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d.docs.live.net/c0319ceb9cba0678/Documents/GitHub/BATMAN-paper/scripts_exploration/more_than_one_hamming/868Z11_papers/"/>
    </mc:Choice>
  </mc:AlternateContent>
  <xr:revisionPtr revIDLastSave="1" documentId="11_4A39DD5201269B46E8C33BC38006A48A1A745239" xr6:coauthVersionLast="47" xr6:coauthVersionMax="47" xr10:uidLastSave="{7852F43C-FEAC-413F-B62B-F6B938532BC6}"/>
  <bookViews>
    <workbookView xWindow="-90" yWindow="-90" windowWidth="19380" windowHeight="10260" tabRatio="730" activeTab="7" xr2:uid="{00000000-000D-0000-FFFF-FFFF00000000}"/>
  </bookViews>
  <sheets>
    <sheet name="Figure 2" sheetId="1" r:id="rId1"/>
    <sheet name="Figure 4ab" sheetId="10" r:id="rId2"/>
    <sheet name="Figure 4c" sheetId="2" r:id="rId3"/>
    <sheet name="Figure 5c" sheetId="3" r:id="rId4"/>
    <sheet name="Figure 6a" sheetId="4" r:id="rId5"/>
    <sheet name="Figure 6b" sheetId="11" r:id="rId6"/>
    <sheet name="Figure 6c" sheetId="12" r:id="rId7"/>
    <sheet name="Figure 6d" sheetId="13" r:id="rId8"/>
    <sheet name="Figure 6e" sheetId="16" r:id="rId9"/>
    <sheet name="Figure S1" sheetId="5" r:id="rId10"/>
    <sheet name="Figure S2" sheetId="18" r:id="rId11"/>
    <sheet name="Figure S4" sheetId="6" r:id="rId12"/>
    <sheet name="Figure S5a" sheetId="7" r:id="rId13"/>
    <sheet name="Figure S5b" sheetId="17" r:id="rId14"/>
    <sheet name="Figure S6" sheetId="8" r:id="rId15"/>
    <sheet name="Figure S7" sheetId="9" r:id="rId16"/>
  </sheets>
  <definedNames>
    <definedName name="_xlnm._FilterDatabase" localSheetId="7" hidden="1">'Figure 6d'!$A$4:$I$144</definedName>
  </definedName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<sst xmlns="http://schemas.openxmlformats.org/spreadsheetml/2006/main" count="2183" uniqueCount="480">
  <si>
    <t>Figure 2a</t>
  </si>
  <si>
    <t>Time [s]</t>
  </si>
  <si>
    <t>24 µM</t>
  </si>
  <si>
    <t>12 µM</t>
  </si>
  <si>
    <t>6 µM</t>
  </si>
  <si>
    <t>3 µM</t>
  </si>
  <si>
    <t>1.5 µM</t>
  </si>
  <si>
    <t>0.75 µM</t>
  </si>
  <si>
    <t>0.375 µM</t>
  </si>
  <si>
    <t>Figure 2b</t>
  </si>
  <si>
    <t>Figure 2c</t>
  </si>
  <si>
    <t>Figure 2d</t>
  </si>
  <si>
    <t>24 µM Fit</t>
  </si>
  <si>
    <t>12 µM Fit</t>
  </si>
  <si>
    <t>6 µM Fit</t>
  </si>
  <si>
    <t>3 µM Fit</t>
  </si>
  <si>
    <t>1.5 µM Fit</t>
  </si>
  <si>
    <t>0.75 µM Fit</t>
  </si>
  <si>
    <t>0.375 µM Fit</t>
  </si>
  <si>
    <t>Figure 4a</t>
  </si>
  <si>
    <t>500 nM</t>
  </si>
  <si>
    <t>500 nM Fit</t>
  </si>
  <si>
    <t>250 nM</t>
  </si>
  <si>
    <t>250 nM Fit</t>
  </si>
  <si>
    <t>125 nM</t>
  </si>
  <si>
    <t>125 nM Fit</t>
  </si>
  <si>
    <t>62.5 nM</t>
  </si>
  <si>
    <t>62.5 nM Fit</t>
  </si>
  <si>
    <t>31.25 nM</t>
  </si>
  <si>
    <t>31.25 nM Fit</t>
  </si>
  <si>
    <t>15.625 nM</t>
  </si>
  <si>
    <t>15.625 nM Fit</t>
  </si>
  <si>
    <t>7.8125 nM</t>
  </si>
  <si>
    <t>7.8125 nM Fit</t>
  </si>
  <si>
    <t>Figure 4b</t>
  </si>
  <si>
    <t>Peptide</t>
  </si>
  <si>
    <t>SLYNTVATL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</si>
  <si>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</si>
  <si>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</si>
  <si>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</si>
  <si>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</si>
  <si>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</si>
  <si>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</si>
  <si>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</si>
  <si>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</si>
  <si>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</si>
  <si>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</si>
  <si>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</si>
  <si>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</si>
  <si>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</si>
  <si>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</si>
  <si>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</si>
  <si>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</si>
  <si>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</si>
  <si>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</si>
  <si>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</si>
  <si>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</si>
  <si>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</si>
  <si>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</si>
  <si>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</si>
  <si>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</si>
  <si>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</si>
  <si>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</si>
  <si>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</si>
  <si>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</si>
  <si>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</si>
  <si>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</si>
  <si>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</si>
  <si>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</si>
  <si>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</si>
  <si>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</si>
  <si>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</si>
  <si>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</si>
  <si>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</si>
  <si>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</si>
  <si>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</si>
  <si>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</si>
  <si>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</si>
  <si>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</si>
  <si>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</si>
  <si>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</si>
  <si>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</si>
  <si>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</si>
  <si>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</si>
  <si>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</si>
  <si>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</si>
  <si>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</si>
  <si>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</si>
  <si>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</si>
  <si>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</si>
  <si>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</si>
  <si>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</si>
  <si>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</si>
  <si>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</si>
  <si>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</si>
  <si>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</si>
  <si>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</si>
  <si>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</si>
  <si>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</si>
  <si>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</si>
  <si>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</si>
  <si>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</si>
  <si>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</si>
  <si>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</si>
  <si>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</si>
  <si>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</si>
  <si>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</si>
  <si>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</si>
  <si>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</si>
  <si>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</si>
  <si>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</si>
  <si>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</si>
  <si>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</si>
  <si>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</si>
  <si>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</si>
  <si>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</si>
  <si>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</si>
  <si>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</si>
  <si>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</si>
  <si>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</si>
  <si>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</si>
  <si>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</si>
  <si>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</si>
  <si>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</si>
  <si>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</si>
  <si>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</si>
  <si>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</si>
  <si>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</si>
  <si>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</si>
  <si>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</si>
  <si>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</si>
  <si>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</si>
  <si>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</si>
  <si>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</si>
  <si>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</si>
  <si>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</si>
  <si>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</si>
  <si>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</si>
  <si>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</si>
  <si>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</si>
  <si>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</si>
  <si>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</si>
  <si>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</si>
  <si>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</si>
  <si>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</si>
  <si>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</si>
  <si>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</si>
  <si>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</si>
  <si>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</si>
  <si>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</si>
  <si>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</si>
  <si>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</si>
  <si>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</si>
  <si>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</si>
  <si>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</si>
  <si>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</si>
  <si>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</si>
  <si>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</si>
  <si>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</si>
  <si>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</si>
  <si>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</si>
  <si>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</si>
  <si>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</si>
  <si>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</si>
  <si>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</si>
  <si>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</si>
  <si>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</si>
  <si>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</si>
  <si>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</si>
  <si>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</si>
  <si>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</si>
  <si>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</si>
  <si>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</si>
  <si>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</si>
  <si>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</si>
  <si>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</si>
  <si>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</si>
  <si>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</si>
  <si>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</si>
  <si>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</si>
  <si>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</si>
  <si>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</si>
  <si>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</si>
  <si>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</si>
  <si>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</si>
  <si>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</si>
  <si>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</si>
  <si>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</si>
  <si>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</si>
  <si>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</si>
  <si>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</si>
  <si>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</si>
  <si>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</si>
  <si>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</si>
  <si>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</si>
  <si>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</si>
  <si>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</si>
  <si>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</si>
  <si>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</si>
  <si>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Response</t>
  </si>
  <si>
    <t>KD (M)</t>
  </si>
  <si>
    <t>KD Error</t>
  </si>
  <si>
    <t>ka (1/Ms)</t>
  </si>
  <si>
    <t>ka Error</t>
  </si>
  <si>
    <t>kdis (1/s)</t>
  </si>
  <si>
    <t>kdis Error</t>
  </si>
  <si>
    <t>Rmax</t>
  </si>
  <si>
    <t>Rmax Error</t>
  </si>
  <si>
    <t>Full X^2</t>
  </si>
  <si>
    <t>Full R^2</t>
  </si>
  <si>
    <t>MHC molecule</t>
  </si>
  <si>
    <t>DS-A2</t>
  </si>
  <si>
    <t>UV-A2</t>
  </si>
  <si>
    <t>158 nM</t>
  </si>
  <si>
    <t>158 nM Fit</t>
  </si>
  <si>
    <t>50 nM</t>
  </si>
  <si>
    <t>50 nM Fit</t>
  </si>
  <si>
    <t>15.8 nM</t>
  </si>
  <si>
    <t>15.8 nM Fit</t>
  </si>
  <si>
    <t>Figure 6a</t>
  </si>
  <si>
    <t>0.1 pM</t>
  </si>
  <si>
    <t>1 pM</t>
  </si>
  <si>
    <t>10 pM</t>
  </si>
  <si>
    <t>100 pM</t>
  </si>
  <si>
    <t>1 nM</t>
  </si>
  <si>
    <t>10 nM</t>
  </si>
  <si>
    <t>x-fold induction</t>
  </si>
  <si>
    <t>Replicate 1</t>
  </si>
  <si>
    <t>Replicate 2</t>
  </si>
  <si>
    <t>Replicate 3</t>
  </si>
  <si>
    <t>bs-868Z11-CD3 conc</t>
  </si>
  <si>
    <t>Figure 6b</t>
  </si>
  <si>
    <t>Red color indicates larger than 3-fold inducation, representing activation threshold</t>
  </si>
  <si>
    <t>Figure 6c</t>
  </si>
  <si>
    <t>NetMHC 4.0 rank</t>
  </si>
  <si>
    <t>bs-868Z11-CD3 Kd</t>
  </si>
  <si>
    <t>Activation threshold</t>
  </si>
  <si>
    <t>10pM</t>
  </si>
  <si>
    <t>100pM</t>
  </si>
  <si>
    <t>1nM</t>
  </si>
  <si>
    <t>10nM</t>
  </si>
  <si>
    <t>No activation</t>
  </si>
  <si>
    <t>1pM</t>
  </si>
  <si>
    <t>RVYNTVPLV</t>
  </si>
  <si>
    <t>RMYNLVSRI</t>
  </si>
  <si>
    <t>SLYNMVPSI</t>
  </si>
  <si>
    <t>TVYNMVPSI</t>
  </si>
  <si>
    <t>ALYNVIAMA</t>
  </si>
  <si>
    <t>AIYNLLPDI</t>
  </si>
  <si>
    <t>STYNLVSTS</t>
  </si>
  <si>
    <t>SVYNMVPSI</t>
  </si>
  <si>
    <t>RTYNVLAIL</t>
  </si>
  <si>
    <t>SVYNLVSIA</t>
  </si>
  <si>
    <t>RAYNLIGTV</t>
  </si>
  <si>
    <t>ALFNLIPVG</t>
  </si>
  <si>
    <t>RIYNVIGTL</t>
  </si>
  <si>
    <t>RIYNVVGTI</t>
  </si>
  <si>
    <t>TLFNLVPNS</t>
  </si>
  <si>
    <t>SLFNVISIL</t>
  </si>
  <si>
    <t>STFNLVAIS</t>
  </si>
  <si>
    <t>TLFNLIPVG</t>
  </si>
  <si>
    <t>TIFNLIPNS</t>
  </si>
  <si>
    <t>ALYNVLAKV</t>
  </si>
  <si>
    <t>AVFNLLPHT</t>
  </si>
  <si>
    <t>RMYNLLGHM</t>
  </si>
  <si>
    <t>STWNTPPNM</t>
  </si>
  <si>
    <t>NIYNLIAII</t>
  </si>
  <si>
    <t>RIYNLPPEL</t>
  </si>
  <si>
    <t>TTFNLPSAA</t>
  </si>
  <si>
    <t>MFFNVIAIV</t>
  </si>
  <si>
    <t>SLWNTVSGI</t>
  </si>
  <si>
    <t>MLWNLLALR</t>
  </si>
  <si>
    <t>VFWNLLPTV</t>
  </si>
  <si>
    <t>STFNTTSNG</t>
  </si>
  <si>
    <t>GFFNLLSHV</t>
  </si>
  <si>
    <t>LLYNVPAVA</t>
  </si>
  <si>
    <t>ALFNTISQG</t>
  </si>
  <si>
    <t>TTFNTLAGS</t>
  </si>
  <si>
    <t>SLWNLLGNA</t>
  </si>
  <si>
    <t>SLYNLLNLT</t>
  </si>
  <si>
    <t>GVWNLLSIV</t>
  </si>
  <si>
    <t>ALFNVVNSI</t>
  </si>
  <si>
    <t>VIYNLLGLA</t>
  </si>
  <si>
    <t>SIFNIVAIA</t>
  </si>
  <si>
    <t>TVYNTVSEG</t>
  </si>
  <si>
    <t>DLWNTLSSL</t>
  </si>
  <si>
    <t>IFFNLLAVL</t>
  </si>
  <si>
    <t>DLFNLLPDV</t>
  </si>
  <si>
    <t>LSWNVVPNA</t>
  </si>
  <si>
    <t>MLWNLLALH</t>
  </si>
  <si>
    <t>TIFNTVNTS</t>
  </si>
  <si>
    <t>KTFNLIPAV</t>
  </si>
  <si>
    <t>NLFNVTPLI</t>
  </si>
  <si>
    <t>SYWNIISTV</t>
  </si>
  <si>
    <t>GVFNLIAVL</t>
  </si>
  <si>
    <t>RLFNITSSA</t>
  </si>
  <si>
    <t>NLWNLVAVI</t>
  </si>
  <si>
    <t>RIFNLIGMM</t>
  </si>
  <si>
    <t>RLFNVVSRG</t>
  </si>
  <si>
    <t>LVFNVIPTL</t>
  </si>
  <si>
    <t>TTWNILSSA</t>
  </si>
  <si>
    <t>KLFNVLSTL</t>
  </si>
  <si>
    <t>RVYNLTAKS</t>
  </si>
  <si>
    <t>LTFNTISLS</t>
  </si>
  <si>
    <t>AQFNLLSST</t>
  </si>
  <si>
    <t>VVYNVLSEL</t>
  </si>
  <si>
    <t>KVYNTPSTS</t>
  </si>
  <si>
    <t>GIFNIIPST</t>
  </si>
  <si>
    <t>NIYNTLSGL</t>
  </si>
  <si>
    <t>RLFNLTSTF</t>
  </si>
  <si>
    <t>TVWNTLSSL</t>
  </si>
  <si>
    <t>RLFNMLSAV</t>
  </si>
  <si>
    <t>SIWNVTAIA</t>
  </si>
  <si>
    <t>ALFNLMSGI</t>
  </si>
  <si>
    <t>IVYNLLSAM</t>
  </si>
  <si>
    <t>ISFNMLPSI</t>
  </si>
  <si>
    <t>NTYNILPGS</t>
  </si>
  <si>
    <t>RLWNMVNVT</t>
  </si>
  <si>
    <t>SAFNITSLI</t>
  </si>
  <si>
    <t>NIFNLPNIV</t>
  </si>
  <si>
    <t>GVYNLPGAS</t>
  </si>
  <si>
    <t>GTYNVISLV</t>
  </si>
  <si>
    <t>SIFNTLSDI</t>
  </si>
  <si>
    <t>TIFNILSGI</t>
  </si>
  <si>
    <t>LLFNLISSS</t>
  </si>
  <si>
    <t>RTFNLTAGS</t>
  </si>
  <si>
    <t>TVFNILPGG</t>
  </si>
  <si>
    <t>GLFNIPPAS</t>
  </si>
  <si>
    <t>RMFNIISDS</t>
  </si>
  <si>
    <t>TTFNIVGTT</t>
  </si>
  <si>
    <t>ALFNLMSGV</t>
  </si>
  <si>
    <t>SVFNITAIA</t>
  </si>
  <si>
    <t>KIYNTPSAS</t>
  </si>
  <si>
    <t>LLYNLLGSS</t>
  </si>
  <si>
    <t>SLYNMMGEA</t>
  </si>
  <si>
    <t>SLWNLMGNA</t>
  </si>
  <si>
    <t>GLYNIVGNA</t>
  </si>
  <si>
    <t>LTWNLTPKA</t>
  </si>
  <si>
    <t>LIFNVTGLA</t>
  </si>
  <si>
    <t>SIFNITGIA</t>
  </si>
  <si>
    <t>LTFNLVSDA</t>
  </si>
  <si>
    <t>MQWNILAQA</t>
  </si>
  <si>
    <t>LSWNLVPEA</t>
  </si>
  <si>
    <t>DLWNTLSEA</t>
  </si>
  <si>
    <t>GLFNIPPAF</t>
  </si>
  <si>
    <t>LIWNILASF</t>
  </si>
  <si>
    <t>LLFNMLPGG</t>
  </si>
  <si>
    <t>LVYNIMSSG</t>
  </si>
  <si>
    <t>IIYNVPGTG</t>
  </si>
  <si>
    <t>VIYNVTSDG</t>
  </si>
  <si>
    <t>GTFNLPSDG</t>
  </si>
  <si>
    <t>KLWNTLNLI</t>
  </si>
  <si>
    <t>LMWNIISII</t>
  </si>
  <si>
    <t>GLFNTTSNI</t>
  </si>
  <si>
    <t>LIFNTLSLI</t>
  </si>
  <si>
    <t>SVFNLMNAI</t>
  </si>
  <si>
    <t>LTFNILGQI</t>
  </si>
  <si>
    <t>GLFNMVSSL</t>
  </si>
  <si>
    <t>KIFNIINSL</t>
  </si>
  <si>
    <t>AVWNVLGNL</t>
  </si>
  <si>
    <t>KVFNIVSDL</t>
  </si>
  <si>
    <t>DLWNVVSHL</t>
  </si>
  <si>
    <t>LQFNTVSKL</t>
  </si>
  <si>
    <t>MSFNTVSEL</t>
  </si>
  <si>
    <t>ASWNIVNLL</t>
  </si>
  <si>
    <t>ISFNIISAL</t>
  </si>
  <si>
    <t>AFFNILNEL</t>
  </si>
  <si>
    <t>LVFNLLPIM</t>
  </si>
  <si>
    <t>KIFNTVPDM</t>
  </si>
  <si>
    <t>MLFNLIGLS</t>
  </si>
  <si>
    <t>LLFNLPPGS</t>
  </si>
  <si>
    <t>MTFNLIGES</t>
  </si>
  <si>
    <t>KVYNIPGIS</t>
  </si>
  <si>
    <t>GIYNIPGDS</t>
  </si>
  <si>
    <t>GLYNLMNIT</t>
  </si>
  <si>
    <t>LTWNMINTT</t>
  </si>
  <si>
    <t>IVFNVLSDT</t>
  </si>
  <si>
    <t>IVFNVVSDT</t>
  </si>
  <si>
    <t>LIFNITASV</t>
  </si>
  <si>
    <t>IVFNLTNNV</t>
  </si>
  <si>
    <t>KSFNVLSSV</t>
  </si>
  <si>
    <t>LAFNILGMV</t>
  </si>
  <si>
    <t>VSWNITGTV</t>
  </si>
  <si>
    <t>-</t>
  </si>
  <si>
    <t>Figure 6d</t>
  </si>
  <si>
    <t>TCR 1</t>
  </si>
  <si>
    <t>TCR 2</t>
  </si>
  <si>
    <t>TCR 3</t>
  </si>
  <si>
    <t>bsTCR-868Z11-CD3</t>
  </si>
  <si>
    <t>Figure S1a</t>
  </si>
  <si>
    <t>Figure S1b</t>
  </si>
  <si>
    <t>Figure S4</t>
  </si>
  <si>
    <t>DS-A*02:01 reported RMax (nM)</t>
  </si>
  <si>
    <t>WT-A*02:01 reported Rmax (nm)</t>
  </si>
  <si>
    <t>Best-fit values ± SE</t>
  </si>
  <si>
    <t>Slope</t>
  </si>
  <si>
    <t>Y-intercept</t>
  </si>
  <si>
    <t>X-intercept</t>
  </si>
  <si>
    <t>1/slope</t>
  </si>
  <si>
    <t>95% Confidence Intervals</t>
  </si>
  <si>
    <t>Goodness of Fit</t>
  </si>
  <si>
    <t>R square</t>
  </si>
  <si>
    <t>Sy.x</t>
  </si>
  <si>
    <t>Is slope significantly non-zero?</t>
  </si>
  <si>
    <t>F</t>
  </si>
  <si>
    <t>P value</t>
  </si>
  <si>
    <t>Deviation from zero?</t>
  </si>
  <si>
    <t>Significant</t>
  </si>
  <si>
    <t>Equation</t>
  </si>
  <si>
    <t>Data</t>
  </si>
  <si>
    <t>Number of X values</t>
  </si>
  <si>
    <t>Maximum number of Y replicates</t>
  </si>
  <si>
    <t>Total number of values</t>
  </si>
  <si>
    <t>Number of missing values</t>
  </si>
  <si>
    <t>Fitting results using linear regression</t>
  </si>
  <si>
    <t>Pearson correlation analysis</t>
  </si>
  <si>
    <t>Pearson r</t>
  </si>
  <si>
    <t>r</t>
  </si>
  <si>
    <t>95% confidence interval</t>
  </si>
  <si>
    <t>R squared</t>
  </si>
  <si>
    <t>P (two-tailed)</t>
  </si>
  <si>
    <t>P value summary</t>
  </si>
  <si>
    <t>****</t>
  </si>
  <si>
    <t>Significant? (alpha = 0.05)</t>
  </si>
  <si>
    <t>Yes</t>
  </si>
  <si>
    <t>Number of XY Pairs</t>
  </si>
  <si>
    <t>0.9213 to 0.9589</t>
  </si>
  <si>
    <t>&lt;0.0001</t>
  </si>
  <si>
    <t>0.8468 ± 0.01724</t>
  </si>
  <si>
    <t>0.006031 ± 0.04014</t>
  </si>
  <si>
    <t>0.9619 to 0.9803</t>
  </si>
  <si>
    <t>0.8128 to 0.8809</t>
  </si>
  <si>
    <t>-0.07333 to 0.08539</t>
  </si>
  <si>
    <t>-0.1047 to 0.0835</t>
  </si>
  <si>
    <t>DFn. DFd</t>
  </si>
  <si>
    <t>1. 138</t>
  </si>
  <si>
    <t>Y = 0.8468*X + 0.006031</t>
  </si>
  <si>
    <t>Figure S5b</t>
  </si>
  <si>
    <t>UV-A*02 ELISA</t>
  </si>
  <si>
    <t>Ratio UV-A*02 / DS-A*02</t>
  </si>
  <si>
    <t>DS-A*02 BLI response (nm)</t>
  </si>
  <si>
    <t>UV-A*02 BLI response (nm)</t>
  </si>
  <si>
    <t>SPYNTVATL - DS-A*02:01</t>
  </si>
  <si>
    <t>SPYNTVATL - WT-A*02:01</t>
  </si>
  <si>
    <t>SEYNTVATL - DS-A*02:01</t>
  </si>
  <si>
    <t>SEYNTVATL - WT-A*02:01</t>
  </si>
  <si>
    <t>SKYNTVATL - WT-A*02:01</t>
  </si>
  <si>
    <t>SKYNTVATL - DS-A*02:01</t>
  </si>
  <si>
    <t>SDYNTVATL - WT-A*02:01</t>
  </si>
  <si>
    <t>SDYNTVATL - DS-A*02:01</t>
  </si>
  <si>
    <t>Day 1 138.9</t>
  </si>
  <si>
    <t>Day 1 69.4</t>
  </si>
  <si>
    <t>Day 1 34.7</t>
  </si>
  <si>
    <t>Day 1 17.4</t>
  </si>
  <si>
    <t>Day 1 8.68</t>
  </si>
  <si>
    <t>Day 1 1477.8</t>
  </si>
  <si>
    <t>Day 14 1477.8</t>
  </si>
  <si>
    <t>Day 14 138.9</t>
  </si>
  <si>
    <t>Day 14 69.4</t>
  </si>
  <si>
    <t>Day 14 34.7</t>
  </si>
  <si>
    <t>Day 14 17.4</t>
  </si>
  <si>
    <t>Day 14 8.68</t>
  </si>
  <si>
    <t>Figure S6</t>
  </si>
  <si>
    <t>No peptide control</t>
  </si>
  <si>
    <t>Figure S7</t>
  </si>
  <si>
    <t>Median PE channel</t>
  </si>
  <si>
    <t>Replocate 3</t>
  </si>
  <si>
    <t>DS-A*02:01 (1day)</t>
  </si>
  <si>
    <t>DS-A*02:01 (2 Months)</t>
  </si>
  <si>
    <t>DS-A*02:01 (6 Months)</t>
  </si>
  <si>
    <t>DS-A*02:01 (12 Months)</t>
  </si>
  <si>
    <t>Time (s)</t>
  </si>
  <si>
    <t>Figure S2</t>
  </si>
  <si>
    <t>Replicate 1 - Anisotropy (r)</t>
  </si>
  <si>
    <t>Replicate 2 - Anisotropy (r)</t>
  </si>
  <si>
    <t>Figure 5c</t>
  </si>
  <si>
    <t>Red coloring indicates larger than 3-fold activation, used to determine the activation threshold</t>
  </si>
  <si>
    <t>Figure 6e</t>
  </si>
  <si>
    <t>Figure S5a</t>
  </si>
  <si>
    <t>Figure 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</si>
</sst>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left"/>
    </xf>
    <xf numFmtId="0" fontId="4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11" fontId="6" fillId="0" borderId="0" xfId="0" applyNumberFormat="1" applyFont="1"/>
    <xf numFmtId="0" fontId="6" fillId="0" borderId="0" xfId="0" applyFont="1" applyAlignment="1">
      <alignment horizontal="right"/>
    </xf>
    <xf numFmtId="11" fontId="6" fillId="0" borderId="0" xfId="0" applyNumberFormat="1" applyFont="1" applyAlignment="1">
      <alignment horizontal="right"/>
    </xf>
    <xf numFmtId="11" fontId="3" fillId="0" borderId="0" xfId="0" applyNumberFormat="1" applyFont="1"/>
    <xf numFmtId="11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center"/>
    </xf>
    <xf numFmtId="49" fontId="3" fillId="0" borderId="0" xfId="0" applyNumberFormat="1" applyFont="1"/>
    <xf numFmtId="49" fontId="0" fillId="0" borderId="0" xfId="0" applyNumberForma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49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 vertical="center"/>
    </xf>
    <xf numFmtId="2" fontId="2" fillId="0" borderId="0" xfId="0" applyNumberFormat="1" applyFont="1"/>
    <xf numFmtId="164" fontId="2" fillId="0" borderId="0" xfId="0" applyNumberFormat="1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/>
    <xf numFmtId="49" fontId="4" fillId="0" borderId="0" xfId="0" applyNumberFormat="1" applyFont="1"/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2" fontId="3" fillId="0" borderId="0" xfId="0" applyNumberFormat="1" applyFont="1"/>
    <xf numFmtId="2" fontId="2" fillId="0" borderId="0" xfId="0" applyNumberFormat="1" applyFont="1" applyAlignment="1">
      <alignment horizontal="right"/>
    </xf>
    <xf numFmtId="49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03"/>
  <sheetViews>
    <sheetView workbookViewId="0"/>
  </sheetViews>
  <sheetFormatPr defaultColWidth="12.6796875" defaultRowHeight="13" x14ac:dyDescent="0.6"/>
  <cols>
    <col min="1" max="16384" width="12.6796875" style="7"/>
  </cols>
  <sheetData>
    <row r="1" spans="1:49" x14ac:dyDescent="0.6">
      <c r="A1" s="6" t="s">
        <v>0</v>
      </c>
      <c r="Q1" s="6" t="s">
        <v>9</v>
      </c>
      <c r="AG1" s="6" t="s">
        <v>10</v>
      </c>
      <c r="AP1" s="6" t="s">
        <v>11</v>
      </c>
    </row>
    <row r="2" spans="1:49" x14ac:dyDescent="0.6">
      <c r="AH2" s="15"/>
      <c r="AI2" s="15"/>
      <c r="AJ2" s="15"/>
      <c r="AK2" s="15"/>
      <c r="AL2" s="15"/>
      <c r="AM2" s="15"/>
      <c r="AN2" s="15"/>
      <c r="AQ2" s="15"/>
      <c r="AR2" s="15"/>
      <c r="AS2" s="15"/>
      <c r="AT2" s="15"/>
      <c r="AU2" s="15"/>
      <c r="AV2" s="15"/>
      <c r="AW2" s="15"/>
    </row>
    <row r="3" spans="1:49" s="6" customFormat="1" x14ac:dyDescent="0.6">
      <c r="A3" s="29" t="s">
        <v>1</v>
      </c>
      <c r="B3" s="29" t="s">
        <v>2</v>
      </c>
      <c r="C3" s="29" t="s">
        <v>12</v>
      </c>
      <c r="D3" s="29" t="s">
        <v>3</v>
      </c>
      <c r="E3" s="29" t="s">
        <v>13</v>
      </c>
      <c r="F3" s="29" t="s">
        <v>4</v>
      </c>
      <c r="G3" s="29" t="s">
        <v>14</v>
      </c>
      <c r="H3" s="29" t="s">
        <v>5</v>
      </c>
      <c r="I3" s="29" t="s">
        <v>15</v>
      </c>
      <c r="J3" s="29" t="s">
        <v>6</v>
      </c>
      <c r="K3" s="29" t="s">
        <v>16</v>
      </c>
      <c r="L3" s="29" t="s">
        <v>7</v>
      </c>
      <c r="M3" s="29" t="s">
        <v>17</v>
      </c>
      <c r="N3" s="29" t="s">
        <v>8</v>
      </c>
      <c r="O3" s="29" t="s">
        <v>18</v>
      </c>
      <c r="Q3" s="29" t="s">
        <v>1</v>
      </c>
      <c r="R3" s="29" t="s">
        <v>2</v>
      </c>
      <c r="S3" s="29" t="s">
        <v>12</v>
      </c>
      <c r="T3" s="29" t="s">
        <v>3</v>
      </c>
      <c r="U3" s="29" t="s">
        <v>13</v>
      </c>
      <c r="V3" s="29" t="s">
        <v>4</v>
      </c>
      <c r="W3" s="29" t="s">
        <v>14</v>
      </c>
      <c r="X3" s="29" t="s">
        <v>5</v>
      </c>
      <c r="Y3" s="29" t="s">
        <v>15</v>
      </c>
      <c r="Z3" s="29" t="s">
        <v>6</v>
      </c>
      <c r="AA3" s="29" t="s">
        <v>16</v>
      </c>
      <c r="AB3" s="29" t="s">
        <v>7</v>
      </c>
      <c r="AC3" s="29" t="s">
        <v>17</v>
      </c>
      <c r="AD3" s="29" t="s">
        <v>8</v>
      </c>
      <c r="AE3" s="29" t="s">
        <v>18</v>
      </c>
      <c r="AG3" s="29" t="s">
        <v>1</v>
      </c>
      <c r="AH3" s="29" t="s">
        <v>2</v>
      </c>
      <c r="AI3" s="29" t="s">
        <v>3</v>
      </c>
      <c r="AJ3" s="29" t="s">
        <v>4</v>
      </c>
      <c r="AK3" s="29" t="s">
        <v>5</v>
      </c>
      <c r="AL3" s="29" t="s">
        <v>6</v>
      </c>
      <c r="AM3" s="29" t="s">
        <v>7</v>
      </c>
      <c r="AN3" s="29" t="s">
        <v>8</v>
      </c>
      <c r="AP3" s="29" t="s">
        <v>1</v>
      </c>
      <c r="AQ3" s="29" t="s">
        <v>2</v>
      </c>
      <c r="AR3" s="29" t="s">
        <v>3</v>
      </c>
      <c r="AS3" s="29" t="s">
        <v>4</v>
      </c>
      <c r="AT3" s="29" t="s">
        <v>5</v>
      </c>
      <c r="AU3" s="29" t="s">
        <v>6</v>
      </c>
      <c r="AV3" s="29" t="s">
        <v>7</v>
      </c>
      <c r="AW3" s="29" t="s">
        <v>8</v>
      </c>
    </row>
    <row r="4" spans="1:49" x14ac:dyDescent="0.6">
      <c r="A4" s="2">
        <v>0</v>
      </c>
      <c r="B4" s="2">
        <v>1.3587999999999999E-2</v>
      </c>
      <c r="C4" s="2">
        <v>0</v>
      </c>
      <c r="D4" s="2">
        <v>8.5280000000000009E-3</v>
      </c>
      <c r="E4" s="2">
        <v>0</v>
      </c>
      <c r="F4" s="2">
        <v>5.8599999999999998E-3</v>
      </c>
      <c r="G4" s="2">
        <v>0</v>
      </c>
      <c r="H4" s="2">
        <v>7.4989999999999996E-3</v>
      </c>
      <c r="I4" s="2">
        <v>0</v>
      </c>
      <c r="J4" s="2">
        <v>5.13E-4</v>
      </c>
      <c r="K4" s="2">
        <v>0</v>
      </c>
      <c r="L4" s="2">
        <v>1.0872E-2</v>
      </c>
      <c r="M4" s="2">
        <v>0</v>
      </c>
      <c r="N4" s="2">
        <v>-7.6000000000000004E-4</v>
      </c>
      <c r="O4" s="2">
        <v>0</v>
      </c>
      <c r="Q4" s="2">
        <v>0</v>
      </c>
      <c r="R4" s="2">
        <v>1.3943000000000001E-2</v>
      </c>
      <c r="S4" s="2">
        <v>0</v>
      </c>
      <c r="T4" s="2">
        <v>1.8209999999999999E-3</v>
      </c>
      <c r="U4" s="2">
        <v>0</v>
      </c>
      <c r="V4" s="2">
        <v>7.77E-3</v>
      </c>
      <c r="W4" s="2">
        <v>0</v>
      </c>
      <c r="X4" s="2">
        <v>3.761E-3</v>
      </c>
      <c r="Y4" s="2">
        <v>0</v>
      </c>
      <c r="Z4" s="2">
        <v>3.3700000000000001E-4</v>
      </c>
      <c r="AA4" s="2">
        <v>0</v>
      </c>
      <c r="AB4" s="2">
        <v>9.2270000000000008E-3</v>
      </c>
      <c r="AC4" s="2">
        <v>0</v>
      </c>
      <c r="AD4" s="2">
        <v>1.082E-2</v>
      </c>
      <c r="AE4" s="2">
        <v>0</v>
      </c>
      <c r="AG4" s="2">
        <v>0</v>
      </c>
      <c r="AH4" s="2">
        <v>-1.2853400000000001E-3</v>
      </c>
      <c r="AI4" s="2">
        <v>-5.9699999999999996E-3</v>
      </c>
      <c r="AJ4" s="2">
        <v>-1.0279999999999999E-2</v>
      </c>
      <c r="AK4" s="2">
        <v>-5.6299999999999996E-3</v>
      </c>
      <c r="AL4" s="2">
        <v>-1.0200000000000001E-2</v>
      </c>
      <c r="AM4" s="2">
        <v>-5.5399999999999998E-3</v>
      </c>
      <c r="AN4" s="2">
        <v>-6.77E-3</v>
      </c>
      <c r="AP4" s="2">
        <v>0</v>
      </c>
      <c r="AQ4" s="2">
        <v>8.8190000000000004E-3</v>
      </c>
      <c r="AR4" s="2">
        <v>1.0562999999999999E-2</v>
      </c>
      <c r="AS4" s="2">
        <v>4.0689999999999997E-3</v>
      </c>
      <c r="AT4" s="2">
        <v>9.2370000000000004E-3</v>
      </c>
      <c r="AU4" s="2">
        <v>4.411E-3</v>
      </c>
      <c r="AV4" s="2">
        <v>5.5500000000000002E-3</v>
      </c>
      <c r="AW4" s="2">
        <v>-2.5699999999999998E-3</v>
      </c>
    </row>
    <row r="5" spans="1:49" x14ac:dyDescent="0.6">
      <c r="A5" s="2">
        <v>0.2</v>
      </c>
      <c r="B5" s="2">
        <v>3.5402000000000003E-2</v>
      </c>
      <c r="C5" s="2">
        <v>0.10538</v>
      </c>
      <c r="D5" s="2">
        <v>1.6445000000000001E-2</v>
      </c>
      <c r="E5" s="2">
        <v>5.2123000000000003E-2</v>
      </c>
      <c r="F5" s="2">
        <v>8.7889999999999999E-3</v>
      </c>
      <c r="G5" s="2">
        <v>2.3614E-2</v>
      </c>
      <c r="H5" s="2">
        <v>6.9800000000000001E-3</v>
      </c>
      <c r="I5" s="2">
        <v>8.6560000000000005E-3</v>
      </c>
      <c r="J5" s="2">
        <v>3.8299999999999999E-4</v>
      </c>
      <c r="K5" s="2">
        <v>3.1310000000000001E-3</v>
      </c>
      <c r="L5" s="2">
        <v>8.2480000000000001E-3</v>
      </c>
      <c r="M5" s="2">
        <v>1.276E-3</v>
      </c>
      <c r="N5" s="2">
        <v>6.0340000000000003E-3</v>
      </c>
      <c r="O5" s="2">
        <v>3.9899999999999999E-4</v>
      </c>
      <c r="Q5" s="2">
        <v>0.2</v>
      </c>
      <c r="R5" s="2">
        <v>2.9328E-2</v>
      </c>
      <c r="S5" s="2">
        <v>0.11090700000000001</v>
      </c>
      <c r="T5" s="2">
        <v>1.8592999999999998E-2</v>
      </c>
      <c r="U5" s="2">
        <v>5.3539000000000003E-2</v>
      </c>
      <c r="V5" s="2">
        <v>3.63E-3</v>
      </c>
      <c r="W5" s="2">
        <v>2.3938000000000001E-2</v>
      </c>
      <c r="X5" s="2">
        <v>-1.16E-3</v>
      </c>
      <c r="Y5" s="2">
        <v>8.7559999999999999E-3</v>
      </c>
      <c r="Z5" s="2">
        <v>-5.5500000000000002E-3</v>
      </c>
      <c r="AA5" s="2">
        <v>3.3159999999999999E-3</v>
      </c>
      <c r="AB5" s="2">
        <v>5.3480000000000003E-3</v>
      </c>
      <c r="AC5" s="2">
        <v>1.3929999999999999E-3</v>
      </c>
      <c r="AD5" s="2">
        <v>3.2339999999999999E-3</v>
      </c>
      <c r="AE5" s="2">
        <v>6.3900000000000003E-4</v>
      </c>
      <c r="AG5" s="2">
        <v>0.2</v>
      </c>
      <c r="AH5" s="2">
        <v>6.154E-4</v>
      </c>
      <c r="AI5" s="2">
        <v>4.3990000000000001E-3</v>
      </c>
      <c r="AJ5" s="2">
        <v>7.2230000000000003E-3</v>
      </c>
      <c r="AK5" s="2">
        <v>3.2599999999999999E-3</v>
      </c>
      <c r="AL5" s="2">
        <v>7.8100000000000001E-4</v>
      </c>
      <c r="AM5" s="2">
        <v>7.6000000000000004E-4</v>
      </c>
      <c r="AN5" s="2">
        <v>-5.0000000000000001E-3</v>
      </c>
      <c r="AP5" s="2">
        <v>0.2</v>
      </c>
      <c r="AQ5" s="2">
        <v>-1.5299999999999999E-3</v>
      </c>
      <c r="AR5" s="2">
        <v>7.123E-3</v>
      </c>
      <c r="AS5" s="2">
        <v>-4.4999999999999999E-4</v>
      </c>
      <c r="AT5" s="2">
        <v>3.8969999999999999E-3</v>
      </c>
      <c r="AU5" s="2">
        <v>5.058E-3</v>
      </c>
      <c r="AV5" s="2">
        <v>1.1720000000000001E-3</v>
      </c>
      <c r="AW5" s="2">
        <v>-1.6800000000000001E-3</v>
      </c>
    </row>
    <row r="6" spans="1:49" x14ac:dyDescent="0.6">
      <c r="A6" s="2">
        <v>0.4</v>
      </c>
      <c r="B6" s="2">
        <v>9.5226000000000005E-2</v>
      </c>
      <c r="C6" s="2">
        <v>0.201013</v>
      </c>
      <c r="D6" s="2">
        <v>4.5606000000000001E-2</v>
      </c>
      <c r="E6" s="2">
        <v>0.101232</v>
      </c>
      <c r="F6" s="2">
        <v>2.2939999999999999E-2</v>
      </c>
      <c r="G6" s="2">
        <v>4.6282999999999998E-2</v>
      </c>
      <c r="H6" s="2">
        <v>8.7010000000000004E-3</v>
      </c>
      <c r="I6" s="2">
        <v>1.7042999999999999E-2</v>
      </c>
      <c r="J6" s="2">
        <v>1.639E-3</v>
      </c>
      <c r="K6" s="2">
        <v>6.1799999999999997E-3</v>
      </c>
      <c r="L6" s="2">
        <v>1.1547999999999999E-2</v>
      </c>
      <c r="M6" s="2">
        <v>2.5209999999999998E-3</v>
      </c>
      <c r="N6" s="2">
        <v>9.0670000000000004E-3</v>
      </c>
      <c r="O6" s="2">
        <v>7.8899999999999999E-4</v>
      </c>
      <c r="Q6" s="2">
        <v>0.4</v>
      </c>
      <c r="R6" s="2">
        <v>0.10948099999999999</v>
      </c>
      <c r="S6" s="2">
        <v>0.211252</v>
      </c>
      <c r="T6" s="2">
        <v>5.3317999999999997E-2</v>
      </c>
      <c r="U6" s="2">
        <v>0.104019</v>
      </c>
      <c r="V6" s="2">
        <v>2.6436999999999999E-2</v>
      </c>
      <c r="W6" s="2">
        <v>4.6976999999999998E-2</v>
      </c>
      <c r="X6" s="2">
        <v>1.1683000000000001E-2</v>
      </c>
      <c r="Y6" s="2">
        <v>1.7271000000000002E-2</v>
      </c>
      <c r="Z6" s="2">
        <v>-1.83E-3</v>
      </c>
      <c r="AA6" s="2">
        <v>6.5570000000000003E-3</v>
      </c>
      <c r="AB6" s="2">
        <v>1.0743000000000001E-2</v>
      </c>
      <c r="AC6" s="2">
        <v>2.758E-3</v>
      </c>
      <c r="AD6" s="2">
        <v>8.7810000000000006E-3</v>
      </c>
      <c r="AE6" s="2">
        <v>1.266E-3</v>
      </c>
      <c r="AG6" s="2">
        <v>0.4</v>
      </c>
      <c r="AH6" s="2">
        <v>-5.6149499999999996E-3</v>
      </c>
      <c r="AI6" s="2">
        <v>-8.9999999999999998E-4</v>
      </c>
      <c r="AJ6" s="2">
        <v>-1.7099999999999999E-3</v>
      </c>
      <c r="AK6" s="2">
        <v>-2.9E-4</v>
      </c>
      <c r="AL6" s="2">
        <v>7.7700000000000002E-4</v>
      </c>
      <c r="AM6" s="2">
        <v>-2.9E-4</v>
      </c>
      <c r="AN6" s="2">
        <v>1.866E-3</v>
      </c>
      <c r="AP6" s="2">
        <v>0.4</v>
      </c>
      <c r="AQ6" s="2">
        <v>-8.9999999999999993E-3</v>
      </c>
      <c r="AR6" s="2">
        <v>7.8309999999999994E-3</v>
      </c>
      <c r="AS6" s="2">
        <v>8.43E-4</v>
      </c>
      <c r="AT6" s="2">
        <v>6.0920000000000002E-3</v>
      </c>
      <c r="AU6" s="2">
        <v>6.0549999999999996E-3</v>
      </c>
      <c r="AV6" s="2">
        <v>6.3590000000000001E-3</v>
      </c>
      <c r="AW6" s="2">
        <v>1.696E-3</v>
      </c>
    </row>
    <row r="7" spans="1:49" x14ac:dyDescent="0.6">
      <c r="A7" s="2">
        <v>0.6</v>
      </c>
      <c r="B7" s="2">
        <v>0.18403900000000001</v>
      </c>
      <c r="C7" s="2">
        <v>0.2878</v>
      </c>
      <c r="D7" s="2">
        <v>8.6425000000000002E-2</v>
      </c>
      <c r="E7" s="2">
        <v>0.14750099999999999</v>
      </c>
      <c r="F7" s="2">
        <v>3.1269999999999999E-2</v>
      </c>
      <c r="G7" s="2">
        <v>6.8045999999999995E-2</v>
      </c>
      <c r="H7" s="2">
        <v>1.0645E-2</v>
      </c>
      <c r="I7" s="2">
        <v>2.5170999999999999E-2</v>
      </c>
      <c r="J7" s="2">
        <v>-2.3500000000000001E-3</v>
      </c>
      <c r="K7" s="2">
        <v>9.1479999999999999E-3</v>
      </c>
      <c r="L7" s="2">
        <v>5.862E-3</v>
      </c>
      <c r="M7" s="2">
        <v>3.7360000000000002E-3</v>
      </c>
      <c r="N7" s="2">
        <v>-1.39E-3</v>
      </c>
      <c r="O7" s="2">
        <v>1.1709999999999999E-3</v>
      </c>
      <c r="Q7" s="2">
        <v>0.6</v>
      </c>
      <c r="R7" s="2">
        <v>0.21265300000000001</v>
      </c>
      <c r="S7" s="2">
        <v>0.302041</v>
      </c>
      <c r="T7" s="2">
        <v>9.6197000000000005E-2</v>
      </c>
      <c r="U7" s="2">
        <v>0.151614</v>
      </c>
      <c r="V7" s="2">
        <v>3.1933999999999997E-2</v>
      </c>
      <c r="W7" s="2">
        <v>6.9153000000000006E-2</v>
      </c>
      <c r="X7" s="2">
        <v>6.293E-3</v>
      </c>
      <c r="Y7" s="2">
        <v>2.5551999999999998E-2</v>
      </c>
      <c r="Z7" s="2">
        <v>-3.5899999999999999E-3</v>
      </c>
      <c r="AA7" s="2">
        <v>9.7249999999999993E-3</v>
      </c>
      <c r="AB7" s="2">
        <v>7.1139999999999997E-3</v>
      </c>
      <c r="AC7" s="2">
        <v>4.0969999999999999E-3</v>
      </c>
      <c r="AD7" s="2">
        <v>2.9550000000000002E-3</v>
      </c>
      <c r="AE7" s="2">
        <v>1.882E-3</v>
      </c>
      <c r="AG7" s="2">
        <v>0.6</v>
      </c>
      <c r="AH7" s="2">
        <v>-1.289525E-2</v>
      </c>
      <c r="AI7" s="2">
        <v>8.1700000000000002E-4</v>
      </c>
      <c r="AJ7" s="2">
        <v>8.9800000000000004E-4</v>
      </c>
      <c r="AK7" s="2">
        <v>1.505E-3</v>
      </c>
      <c r="AL7" s="2">
        <v>4.9799999999999996E-4</v>
      </c>
      <c r="AM7" s="2">
        <v>1.8140000000000001E-3</v>
      </c>
      <c r="AN7" s="2">
        <v>2.6800000000000001E-3</v>
      </c>
      <c r="AP7" s="2">
        <v>0.6</v>
      </c>
      <c r="AQ7" s="2">
        <v>-1.7149999999999999E-2</v>
      </c>
      <c r="AR7" s="2">
        <v>-1.75E-3</v>
      </c>
      <c r="AS7" s="2">
        <v>1.054E-3</v>
      </c>
      <c r="AT7" s="2">
        <v>9.3600000000000003E-3</v>
      </c>
      <c r="AU7" s="2">
        <v>4.28E-3</v>
      </c>
      <c r="AV7" s="2">
        <v>5.6550000000000003E-3</v>
      </c>
      <c r="AW7" s="2">
        <v>-7.7999999999999999E-4</v>
      </c>
    </row>
    <row r="8" spans="1:49" x14ac:dyDescent="0.6">
      <c r="A8" s="2">
        <v>0.8</v>
      </c>
      <c r="B8" s="2">
        <v>0.29437000000000002</v>
      </c>
      <c r="C8" s="2">
        <v>0.36655900000000002</v>
      </c>
      <c r="D8" s="2">
        <v>0.13727900000000001</v>
      </c>
      <c r="E8" s="2">
        <v>0.19109499999999999</v>
      </c>
      <c r="F8" s="2">
        <v>5.3755999999999998E-2</v>
      </c>
      <c r="G8" s="2">
        <v>8.8938000000000003E-2</v>
      </c>
      <c r="H8" s="2">
        <v>1.3224E-2</v>
      </c>
      <c r="I8" s="2">
        <v>3.3047E-2</v>
      </c>
      <c r="J8" s="2">
        <v>4.1180000000000001E-3</v>
      </c>
      <c r="K8" s="2">
        <v>1.2038E-2</v>
      </c>
      <c r="L8" s="2">
        <v>1.4992E-2</v>
      </c>
      <c r="M8" s="2">
        <v>4.9220000000000002E-3</v>
      </c>
      <c r="N8" s="2">
        <v>5.6379999999999998E-3</v>
      </c>
      <c r="O8" s="2">
        <v>1.5430000000000001E-3</v>
      </c>
      <c r="Q8" s="2">
        <v>0.8</v>
      </c>
      <c r="R8" s="2">
        <v>0.31959199999999999</v>
      </c>
      <c r="S8" s="2">
        <v>0.38418200000000002</v>
      </c>
      <c r="T8" s="2">
        <v>0.14605799999999999</v>
      </c>
      <c r="U8" s="2">
        <v>0.196489</v>
      </c>
      <c r="V8" s="2">
        <v>5.9803000000000002E-2</v>
      </c>
      <c r="W8" s="2">
        <v>9.0496999999999994E-2</v>
      </c>
      <c r="X8" s="2">
        <v>1.7568E-2</v>
      </c>
      <c r="Y8" s="2">
        <v>3.3605000000000003E-2</v>
      </c>
      <c r="Z8" s="2">
        <v>-4.2999999999999999E-4</v>
      </c>
      <c r="AA8" s="2">
        <v>1.2822E-2</v>
      </c>
      <c r="AB8" s="2">
        <v>3.588E-3</v>
      </c>
      <c r="AC8" s="2">
        <v>5.4079999999999996E-3</v>
      </c>
      <c r="AD8" s="2">
        <v>4.5139999999999998E-3</v>
      </c>
      <c r="AE8" s="2">
        <v>2.4859999999999999E-3</v>
      </c>
      <c r="AG8" s="2">
        <v>0.8</v>
      </c>
      <c r="AH8" s="2">
        <v>-2.3093860000000001E-2</v>
      </c>
      <c r="AI8" s="2">
        <v>-1.044E-2</v>
      </c>
      <c r="AJ8" s="2">
        <v>-8.2100000000000003E-3</v>
      </c>
      <c r="AK8" s="2">
        <v>-7.7799999999999996E-3</v>
      </c>
      <c r="AL8" s="2">
        <v>9.990000000000001E-4</v>
      </c>
      <c r="AM8" s="2">
        <v>-4.96E-3</v>
      </c>
      <c r="AN8" s="2">
        <v>-5.0400000000000002E-3</v>
      </c>
      <c r="AP8" s="2">
        <v>0.8</v>
      </c>
      <c r="AQ8" s="2">
        <v>-3.0290000000000001E-2</v>
      </c>
      <c r="AR8" s="2">
        <v>-4.6800000000000001E-3</v>
      </c>
      <c r="AS8" s="2">
        <v>-1.2899999999999999E-3</v>
      </c>
      <c r="AT8" s="2">
        <v>1.225E-3</v>
      </c>
      <c r="AU8" s="2">
        <v>-3.8000000000000002E-4</v>
      </c>
      <c r="AV8" s="2">
        <v>1.7520000000000001E-3</v>
      </c>
      <c r="AW8" s="2">
        <v>-5.45E-3</v>
      </c>
    </row>
    <row r="9" spans="1:49" x14ac:dyDescent="0.6">
      <c r="A9" s="2">
        <v>1</v>
      </c>
      <c r="B9" s="2">
        <v>0.38670100000000002</v>
      </c>
      <c r="C9" s="2">
        <v>0.43803300000000001</v>
      </c>
      <c r="D9" s="2">
        <v>0.19101299999999999</v>
      </c>
      <c r="E9" s="2">
        <v>0.23216800000000001</v>
      </c>
      <c r="F9" s="2">
        <v>7.9718999999999998E-2</v>
      </c>
      <c r="G9" s="2">
        <v>0.10899499999999999</v>
      </c>
      <c r="H9" s="2">
        <v>2.3845999999999999E-2</v>
      </c>
      <c r="I9" s="2">
        <v>4.0680000000000001E-2</v>
      </c>
      <c r="J9" s="2">
        <v>7.5310000000000004E-3</v>
      </c>
      <c r="K9" s="2">
        <v>1.4852000000000001E-2</v>
      </c>
      <c r="L9" s="2">
        <v>1.5579000000000001E-2</v>
      </c>
      <c r="M9" s="2">
        <v>6.0790000000000002E-3</v>
      </c>
      <c r="N9" s="2">
        <v>4.6600000000000001E-3</v>
      </c>
      <c r="O9" s="2">
        <v>1.9070000000000001E-3</v>
      </c>
      <c r="Q9" s="2">
        <v>1</v>
      </c>
      <c r="R9" s="2">
        <v>0.418325</v>
      </c>
      <c r="S9" s="2">
        <v>0.45850099999999999</v>
      </c>
      <c r="T9" s="2">
        <v>0.19600200000000001</v>
      </c>
      <c r="U9" s="2">
        <v>0.23880000000000001</v>
      </c>
      <c r="V9" s="2">
        <v>7.5933E-2</v>
      </c>
      <c r="W9" s="2">
        <v>0.11104</v>
      </c>
      <c r="X9" s="2">
        <v>2.2468999999999999E-2</v>
      </c>
      <c r="Y9" s="2">
        <v>4.1436000000000001E-2</v>
      </c>
      <c r="Z9" s="2">
        <v>-4.0999999999999999E-4</v>
      </c>
      <c r="AA9" s="2">
        <v>1.5848999999999999E-2</v>
      </c>
      <c r="AB9" s="2">
        <v>7.4859999999999996E-3</v>
      </c>
      <c r="AC9" s="2">
        <v>6.6930000000000002E-3</v>
      </c>
      <c r="AD9" s="2">
        <v>3.7820000000000002E-3</v>
      </c>
      <c r="AE9" s="2">
        <v>3.0790000000000001E-3</v>
      </c>
      <c r="AG9" s="2">
        <v>1</v>
      </c>
      <c r="AH9" s="2">
        <v>-2.1848610000000001E-2</v>
      </c>
      <c r="AI9" s="2">
        <v>-6.4200000000000004E-3</v>
      </c>
      <c r="AJ9" s="2">
        <v>-5.5999999999999995E-4</v>
      </c>
      <c r="AK9" s="2">
        <v>-2.15E-3</v>
      </c>
      <c r="AL9" s="2">
        <v>6.0210000000000003E-3</v>
      </c>
      <c r="AM9" s="2">
        <v>4.2400000000000001E-4</v>
      </c>
      <c r="AN9" s="2">
        <v>-2.65E-3</v>
      </c>
      <c r="AP9" s="2">
        <v>1</v>
      </c>
      <c r="AQ9" s="2">
        <v>-3.4209999999999997E-2</v>
      </c>
      <c r="AR9" s="2">
        <v>-1.1299999999999999E-3</v>
      </c>
      <c r="AS9" s="2">
        <v>-4.4600000000000004E-3</v>
      </c>
      <c r="AT9" s="2">
        <v>4.1700000000000001E-3</v>
      </c>
      <c r="AU9" s="2">
        <v>3.2590000000000002E-3</v>
      </c>
      <c r="AV9" s="2">
        <v>-4.1799999999999997E-3</v>
      </c>
      <c r="AW9" s="2">
        <v>1.292E-3</v>
      </c>
    </row>
    <row r="10" spans="1:49" x14ac:dyDescent="0.6">
      <c r="A10" s="2">
        <v>1.2</v>
      </c>
      <c r="B10" s="2">
        <v>0.474499</v>
      </c>
      <c r="C10" s="2">
        <v>0.50289600000000001</v>
      </c>
      <c r="D10" s="2">
        <v>0.24174999999999999</v>
      </c>
      <c r="E10" s="2">
        <v>0.27086500000000002</v>
      </c>
      <c r="F10" s="2">
        <v>9.3267000000000003E-2</v>
      </c>
      <c r="G10" s="2">
        <v>0.128249</v>
      </c>
      <c r="H10" s="2">
        <v>3.0418000000000001E-2</v>
      </c>
      <c r="I10" s="2">
        <v>4.8076000000000001E-2</v>
      </c>
      <c r="J10" s="2">
        <v>1.0371E-2</v>
      </c>
      <c r="K10" s="2">
        <v>1.7590999999999999E-2</v>
      </c>
      <c r="L10" s="2">
        <v>1.0799E-2</v>
      </c>
      <c r="M10" s="2">
        <v>7.208E-3</v>
      </c>
      <c r="N10" s="2">
        <v>4.4900000000000001E-3</v>
      </c>
      <c r="O10" s="2">
        <v>2.2620000000000001E-3</v>
      </c>
      <c r="Q10" s="2">
        <v>1.2</v>
      </c>
      <c r="R10" s="2">
        <v>0.51118699999999995</v>
      </c>
      <c r="S10" s="2">
        <v>0.52574200000000004</v>
      </c>
      <c r="T10" s="2">
        <v>0.25008399999999997</v>
      </c>
      <c r="U10" s="2">
        <v>0.278692</v>
      </c>
      <c r="V10" s="2">
        <v>0.100032</v>
      </c>
      <c r="W10" s="2">
        <v>0.13081300000000001</v>
      </c>
      <c r="X10" s="2">
        <v>3.4208000000000002E-2</v>
      </c>
      <c r="Y10" s="2">
        <v>4.9050999999999997E-2</v>
      </c>
      <c r="Z10" s="2">
        <v>4.7210000000000004E-3</v>
      </c>
      <c r="AA10" s="2">
        <v>1.8808999999999999E-2</v>
      </c>
      <c r="AB10" s="2">
        <v>1.3433E-2</v>
      </c>
      <c r="AC10" s="2">
        <v>7.9520000000000007E-3</v>
      </c>
      <c r="AD10" s="2">
        <v>9.9670000000000002E-3</v>
      </c>
      <c r="AE10" s="2">
        <v>3.6600000000000001E-3</v>
      </c>
      <c r="AG10" s="2">
        <v>1.2</v>
      </c>
      <c r="AH10" s="2">
        <v>-2.3416550000000001E-2</v>
      </c>
      <c r="AI10" s="2">
        <v>-1.0070000000000001E-2</v>
      </c>
      <c r="AJ10" s="2">
        <v>-2.5799999999999998E-3</v>
      </c>
      <c r="AK10" s="2">
        <v>3.0669999999999998E-3</v>
      </c>
      <c r="AL10" s="2">
        <v>3.6099999999999999E-3</v>
      </c>
      <c r="AM10" s="2">
        <v>1.372E-3</v>
      </c>
      <c r="AN10" s="2">
        <v>-1.49E-3</v>
      </c>
      <c r="AP10" s="2">
        <v>1.2</v>
      </c>
      <c r="AQ10" s="2">
        <v>-3.465E-2</v>
      </c>
      <c r="AR10" s="2">
        <v>-4.0200000000000001E-3</v>
      </c>
      <c r="AS10" s="2">
        <v>1.137E-3</v>
      </c>
      <c r="AT10" s="2">
        <v>6.1399999999999996E-3</v>
      </c>
      <c r="AU10" s="2">
        <v>2.0869999999999999E-3</v>
      </c>
      <c r="AV10" s="2">
        <v>-1.2999999999999999E-4</v>
      </c>
      <c r="AW10" s="2">
        <v>3.7339999999999999E-3</v>
      </c>
    </row>
    <row r="11" spans="1:49" x14ac:dyDescent="0.6">
      <c r="A11" s="2">
        <v>1.4</v>
      </c>
      <c r="B11" s="2">
        <v>0.54440599999999995</v>
      </c>
      <c r="C11" s="2">
        <v>0.56176000000000004</v>
      </c>
      <c r="D11" s="2">
        <v>0.28297800000000001</v>
      </c>
      <c r="E11" s="2">
        <v>0.30732500000000001</v>
      </c>
      <c r="F11" s="2">
        <v>0.107339</v>
      </c>
      <c r="G11" s="2">
        <v>0.146734</v>
      </c>
      <c r="H11" s="2">
        <v>2.8851000000000002E-2</v>
      </c>
      <c r="I11" s="2">
        <v>5.5243E-2</v>
      </c>
      <c r="J11" s="2">
        <v>5.7970000000000001E-3</v>
      </c>
      <c r="K11" s="2">
        <v>2.0258000000000002E-2</v>
      </c>
      <c r="L11" s="2">
        <v>5.4980000000000003E-3</v>
      </c>
      <c r="M11" s="2">
        <v>8.3099999999999997E-3</v>
      </c>
      <c r="N11" s="2">
        <v>3.9849999999999998E-3</v>
      </c>
      <c r="O11" s="2">
        <v>2.6099999999999999E-3</v>
      </c>
      <c r="Q11" s="2">
        <v>1.4</v>
      </c>
      <c r="R11" s="2">
        <v>0.57808400000000004</v>
      </c>
      <c r="S11" s="2">
        <v>0.58657899999999996</v>
      </c>
      <c r="T11" s="2">
        <v>0.29980200000000001</v>
      </c>
      <c r="U11" s="2">
        <v>0.316305</v>
      </c>
      <c r="V11" s="2">
        <v>0.124987</v>
      </c>
      <c r="W11" s="2">
        <v>0.14984500000000001</v>
      </c>
      <c r="X11" s="2">
        <v>3.5785999999999998E-2</v>
      </c>
      <c r="Y11" s="2">
        <v>5.6457E-2</v>
      </c>
      <c r="Z11" s="2">
        <v>1.3054E-2</v>
      </c>
      <c r="AA11" s="2">
        <v>2.1701000000000002E-2</v>
      </c>
      <c r="AB11" s="2">
        <v>1.4952E-2</v>
      </c>
      <c r="AC11" s="2">
        <v>9.1870000000000007E-3</v>
      </c>
      <c r="AD11" s="2">
        <v>3.5260000000000001E-3</v>
      </c>
      <c r="AE11" s="2">
        <v>4.2310000000000004E-3</v>
      </c>
      <c r="AG11" s="2">
        <v>1.4</v>
      </c>
      <c r="AH11" s="2">
        <v>-2.3768049999999999E-2</v>
      </c>
      <c r="AI11" s="2">
        <v>-1.3299999999999999E-2</v>
      </c>
      <c r="AJ11" s="2">
        <v>-4.2399999999999998E-3</v>
      </c>
      <c r="AK11" s="2">
        <v>-1.2700000000000001E-3</v>
      </c>
      <c r="AL11" s="2">
        <v>2.8999999999999998E-3</v>
      </c>
      <c r="AM11" s="2">
        <v>-5.0000000000000001E-3</v>
      </c>
      <c r="AN11" s="2">
        <v>-2.9399999999999999E-3</v>
      </c>
      <c r="AP11" s="2">
        <v>1.4</v>
      </c>
      <c r="AQ11" s="2">
        <v>-3.1789999999999999E-2</v>
      </c>
      <c r="AR11" s="2">
        <v>-3.7299999999999998E-3</v>
      </c>
      <c r="AS11" s="2">
        <v>-2.0400000000000001E-3</v>
      </c>
      <c r="AT11" s="2">
        <v>2.9910000000000002E-3</v>
      </c>
      <c r="AU11" s="2">
        <v>2.7789999999999998E-3</v>
      </c>
      <c r="AV11" s="2">
        <v>6.2449999999999997E-3</v>
      </c>
      <c r="AW11" s="2">
        <v>2.0769999999999999E-3</v>
      </c>
    </row>
    <row r="12" spans="1:49" x14ac:dyDescent="0.6">
      <c r="A12" s="2">
        <v>1.6</v>
      </c>
      <c r="B12" s="2">
        <v>0.60742799999999997</v>
      </c>
      <c r="C12" s="2">
        <v>0.615178</v>
      </c>
      <c r="D12" s="2">
        <v>0.32634800000000003</v>
      </c>
      <c r="E12" s="2">
        <v>0.34167700000000001</v>
      </c>
      <c r="F12" s="2">
        <v>0.13097700000000001</v>
      </c>
      <c r="G12" s="2">
        <v>0.16447899999999999</v>
      </c>
      <c r="H12" s="2">
        <v>3.7592E-2</v>
      </c>
      <c r="I12" s="2">
        <v>6.2189000000000001E-2</v>
      </c>
      <c r="J12" s="2">
        <v>9.8399999999999998E-3</v>
      </c>
      <c r="K12" s="2">
        <v>2.2853999999999999E-2</v>
      </c>
      <c r="L12" s="2">
        <v>9.9399999999999992E-3</v>
      </c>
      <c r="M12" s="2">
        <v>9.3849999999999992E-3</v>
      </c>
      <c r="N12" s="2">
        <v>8.5500000000000005E-5</v>
      </c>
      <c r="O12" s="2">
        <v>2.9489999999999998E-3</v>
      </c>
      <c r="Q12" s="2">
        <v>1.6</v>
      </c>
      <c r="R12" s="2">
        <v>0.64769500000000002</v>
      </c>
      <c r="S12" s="2">
        <v>0.64162200000000003</v>
      </c>
      <c r="T12" s="2">
        <v>0.34327999999999997</v>
      </c>
      <c r="U12" s="2">
        <v>0.35176800000000003</v>
      </c>
      <c r="V12" s="2">
        <v>0.13892099999999999</v>
      </c>
      <c r="W12" s="2">
        <v>0.16816200000000001</v>
      </c>
      <c r="X12" s="2">
        <v>4.1383000000000003E-2</v>
      </c>
      <c r="Y12" s="2">
        <v>6.3658999999999993E-2</v>
      </c>
      <c r="Z12" s="2">
        <v>1.426E-2</v>
      </c>
      <c r="AA12" s="2">
        <v>2.4528000000000001E-2</v>
      </c>
      <c r="AB12" s="2">
        <v>7.3379999999999999E-3</v>
      </c>
      <c r="AC12" s="2">
        <v>1.0396000000000001E-2</v>
      </c>
      <c r="AD12" s="2">
        <v>7.8569999999999994E-3</v>
      </c>
      <c r="AE12" s="2">
        <v>4.7910000000000001E-3</v>
      </c>
      <c r="AG12" s="2">
        <v>1.6</v>
      </c>
      <c r="AH12" s="2">
        <v>-2.507877E-2</v>
      </c>
      <c r="AI12" s="2">
        <v>-7.9399999999999991E-3</v>
      </c>
      <c r="AJ12" s="2">
        <v>-1.91E-3</v>
      </c>
      <c r="AK12" s="2">
        <v>3.6099999999999999E-4</v>
      </c>
      <c r="AL12" s="2">
        <v>1.7440000000000001E-3</v>
      </c>
      <c r="AM12" s="2">
        <v>1.621E-3</v>
      </c>
      <c r="AN12" s="2">
        <v>-2.8900000000000002E-3</v>
      </c>
      <c r="AP12" s="2">
        <v>1.6</v>
      </c>
      <c r="AQ12" s="2">
        <v>-3.5360000000000003E-2</v>
      </c>
      <c r="AR12" s="2">
        <v>-3.98E-3</v>
      </c>
      <c r="AS12" s="2">
        <v>4.0509999999999999E-3</v>
      </c>
      <c r="AT12" s="2">
        <v>7.5440000000000004E-3</v>
      </c>
      <c r="AU12" s="2">
        <v>4.3340000000000002E-3</v>
      </c>
      <c r="AV12" s="2">
        <v>5.8580000000000004E-3</v>
      </c>
      <c r="AW12" s="2">
        <v>3.3830000000000002E-3</v>
      </c>
    </row>
    <row r="13" spans="1:49" x14ac:dyDescent="0.6">
      <c r="A13" s="2">
        <v>1.8</v>
      </c>
      <c r="B13" s="2">
        <v>0.66637299999999999</v>
      </c>
      <c r="C13" s="2">
        <v>0.66365600000000002</v>
      </c>
      <c r="D13" s="2">
        <v>0.37021500000000002</v>
      </c>
      <c r="E13" s="2">
        <v>0.37404199999999999</v>
      </c>
      <c r="F13" s="2">
        <v>0.15615899999999999</v>
      </c>
      <c r="G13" s="2">
        <v>0.18151400000000001</v>
      </c>
      <c r="H13" s="2">
        <v>5.1242000000000003E-2</v>
      </c>
      <c r="I13" s="2">
        <v>6.8918999999999994E-2</v>
      </c>
      <c r="J13" s="2">
        <v>1.5101E-2</v>
      </c>
      <c r="K13" s="2">
        <v>2.5381999999999998E-2</v>
      </c>
      <c r="L13" s="2">
        <v>1.3657000000000001E-2</v>
      </c>
      <c r="M13" s="2">
        <v>1.0435E-2</v>
      </c>
      <c r="N13" s="2">
        <v>2.4009999999999999E-3</v>
      </c>
      <c r="O13" s="2">
        <v>3.2810000000000001E-3</v>
      </c>
      <c r="Q13" s="2">
        <v>1.8</v>
      </c>
      <c r="R13" s="2">
        <v>0.699125</v>
      </c>
      <c r="S13" s="2">
        <v>0.69142300000000001</v>
      </c>
      <c r="T13" s="2">
        <v>0.38222099999999998</v>
      </c>
      <c r="U13" s="2">
        <v>0.38520500000000002</v>
      </c>
      <c r="V13" s="2">
        <v>0.16078600000000001</v>
      </c>
      <c r="W13" s="2">
        <v>0.18579300000000001</v>
      </c>
      <c r="X13" s="2">
        <v>4.6838999999999999E-2</v>
      </c>
      <c r="Y13" s="2">
        <v>7.0662000000000003E-2</v>
      </c>
      <c r="Z13" s="2">
        <v>1.8518E-2</v>
      </c>
      <c r="AA13" s="2">
        <v>2.7292E-2</v>
      </c>
      <c r="AB13" s="2">
        <v>1.3358999999999999E-2</v>
      </c>
      <c r="AC13" s="2">
        <v>1.1582E-2</v>
      </c>
      <c r="AD13" s="2">
        <v>7.2240000000000004E-3</v>
      </c>
      <c r="AE13" s="2">
        <v>5.3410000000000003E-3</v>
      </c>
      <c r="AG13" s="2">
        <v>1.8</v>
      </c>
      <c r="AH13" s="2">
        <v>-2.6482640000000002E-2</v>
      </c>
      <c r="AI13" s="2">
        <v>-9.3799999999999994E-3</v>
      </c>
      <c r="AJ13" s="2">
        <v>-3.8700000000000002E-3</v>
      </c>
      <c r="AK13" s="2">
        <v>2.225E-3</v>
      </c>
      <c r="AL13" s="2">
        <v>7.0799999999999997E-4</v>
      </c>
      <c r="AM13" s="2">
        <v>-2.2000000000000001E-3</v>
      </c>
      <c r="AN13" s="2">
        <v>-5.6600000000000001E-3</v>
      </c>
      <c r="AP13" s="2">
        <v>1.8</v>
      </c>
      <c r="AQ13" s="2">
        <v>-3.6459999999999999E-2</v>
      </c>
      <c r="AR13" s="2">
        <v>-4.7000000000000002E-3</v>
      </c>
      <c r="AS13" s="2">
        <v>-8.9999999999999998E-4</v>
      </c>
      <c r="AT13" s="2">
        <v>1.0135E-2</v>
      </c>
      <c r="AU13" s="2">
        <v>5.7060000000000001E-3</v>
      </c>
      <c r="AV13" s="2">
        <v>9.8499999999999994E-3</v>
      </c>
      <c r="AW13" s="2">
        <v>3.8960000000000002E-3</v>
      </c>
    </row>
    <row r="14" spans="1:49" x14ac:dyDescent="0.6">
      <c r="A14" s="2">
        <v>2</v>
      </c>
      <c r="B14" s="2">
        <v>0.71696700000000002</v>
      </c>
      <c r="C14" s="2">
        <v>0.70764899999999997</v>
      </c>
      <c r="D14" s="2">
        <v>0.40339599999999998</v>
      </c>
      <c r="E14" s="2">
        <v>0.40453600000000001</v>
      </c>
      <c r="F14" s="2">
        <v>0.16655400000000001</v>
      </c>
      <c r="G14" s="2">
        <v>0.19786799999999999</v>
      </c>
      <c r="H14" s="2">
        <v>5.3027999999999999E-2</v>
      </c>
      <c r="I14" s="2">
        <v>7.5440999999999994E-2</v>
      </c>
      <c r="J14" s="2">
        <v>1.9664000000000001E-2</v>
      </c>
      <c r="K14" s="2">
        <v>2.7843E-2</v>
      </c>
      <c r="L14" s="2">
        <v>1.4602E-2</v>
      </c>
      <c r="M14" s="2">
        <v>1.1459E-2</v>
      </c>
      <c r="N14" s="2">
        <v>4.7089999999999996E-3</v>
      </c>
      <c r="O14" s="2">
        <v>3.6050000000000001E-3</v>
      </c>
      <c r="Q14" s="2">
        <v>2</v>
      </c>
      <c r="R14" s="2">
        <v>0.75522900000000004</v>
      </c>
      <c r="S14" s="2">
        <v>0.73648100000000005</v>
      </c>
      <c r="T14" s="2">
        <v>0.41905700000000001</v>
      </c>
      <c r="U14" s="2">
        <v>0.41673100000000002</v>
      </c>
      <c r="V14" s="2">
        <v>0.18198800000000001</v>
      </c>
      <c r="W14" s="2">
        <v>0.202762</v>
      </c>
      <c r="X14" s="2">
        <v>5.4342000000000001E-2</v>
      </c>
      <c r="Y14" s="2">
        <v>7.7473E-2</v>
      </c>
      <c r="Z14" s="2">
        <v>1.9397000000000001E-2</v>
      </c>
      <c r="AA14" s="2">
        <v>2.9994E-2</v>
      </c>
      <c r="AB14" s="2">
        <v>1.3309E-2</v>
      </c>
      <c r="AC14" s="2">
        <v>1.2743000000000001E-2</v>
      </c>
      <c r="AD14" s="2">
        <v>6.7720000000000002E-3</v>
      </c>
      <c r="AE14" s="2">
        <v>5.8799999999999998E-3</v>
      </c>
      <c r="AG14" s="2">
        <v>2</v>
      </c>
      <c r="AH14" s="2">
        <v>-2.882069E-2</v>
      </c>
      <c r="AI14" s="2">
        <v>-1.528E-2</v>
      </c>
      <c r="AJ14" s="2">
        <v>-5.2100000000000002E-3</v>
      </c>
      <c r="AK14" s="2">
        <v>-4.13E-3</v>
      </c>
      <c r="AL14" s="2">
        <v>-1.3600000000000001E-3</v>
      </c>
      <c r="AM14" s="2">
        <v>-5.0000000000000001E-3</v>
      </c>
      <c r="AN14" s="2">
        <v>-8.1200000000000005E-3</v>
      </c>
      <c r="AP14" s="2">
        <v>2</v>
      </c>
      <c r="AQ14" s="2">
        <v>-4.2009999999999999E-2</v>
      </c>
      <c r="AR14" s="2">
        <v>-7.8700000000000003E-3</v>
      </c>
      <c r="AS14" s="2">
        <v>-1.09E-3</v>
      </c>
      <c r="AT14" s="2">
        <v>3.8149999999999998E-3</v>
      </c>
      <c r="AU14" s="2">
        <v>2.5900000000000001E-4</v>
      </c>
      <c r="AV14" s="2">
        <v>1.0169999999999999E-3</v>
      </c>
      <c r="AW14" s="2">
        <v>-2.64E-3</v>
      </c>
    </row>
    <row r="15" spans="1:49" x14ac:dyDescent="0.6">
      <c r="A15" s="2">
        <v>2.2000000000000002</v>
      </c>
      <c r="B15" s="2">
        <v>0.76342299999999996</v>
      </c>
      <c r="C15" s="2">
        <v>0.74757399999999996</v>
      </c>
      <c r="D15" s="2">
        <v>0.43900600000000001</v>
      </c>
      <c r="E15" s="2">
        <v>0.43326599999999998</v>
      </c>
      <c r="F15" s="2">
        <v>0.19442000000000001</v>
      </c>
      <c r="G15" s="2">
        <v>0.21356800000000001</v>
      </c>
      <c r="H15" s="2">
        <v>6.1485999999999999E-2</v>
      </c>
      <c r="I15" s="2">
        <v>8.1761E-2</v>
      </c>
      <c r="J15" s="2">
        <v>1.9206999999999998E-2</v>
      </c>
      <c r="K15" s="2">
        <v>3.024E-2</v>
      </c>
      <c r="L15" s="2">
        <v>1.6832E-2</v>
      </c>
      <c r="M15" s="2">
        <v>1.2458E-2</v>
      </c>
      <c r="N15" s="2">
        <v>8.7469999999999996E-3</v>
      </c>
      <c r="O15" s="2">
        <v>3.921E-3</v>
      </c>
      <c r="Q15" s="2">
        <v>2.2000000000000002</v>
      </c>
      <c r="R15" s="2">
        <v>0.80124099999999998</v>
      </c>
      <c r="S15" s="2">
        <v>0.77724700000000002</v>
      </c>
      <c r="T15" s="2">
        <v>0.457347</v>
      </c>
      <c r="U15" s="2">
        <v>0.44645499999999999</v>
      </c>
      <c r="V15" s="2">
        <v>0.203542</v>
      </c>
      <c r="W15" s="2">
        <v>0.21909500000000001</v>
      </c>
      <c r="X15" s="2">
        <v>6.8145999999999998E-2</v>
      </c>
      <c r="Y15" s="2">
        <v>8.4096000000000004E-2</v>
      </c>
      <c r="Z15" s="2">
        <v>2.2408000000000001E-2</v>
      </c>
      <c r="AA15" s="2">
        <v>3.2634999999999997E-2</v>
      </c>
      <c r="AB15" s="2">
        <v>1.7242E-2</v>
      </c>
      <c r="AC15" s="2">
        <v>1.3882E-2</v>
      </c>
      <c r="AD15" s="2">
        <v>5.4900000000000001E-3</v>
      </c>
      <c r="AE15" s="2">
        <v>6.4089999999999998E-3</v>
      </c>
      <c r="AG15" s="2">
        <v>2.2000000000000002</v>
      </c>
      <c r="AH15" s="2">
        <v>-2.166274E-2</v>
      </c>
      <c r="AI15" s="2">
        <v>-7.9699999999999997E-3</v>
      </c>
      <c r="AJ15" s="2">
        <v>-6.7400000000000003E-3</v>
      </c>
      <c r="AK15" s="2">
        <v>4.189E-3</v>
      </c>
      <c r="AL15" s="2">
        <v>5.2440000000000004E-3</v>
      </c>
      <c r="AM15" s="2">
        <v>-2.2699999999999999E-3</v>
      </c>
      <c r="AN15" s="2">
        <v>-2.7299999999999998E-3</v>
      </c>
      <c r="AP15" s="2">
        <v>2.2000000000000002</v>
      </c>
      <c r="AQ15" s="2">
        <v>-4.0689999999999997E-2</v>
      </c>
      <c r="AR15" s="2">
        <v>-1.0359999999999999E-2</v>
      </c>
      <c r="AS15" s="2">
        <v>-6.2300000000000003E-3</v>
      </c>
      <c r="AT15" s="2">
        <v>-2.3400000000000001E-3</v>
      </c>
      <c r="AU15" s="2">
        <v>3.1359999999999999E-3</v>
      </c>
      <c r="AV15" s="2">
        <v>1.243E-3</v>
      </c>
      <c r="AW15" s="2">
        <v>1.3309999999999999E-3</v>
      </c>
    </row>
    <row r="16" spans="1:49" x14ac:dyDescent="0.6">
      <c r="A16" s="2">
        <v>2.4</v>
      </c>
      <c r="B16" s="2">
        <v>0.802014</v>
      </c>
      <c r="C16" s="2">
        <v>0.78380499999999997</v>
      </c>
      <c r="D16" s="2">
        <v>0.47350999999999999</v>
      </c>
      <c r="E16" s="2">
        <v>0.46033499999999999</v>
      </c>
      <c r="F16" s="2">
        <v>0.20693900000000001</v>
      </c>
      <c r="G16" s="2">
        <v>0.22863900000000001</v>
      </c>
      <c r="H16" s="2">
        <v>6.2727000000000005E-2</v>
      </c>
      <c r="I16" s="2">
        <v>8.7886000000000006E-2</v>
      </c>
      <c r="J16" s="2">
        <v>1.9397000000000001E-2</v>
      </c>
      <c r="K16" s="2">
        <v>3.2571999999999997E-2</v>
      </c>
      <c r="L16" s="2">
        <v>1.2458E-2</v>
      </c>
      <c r="M16" s="2">
        <v>1.3434E-2</v>
      </c>
      <c r="N16" s="2">
        <v>4.8240000000000002E-3</v>
      </c>
      <c r="O16" s="2">
        <v>4.2300000000000003E-3</v>
      </c>
      <c r="Q16" s="2">
        <v>2.4</v>
      </c>
      <c r="R16" s="2">
        <v>0.83560299999999998</v>
      </c>
      <c r="S16" s="2">
        <v>0.81413100000000005</v>
      </c>
      <c r="T16" s="2">
        <v>0.49096699999999999</v>
      </c>
      <c r="U16" s="2">
        <v>0.47448000000000001</v>
      </c>
      <c r="V16" s="2">
        <v>0.22245000000000001</v>
      </c>
      <c r="W16" s="2">
        <v>0.234815</v>
      </c>
      <c r="X16" s="2">
        <v>7.8612000000000001E-2</v>
      </c>
      <c r="Y16" s="2">
        <v>9.0537000000000006E-2</v>
      </c>
      <c r="Z16" s="2">
        <v>2.4750000000000001E-2</v>
      </c>
      <c r="AA16" s="2">
        <v>3.5215999999999997E-2</v>
      </c>
      <c r="AB16" s="2">
        <v>1.9033000000000001E-2</v>
      </c>
      <c r="AC16" s="2">
        <v>1.4997999999999999E-2</v>
      </c>
      <c r="AD16" s="2">
        <v>1.2175999999999999E-2</v>
      </c>
      <c r="AE16" s="2">
        <v>6.9280000000000001E-3</v>
      </c>
      <c r="AG16" s="2">
        <v>2.4</v>
      </c>
      <c r="AH16" s="2">
        <v>-2.028373E-2</v>
      </c>
      <c r="AI16" s="2">
        <v>-8.8000000000000005E-3</v>
      </c>
      <c r="AJ16" s="2">
        <v>-2.15E-3</v>
      </c>
      <c r="AK16" s="2">
        <v>-5.4999999999999997E-3</v>
      </c>
      <c r="AL16" s="2">
        <v>2.5660000000000001E-3</v>
      </c>
      <c r="AM16" s="2">
        <v>-6.3000000000000003E-4</v>
      </c>
      <c r="AN16" s="2">
        <v>-5.1999999999999995E-4</v>
      </c>
      <c r="AP16" s="2">
        <v>2.4</v>
      </c>
      <c r="AQ16" s="2">
        <v>-4.163E-2</v>
      </c>
      <c r="AR16" s="2">
        <v>-6.8900000000000003E-3</v>
      </c>
      <c r="AS16" s="2">
        <v>-5.4099999999999999E-3</v>
      </c>
      <c r="AT16" s="2">
        <v>4.6680000000000003E-3</v>
      </c>
      <c r="AU16" s="2">
        <v>1.8599999999999999E-4</v>
      </c>
      <c r="AV16" s="2">
        <v>-8.4999999999999995E-4</v>
      </c>
      <c r="AW16" s="2">
        <v>-3.6999999999999999E-4</v>
      </c>
    </row>
    <row r="17" spans="1:49" x14ac:dyDescent="0.6">
      <c r="A17" s="2">
        <v>2.6</v>
      </c>
      <c r="B17" s="2">
        <v>0.83108000000000004</v>
      </c>
      <c r="C17" s="2">
        <v>0.81668499999999999</v>
      </c>
      <c r="D17" s="2">
        <v>0.49836999999999998</v>
      </c>
      <c r="E17" s="2">
        <v>0.48583900000000002</v>
      </c>
      <c r="F17" s="2">
        <v>0.21915799999999999</v>
      </c>
      <c r="G17" s="2">
        <v>0.24310799999999999</v>
      </c>
      <c r="H17" s="2">
        <v>7.1107000000000004E-2</v>
      </c>
      <c r="I17" s="2">
        <v>9.3821000000000002E-2</v>
      </c>
      <c r="J17" s="2">
        <v>2.3040999999999999E-2</v>
      </c>
      <c r="K17" s="2">
        <v>3.4844E-2</v>
      </c>
      <c r="L17" s="2">
        <v>1.9009999999999999E-2</v>
      </c>
      <c r="M17" s="2">
        <v>1.4385E-2</v>
      </c>
      <c r="N17" s="2">
        <v>4.3800000000000002E-3</v>
      </c>
      <c r="O17" s="2">
        <v>4.5319999999999996E-3</v>
      </c>
      <c r="Q17" s="2">
        <v>2.6</v>
      </c>
      <c r="R17" s="2">
        <v>0.86358500000000005</v>
      </c>
      <c r="S17" s="2">
        <v>0.84750300000000001</v>
      </c>
      <c r="T17" s="2">
        <v>0.51423399999999997</v>
      </c>
      <c r="U17" s="2">
        <v>0.50090400000000002</v>
      </c>
      <c r="V17" s="2">
        <v>0.231492</v>
      </c>
      <c r="W17" s="2">
        <v>0.249946</v>
      </c>
      <c r="X17" s="2">
        <v>7.5230000000000005E-2</v>
      </c>
      <c r="Y17" s="2">
        <v>9.6800999999999998E-2</v>
      </c>
      <c r="Z17" s="2">
        <v>2.1089E-2</v>
      </c>
      <c r="AA17" s="2">
        <v>3.7739000000000002E-2</v>
      </c>
      <c r="AB17" s="2">
        <v>1.6489E-2</v>
      </c>
      <c r="AC17" s="2">
        <v>1.6091000000000001E-2</v>
      </c>
      <c r="AD17" s="2">
        <v>7.025E-3</v>
      </c>
      <c r="AE17" s="2">
        <v>7.4380000000000002E-3</v>
      </c>
      <c r="AG17" s="2">
        <v>2.6</v>
      </c>
      <c r="AH17" s="2">
        <v>-2.1595779999999998E-2</v>
      </c>
      <c r="AI17" s="2">
        <v>-1.358E-2</v>
      </c>
      <c r="AJ17" s="2">
        <v>-5.7200000000000003E-3</v>
      </c>
      <c r="AK17" s="2">
        <v>-2.5600000000000002E-3</v>
      </c>
      <c r="AL17" s="2">
        <v>3.8709999999999999E-3</v>
      </c>
      <c r="AM17" s="2">
        <v>-4.5000000000000001E-6</v>
      </c>
      <c r="AN17" s="2">
        <v>-4.0000000000000002E-4</v>
      </c>
      <c r="AP17" s="2">
        <v>2.6</v>
      </c>
      <c r="AQ17" s="2">
        <v>-4.2009999999999999E-2</v>
      </c>
      <c r="AR17" s="2">
        <v>-1.06E-2</v>
      </c>
      <c r="AS17" s="2">
        <v>-1.3600000000000001E-3</v>
      </c>
      <c r="AT17" s="2">
        <v>2.9009999999999999E-3</v>
      </c>
      <c r="AU17" s="2">
        <v>1.848E-3</v>
      </c>
      <c r="AV17" s="2">
        <v>6.901E-3</v>
      </c>
      <c r="AW17" s="2">
        <v>1.8829999999999999E-3</v>
      </c>
    </row>
    <row r="18" spans="1:49" x14ac:dyDescent="0.6">
      <c r="A18" s="2">
        <v>2.8</v>
      </c>
      <c r="B18" s="2">
        <v>0.86345400000000005</v>
      </c>
      <c r="C18" s="2">
        <v>0.84652400000000005</v>
      </c>
      <c r="D18" s="2">
        <v>0.52602800000000005</v>
      </c>
      <c r="E18" s="2">
        <v>0.50986799999999999</v>
      </c>
      <c r="F18" s="2">
        <v>0.240897</v>
      </c>
      <c r="G18" s="2">
        <v>0.25699899999999998</v>
      </c>
      <c r="H18" s="2">
        <v>8.1004000000000007E-2</v>
      </c>
      <c r="I18" s="2">
        <v>9.9571999999999994E-2</v>
      </c>
      <c r="J18" s="2">
        <v>2.9682E-2</v>
      </c>
      <c r="K18" s="2">
        <v>3.7054999999999998E-2</v>
      </c>
      <c r="L18" s="2">
        <v>1.6906000000000001E-2</v>
      </c>
      <c r="M18" s="2">
        <v>1.5313999999999999E-2</v>
      </c>
      <c r="N18" s="2">
        <v>3.2959999999999999E-3</v>
      </c>
      <c r="O18" s="2">
        <v>4.8279999999999998E-3</v>
      </c>
      <c r="Q18" s="2">
        <v>2.8</v>
      </c>
      <c r="R18" s="2">
        <v>0.89366900000000005</v>
      </c>
      <c r="S18" s="2">
        <v>0.87769600000000003</v>
      </c>
      <c r="T18" s="2">
        <v>0.54265200000000002</v>
      </c>
      <c r="U18" s="2">
        <v>0.52581800000000001</v>
      </c>
      <c r="V18" s="2">
        <v>0.25400899999999998</v>
      </c>
      <c r="W18" s="2">
        <v>0.26450899999999999</v>
      </c>
      <c r="X18" s="2">
        <v>8.4109000000000003E-2</v>
      </c>
      <c r="Y18" s="2">
        <v>0.102892</v>
      </c>
      <c r="Z18" s="2">
        <v>2.5852E-2</v>
      </c>
      <c r="AA18" s="2">
        <v>4.0205999999999999E-2</v>
      </c>
      <c r="AB18" s="2">
        <v>1.366E-2</v>
      </c>
      <c r="AC18" s="2">
        <v>1.7163000000000001E-2</v>
      </c>
      <c r="AD18" s="2">
        <v>7.6889999999999997E-3</v>
      </c>
      <c r="AE18" s="2">
        <v>7.9380000000000006E-3</v>
      </c>
      <c r="AG18" s="2">
        <v>2.8</v>
      </c>
      <c r="AH18" s="2">
        <v>-2.1227860000000001E-2</v>
      </c>
      <c r="AI18" s="2">
        <v>-1.269E-2</v>
      </c>
      <c r="AJ18" s="2">
        <v>-1.3500000000000001E-3</v>
      </c>
      <c r="AK18" s="2">
        <v>-2.1299999999999999E-3</v>
      </c>
      <c r="AL18" s="2">
        <v>5.1199999999999998E-4</v>
      </c>
      <c r="AM18" s="2">
        <v>3.6359999999999999E-3</v>
      </c>
      <c r="AN18" s="2">
        <v>-3.0300000000000001E-3</v>
      </c>
      <c r="AP18" s="2">
        <v>2.8</v>
      </c>
      <c r="AQ18" s="2">
        <v>-4.215E-2</v>
      </c>
      <c r="AR18" s="2">
        <v>-3.2100000000000002E-3</v>
      </c>
      <c r="AS18" s="2">
        <v>6.3299999999999999E-4</v>
      </c>
      <c r="AT18" s="2">
        <v>6.8580000000000004E-3</v>
      </c>
      <c r="AU18" s="2">
        <v>8.2209999999999991E-3</v>
      </c>
      <c r="AV18" s="2">
        <v>7.809E-3</v>
      </c>
      <c r="AW18" s="2">
        <v>6.3210000000000002E-3</v>
      </c>
    </row>
    <row r="19" spans="1:49" x14ac:dyDescent="0.6">
      <c r="A19" s="2">
        <v>3</v>
      </c>
      <c r="B19" s="2">
        <v>0.88862300000000005</v>
      </c>
      <c r="C19" s="2">
        <v>0.87360199999999999</v>
      </c>
      <c r="D19" s="2">
        <v>0.55347599999999997</v>
      </c>
      <c r="E19" s="2">
        <v>0.53250699999999995</v>
      </c>
      <c r="F19" s="2">
        <v>0.254027</v>
      </c>
      <c r="G19" s="2">
        <v>0.27033299999999999</v>
      </c>
      <c r="H19" s="2">
        <v>9.0166999999999997E-2</v>
      </c>
      <c r="I19" s="2">
        <v>0.105145</v>
      </c>
      <c r="J19" s="2">
        <v>2.7363999999999999E-2</v>
      </c>
      <c r="K19" s="2">
        <v>3.9208E-2</v>
      </c>
      <c r="L19" s="2">
        <v>1.8131999999999999E-2</v>
      </c>
      <c r="M19" s="2">
        <v>1.6220999999999999E-2</v>
      </c>
      <c r="N19" s="2">
        <v>8.3409999999999995E-3</v>
      </c>
      <c r="O19" s="2">
        <v>5.1159999999999999E-3</v>
      </c>
      <c r="Q19" s="2">
        <v>3</v>
      </c>
      <c r="R19" s="2">
        <v>0.92943799999999999</v>
      </c>
      <c r="S19" s="2">
        <v>0.90501399999999999</v>
      </c>
      <c r="T19" s="2">
        <v>0.56835999999999998</v>
      </c>
      <c r="U19" s="2">
        <v>0.54930800000000002</v>
      </c>
      <c r="V19" s="2">
        <v>0.270957</v>
      </c>
      <c r="W19" s="2">
        <v>0.278526</v>
      </c>
      <c r="X19" s="2">
        <v>9.4513E-2</v>
      </c>
      <c r="Y19" s="2">
        <v>0.108815</v>
      </c>
      <c r="Z19" s="2">
        <v>2.9159000000000001E-2</v>
      </c>
      <c r="AA19" s="2">
        <v>4.2617000000000002E-2</v>
      </c>
      <c r="AB19" s="2">
        <v>2.1711999999999999E-2</v>
      </c>
      <c r="AC19" s="2">
        <v>1.8213E-2</v>
      </c>
      <c r="AD19" s="2">
        <v>1.6584999999999999E-2</v>
      </c>
      <c r="AE19" s="2">
        <v>8.4279999999999997E-3</v>
      </c>
      <c r="AG19" s="2">
        <v>3</v>
      </c>
      <c r="AH19" s="2">
        <v>-1.8061210000000001E-2</v>
      </c>
      <c r="AI19" s="2">
        <v>-9.6900000000000007E-3</v>
      </c>
      <c r="AJ19" s="2">
        <v>-8.8999999999999995E-4</v>
      </c>
      <c r="AK19" s="2">
        <v>4.46E-4</v>
      </c>
      <c r="AL19" s="2">
        <v>3.5599999999999998E-3</v>
      </c>
      <c r="AM19" s="2">
        <v>-2.64E-3</v>
      </c>
      <c r="AN19" s="2">
        <v>-4.2199999999999998E-3</v>
      </c>
      <c r="AP19" s="2">
        <v>3</v>
      </c>
      <c r="AQ19" s="2">
        <v>-4.5659999999999999E-2</v>
      </c>
      <c r="AR19" s="2">
        <v>-9.7300000000000008E-3</v>
      </c>
      <c r="AS19" s="2">
        <v>-3.47E-3</v>
      </c>
      <c r="AT19" s="2">
        <v>3.4450000000000001E-3</v>
      </c>
      <c r="AU19" s="2">
        <v>2.104E-3</v>
      </c>
      <c r="AV19" s="2">
        <v>2.3110000000000001E-3</v>
      </c>
      <c r="AW19" s="2">
        <v>1.039E-3</v>
      </c>
    </row>
    <row r="20" spans="1:49" x14ac:dyDescent="0.6">
      <c r="A20" s="2">
        <v>3.2</v>
      </c>
      <c r="B20" s="2">
        <v>0.91816600000000004</v>
      </c>
      <c r="C20" s="2">
        <v>0.89817599999999997</v>
      </c>
      <c r="D20" s="2">
        <v>0.57117700000000005</v>
      </c>
      <c r="E20" s="2">
        <v>0.55383700000000002</v>
      </c>
      <c r="F20" s="2">
        <v>0.26220100000000002</v>
      </c>
      <c r="G20" s="2">
        <v>0.28313500000000003</v>
      </c>
      <c r="H20" s="2">
        <v>9.4658999999999993E-2</v>
      </c>
      <c r="I20" s="2">
        <v>0.11054600000000001</v>
      </c>
      <c r="J20" s="2">
        <v>3.0929999999999999E-2</v>
      </c>
      <c r="K20" s="2">
        <v>4.1304E-2</v>
      </c>
      <c r="L20" s="2">
        <v>1.5433000000000001E-2</v>
      </c>
      <c r="M20" s="2">
        <v>1.7104999999999999E-2</v>
      </c>
      <c r="N20" s="2">
        <v>2.957E-3</v>
      </c>
      <c r="O20" s="2">
        <v>5.398E-3</v>
      </c>
      <c r="Q20" s="2">
        <v>3.2</v>
      </c>
      <c r="R20" s="2">
        <v>0.94500399999999996</v>
      </c>
      <c r="S20" s="2">
        <v>0.92972999999999995</v>
      </c>
      <c r="T20" s="2">
        <v>0.58950400000000003</v>
      </c>
      <c r="U20" s="2">
        <v>0.57145599999999996</v>
      </c>
      <c r="V20" s="2">
        <v>0.28623799999999999</v>
      </c>
      <c r="W20" s="2">
        <v>0.29201700000000003</v>
      </c>
      <c r="X20" s="2">
        <v>9.7055000000000002E-2</v>
      </c>
      <c r="Y20" s="2">
        <v>0.114576</v>
      </c>
      <c r="Z20" s="2">
        <v>3.0873000000000001E-2</v>
      </c>
      <c r="AA20" s="2">
        <v>4.4972999999999999E-2</v>
      </c>
      <c r="AB20" s="2">
        <v>1.9556E-2</v>
      </c>
      <c r="AC20" s="2">
        <v>1.9241999999999999E-2</v>
      </c>
      <c r="AD20" s="2">
        <v>1.2267999999999999E-2</v>
      </c>
      <c r="AE20" s="2">
        <v>8.9099999999999995E-3</v>
      </c>
      <c r="AG20" s="2">
        <v>3.2</v>
      </c>
      <c r="AH20" s="2">
        <v>-2.0596079999999999E-2</v>
      </c>
      <c r="AI20" s="2">
        <v>-9.5600000000000008E-3</v>
      </c>
      <c r="AJ20" s="2">
        <v>-4.9399999999999999E-3</v>
      </c>
      <c r="AK20" s="2">
        <v>-1.4400000000000001E-3</v>
      </c>
      <c r="AL20" s="2">
        <v>2.0579999999999999E-3</v>
      </c>
      <c r="AM20" s="2">
        <v>-4.4999999999999999E-4</v>
      </c>
      <c r="AN20" s="2">
        <v>-2.0500000000000002E-3</v>
      </c>
      <c r="AP20" s="2">
        <v>3.2</v>
      </c>
      <c r="AQ20" s="2">
        <v>-4.9970000000000001E-2</v>
      </c>
      <c r="AR20" s="2">
        <v>-1.141E-2</v>
      </c>
      <c r="AS20" s="2">
        <v>-1.73E-3</v>
      </c>
      <c r="AT20" s="2">
        <v>3.1089999999999998E-3</v>
      </c>
      <c r="AU20" s="2">
        <v>6.0809999999999996E-3</v>
      </c>
      <c r="AV20" s="2">
        <v>2.9580000000000001E-3</v>
      </c>
      <c r="AW20" s="2">
        <v>-7.1000000000000002E-4</v>
      </c>
    </row>
    <row r="21" spans="1:49" x14ac:dyDescent="0.6">
      <c r="A21" s="2">
        <v>3.4</v>
      </c>
      <c r="B21" s="2">
        <v>0.94172</v>
      </c>
      <c r="C21" s="2">
        <v>0.92047699999999999</v>
      </c>
      <c r="D21" s="2">
        <v>0.60433599999999998</v>
      </c>
      <c r="E21" s="2">
        <v>0.57393400000000006</v>
      </c>
      <c r="F21" s="2">
        <v>0.28753099999999998</v>
      </c>
      <c r="G21" s="2">
        <v>0.29542400000000002</v>
      </c>
      <c r="H21" s="2">
        <v>0.107376</v>
      </c>
      <c r="I21" s="2">
        <v>0.11577900000000001</v>
      </c>
      <c r="J21" s="2">
        <v>3.6691000000000001E-2</v>
      </c>
      <c r="K21" s="2">
        <v>4.3345000000000002E-2</v>
      </c>
      <c r="L21" s="2">
        <v>2.4885999999999998E-2</v>
      </c>
      <c r="M21" s="2">
        <v>1.7968999999999999E-2</v>
      </c>
      <c r="N21" s="2">
        <v>1.7285999999999999E-2</v>
      </c>
      <c r="O21" s="2">
        <v>5.6730000000000001E-3</v>
      </c>
      <c r="Q21" s="2">
        <v>3.4</v>
      </c>
      <c r="R21" s="2">
        <v>0.96568100000000001</v>
      </c>
      <c r="S21" s="2">
        <v>0.95209200000000005</v>
      </c>
      <c r="T21" s="2">
        <v>0.61152300000000004</v>
      </c>
      <c r="U21" s="2">
        <v>0.59233800000000003</v>
      </c>
      <c r="V21" s="2">
        <v>0.297292</v>
      </c>
      <c r="W21" s="2">
        <v>0.30500300000000002</v>
      </c>
      <c r="X21" s="2">
        <v>0.100457</v>
      </c>
      <c r="Y21" s="2">
        <v>0.12017700000000001</v>
      </c>
      <c r="Z21" s="2">
        <v>3.5971999999999997E-2</v>
      </c>
      <c r="AA21" s="2">
        <v>4.7277E-2</v>
      </c>
      <c r="AB21" s="2">
        <v>1.9550000000000001E-2</v>
      </c>
      <c r="AC21" s="2">
        <v>2.0251000000000002E-2</v>
      </c>
      <c r="AD21" s="2">
        <v>1.0848E-2</v>
      </c>
      <c r="AE21" s="2">
        <v>9.3819999999999997E-3</v>
      </c>
      <c r="AG21" s="2">
        <v>3.4</v>
      </c>
      <c r="AH21" s="2">
        <v>-1.485565E-2</v>
      </c>
      <c r="AI21" s="2">
        <v>-3.2299999999999998E-3</v>
      </c>
      <c r="AJ21" s="2">
        <v>-1.92E-3</v>
      </c>
      <c r="AK21" s="2">
        <v>2.7039999999999998E-3</v>
      </c>
      <c r="AL21" s="2">
        <v>-3.2299999999999998E-3</v>
      </c>
      <c r="AM21" s="2">
        <v>1.4090000000000001E-3</v>
      </c>
      <c r="AN21" s="2">
        <v>-4.2399999999999998E-3</v>
      </c>
      <c r="AP21" s="2">
        <v>3.4</v>
      </c>
      <c r="AQ21" s="2">
        <v>-4.8739999999999999E-2</v>
      </c>
      <c r="AR21" s="2">
        <v>-1.6639999999999999E-2</v>
      </c>
      <c r="AS21" s="2">
        <v>-7.7200000000000003E-3</v>
      </c>
      <c r="AT21" s="2">
        <v>2.5490000000000001E-3</v>
      </c>
      <c r="AU21" s="2">
        <v>4.0940000000000004E-3</v>
      </c>
      <c r="AV21" s="2">
        <v>-1.1900000000000001E-3</v>
      </c>
      <c r="AW21" s="2">
        <v>-2.2699999999999999E-3</v>
      </c>
    </row>
    <row r="22" spans="1:49" x14ac:dyDescent="0.6">
      <c r="A22" s="2">
        <v>3.6</v>
      </c>
      <c r="B22" s="2">
        <v>0.952573</v>
      </c>
      <c r="C22" s="2">
        <v>0.94071499999999997</v>
      </c>
      <c r="D22" s="2">
        <v>0.61376200000000003</v>
      </c>
      <c r="E22" s="2">
        <v>0.59286899999999998</v>
      </c>
      <c r="F22" s="2">
        <v>0.29137299999999999</v>
      </c>
      <c r="G22" s="2">
        <v>0.307222</v>
      </c>
      <c r="H22" s="2">
        <v>9.9042000000000005E-2</v>
      </c>
      <c r="I22" s="2">
        <v>0.120851</v>
      </c>
      <c r="J22" s="2">
        <v>3.3406999999999999E-2</v>
      </c>
      <c r="K22" s="2">
        <v>4.5331999999999997E-2</v>
      </c>
      <c r="L22" s="2">
        <v>1.4113000000000001E-2</v>
      </c>
      <c r="M22" s="2">
        <v>1.8811000000000001E-2</v>
      </c>
      <c r="N22" s="2">
        <v>6.3039999999999997E-3</v>
      </c>
      <c r="O22" s="2">
        <v>5.9420000000000002E-3</v>
      </c>
      <c r="Q22" s="2">
        <v>3.6</v>
      </c>
      <c r="R22" s="2">
        <v>0.98345099999999996</v>
      </c>
      <c r="S22" s="2">
        <v>0.97232399999999997</v>
      </c>
      <c r="T22" s="2">
        <v>0.63504400000000005</v>
      </c>
      <c r="U22" s="2">
        <v>0.61202699999999999</v>
      </c>
      <c r="V22" s="2">
        <v>0.31387500000000002</v>
      </c>
      <c r="W22" s="2">
        <v>0.31750099999999998</v>
      </c>
      <c r="X22" s="2">
        <v>0.109959</v>
      </c>
      <c r="Y22" s="2">
        <v>0.12562499999999999</v>
      </c>
      <c r="Z22" s="2">
        <v>3.4955E-2</v>
      </c>
      <c r="AA22" s="2">
        <v>4.9528999999999997E-2</v>
      </c>
      <c r="AB22" s="2">
        <v>1.9453000000000002E-2</v>
      </c>
      <c r="AC22" s="2">
        <v>2.1239000000000001E-2</v>
      </c>
      <c r="AD22" s="2">
        <v>1.3089E-2</v>
      </c>
      <c r="AE22" s="2">
        <v>9.8460000000000006E-3</v>
      </c>
      <c r="AG22" s="2">
        <v>3.6</v>
      </c>
      <c r="AH22" s="2">
        <v>-1.505361E-2</v>
      </c>
      <c r="AI22" s="2">
        <v>-6.8300000000000001E-3</v>
      </c>
      <c r="AJ22" s="2">
        <v>-4.8999999999999998E-3</v>
      </c>
      <c r="AK22" s="2">
        <v>3.01E-5</v>
      </c>
      <c r="AL22" s="2">
        <v>-4.2999999999999999E-4</v>
      </c>
      <c r="AM22" s="2">
        <v>3.643E-3</v>
      </c>
      <c r="AN22" s="2">
        <v>-4.79E-3</v>
      </c>
      <c r="AP22" s="2">
        <v>3.6</v>
      </c>
      <c r="AQ22" s="2">
        <v>-4.2639999999999997E-2</v>
      </c>
      <c r="AR22" s="2">
        <v>-1.2070000000000001E-2</v>
      </c>
      <c r="AS22" s="2">
        <v>-6.3600000000000002E-3</v>
      </c>
      <c r="AT22" s="2">
        <v>6.7869999999999996E-3</v>
      </c>
      <c r="AU22" s="2">
        <v>5.4359999999999999E-3</v>
      </c>
      <c r="AV22" s="2">
        <v>5.5449999999999996E-3</v>
      </c>
      <c r="AW22" s="2">
        <v>-2.7999999999999998E-4</v>
      </c>
    </row>
    <row r="23" spans="1:49" x14ac:dyDescent="0.6">
      <c r="A23" s="2">
        <v>3.8</v>
      </c>
      <c r="B23" s="2">
        <v>0.973549</v>
      </c>
      <c r="C23" s="2">
        <v>0.95908099999999996</v>
      </c>
      <c r="D23" s="2">
        <v>0.63258000000000003</v>
      </c>
      <c r="E23" s="2">
        <v>0.61070800000000003</v>
      </c>
      <c r="F23" s="2">
        <v>0.30649599999999999</v>
      </c>
      <c r="G23" s="2">
        <v>0.318548</v>
      </c>
      <c r="H23" s="2">
        <v>0.10537299999999999</v>
      </c>
      <c r="I23" s="2">
        <v>0.12576499999999999</v>
      </c>
      <c r="J23" s="2">
        <v>3.6582999999999997E-2</v>
      </c>
      <c r="K23" s="2">
        <v>4.7266000000000002E-2</v>
      </c>
      <c r="L23" s="2">
        <v>2.0826999999999998E-2</v>
      </c>
      <c r="M23" s="2">
        <v>1.9633000000000001E-2</v>
      </c>
      <c r="N23" s="2">
        <v>4.8890000000000001E-3</v>
      </c>
      <c r="O23" s="2">
        <v>6.2049999999999996E-3</v>
      </c>
      <c r="Q23" s="2">
        <v>3.8</v>
      </c>
      <c r="R23" s="2">
        <v>1.0062489999999999</v>
      </c>
      <c r="S23" s="2">
        <v>0.99062899999999998</v>
      </c>
      <c r="T23" s="2">
        <v>0.65729300000000002</v>
      </c>
      <c r="U23" s="2">
        <v>0.63058999999999998</v>
      </c>
      <c r="V23" s="2">
        <v>0.32832299999999998</v>
      </c>
      <c r="W23" s="2">
        <v>0.32952999999999999</v>
      </c>
      <c r="X23" s="2">
        <v>0.114228</v>
      </c>
      <c r="Y23" s="2">
        <v>0.13092300000000001</v>
      </c>
      <c r="Z23" s="2">
        <v>3.7498999999999998E-2</v>
      </c>
      <c r="AA23" s="2">
        <v>5.1729999999999998E-2</v>
      </c>
      <c r="AB23" s="2">
        <v>3.0768E-2</v>
      </c>
      <c r="AC23" s="2">
        <v>2.2207999999999999E-2</v>
      </c>
      <c r="AD23" s="2">
        <v>1.4290000000000001E-2</v>
      </c>
      <c r="AE23" s="2">
        <v>1.0300999999999999E-2</v>
      </c>
      <c r="AG23" s="2">
        <v>3.8</v>
      </c>
      <c r="AH23" s="2">
        <v>-1.5491960000000001E-2</v>
      </c>
      <c r="AI23" s="2">
        <v>-7.1599999999999997E-3</v>
      </c>
      <c r="AJ23" s="2">
        <v>-4.8599999999999997E-3</v>
      </c>
      <c r="AK23" s="2">
        <v>-2.4099999999999998E-3</v>
      </c>
      <c r="AL23" s="2">
        <v>3.0600000000000001E-4</v>
      </c>
      <c r="AM23" s="2">
        <v>-3.3600000000000001E-3</v>
      </c>
      <c r="AN23" s="2">
        <v>-4.7000000000000002E-3</v>
      </c>
      <c r="AP23" s="2">
        <v>3.8</v>
      </c>
      <c r="AQ23" s="2">
        <v>-4.709E-2</v>
      </c>
      <c r="AR23" s="2">
        <v>-7.4799999999999997E-3</v>
      </c>
      <c r="AS23" s="2">
        <v>-6.9800000000000001E-3</v>
      </c>
      <c r="AT23" s="2">
        <v>7.2700000000000004E-3</v>
      </c>
      <c r="AU23" s="2">
        <v>1.1850000000000001E-3</v>
      </c>
      <c r="AV23" s="2">
        <v>7.3400000000000002E-3</v>
      </c>
      <c r="AW23" s="2">
        <v>-2.16E-3</v>
      </c>
    </row>
    <row r="24" spans="1:49" x14ac:dyDescent="0.6">
      <c r="A24" s="2">
        <v>4</v>
      </c>
      <c r="B24" s="2">
        <v>0.98829100000000003</v>
      </c>
      <c r="C24" s="2">
        <v>0.97574899999999998</v>
      </c>
      <c r="D24" s="2">
        <v>0.64843099999999998</v>
      </c>
      <c r="E24" s="2">
        <v>0.62751599999999996</v>
      </c>
      <c r="F24" s="2">
        <v>0.31997900000000001</v>
      </c>
      <c r="G24" s="2">
        <v>0.32942100000000002</v>
      </c>
      <c r="H24" s="2">
        <v>0.113591</v>
      </c>
      <c r="I24" s="2">
        <v>0.130527</v>
      </c>
      <c r="J24" s="2">
        <v>3.8740999999999998E-2</v>
      </c>
      <c r="K24" s="2">
        <v>4.9149999999999999E-2</v>
      </c>
      <c r="L24" s="2">
        <v>2.3205E-2</v>
      </c>
      <c r="M24" s="2">
        <v>2.0434999999999998E-2</v>
      </c>
      <c r="N24" s="2">
        <v>7.554E-3</v>
      </c>
      <c r="O24" s="2">
        <v>6.4619999999999999E-3</v>
      </c>
      <c r="Q24" s="2">
        <v>4</v>
      </c>
      <c r="R24" s="2">
        <v>1.011811</v>
      </c>
      <c r="S24" s="2">
        <v>1.0071920000000001</v>
      </c>
      <c r="T24" s="2">
        <v>0.66930800000000001</v>
      </c>
      <c r="U24" s="2">
        <v>0.64809300000000003</v>
      </c>
      <c r="V24" s="2">
        <v>0.34120200000000001</v>
      </c>
      <c r="W24" s="2">
        <v>0.341109</v>
      </c>
      <c r="X24" s="2">
        <v>0.11675099999999999</v>
      </c>
      <c r="Y24" s="2">
        <v>0.136074</v>
      </c>
      <c r="Z24" s="2">
        <v>3.7851999999999997E-2</v>
      </c>
      <c r="AA24" s="2">
        <v>5.3880999999999998E-2</v>
      </c>
      <c r="AB24" s="2">
        <v>2.1912999999999998E-2</v>
      </c>
      <c r="AC24" s="2">
        <v>2.3157000000000001E-2</v>
      </c>
      <c r="AD24" s="2">
        <v>6.3070000000000001E-3</v>
      </c>
      <c r="AE24" s="2">
        <v>1.0747E-2</v>
      </c>
      <c r="AG24" s="2">
        <v>4</v>
      </c>
      <c r="AH24" s="2">
        <v>-1.027464E-2</v>
      </c>
      <c r="AI24" s="2">
        <v>-9.6900000000000007E-3</v>
      </c>
      <c r="AJ24" s="2">
        <v>2.5079999999999998E-3</v>
      </c>
      <c r="AK24" s="2">
        <v>-2.31E-3</v>
      </c>
      <c r="AL24" s="2">
        <v>8.9400000000000005E-5</v>
      </c>
      <c r="AM24" s="2">
        <v>-1.6299999999999999E-3</v>
      </c>
      <c r="AN24" s="2">
        <v>-6.3099999999999996E-3</v>
      </c>
      <c r="AP24" s="2">
        <v>4</v>
      </c>
      <c r="AQ24" s="2">
        <v>-3.8359999999999998E-2</v>
      </c>
      <c r="AR24" s="2">
        <v>-9.0799999999999995E-3</v>
      </c>
      <c r="AS24" s="2">
        <v>-4.13E-3</v>
      </c>
      <c r="AT24" s="2">
        <v>5.7359999999999998E-3</v>
      </c>
      <c r="AU24" s="2">
        <v>7.2049999999999996E-3</v>
      </c>
      <c r="AV24" s="2">
        <v>8.5660000000000007E-3</v>
      </c>
      <c r="AW24" s="2">
        <v>7.1590000000000004E-3</v>
      </c>
    </row>
    <row r="25" spans="1:49" x14ac:dyDescent="0.6">
      <c r="A25" s="2">
        <v>4.2</v>
      </c>
      <c r="B25" s="2">
        <v>0.99303600000000003</v>
      </c>
      <c r="C25" s="2">
        <v>0.99087400000000003</v>
      </c>
      <c r="D25" s="2">
        <v>0.66295400000000004</v>
      </c>
      <c r="E25" s="2">
        <v>0.64335299999999995</v>
      </c>
      <c r="F25" s="2">
        <v>0.32760499999999998</v>
      </c>
      <c r="G25" s="2">
        <v>0.33985900000000002</v>
      </c>
      <c r="H25" s="2">
        <v>0.113177</v>
      </c>
      <c r="I25" s="2">
        <v>0.13514200000000001</v>
      </c>
      <c r="J25" s="2">
        <v>3.3403000000000002E-2</v>
      </c>
      <c r="K25" s="2">
        <v>5.0983000000000001E-2</v>
      </c>
      <c r="L25" s="2">
        <v>1.5525000000000001E-2</v>
      </c>
      <c r="M25" s="2">
        <v>2.1218000000000001E-2</v>
      </c>
      <c r="N25" s="2">
        <v>-6.8000000000000005E-4</v>
      </c>
      <c r="O25" s="2">
        <v>6.7120000000000001E-3</v>
      </c>
      <c r="Q25" s="2">
        <v>4.2</v>
      </c>
      <c r="R25" s="2">
        <v>1.027237</v>
      </c>
      <c r="S25" s="2">
        <v>1.022176</v>
      </c>
      <c r="T25" s="2">
        <v>0.68419200000000002</v>
      </c>
      <c r="U25" s="2">
        <v>0.66459500000000005</v>
      </c>
      <c r="V25" s="2">
        <v>0.34964099999999998</v>
      </c>
      <c r="W25" s="2">
        <v>0.35225299999999998</v>
      </c>
      <c r="X25" s="2">
        <v>0.122587</v>
      </c>
      <c r="Y25" s="2">
        <v>0.14108399999999999</v>
      </c>
      <c r="Z25" s="2">
        <v>4.1501999999999997E-2</v>
      </c>
      <c r="AA25" s="2">
        <v>5.5985E-2</v>
      </c>
      <c r="AB25" s="2">
        <v>2.5902999999999999E-2</v>
      </c>
      <c r="AC25" s="2">
        <v>2.4087999999999998E-2</v>
      </c>
      <c r="AD25" s="2">
        <v>1.4168E-2</v>
      </c>
      <c r="AE25" s="2">
        <v>1.1185E-2</v>
      </c>
      <c r="AG25" s="2">
        <v>4.2</v>
      </c>
      <c r="AH25" s="2">
        <v>-1.3756610000000001E-2</v>
      </c>
      <c r="AI25" s="2">
        <v>-7.6600000000000001E-3</v>
      </c>
      <c r="AJ25" s="2">
        <v>-4.3600000000000002E-3</v>
      </c>
      <c r="AK25" s="2">
        <v>2.545E-3</v>
      </c>
      <c r="AL25" s="2">
        <v>-1.3500000000000001E-3</v>
      </c>
      <c r="AM25" s="2">
        <v>-5.3299999999999997E-3</v>
      </c>
      <c r="AN25" s="2">
        <v>-2.9399999999999999E-3</v>
      </c>
      <c r="AP25" s="2">
        <v>4.2</v>
      </c>
      <c r="AQ25" s="2">
        <v>-4.3920000000000001E-2</v>
      </c>
      <c r="AR25" s="2">
        <v>-1.187E-2</v>
      </c>
      <c r="AS25" s="2">
        <v>-4.5199999999999997E-3</v>
      </c>
      <c r="AT25" s="2">
        <v>4.3810000000000003E-3</v>
      </c>
      <c r="AU25" s="2">
        <v>7.8910000000000004E-3</v>
      </c>
      <c r="AV25" s="2">
        <v>4.1079999999999997E-3</v>
      </c>
      <c r="AW25" s="2">
        <v>4.9490000000000003E-3</v>
      </c>
    </row>
    <row r="26" spans="1:49" x14ac:dyDescent="0.6">
      <c r="A26" s="2">
        <v>4.4000000000000004</v>
      </c>
      <c r="B26" s="2">
        <v>1.0136579999999999</v>
      </c>
      <c r="C26" s="2">
        <v>1.0046010000000001</v>
      </c>
      <c r="D26" s="2">
        <v>0.67690399999999995</v>
      </c>
      <c r="E26" s="2">
        <v>0.658273</v>
      </c>
      <c r="F26" s="2">
        <v>0.34394799999999998</v>
      </c>
      <c r="G26" s="2">
        <v>0.34988000000000002</v>
      </c>
      <c r="H26" s="2">
        <v>0.123611</v>
      </c>
      <c r="I26" s="2">
        <v>0.13961399999999999</v>
      </c>
      <c r="J26" s="2">
        <v>4.1459000000000003E-2</v>
      </c>
      <c r="K26" s="2">
        <v>5.2768000000000002E-2</v>
      </c>
      <c r="L26" s="2">
        <v>2.0317000000000002E-2</v>
      </c>
      <c r="M26" s="2">
        <v>2.1982000000000002E-2</v>
      </c>
      <c r="N26" s="2">
        <v>5.7460000000000002E-3</v>
      </c>
      <c r="O26" s="2">
        <v>6.9579999999999998E-3</v>
      </c>
      <c r="Q26" s="2">
        <v>4.4000000000000004</v>
      </c>
      <c r="R26" s="2">
        <v>1.044969</v>
      </c>
      <c r="S26" s="2">
        <v>1.0357339999999999</v>
      </c>
      <c r="T26" s="2">
        <v>0.70006500000000005</v>
      </c>
      <c r="U26" s="2">
        <v>0.68015400000000004</v>
      </c>
      <c r="V26" s="2">
        <v>0.36649700000000002</v>
      </c>
      <c r="W26" s="2">
        <v>0.362979</v>
      </c>
      <c r="X26" s="2">
        <v>0.128354</v>
      </c>
      <c r="Y26" s="2">
        <v>0.145956</v>
      </c>
      <c r="Z26" s="2">
        <v>4.3693999999999997E-2</v>
      </c>
      <c r="AA26" s="2">
        <v>5.8040000000000001E-2</v>
      </c>
      <c r="AB26" s="2">
        <v>2.1447999999999998E-2</v>
      </c>
      <c r="AC26" s="2">
        <v>2.4999E-2</v>
      </c>
      <c r="AD26" s="2">
        <v>1.5447000000000001E-2</v>
      </c>
      <c r="AE26" s="2">
        <v>1.1615E-2</v>
      </c>
      <c r="AG26" s="2">
        <v>4.4000000000000004</v>
      </c>
      <c r="AH26" s="2">
        <v>-9.2430900000000007E-3</v>
      </c>
      <c r="AI26" s="2">
        <v>-4.3099999999999996E-3</v>
      </c>
      <c r="AJ26" s="2">
        <v>-1.92E-3</v>
      </c>
      <c r="AK26" s="2">
        <v>-2.4499999999999999E-3</v>
      </c>
      <c r="AL26" s="2">
        <v>1.1019999999999999E-3</v>
      </c>
      <c r="AM26" s="2">
        <v>-5.3899999999999998E-3</v>
      </c>
      <c r="AN26" s="2">
        <v>-4.8000000000000001E-4</v>
      </c>
      <c r="AP26" s="2">
        <v>4.4000000000000004</v>
      </c>
      <c r="AQ26" s="2">
        <v>-4.4069999999999998E-2</v>
      </c>
      <c r="AR26" s="2">
        <v>-6.28E-3</v>
      </c>
      <c r="AS26" s="2">
        <v>-4.3400000000000001E-3</v>
      </c>
      <c r="AT26" s="2">
        <v>5.4140000000000004E-3</v>
      </c>
      <c r="AU26" s="2">
        <v>6.1520000000000004E-3</v>
      </c>
      <c r="AV26" s="2">
        <v>4.0229999999999997E-3</v>
      </c>
      <c r="AW26" s="2">
        <v>5.2610000000000001E-3</v>
      </c>
    </row>
    <row r="27" spans="1:49" x14ac:dyDescent="0.6">
      <c r="A27" s="2">
        <v>4.5999999999999996</v>
      </c>
      <c r="B27" s="2">
        <v>1.0310680000000001</v>
      </c>
      <c r="C27" s="2">
        <v>1.017058</v>
      </c>
      <c r="D27" s="2">
        <v>0.69767299999999999</v>
      </c>
      <c r="E27" s="2">
        <v>0.67233100000000001</v>
      </c>
      <c r="F27" s="2">
        <v>0.35272599999999998</v>
      </c>
      <c r="G27" s="2">
        <v>0.35949900000000001</v>
      </c>
      <c r="H27" s="2">
        <v>0.12790699999999999</v>
      </c>
      <c r="I27" s="2">
        <v>0.14394799999999999</v>
      </c>
      <c r="J27" s="2">
        <v>4.4087000000000001E-2</v>
      </c>
      <c r="K27" s="2">
        <v>5.4507E-2</v>
      </c>
      <c r="L27" s="2">
        <v>2.4591999999999999E-2</v>
      </c>
      <c r="M27" s="2">
        <v>2.2728000000000002E-2</v>
      </c>
      <c r="N27" s="2">
        <v>1.1679999999999999E-2</v>
      </c>
      <c r="O27" s="2">
        <v>7.1970000000000003E-3</v>
      </c>
      <c r="Q27" s="2">
        <v>4.5999999999999996</v>
      </c>
      <c r="R27" s="2">
        <v>1.050219</v>
      </c>
      <c r="S27" s="2">
        <v>1.048</v>
      </c>
      <c r="T27" s="2">
        <v>0.71589999999999998</v>
      </c>
      <c r="U27" s="2">
        <v>0.694824</v>
      </c>
      <c r="V27" s="2">
        <v>0.37858999999999998</v>
      </c>
      <c r="W27" s="2">
        <v>0.373303</v>
      </c>
      <c r="X27" s="2">
        <v>0.13758699999999999</v>
      </c>
      <c r="Y27" s="2">
        <v>0.15069399999999999</v>
      </c>
      <c r="Z27" s="2">
        <v>4.3298999999999997E-2</v>
      </c>
      <c r="AA27" s="2">
        <v>6.0049999999999999E-2</v>
      </c>
      <c r="AB27" s="2">
        <v>3.0061999999999998E-2</v>
      </c>
      <c r="AC27" s="2">
        <v>2.5892999999999999E-2</v>
      </c>
      <c r="AD27" s="2">
        <v>1.4099E-2</v>
      </c>
      <c r="AE27" s="2">
        <v>1.2037000000000001E-2</v>
      </c>
      <c r="AG27" s="2">
        <v>4.5999999999999996</v>
      </c>
      <c r="AH27" s="2">
        <v>-4.5709899999999996E-3</v>
      </c>
      <c r="AI27" s="2">
        <v>-3.9899999999999996E-3</v>
      </c>
      <c r="AJ27" s="2">
        <v>-4.8700000000000002E-3</v>
      </c>
      <c r="AK27" s="2">
        <v>-7.9000000000000001E-4</v>
      </c>
      <c r="AL27" s="2">
        <v>3.627E-3</v>
      </c>
      <c r="AM27" s="2">
        <v>-4.6000000000000001E-4</v>
      </c>
      <c r="AN27" s="2">
        <v>-1.73E-3</v>
      </c>
      <c r="AP27" s="2">
        <v>4.5999999999999996</v>
      </c>
      <c r="AQ27" s="2">
        <v>-4.6789999999999998E-2</v>
      </c>
      <c r="AR27" s="2">
        <v>-1.448E-2</v>
      </c>
      <c r="AS27" s="2">
        <v>-5.4400000000000004E-3</v>
      </c>
      <c r="AT27" s="2">
        <v>2.9789999999999999E-3</v>
      </c>
      <c r="AU27" s="2">
        <v>7.9199999999999995E-4</v>
      </c>
      <c r="AV27" s="2">
        <v>1.132E-3</v>
      </c>
      <c r="AW27" s="2">
        <v>-4.8000000000000001E-4</v>
      </c>
    </row>
    <row r="28" spans="1:49" x14ac:dyDescent="0.6">
      <c r="A28" s="2">
        <v>4.8</v>
      </c>
      <c r="B28" s="2">
        <v>1.030124</v>
      </c>
      <c r="C28" s="2">
        <v>1.028362</v>
      </c>
      <c r="D28" s="2">
        <v>0.70150500000000005</v>
      </c>
      <c r="E28" s="2">
        <v>0.68557500000000005</v>
      </c>
      <c r="F28" s="2">
        <v>0.36008299999999999</v>
      </c>
      <c r="G28" s="2">
        <v>0.36873400000000001</v>
      </c>
      <c r="H28" s="2">
        <v>0.129192</v>
      </c>
      <c r="I28" s="2">
        <v>0.148147</v>
      </c>
      <c r="J28" s="2">
        <v>4.2903999999999998E-2</v>
      </c>
      <c r="K28" s="2">
        <v>5.6198999999999999E-2</v>
      </c>
      <c r="L28" s="2">
        <v>1.9685999999999999E-2</v>
      </c>
      <c r="M28" s="2">
        <v>2.3456000000000001E-2</v>
      </c>
      <c r="N28" s="2">
        <v>5.8469999999999998E-3</v>
      </c>
      <c r="O28" s="2">
        <v>7.4310000000000001E-3</v>
      </c>
      <c r="Q28" s="2">
        <v>4.8</v>
      </c>
      <c r="R28" s="2">
        <v>1.0575129999999999</v>
      </c>
      <c r="S28" s="2">
        <v>1.059099</v>
      </c>
      <c r="T28" s="2">
        <v>0.72059399999999996</v>
      </c>
      <c r="U28" s="2">
        <v>0.70865599999999995</v>
      </c>
      <c r="V28" s="2">
        <v>0.38150600000000001</v>
      </c>
      <c r="W28" s="2">
        <v>0.38324000000000003</v>
      </c>
      <c r="X28" s="2">
        <v>0.14113400000000001</v>
      </c>
      <c r="Y28" s="2">
        <v>0.15530099999999999</v>
      </c>
      <c r="Z28" s="2">
        <v>4.5894999999999998E-2</v>
      </c>
      <c r="AA28" s="2">
        <v>6.2014E-2</v>
      </c>
      <c r="AB28" s="2">
        <v>2.4126000000000002E-2</v>
      </c>
      <c r="AC28" s="2">
        <v>2.6769000000000001E-2</v>
      </c>
      <c r="AD28" s="2">
        <v>9.9500000000000005E-3</v>
      </c>
      <c r="AE28" s="2">
        <v>1.2451E-2</v>
      </c>
      <c r="AG28" s="2">
        <v>4.8</v>
      </c>
      <c r="AH28" s="2">
        <v>-6.0133000000000001E-3</v>
      </c>
      <c r="AI28" s="2">
        <v>-2.2100000000000002E-3</v>
      </c>
      <c r="AJ28" s="2">
        <v>-4.0899999999999999E-3</v>
      </c>
      <c r="AK28" s="2">
        <v>3.97E-4</v>
      </c>
      <c r="AL28" s="2">
        <v>-7.7999999999999999E-5</v>
      </c>
      <c r="AM28" s="2">
        <v>-1.31E-3</v>
      </c>
      <c r="AN28" s="2">
        <v>-2.7399999999999998E-3</v>
      </c>
      <c r="AP28" s="2">
        <v>4.8</v>
      </c>
      <c r="AQ28" s="2">
        <v>-4.2659999999999997E-2</v>
      </c>
      <c r="AR28" s="2">
        <v>-1.146E-2</v>
      </c>
      <c r="AS28" s="2">
        <v>-7.6499999999999997E-3</v>
      </c>
      <c r="AT28" s="2">
        <v>4.5700000000000003E-3</v>
      </c>
      <c r="AU28" s="2">
        <v>1.614E-3</v>
      </c>
      <c r="AV28" s="2">
        <v>4.2570000000000004E-3</v>
      </c>
      <c r="AW28" s="2">
        <v>-1.2E-4</v>
      </c>
    </row>
    <row r="29" spans="1:49" x14ac:dyDescent="0.6">
      <c r="A29" s="2">
        <v>5</v>
      </c>
      <c r="B29" s="2">
        <v>1.0424929999999999</v>
      </c>
      <c r="C29" s="2">
        <v>1.038621</v>
      </c>
      <c r="D29" s="2">
        <v>0.72051399999999999</v>
      </c>
      <c r="E29" s="2">
        <v>0.69805399999999995</v>
      </c>
      <c r="F29" s="2">
        <v>0.372338</v>
      </c>
      <c r="G29" s="2">
        <v>0.37759999999999999</v>
      </c>
      <c r="H29" s="2">
        <v>0.134599</v>
      </c>
      <c r="I29" s="2">
        <v>0.15221699999999999</v>
      </c>
      <c r="J29" s="2">
        <v>4.6011999999999997E-2</v>
      </c>
      <c r="K29" s="2">
        <v>5.7846000000000002E-2</v>
      </c>
      <c r="L29" s="2">
        <v>2.4299000000000001E-2</v>
      </c>
      <c r="M29" s="2">
        <v>2.4166E-2</v>
      </c>
      <c r="N29" s="2">
        <v>4.0109999999999998E-3</v>
      </c>
      <c r="O29" s="2">
        <v>7.6600000000000001E-3</v>
      </c>
      <c r="Q29" s="2">
        <v>5</v>
      </c>
      <c r="R29" s="2">
        <v>1.0718110000000001</v>
      </c>
      <c r="S29" s="2">
        <v>1.06914</v>
      </c>
      <c r="T29" s="2">
        <v>0.73566299999999996</v>
      </c>
      <c r="U29" s="2">
        <v>0.72169700000000003</v>
      </c>
      <c r="V29" s="2">
        <v>0.39427200000000001</v>
      </c>
      <c r="W29" s="2">
        <v>0.39280300000000001</v>
      </c>
      <c r="X29" s="2">
        <v>0.14764099999999999</v>
      </c>
      <c r="Y29" s="2">
        <v>0.15978200000000001</v>
      </c>
      <c r="Z29" s="2">
        <v>4.8898999999999998E-2</v>
      </c>
      <c r="AA29" s="2">
        <v>6.3934000000000005E-2</v>
      </c>
      <c r="AB29" s="2">
        <v>2.8601000000000001E-2</v>
      </c>
      <c r="AC29" s="2">
        <v>2.7626999999999999E-2</v>
      </c>
      <c r="AD29" s="2">
        <v>1.5706999999999999E-2</v>
      </c>
      <c r="AE29" s="2">
        <v>1.2857E-2</v>
      </c>
      <c r="AG29" s="2">
        <v>5</v>
      </c>
      <c r="AH29" s="2">
        <v>-1.14392E-2</v>
      </c>
      <c r="AI29" s="2">
        <v>-5.1000000000000004E-3</v>
      </c>
      <c r="AJ29" s="2">
        <v>-2.6199999999999999E-3</v>
      </c>
      <c r="AK29" s="2">
        <v>-6.9499999999999996E-3</v>
      </c>
      <c r="AL29" s="2">
        <v>-6.6100000000000004E-3</v>
      </c>
      <c r="AM29" s="2">
        <v>-5.47E-3</v>
      </c>
      <c r="AN29" s="2">
        <v>-1.0500000000000001E-2</v>
      </c>
      <c r="AP29" s="2">
        <v>5</v>
      </c>
      <c r="AQ29" s="2">
        <v>-4.0899999999999999E-2</v>
      </c>
      <c r="AR29" s="2">
        <v>-1.3849999999999999E-2</v>
      </c>
      <c r="AS29" s="2">
        <v>-3.0899999999999999E-3</v>
      </c>
      <c r="AT29" s="2">
        <v>6.6439999999999997E-3</v>
      </c>
      <c r="AU29" s="2">
        <v>7.6239999999999997E-3</v>
      </c>
      <c r="AV29" s="2">
        <v>2.4510000000000001E-3</v>
      </c>
      <c r="AW29" s="2">
        <v>1.3470000000000001E-3</v>
      </c>
    </row>
    <row r="30" spans="1:49" x14ac:dyDescent="0.6">
      <c r="A30" s="2">
        <v>5.2</v>
      </c>
      <c r="B30" s="2">
        <v>1.054548</v>
      </c>
      <c r="C30" s="2">
        <v>1.0479309999999999</v>
      </c>
      <c r="D30" s="2">
        <v>0.72995600000000005</v>
      </c>
      <c r="E30" s="2">
        <v>0.709812</v>
      </c>
      <c r="F30" s="2">
        <v>0.385353</v>
      </c>
      <c r="G30" s="2">
        <v>0.38611099999999998</v>
      </c>
      <c r="H30" s="2">
        <v>0.140294</v>
      </c>
      <c r="I30" s="2">
        <v>0.15615999999999999</v>
      </c>
      <c r="J30" s="2">
        <v>5.0217999999999999E-2</v>
      </c>
      <c r="K30" s="2">
        <v>5.9450000000000003E-2</v>
      </c>
      <c r="L30" s="2">
        <v>2.6870999999999999E-2</v>
      </c>
      <c r="M30" s="2">
        <v>2.4858999999999999E-2</v>
      </c>
      <c r="N30" s="2">
        <v>7.1060000000000003E-3</v>
      </c>
      <c r="O30" s="2">
        <v>7.8829999999999994E-3</v>
      </c>
      <c r="Q30" s="2">
        <v>5.2</v>
      </c>
      <c r="R30" s="2">
        <v>1.0787850000000001</v>
      </c>
      <c r="S30" s="2">
        <v>1.078225</v>
      </c>
      <c r="T30" s="2">
        <v>0.74840499999999999</v>
      </c>
      <c r="U30" s="2">
        <v>0.73399300000000001</v>
      </c>
      <c r="V30" s="2">
        <v>0.40541899999999997</v>
      </c>
      <c r="W30" s="2">
        <v>0.40200900000000001</v>
      </c>
      <c r="X30" s="2">
        <v>0.14874499999999999</v>
      </c>
      <c r="Y30" s="2">
        <v>0.16413900000000001</v>
      </c>
      <c r="Z30" s="2">
        <v>5.3192000000000003E-2</v>
      </c>
      <c r="AA30" s="2">
        <v>6.5810999999999995E-2</v>
      </c>
      <c r="AB30" s="2">
        <v>3.2343999999999998E-2</v>
      </c>
      <c r="AC30" s="2">
        <v>2.8468E-2</v>
      </c>
      <c r="AD30" s="2">
        <v>9.1549999999999999E-3</v>
      </c>
      <c r="AE30" s="2">
        <v>1.3256E-2</v>
      </c>
      <c r="AG30" s="2">
        <v>5.2</v>
      </c>
      <c r="AH30" s="2">
        <v>-3.8176600000000001E-3</v>
      </c>
      <c r="AI30" s="2">
        <v>-7.0499999999999998E-3</v>
      </c>
      <c r="AJ30" s="2">
        <v>-3.79E-3</v>
      </c>
      <c r="AK30" s="2">
        <v>-3.9300000000000003E-3</v>
      </c>
      <c r="AL30" s="2">
        <v>-1.09E-3</v>
      </c>
      <c r="AM30" s="2">
        <v>-2.33E-3</v>
      </c>
      <c r="AN30" s="2">
        <v>-5.96E-3</v>
      </c>
      <c r="AP30" s="2">
        <v>5.2</v>
      </c>
      <c r="AQ30" s="2">
        <v>-4.4429999999999997E-2</v>
      </c>
      <c r="AR30" s="2">
        <v>-9.8200000000000006E-3</v>
      </c>
      <c r="AS30" s="2">
        <v>-6.6100000000000004E-3</v>
      </c>
      <c r="AT30" s="2">
        <v>7.2110000000000004E-3</v>
      </c>
      <c r="AU30" s="2">
        <v>5.5770000000000004E-3</v>
      </c>
      <c r="AV30" s="2">
        <v>3.6329999999999999E-3</v>
      </c>
      <c r="AW30" s="2">
        <v>-6.0999999999999997E-4</v>
      </c>
    </row>
    <row r="31" spans="1:49" x14ac:dyDescent="0.6">
      <c r="A31" s="2">
        <v>5.4</v>
      </c>
      <c r="B31" s="2">
        <v>1.0572999999999999</v>
      </c>
      <c r="C31" s="2">
        <v>1.0563800000000001</v>
      </c>
      <c r="D31" s="2">
        <v>0.74100699999999997</v>
      </c>
      <c r="E31" s="2">
        <v>0.720889</v>
      </c>
      <c r="F31" s="2">
        <v>0.39282099999999998</v>
      </c>
      <c r="G31" s="2">
        <v>0.39428200000000002</v>
      </c>
      <c r="H31" s="2">
        <v>0.14117499999999999</v>
      </c>
      <c r="I31" s="2">
        <v>0.15998200000000001</v>
      </c>
      <c r="J31" s="2">
        <v>5.3108000000000002E-2</v>
      </c>
      <c r="K31" s="2">
        <v>6.1011999999999997E-2</v>
      </c>
      <c r="L31" s="2">
        <v>2.3647000000000001E-2</v>
      </c>
      <c r="M31" s="2">
        <v>2.5534999999999999E-2</v>
      </c>
      <c r="N31" s="2">
        <v>5.9509999999999997E-3</v>
      </c>
      <c r="O31" s="2">
        <v>8.1010000000000006E-3</v>
      </c>
      <c r="Q31" s="2">
        <v>5.4</v>
      </c>
      <c r="R31" s="2">
        <v>1.0864560000000001</v>
      </c>
      <c r="S31" s="2">
        <v>1.086444</v>
      </c>
      <c r="T31" s="2">
        <v>0.75911499999999998</v>
      </c>
      <c r="U31" s="2">
        <v>0.745587</v>
      </c>
      <c r="V31" s="2">
        <v>0.41521200000000003</v>
      </c>
      <c r="W31" s="2">
        <v>0.41086899999999998</v>
      </c>
      <c r="X31" s="2">
        <v>0.15793499999999999</v>
      </c>
      <c r="Y31" s="2">
        <v>0.168376</v>
      </c>
      <c r="Z31" s="2">
        <v>5.3547999999999998E-2</v>
      </c>
      <c r="AA31" s="2">
        <v>6.7645999999999998E-2</v>
      </c>
      <c r="AB31" s="2">
        <v>3.1939000000000002E-2</v>
      </c>
      <c r="AC31" s="2">
        <v>2.9291999999999999E-2</v>
      </c>
      <c r="AD31" s="2">
        <v>1.1025E-2</v>
      </c>
      <c r="AE31" s="2">
        <v>1.3646999999999999E-2</v>
      </c>
      <c r="AG31" s="2">
        <v>5.4</v>
      </c>
      <c r="AH31" s="2">
        <v>-1.2139799999999999E-3</v>
      </c>
      <c r="AI31" s="2">
        <v>-6.0200000000000002E-3</v>
      </c>
      <c r="AJ31" s="2">
        <v>-1.1199999999999999E-3</v>
      </c>
      <c r="AK31" s="2">
        <v>1.0970000000000001E-3</v>
      </c>
      <c r="AL31" s="2">
        <v>-3.65E-3</v>
      </c>
      <c r="AM31" s="2">
        <v>-1.24E-3</v>
      </c>
      <c r="AN31" s="2">
        <v>-8.8999999999999995E-4</v>
      </c>
      <c r="AP31" s="2">
        <v>5.4</v>
      </c>
      <c r="AQ31" s="2">
        <v>-4.5339999999999998E-2</v>
      </c>
      <c r="AR31" s="2">
        <v>-1.617E-2</v>
      </c>
      <c r="AS31" s="2">
        <v>-2.3500000000000001E-3</v>
      </c>
      <c r="AT31" s="2">
        <v>2.013E-3</v>
      </c>
      <c r="AU31" s="2">
        <v>4.3199999999999998E-4</v>
      </c>
      <c r="AV31" s="2">
        <v>-1.1900000000000001E-3</v>
      </c>
      <c r="AW31" s="2">
        <v>-7.2999999999999996E-4</v>
      </c>
    </row>
    <row r="32" spans="1:49" x14ac:dyDescent="0.6">
      <c r="A32" s="2">
        <v>5.6</v>
      </c>
      <c r="B32" s="2">
        <v>1.069159</v>
      </c>
      <c r="C32" s="2">
        <v>1.0640480000000001</v>
      </c>
      <c r="D32" s="2">
        <v>0.75329199999999996</v>
      </c>
      <c r="E32" s="2">
        <v>0.73132600000000003</v>
      </c>
      <c r="F32" s="2">
        <v>0.39560000000000001</v>
      </c>
      <c r="G32" s="2">
        <v>0.40212500000000001</v>
      </c>
      <c r="H32" s="2">
        <v>0.15163199999999999</v>
      </c>
      <c r="I32" s="2">
        <v>0.163685</v>
      </c>
      <c r="J32" s="2">
        <v>5.2859999999999997E-2</v>
      </c>
      <c r="K32" s="2">
        <v>6.2532000000000004E-2</v>
      </c>
      <c r="L32" s="2">
        <v>2.3564999999999999E-2</v>
      </c>
      <c r="M32" s="2">
        <v>2.6195E-2</v>
      </c>
      <c r="N32" s="2">
        <v>5.5259999999999997E-3</v>
      </c>
      <c r="O32" s="2">
        <v>8.3140000000000002E-3</v>
      </c>
      <c r="Q32" s="2">
        <v>5.6</v>
      </c>
      <c r="R32" s="2">
        <v>1.0964940000000001</v>
      </c>
      <c r="S32" s="2">
        <v>1.0938810000000001</v>
      </c>
      <c r="T32" s="2">
        <v>0.77426799999999996</v>
      </c>
      <c r="U32" s="2">
        <v>0.75651800000000002</v>
      </c>
      <c r="V32" s="2">
        <v>0.42545699999999997</v>
      </c>
      <c r="W32" s="2">
        <v>0.41939599999999999</v>
      </c>
      <c r="X32" s="2">
        <v>0.16157099999999999</v>
      </c>
      <c r="Y32" s="2">
        <v>0.17249700000000001</v>
      </c>
      <c r="Z32" s="2">
        <v>6.1095999999999998E-2</v>
      </c>
      <c r="AA32" s="2">
        <v>6.9439000000000001E-2</v>
      </c>
      <c r="AB32" s="2">
        <v>3.4842999999999999E-2</v>
      </c>
      <c r="AC32" s="2">
        <v>3.0099999999999998E-2</v>
      </c>
      <c r="AD32" s="2">
        <v>1.6965000000000001E-2</v>
      </c>
      <c r="AE32" s="2">
        <v>1.4030000000000001E-2</v>
      </c>
      <c r="AG32" s="2">
        <v>5.6</v>
      </c>
      <c r="AH32" s="2">
        <v>-2.0397599999999998E-3</v>
      </c>
      <c r="AI32" s="2">
        <v>-3.9500000000000004E-3</v>
      </c>
      <c r="AJ32" s="2">
        <v>1.861E-3</v>
      </c>
      <c r="AK32" s="2">
        <v>2.49E-3</v>
      </c>
      <c r="AL32" s="2">
        <v>-1.5399999999999999E-3</v>
      </c>
      <c r="AM32" s="2">
        <v>-2.5500000000000002E-3</v>
      </c>
      <c r="AN32" s="2">
        <v>1.93E-4</v>
      </c>
      <c r="AP32" s="2">
        <v>5.6</v>
      </c>
      <c r="AQ32" s="2">
        <v>-4.1059999999999999E-2</v>
      </c>
      <c r="AR32" s="2">
        <v>-1.529E-2</v>
      </c>
      <c r="AS32" s="2">
        <v>-9.92E-3</v>
      </c>
      <c r="AT32" s="2">
        <v>3.3100000000000002E-4</v>
      </c>
      <c r="AU32" s="2">
        <v>4.901E-3</v>
      </c>
      <c r="AV32" s="2">
        <v>5.7970000000000001E-3</v>
      </c>
      <c r="AW32" s="2">
        <v>1.7459999999999999E-3</v>
      </c>
    </row>
    <row r="33" spans="1:49" x14ac:dyDescent="0.6">
      <c r="A33" s="2">
        <v>5.8</v>
      </c>
      <c r="B33" s="2">
        <v>1.072109</v>
      </c>
      <c r="C33" s="2">
        <v>1.0710059999999999</v>
      </c>
      <c r="D33" s="2">
        <v>0.75943499999999997</v>
      </c>
      <c r="E33" s="2">
        <v>0.74115900000000001</v>
      </c>
      <c r="F33" s="2">
        <v>0.40605799999999997</v>
      </c>
      <c r="G33" s="2">
        <v>0.40965600000000002</v>
      </c>
      <c r="H33" s="2">
        <v>0.15489800000000001</v>
      </c>
      <c r="I33" s="2">
        <v>0.16727300000000001</v>
      </c>
      <c r="J33" s="2">
        <v>5.3789999999999998E-2</v>
      </c>
      <c r="K33" s="2">
        <v>6.4013E-2</v>
      </c>
      <c r="L33" s="2">
        <v>2.3958E-2</v>
      </c>
      <c r="M33" s="2">
        <v>2.6838999999999998E-2</v>
      </c>
      <c r="N33" s="2">
        <v>7.2969999999999997E-3</v>
      </c>
      <c r="O33" s="2">
        <v>8.5229999999999993E-3</v>
      </c>
      <c r="Q33" s="2">
        <v>5.8</v>
      </c>
      <c r="R33" s="2">
        <v>1.0972869999999999</v>
      </c>
      <c r="S33" s="2">
        <v>1.1006100000000001</v>
      </c>
      <c r="T33" s="2">
        <v>0.77626300000000004</v>
      </c>
      <c r="U33" s="2">
        <v>0.76682399999999995</v>
      </c>
      <c r="V33" s="2">
        <v>0.43217499999999998</v>
      </c>
      <c r="W33" s="2">
        <v>0.42760399999999998</v>
      </c>
      <c r="X33" s="2">
        <v>0.166797</v>
      </c>
      <c r="Y33" s="2">
        <v>0.17650399999999999</v>
      </c>
      <c r="Z33" s="2">
        <v>5.4091E-2</v>
      </c>
      <c r="AA33" s="2">
        <v>7.1192000000000005E-2</v>
      </c>
      <c r="AB33" s="2">
        <v>2.9496999999999999E-2</v>
      </c>
      <c r="AC33" s="2">
        <v>3.0891999999999999E-2</v>
      </c>
      <c r="AD33" s="2">
        <v>9.025E-3</v>
      </c>
      <c r="AE33" s="2">
        <v>1.4407E-2</v>
      </c>
      <c r="AG33" s="2">
        <v>5.8</v>
      </c>
      <c r="AH33" s="2">
        <v>2.15753E-3</v>
      </c>
      <c r="AI33" s="2">
        <v>-4.4799999999999996E-3</v>
      </c>
      <c r="AJ33" s="2">
        <v>1.6260000000000001E-3</v>
      </c>
      <c r="AK33" s="2">
        <v>-6.6299999999999996E-3</v>
      </c>
      <c r="AL33" s="2">
        <v>1.258E-3</v>
      </c>
      <c r="AM33" s="2">
        <v>1.392E-3</v>
      </c>
      <c r="AN33" s="2">
        <v>6.2299999999999996E-4</v>
      </c>
      <c r="AP33" s="2">
        <v>5.8</v>
      </c>
      <c r="AQ33" s="2">
        <v>-4.3130000000000002E-2</v>
      </c>
      <c r="AR33" s="2">
        <v>-1.0160000000000001E-2</v>
      </c>
      <c r="AS33" s="2">
        <v>-3.2399999999999998E-3</v>
      </c>
      <c r="AT33" s="2">
        <v>2.5709999999999999E-3</v>
      </c>
      <c r="AU33" s="2">
        <v>6.0499999999999998E-3</v>
      </c>
      <c r="AV33" s="2">
        <v>4.5079999999999999E-3</v>
      </c>
      <c r="AW33" s="2">
        <v>5.306E-3</v>
      </c>
    </row>
    <row r="34" spans="1:49" x14ac:dyDescent="0.6">
      <c r="A34" s="2">
        <v>6</v>
      </c>
      <c r="B34" s="2">
        <v>1.0877699999999999</v>
      </c>
      <c r="C34" s="2">
        <v>1.077321</v>
      </c>
      <c r="D34" s="2">
        <v>0.76812100000000005</v>
      </c>
      <c r="E34" s="2">
        <v>0.75042399999999998</v>
      </c>
      <c r="F34" s="2">
        <v>0.41636000000000001</v>
      </c>
      <c r="G34" s="2">
        <v>0.41688399999999998</v>
      </c>
      <c r="H34" s="2">
        <v>0.158055</v>
      </c>
      <c r="I34" s="2">
        <v>0.17075099999999999</v>
      </c>
      <c r="J34" s="2">
        <v>6.0228999999999998E-2</v>
      </c>
      <c r="K34" s="2">
        <v>6.5453999999999998E-2</v>
      </c>
      <c r="L34" s="2">
        <v>2.8629999999999999E-2</v>
      </c>
      <c r="M34" s="2">
        <v>2.7466999999999998E-2</v>
      </c>
      <c r="N34" s="2">
        <v>1.1872000000000001E-2</v>
      </c>
      <c r="O34" s="2">
        <v>8.7259999999999994E-3</v>
      </c>
      <c r="Q34" s="2">
        <v>6</v>
      </c>
      <c r="R34" s="2">
        <v>1.100662</v>
      </c>
      <c r="S34" s="2">
        <v>1.106698</v>
      </c>
      <c r="T34" s="2">
        <v>0.78368899999999997</v>
      </c>
      <c r="U34" s="2">
        <v>0.77654100000000004</v>
      </c>
      <c r="V34" s="2">
        <v>0.43781199999999998</v>
      </c>
      <c r="W34" s="2">
        <v>0.435504</v>
      </c>
      <c r="X34" s="2">
        <v>0.166881</v>
      </c>
      <c r="Y34" s="2">
        <v>0.18040100000000001</v>
      </c>
      <c r="Z34" s="2">
        <v>6.0731E-2</v>
      </c>
      <c r="AA34" s="2">
        <v>7.2905999999999999E-2</v>
      </c>
      <c r="AB34" s="2">
        <v>2.9159999999999998E-2</v>
      </c>
      <c r="AC34" s="2">
        <v>3.1668000000000002E-2</v>
      </c>
      <c r="AD34" s="2">
        <v>8.9289999999999994E-3</v>
      </c>
      <c r="AE34" s="2">
        <v>1.4777E-2</v>
      </c>
      <c r="AG34" s="2">
        <v>6</v>
      </c>
      <c r="AH34" s="2">
        <v>-1.9835E-3</v>
      </c>
      <c r="AI34" s="2">
        <v>-7.2100000000000003E-3</v>
      </c>
      <c r="AJ34" s="2">
        <v>-3.3999999999999998E-3</v>
      </c>
      <c r="AK34" s="2">
        <v>-5.5700000000000003E-3</v>
      </c>
      <c r="AL34" s="2">
        <v>-5.1599999999999997E-3</v>
      </c>
      <c r="AM34" s="2">
        <v>-7.9699999999999997E-3</v>
      </c>
      <c r="AN34" s="2">
        <v>-5.1500000000000001E-3</v>
      </c>
      <c r="AP34" s="2">
        <v>6</v>
      </c>
      <c r="AQ34" s="2">
        <v>-4.369E-2</v>
      </c>
      <c r="AR34" s="2">
        <v>-1.021E-2</v>
      </c>
      <c r="AS34" s="2">
        <v>1.931E-3</v>
      </c>
      <c r="AT34" s="2">
        <v>6.3949999999999996E-3</v>
      </c>
      <c r="AU34" s="2">
        <v>6.79E-3</v>
      </c>
      <c r="AV34" s="2">
        <v>1.7359999999999999E-3</v>
      </c>
      <c r="AW34" s="2">
        <v>1.24E-3</v>
      </c>
    </row>
    <row r="35" spans="1:49" x14ac:dyDescent="0.6">
      <c r="A35" s="2">
        <v>6.2</v>
      </c>
      <c r="B35" s="2">
        <v>1.0830709999999999</v>
      </c>
      <c r="C35" s="2">
        <v>1.083051</v>
      </c>
      <c r="D35" s="2">
        <v>0.77659500000000004</v>
      </c>
      <c r="E35" s="2">
        <v>0.75915200000000005</v>
      </c>
      <c r="F35" s="2">
        <v>0.41768100000000002</v>
      </c>
      <c r="G35" s="2">
        <v>0.42382399999999998</v>
      </c>
      <c r="H35" s="2">
        <v>0.15901299999999999</v>
      </c>
      <c r="I35" s="2">
        <v>0.17412</v>
      </c>
      <c r="J35" s="2">
        <v>5.7965000000000003E-2</v>
      </c>
      <c r="K35" s="2">
        <v>6.6857E-2</v>
      </c>
      <c r="L35" s="2">
        <v>2.5578E-2</v>
      </c>
      <c r="M35" s="2">
        <v>2.8080999999999998E-2</v>
      </c>
      <c r="N35" s="2">
        <v>1.0580000000000001E-2</v>
      </c>
      <c r="O35" s="2">
        <v>8.9250000000000006E-3</v>
      </c>
      <c r="Q35" s="2">
        <v>6.2</v>
      </c>
      <c r="R35" s="2">
        <v>1.114471</v>
      </c>
      <c r="S35" s="2">
        <v>1.112206</v>
      </c>
      <c r="T35" s="2">
        <v>0.79844400000000004</v>
      </c>
      <c r="U35" s="2">
        <v>0.78570300000000004</v>
      </c>
      <c r="V35" s="2">
        <v>0.44960099999999997</v>
      </c>
      <c r="W35" s="2">
        <v>0.443108</v>
      </c>
      <c r="X35" s="2">
        <v>0.173454</v>
      </c>
      <c r="Y35" s="2">
        <v>0.18418999999999999</v>
      </c>
      <c r="Z35" s="2">
        <v>6.1365000000000003E-2</v>
      </c>
      <c r="AA35" s="2">
        <v>7.4580999999999995E-2</v>
      </c>
      <c r="AB35" s="2">
        <v>3.6842E-2</v>
      </c>
      <c r="AC35" s="2">
        <v>3.2427999999999998E-2</v>
      </c>
      <c r="AD35" s="2">
        <v>1.6142E-2</v>
      </c>
      <c r="AE35" s="2">
        <v>1.5139E-2</v>
      </c>
      <c r="AG35" s="2">
        <v>6.2</v>
      </c>
      <c r="AH35" s="2">
        <v>6.6823300000000002E-3</v>
      </c>
      <c r="AI35" s="2">
        <v>-9.2999999999999999E-7</v>
      </c>
      <c r="AJ35" s="2">
        <v>1.7880000000000001E-3</v>
      </c>
      <c r="AK35" s="2">
        <v>1.85E-4</v>
      </c>
      <c r="AL35" s="2">
        <v>6.0800000000000003E-4</v>
      </c>
      <c r="AM35" s="2">
        <v>2.317E-3</v>
      </c>
      <c r="AN35" s="2">
        <v>1.799E-3</v>
      </c>
      <c r="AP35" s="2">
        <v>6.2</v>
      </c>
      <c r="AQ35" s="2">
        <v>-3.9559999999999998E-2</v>
      </c>
      <c r="AR35" s="2">
        <v>-7.6400000000000001E-3</v>
      </c>
      <c r="AS35" s="2">
        <v>1.5870000000000001E-3</v>
      </c>
      <c r="AT35" s="2">
        <v>4.6940000000000003E-3</v>
      </c>
      <c r="AU35" s="2">
        <v>3.1540000000000001E-3</v>
      </c>
      <c r="AV35" s="2">
        <v>8.7659999999999995E-3</v>
      </c>
      <c r="AW35" s="2">
        <v>2.8110000000000001E-3</v>
      </c>
    </row>
    <row r="36" spans="1:49" x14ac:dyDescent="0.6">
      <c r="A36" s="2">
        <v>6.4</v>
      </c>
      <c r="B36" s="2">
        <v>1.0907100000000001</v>
      </c>
      <c r="C36" s="2">
        <v>1.0882510000000001</v>
      </c>
      <c r="D36" s="2">
        <v>0.77846899999999997</v>
      </c>
      <c r="E36" s="2">
        <v>0.76737699999999998</v>
      </c>
      <c r="F36" s="2">
        <v>0.42388300000000001</v>
      </c>
      <c r="G36" s="2">
        <v>0.43048599999999998</v>
      </c>
      <c r="H36" s="2">
        <v>0.16300200000000001</v>
      </c>
      <c r="I36" s="2">
        <v>0.17738599999999999</v>
      </c>
      <c r="J36" s="2">
        <v>5.1159000000000003E-2</v>
      </c>
      <c r="K36" s="2">
        <v>6.8223000000000006E-2</v>
      </c>
      <c r="L36" s="2">
        <v>2.2492999999999999E-2</v>
      </c>
      <c r="M36" s="2">
        <v>2.8679E-2</v>
      </c>
      <c r="N36" s="2">
        <v>9.41E-3</v>
      </c>
      <c r="O36" s="2">
        <v>9.1190000000000004E-3</v>
      </c>
      <c r="Q36" s="2">
        <v>6.4</v>
      </c>
      <c r="R36" s="2">
        <v>1.1138760000000001</v>
      </c>
      <c r="S36" s="2">
        <v>1.117189</v>
      </c>
      <c r="T36" s="2">
        <v>0.80182799999999999</v>
      </c>
      <c r="U36" s="2">
        <v>0.79434099999999996</v>
      </c>
      <c r="V36" s="2">
        <v>0.45058399999999998</v>
      </c>
      <c r="W36" s="2">
        <v>0.45042700000000002</v>
      </c>
      <c r="X36" s="2">
        <v>0.172931</v>
      </c>
      <c r="Y36" s="2">
        <v>0.18787499999999999</v>
      </c>
      <c r="Z36" s="2">
        <v>6.3086000000000003E-2</v>
      </c>
      <c r="AA36" s="2">
        <v>7.6217999999999994E-2</v>
      </c>
      <c r="AB36" s="2">
        <v>2.7161999999999999E-2</v>
      </c>
      <c r="AC36" s="2">
        <v>3.3173000000000001E-2</v>
      </c>
      <c r="AD36" s="2">
        <v>1.1964000000000001E-2</v>
      </c>
      <c r="AE36" s="2">
        <v>1.5495E-2</v>
      </c>
      <c r="AG36" s="2">
        <v>6.4</v>
      </c>
      <c r="AH36" s="2">
        <v>1.143831E-2</v>
      </c>
      <c r="AI36" s="2">
        <v>-1.1199999999999999E-3</v>
      </c>
      <c r="AJ36" s="2">
        <v>3.029E-3</v>
      </c>
      <c r="AK36" s="2">
        <v>6.9800000000000005E-4</v>
      </c>
      <c r="AL36" s="2">
        <v>1.73E-4</v>
      </c>
      <c r="AM36" s="2">
        <v>-6.3000000000000003E-4</v>
      </c>
      <c r="AN36" s="2">
        <v>-4.0800000000000003E-3</v>
      </c>
      <c r="AP36" s="2">
        <v>6.4</v>
      </c>
      <c r="AQ36" s="2">
        <v>-4.3799999999999999E-2</v>
      </c>
      <c r="AR36" s="2">
        <v>-1.1299999999999999E-2</v>
      </c>
      <c r="AS36" s="2">
        <v>-6.43E-3</v>
      </c>
      <c r="AT36" s="2">
        <v>-1.17E-3</v>
      </c>
      <c r="AU36" s="2">
        <v>1.454E-3</v>
      </c>
      <c r="AV36" s="2">
        <v>-9.5E-4</v>
      </c>
      <c r="AW36" s="2">
        <v>-1.41E-3</v>
      </c>
    </row>
    <row r="37" spans="1:49" x14ac:dyDescent="0.6">
      <c r="A37" s="2">
        <v>6.6</v>
      </c>
      <c r="B37" s="2">
        <v>1.096957</v>
      </c>
      <c r="C37" s="2">
        <v>1.0929709999999999</v>
      </c>
      <c r="D37" s="2">
        <v>0.79529799999999995</v>
      </c>
      <c r="E37" s="2">
        <v>0.77512499999999995</v>
      </c>
      <c r="F37" s="2">
        <v>0.43246899999999999</v>
      </c>
      <c r="G37" s="2">
        <v>0.43688199999999999</v>
      </c>
      <c r="H37" s="2">
        <v>0.16574700000000001</v>
      </c>
      <c r="I37" s="2">
        <v>0.18054999999999999</v>
      </c>
      <c r="J37" s="2">
        <v>5.9117000000000003E-2</v>
      </c>
      <c r="K37" s="2">
        <v>6.9553000000000004E-2</v>
      </c>
      <c r="L37" s="2">
        <v>2.3890999999999999E-2</v>
      </c>
      <c r="M37" s="2">
        <v>2.9263000000000001E-2</v>
      </c>
      <c r="N37" s="2">
        <v>1.0723999999999999E-2</v>
      </c>
      <c r="O37" s="2">
        <v>9.3089999999999996E-3</v>
      </c>
      <c r="Q37" s="2">
        <v>6.6</v>
      </c>
      <c r="R37" s="2">
        <v>1.12235</v>
      </c>
      <c r="S37" s="2">
        <v>1.1216980000000001</v>
      </c>
      <c r="T37" s="2">
        <v>0.81154300000000001</v>
      </c>
      <c r="U37" s="2">
        <v>0.802485</v>
      </c>
      <c r="V37" s="2">
        <v>0.45900200000000002</v>
      </c>
      <c r="W37" s="2">
        <v>0.45747100000000002</v>
      </c>
      <c r="X37" s="2">
        <v>0.17909900000000001</v>
      </c>
      <c r="Y37" s="2">
        <v>0.19145899999999999</v>
      </c>
      <c r="Z37" s="2">
        <v>6.3725000000000004E-2</v>
      </c>
      <c r="AA37" s="2">
        <v>7.7818999999999999E-2</v>
      </c>
      <c r="AB37" s="2">
        <v>2.4506E-2</v>
      </c>
      <c r="AC37" s="2">
        <v>3.3903000000000003E-2</v>
      </c>
      <c r="AD37" s="2">
        <v>1.8200000000000001E-2</v>
      </c>
      <c r="AE37" s="2">
        <v>1.5844E-2</v>
      </c>
      <c r="AG37" s="2">
        <v>6.6</v>
      </c>
      <c r="AH37" s="2">
        <v>6.0139E-3</v>
      </c>
      <c r="AI37" s="2">
        <v>-5.5300000000000002E-3</v>
      </c>
      <c r="AJ37" s="2">
        <v>-5.6299999999999996E-3</v>
      </c>
      <c r="AK37" s="2">
        <v>-3.0599999999999998E-3</v>
      </c>
      <c r="AL37" s="2">
        <v>-3.82E-3</v>
      </c>
      <c r="AM37" s="2">
        <v>-1.5200000000000001E-3</v>
      </c>
      <c r="AN37" s="2">
        <v>-6.4900000000000001E-3</v>
      </c>
      <c r="AP37" s="2">
        <v>6.6</v>
      </c>
      <c r="AQ37" s="2">
        <v>-0.05</v>
      </c>
      <c r="AR37" s="2">
        <v>-1.5709999999999998E-2</v>
      </c>
      <c r="AS37" s="2">
        <v>-8.8199999999999997E-3</v>
      </c>
      <c r="AT37" s="2">
        <v>-3.4999999999999997E-5</v>
      </c>
      <c r="AU37" s="2">
        <v>-2.16E-3</v>
      </c>
      <c r="AV37" s="2">
        <v>5.3499999999999999E-4</v>
      </c>
      <c r="AW37" s="2">
        <v>-4.64E-3</v>
      </c>
    </row>
    <row r="38" spans="1:49" x14ac:dyDescent="0.6">
      <c r="A38" s="2">
        <v>6.8</v>
      </c>
      <c r="B38" s="2">
        <v>1.1045689999999999</v>
      </c>
      <c r="C38" s="2">
        <v>1.097254</v>
      </c>
      <c r="D38" s="2">
        <v>0.79791400000000001</v>
      </c>
      <c r="E38" s="2">
        <v>0.78242599999999995</v>
      </c>
      <c r="F38" s="2">
        <v>0.44517499999999999</v>
      </c>
      <c r="G38" s="2">
        <v>0.44302200000000003</v>
      </c>
      <c r="H38" s="2">
        <v>0.167823</v>
      </c>
      <c r="I38" s="2">
        <v>0.183616</v>
      </c>
      <c r="J38" s="2">
        <v>6.5283999999999995E-2</v>
      </c>
      <c r="K38" s="2">
        <v>7.0847999999999994E-2</v>
      </c>
      <c r="L38" s="2">
        <v>2.8708999999999998E-2</v>
      </c>
      <c r="M38" s="2">
        <v>2.9832999999999998E-2</v>
      </c>
      <c r="N38" s="2">
        <v>1.0692999999999999E-2</v>
      </c>
      <c r="O38" s="2">
        <v>9.4940000000000007E-3</v>
      </c>
      <c r="Q38" s="2">
        <v>6.8</v>
      </c>
      <c r="R38" s="2">
        <v>1.128144</v>
      </c>
      <c r="S38" s="2">
        <v>1.125777</v>
      </c>
      <c r="T38" s="2">
        <v>0.81103400000000003</v>
      </c>
      <c r="U38" s="2">
        <v>0.81016500000000002</v>
      </c>
      <c r="V38" s="2">
        <v>0.46458300000000002</v>
      </c>
      <c r="W38" s="2">
        <v>0.46425100000000002</v>
      </c>
      <c r="X38" s="2">
        <v>0.18355399999999999</v>
      </c>
      <c r="Y38" s="2">
        <v>0.19494400000000001</v>
      </c>
      <c r="Z38" s="2">
        <v>6.9046999999999997E-2</v>
      </c>
      <c r="AA38" s="2">
        <v>7.9382999999999995E-2</v>
      </c>
      <c r="AB38" s="2">
        <v>3.0339999999999999E-2</v>
      </c>
      <c r="AC38" s="2">
        <v>3.4618999999999997E-2</v>
      </c>
      <c r="AD38" s="2">
        <v>1.6271999999999998E-2</v>
      </c>
      <c r="AE38" s="2">
        <v>1.6187E-2</v>
      </c>
      <c r="AG38" s="2">
        <v>6.8</v>
      </c>
      <c r="AH38" s="2">
        <v>4.3173500000000002E-3</v>
      </c>
      <c r="AI38" s="2">
        <v>-3.3700000000000002E-3</v>
      </c>
      <c r="AJ38" s="2">
        <v>-1.07E-3</v>
      </c>
      <c r="AK38" s="2">
        <v>-3.6999999999999999E-4</v>
      </c>
      <c r="AL38" s="2">
        <v>6.4499999999999996E-4</v>
      </c>
      <c r="AM38" s="2">
        <v>-6.9800000000000001E-3</v>
      </c>
      <c r="AN38" s="2">
        <v>-6.11E-3</v>
      </c>
      <c r="AP38" s="2">
        <v>6.8</v>
      </c>
      <c r="AQ38" s="2">
        <v>-4.1959999999999997E-2</v>
      </c>
      <c r="AR38" s="2">
        <v>-5.0400000000000002E-3</v>
      </c>
      <c r="AS38" s="2">
        <v>-1.48E-3</v>
      </c>
      <c r="AT38" s="2">
        <v>7.9769999999999997E-3</v>
      </c>
      <c r="AU38" s="2">
        <v>1.3963E-2</v>
      </c>
      <c r="AV38" s="2">
        <v>6.9369999999999996E-3</v>
      </c>
      <c r="AW38" s="2">
        <v>7.7669999999999996E-3</v>
      </c>
    </row>
    <row r="39" spans="1:49" x14ac:dyDescent="0.6">
      <c r="A39" s="2">
        <v>7</v>
      </c>
      <c r="B39" s="2">
        <v>1.105469</v>
      </c>
      <c r="C39" s="2">
        <v>1.10114</v>
      </c>
      <c r="D39" s="2">
        <v>0.80271199999999998</v>
      </c>
      <c r="E39" s="2">
        <v>0.78930400000000001</v>
      </c>
      <c r="F39" s="2">
        <v>0.44721300000000003</v>
      </c>
      <c r="G39" s="2">
        <v>0.44891599999999998</v>
      </c>
      <c r="H39" s="2">
        <v>0.17231299999999999</v>
      </c>
      <c r="I39" s="2">
        <v>0.186588</v>
      </c>
      <c r="J39" s="2">
        <v>6.2080000000000003E-2</v>
      </c>
      <c r="K39" s="2">
        <v>7.2109000000000006E-2</v>
      </c>
      <c r="L39" s="2">
        <v>3.1813000000000001E-2</v>
      </c>
      <c r="M39" s="2">
        <v>3.0388999999999999E-2</v>
      </c>
      <c r="N39" s="2">
        <v>9.0290000000000006E-3</v>
      </c>
      <c r="O39" s="2">
        <v>9.6760000000000006E-3</v>
      </c>
      <c r="Q39" s="2">
        <v>7</v>
      </c>
      <c r="R39" s="2">
        <v>1.1265970000000001</v>
      </c>
      <c r="S39" s="2">
        <v>1.1294679999999999</v>
      </c>
      <c r="T39" s="2">
        <v>0.82721500000000003</v>
      </c>
      <c r="U39" s="2">
        <v>0.81740500000000005</v>
      </c>
      <c r="V39" s="2">
        <v>0.473937</v>
      </c>
      <c r="W39" s="2">
        <v>0.47077599999999997</v>
      </c>
      <c r="X39" s="2">
        <v>0.18488299999999999</v>
      </c>
      <c r="Y39" s="2">
        <v>0.19833300000000001</v>
      </c>
      <c r="Z39" s="2">
        <v>7.0846000000000006E-2</v>
      </c>
      <c r="AA39" s="2">
        <v>8.0911999999999998E-2</v>
      </c>
      <c r="AB39" s="2">
        <v>3.6187999999999998E-2</v>
      </c>
      <c r="AC39" s="2">
        <v>3.5319999999999997E-2</v>
      </c>
      <c r="AD39" s="2">
        <v>1.2748000000000001E-2</v>
      </c>
      <c r="AE39" s="2">
        <v>1.6522999999999999E-2</v>
      </c>
      <c r="AG39" s="2">
        <v>7</v>
      </c>
      <c r="AH39" s="2">
        <v>1.0169299999999999E-2</v>
      </c>
      <c r="AI39" s="2">
        <v>3.4859999999999999E-3</v>
      </c>
      <c r="AJ39" s="2">
        <v>2.4429999999999999E-3</v>
      </c>
      <c r="AK39" s="2">
        <v>3.1199999999999999E-4</v>
      </c>
      <c r="AL39" s="2">
        <v>2.3310000000000002E-3</v>
      </c>
      <c r="AM39" s="2">
        <v>-5.9999999999999995E-4</v>
      </c>
      <c r="AN39" s="2">
        <v>-2.7E-4</v>
      </c>
      <c r="AP39" s="2">
        <v>7</v>
      </c>
      <c r="AQ39" s="2">
        <v>-3.8640000000000001E-2</v>
      </c>
      <c r="AR39" s="2">
        <v>-8.3499999999999998E-3</v>
      </c>
      <c r="AS39" s="2">
        <v>-4.6800000000000001E-3</v>
      </c>
      <c r="AT39" s="2">
        <v>2.0999999999999999E-3</v>
      </c>
      <c r="AU39" s="2">
        <v>1.3242E-2</v>
      </c>
      <c r="AV39" s="2">
        <v>2.7799999999999999E-3</v>
      </c>
      <c r="AW39" s="2">
        <v>2.0299999999999999E-5</v>
      </c>
    </row>
    <row r="40" spans="1:49" x14ac:dyDescent="0.6">
      <c r="A40" s="2">
        <v>7.2</v>
      </c>
      <c r="B40" s="2">
        <v>1.0994539999999999</v>
      </c>
      <c r="C40" s="2">
        <v>1.104668</v>
      </c>
      <c r="D40" s="2">
        <v>0.80756700000000003</v>
      </c>
      <c r="E40" s="2">
        <v>0.79578499999999996</v>
      </c>
      <c r="F40" s="2">
        <v>0.446716</v>
      </c>
      <c r="G40" s="2">
        <v>0.45457500000000001</v>
      </c>
      <c r="H40" s="2">
        <v>0.17554400000000001</v>
      </c>
      <c r="I40" s="2">
        <v>0.189467</v>
      </c>
      <c r="J40" s="2">
        <v>5.407E-2</v>
      </c>
      <c r="K40" s="2">
        <v>7.3335999999999998E-2</v>
      </c>
      <c r="L40" s="2">
        <v>2.7942000000000002E-2</v>
      </c>
      <c r="M40" s="2">
        <v>3.0932000000000001E-2</v>
      </c>
      <c r="N40" s="2">
        <v>4.9360000000000003E-3</v>
      </c>
      <c r="O40" s="2">
        <v>9.8530000000000006E-3</v>
      </c>
      <c r="Q40" s="2">
        <v>7.2</v>
      </c>
      <c r="R40" s="2">
        <v>1.133381</v>
      </c>
      <c r="S40" s="2">
        <v>1.132808</v>
      </c>
      <c r="T40" s="2">
        <v>0.83165599999999995</v>
      </c>
      <c r="U40" s="2">
        <v>0.82423100000000005</v>
      </c>
      <c r="V40" s="2">
        <v>0.476134</v>
      </c>
      <c r="W40" s="2">
        <v>0.47705700000000001</v>
      </c>
      <c r="X40" s="2">
        <v>0.19214400000000001</v>
      </c>
      <c r="Y40" s="2">
        <v>0.201629</v>
      </c>
      <c r="Z40" s="2">
        <v>6.6948999999999995E-2</v>
      </c>
      <c r="AA40" s="2">
        <v>8.2406999999999994E-2</v>
      </c>
      <c r="AB40" s="2">
        <v>3.0103000000000001E-2</v>
      </c>
      <c r="AC40" s="2">
        <v>3.6007999999999998E-2</v>
      </c>
      <c r="AD40" s="2">
        <v>1.0383E-2</v>
      </c>
      <c r="AE40" s="2">
        <v>1.6853E-2</v>
      </c>
      <c r="AG40" s="2">
        <v>7.2</v>
      </c>
      <c r="AH40" s="2">
        <v>1.2260750000000001E-2</v>
      </c>
      <c r="AI40" s="2">
        <v>-3.3E-4</v>
      </c>
      <c r="AJ40" s="2">
        <v>-1.7700000000000001E-3</v>
      </c>
      <c r="AK40" s="2">
        <v>-8.5999999999999998E-4</v>
      </c>
      <c r="AL40" s="2">
        <v>7.27E-4</v>
      </c>
      <c r="AM40" s="2">
        <v>1.15E-4</v>
      </c>
      <c r="AN40" s="2">
        <v>-8.8900000000000003E-3</v>
      </c>
      <c r="AP40" s="2">
        <v>7.2</v>
      </c>
      <c r="AQ40" s="2">
        <v>-4.0660000000000002E-2</v>
      </c>
      <c r="AR40" s="2">
        <v>-5.1799999999999997E-3</v>
      </c>
      <c r="AS40" s="2">
        <v>-9.7999999999999997E-4</v>
      </c>
      <c r="AT40" s="2">
        <v>5.4689999999999999E-3</v>
      </c>
      <c r="AU40" s="2">
        <v>6.2989999999999999E-3</v>
      </c>
      <c r="AV40" s="2">
        <v>8.4250000000000002E-3</v>
      </c>
      <c r="AW40" s="2">
        <v>5.6559999999999996E-3</v>
      </c>
    </row>
    <row r="41" spans="1:49" x14ac:dyDescent="0.6">
      <c r="A41" s="2">
        <v>7.4</v>
      </c>
      <c r="B41" s="2">
        <v>1.111119</v>
      </c>
      <c r="C41" s="2">
        <v>1.107869</v>
      </c>
      <c r="D41" s="2">
        <v>0.81533800000000001</v>
      </c>
      <c r="E41" s="2">
        <v>0.80189100000000002</v>
      </c>
      <c r="F41" s="2">
        <v>0.46194600000000002</v>
      </c>
      <c r="G41" s="2">
        <v>0.460007</v>
      </c>
      <c r="H41" s="2">
        <v>0.179368</v>
      </c>
      <c r="I41" s="2">
        <v>0.19225800000000001</v>
      </c>
      <c r="J41" s="2">
        <v>6.7368999999999998E-2</v>
      </c>
      <c r="K41" s="2">
        <v>7.4531E-2</v>
      </c>
      <c r="L41" s="2">
        <v>2.6960999999999999E-2</v>
      </c>
      <c r="M41" s="2">
        <v>3.1461999999999997E-2</v>
      </c>
      <c r="N41" s="2">
        <v>1.3053E-2</v>
      </c>
      <c r="O41" s="2">
        <v>1.0026E-2</v>
      </c>
      <c r="Q41" s="2">
        <v>7.4</v>
      </c>
      <c r="R41" s="2">
        <v>1.1412409999999999</v>
      </c>
      <c r="S41" s="2">
        <v>1.135829</v>
      </c>
      <c r="T41" s="2">
        <v>0.83600699999999994</v>
      </c>
      <c r="U41" s="2">
        <v>0.83066799999999996</v>
      </c>
      <c r="V41" s="2">
        <v>0.48686800000000002</v>
      </c>
      <c r="W41" s="2">
        <v>0.48310199999999998</v>
      </c>
      <c r="X41" s="2">
        <v>0.19351399999999999</v>
      </c>
      <c r="Y41" s="2">
        <v>0.20483399999999999</v>
      </c>
      <c r="Z41" s="2">
        <v>7.2970999999999994E-2</v>
      </c>
      <c r="AA41" s="2">
        <v>8.3867999999999998E-2</v>
      </c>
      <c r="AB41" s="2">
        <v>3.4514999999999997E-2</v>
      </c>
      <c r="AC41" s="2">
        <v>3.6680999999999998E-2</v>
      </c>
      <c r="AD41" s="2">
        <v>1.8599999999999998E-2</v>
      </c>
      <c r="AE41" s="2">
        <v>1.7177000000000001E-2</v>
      </c>
      <c r="AG41" s="2">
        <v>7.4</v>
      </c>
      <c r="AH41" s="2">
        <v>1.233008E-2</v>
      </c>
      <c r="AI41" s="2">
        <v>-3.5300000000000002E-3</v>
      </c>
      <c r="AJ41" s="2">
        <v>4.0569999999999998E-3</v>
      </c>
      <c r="AK41" s="2">
        <v>-2.0999999999999999E-3</v>
      </c>
      <c r="AL41" s="2">
        <v>1.2539999999999999E-3</v>
      </c>
      <c r="AM41" s="2">
        <v>3.0699999999999998E-4</v>
      </c>
      <c r="AN41" s="2">
        <v>-2.8E-3</v>
      </c>
      <c r="AP41" s="2">
        <v>7.4</v>
      </c>
      <c r="AQ41" s="2">
        <v>-4.7669999999999997E-2</v>
      </c>
      <c r="AR41" s="2">
        <v>-1.231E-2</v>
      </c>
      <c r="AS41" s="2">
        <v>-6.3699999999999998E-3</v>
      </c>
      <c r="AT41" s="2">
        <v>3.9830000000000004E-3</v>
      </c>
      <c r="AU41" s="2">
        <v>1.547E-3</v>
      </c>
      <c r="AV41" s="2">
        <v>2.8379999999999998E-3</v>
      </c>
      <c r="AW41" s="2">
        <v>-4.15E-3</v>
      </c>
    </row>
    <row r="42" spans="1:49" x14ac:dyDescent="0.6">
      <c r="A42" s="2">
        <v>7.6</v>
      </c>
      <c r="B42" s="2">
        <v>1.1203540000000001</v>
      </c>
      <c r="C42" s="2">
        <v>1.110773</v>
      </c>
      <c r="D42" s="2">
        <v>0.81759899999999996</v>
      </c>
      <c r="E42" s="2">
        <v>0.807643</v>
      </c>
      <c r="F42" s="2">
        <v>0.466422</v>
      </c>
      <c r="G42" s="2">
        <v>0.46522200000000002</v>
      </c>
      <c r="H42" s="2">
        <v>0.18609000000000001</v>
      </c>
      <c r="I42" s="2">
        <v>0.194962</v>
      </c>
      <c r="J42" s="2">
        <v>6.8885000000000002E-2</v>
      </c>
      <c r="K42" s="2">
        <v>7.5693999999999997E-2</v>
      </c>
      <c r="L42" s="2">
        <v>3.5548999999999997E-2</v>
      </c>
      <c r="M42" s="2">
        <v>3.1979E-2</v>
      </c>
      <c r="N42" s="2">
        <v>1.0808E-2</v>
      </c>
      <c r="O42" s="2">
        <v>1.0194999999999999E-2</v>
      </c>
      <c r="Q42" s="2">
        <v>7.6</v>
      </c>
      <c r="R42" s="2">
        <v>1.1446289999999999</v>
      </c>
      <c r="S42" s="2">
        <v>1.138563</v>
      </c>
      <c r="T42" s="2">
        <v>0.84098099999999998</v>
      </c>
      <c r="U42" s="2">
        <v>0.83673600000000004</v>
      </c>
      <c r="V42" s="2">
        <v>0.486794</v>
      </c>
      <c r="W42" s="2">
        <v>0.48892099999999999</v>
      </c>
      <c r="X42" s="2">
        <v>0.19672899999999999</v>
      </c>
      <c r="Y42" s="2">
        <v>0.207951</v>
      </c>
      <c r="Z42" s="2">
        <v>7.7012999999999998E-2</v>
      </c>
      <c r="AA42" s="2">
        <v>8.5296999999999998E-2</v>
      </c>
      <c r="AB42" s="2">
        <v>3.2320000000000002E-2</v>
      </c>
      <c r="AC42" s="2">
        <v>3.7340999999999999E-2</v>
      </c>
      <c r="AD42" s="2">
        <v>1.5723000000000001E-2</v>
      </c>
      <c r="AE42" s="2">
        <v>1.7493999999999999E-2</v>
      </c>
      <c r="AG42" s="2">
        <v>7.6</v>
      </c>
      <c r="AH42" s="2">
        <v>9.3115699999999999E-3</v>
      </c>
      <c r="AI42" s="2">
        <v>-1.8699999999999999E-3</v>
      </c>
      <c r="AJ42" s="2">
        <v>-3.2000000000000003E-4</v>
      </c>
      <c r="AK42" s="2">
        <v>-8.0000000000000004E-4</v>
      </c>
      <c r="AL42" s="2">
        <v>1.3290000000000001E-3</v>
      </c>
      <c r="AM42" s="2">
        <v>-4.2300000000000003E-3</v>
      </c>
      <c r="AN42" s="2">
        <v>-5.0699999999999999E-3</v>
      </c>
      <c r="AP42" s="2">
        <v>7.6</v>
      </c>
      <c r="AQ42" s="2">
        <v>-4.2220000000000001E-2</v>
      </c>
      <c r="AR42" s="2">
        <v>-1.0370000000000001E-2</v>
      </c>
      <c r="AS42" s="2">
        <v>-1.07E-3</v>
      </c>
      <c r="AT42" s="2">
        <v>8.4700000000000001E-3</v>
      </c>
      <c r="AU42" s="2">
        <v>6.1780000000000003E-3</v>
      </c>
      <c r="AV42" s="2">
        <v>4.8710000000000003E-3</v>
      </c>
      <c r="AW42" s="2">
        <v>-5.4000000000000001E-4</v>
      </c>
    </row>
    <row r="43" spans="1:49" x14ac:dyDescent="0.6">
      <c r="A43" s="2">
        <v>7.8</v>
      </c>
      <c r="B43" s="2">
        <v>1.1168039999999999</v>
      </c>
      <c r="C43" s="2">
        <v>1.11341</v>
      </c>
      <c r="D43" s="2">
        <v>0.82279999999999998</v>
      </c>
      <c r="E43" s="2">
        <v>0.81306299999999998</v>
      </c>
      <c r="F43" s="2">
        <v>0.46742</v>
      </c>
      <c r="G43" s="2">
        <v>0.47022900000000001</v>
      </c>
      <c r="H43" s="2">
        <v>0.18761800000000001</v>
      </c>
      <c r="I43" s="2">
        <v>0.19758200000000001</v>
      </c>
      <c r="J43" s="2">
        <v>6.7266000000000006E-2</v>
      </c>
      <c r="K43" s="2">
        <v>7.6827000000000006E-2</v>
      </c>
      <c r="L43" s="2">
        <v>3.0321000000000001E-2</v>
      </c>
      <c r="M43" s="2">
        <v>3.2482999999999998E-2</v>
      </c>
      <c r="N43" s="2">
        <v>1.3416000000000001E-2</v>
      </c>
      <c r="O43" s="2">
        <v>1.0359999999999999E-2</v>
      </c>
      <c r="Q43" s="2">
        <v>7.8</v>
      </c>
      <c r="R43" s="2">
        <v>1.1426909999999999</v>
      </c>
      <c r="S43" s="2">
        <v>1.1410359999999999</v>
      </c>
      <c r="T43" s="2">
        <v>0.84579099999999996</v>
      </c>
      <c r="U43" s="2">
        <v>0.84245800000000004</v>
      </c>
      <c r="V43" s="2">
        <v>0.49398599999999998</v>
      </c>
      <c r="W43" s="2">
        <v>0.49452099999999999</v>
      </c>
      <c r="X43" s="2">
        <v>0.202095</v>
      </c>
      <c r="Y43" s="2">
        <v>0.210982</v>
      </c>
      <c r="Z43" s="2">
        <v>7.1722999999999995E-2</v>
      </c>
      <c r="AA43" s="2">
        <v>8.6693000000000006E-2</v>
      </c>
      <c r="AB43" s="2">
        <v>3.7506999999999999E-2</v>
      </c>
      <c r="AC43" s="2">
        <v>3.7988000000000001E-2</v>
      </c>
      <c r="AD43" s="2">
        <v>2.0136999999999999E-2</v>
      </c>
      <c r="AE43" s="2">
        <v>1.7805999999999999E-2</v>
      </c>
      <c r="AG43" s="2">
        <v>7.8</v>
      </c>
      <c r="AH43" s="2">
        <v>1.3661360000000001E-2</v>
      </c>
      <c r="AI43" s="2">
        <v>4.4400000000000004E-3</v>
      </c>
      <c r="AJ43" s="2">
        <v>-9.7999999999999997E-4</v>
      </c>
      <c r="AK43" s="2">
        <v>-1.01E-3</v>
      </c>
      <c r="AL43" s="2">
        <v>7.7999999999999996E-3</v>
      </c>
      <c r="AM43" s="2">
        <v>3.3779999999999999E-3</v>
      </c>
      <c r="AN43" s="2">
        <v>-6.1799999999999997E-3</v>
      </c>
      <c r="AP43" s="2">
        <v>7.8</v>
      </c>
      <c r="AQ43" s="2">
        <v>-4.2540000000000001E-2</v>
      </c>
      <c r="AR43" s="2">
        <v>-1.163E-2</v>
      </c>
      <c r="AS43" s="2">
        <v>-1.8799999999999999E-3</v>
      </c>
      <c r="AT43" s="2">
        <v>7.9150000000000002E-3</v>
      </c>
      <c r="AU43" s="2">
        <v>7.1900000000000002E-3</v>
      </c>
      <c r="AV43" s="2">
        <v>6.6350000000000003E-3</v>
      </c>
      <c r="AW43" s="2">
        <v>2.562E-3</v>
      </c>
    </row>
    <row r="44" spans="1:49" x14ac:dyDescent="0.6">
      <c r="A44" s="2">
        <v>8</v>
      </c>
      <c r="B44" s="2">
        <v>1.121807</v>
      </c>
      <c r="C44" s="2">
        <v>1.115802</v>
      </c>
      <c r="D44" s="2">
        <v>0.82776799999999995</v>
      </c>
      <c r="E44" s="2">
        <v>0.81816999999999995</v>
      </c>
      <c r="F44" s="2">
        <v>0.47106100000000001</v>
      </c>
      <c r="G44" s="2">
        <v>0.47503499999999999</v>
      </c>
      <c r="H44" s="2">
        <v>0.185337</v>
      </c>
      <c r="I44" s="2">
        <v>0.20012099999999999</v>
      </c>
      <c r="J44" s="2">
        <v>6.5391000000000005E-2</v>
      </c>
      <c r="K44" s="2">
        <v>7.7929999999999999E-2</v>
      </c>
      <c r="L44" s="2">
        <v>2.8679E-2</v>
      </c>
      <c r="M44" s="2">
        <v>3.2975999999999998E-2</v>
      </c>
      <c r="N44" s="2">
        <v>8.4370000000000001E-3</v>
      </c>
      <c r="O44" s="2">
        <v>1.0521000000000001E-2</v>
      </c>
      <c r="Q44" s="2">
        <v>8</v>
      </c>
      <c r="R44" s="2">
        <v>1.147078</v>
      </c>
      <c r="S44" s="2">
        <v>1.1432739999999999</v>
      </c>
      <c r="T44" s="2">
        <v>0.84587800000000002</v>
      </c>
      <c r="U44" s="2">
        <v>0.84785299999999997</v>
      </c>
      <c r="V44" s="2">
        <v>0.50350399999999995</v>
      </c>
      <c r="W44" s="2">
        <v>0.49991099999999999</v>
      </c>
      <c r="X44" s="2">
        <v>0.20513899999999999</v>
      </c>
      <c r="Y44" s="2">
        <v>0.21392900000000001</v>
      </c>
      <c r="Z44" s="2">
        <v>7.6859999999999998E-2</v>
      </c>
      <c r="AA44" s="2">
        <v>8.8057999999999997E-2</v>
      </c>
      <c r="AB44" s="2">
        <v>3.2627000000000003E-2</v>
      </c>
      <c r="AC44" s="2">
        <v>3.8621999999999997E-2</v>
      </c>
      <c r="AD44" s="2">
        <v>1.8262E-2</v>
      </c>
      <c r="AE44" s="2">
        <v>1.8112E-2</v>
      </c>
      <c r="AG44" s="2">
        <v>8</v>
      </c>
      <c r="AH44" s="2">
        <v>1.5450729999999999E-2</v>
      </c>
      <c r="AI44" s="2">
        <v>7.1299999999999998E-4</v>
      </c>
      <c r="AJ44" s="2">
        <v>2.8340000000000001E-3</v>
      </c>
      <c r="AK44" s="2">
        <v>-6.9999999999999999E-4</v>
      </c>
      <c r="AL44" s="2">
        <v>1.591E-3</v>
      </c>
      <c r="AM44" s="2">
        <v>8.0999999999999996E-4</v>
      </c>
      <c r="AN44" s="2">
        <v>-2.5000000000000001E-4</v>
      </c>
      <c r="AP44" s="2">
        <v>8</v>
      </c>
      <c r="AQ44" s="2">
        <v>-5.0299999999999997E-2</v>
      </c>
      <c r="AR44" s="2">
        <v>-1.099E-2</v>
      </c>
      <c r="AS44" s="2">
        <v>-6.9300000000000004E-3</v>
      </c>
      <c r="AT44" s="2">
        <v>2.0690000000000001E-3</v>
      </c>
      <c r="AU44" s="2">
        <v>2.5900000000000001E-4</v>
      </c>
      <c r="AV44" s="2">
        <v>1.554E-3</v>
      </c>
      <c r="AW44" s="2">
        <v>-2.8700000000000002E-3</v>
      </c>
    </row>
    <row r="45" spans="1:49" x14ac:dyDescent="0.6">
      <c r="A45" s="2">
        <v>8.1999999999999993</v>
      </c>
      <c r="B45" s="2">
        <v>1.122962</v>
      </c>
      <c r="C45" s="2">
        <v>1.1179730000000001</v>
      </c>
      <c r="D45" s="2">
        <v>0.83511800000000003</v>
      </c>
      <c r="E45" s="2">
        <v>0.82298099999999996</v>
      </c>
      <c r="F45" s="2">
        <v>0.47954400000000003</v>
      </c>
      <c r="G45" s="2">
        <v>0.47964899999999999</v>
      </c>
      <c r="H45" s="2">
        <v>0.19355800000000001</v>
      </c>
      <c r="I45" s="2">
        <v>0.20258200000000001</v>
      </c>
      <c r="J45" s="2">
        <v>7.6654E-2</v>
      </c>
      <c r="K45" s="2">
        <v>7.9004000000000005E-2</v>
      </c>
      <c r="L45" s="2">
        <v>3.2529000000000002E-2</v>
      </c>
      <c r="M45" s="2">
        <v>3.3456E-2</v>
      </c>
      <c r="N45" s="2">
        <v>1.3076000000000001E-2</v>
      </c>
      <c r="O45" s="2">
        <v>1.0678999999999999E-2</v>
      </c>
      <c r="Q45" s="2">
        <v>8.1999999999999993</v>
      </c>
      <c r="R45" s="2">
        <v>1.149972</v>
      </c>
      <c r="S45" s="2">
        <v>1.1452979999999999</v>
      </c>
      <c r="T45" s="2">
        <v>0.85740099999999997</v>
      </c>
      <c r="U45" s="2">
        <v>0.85294000000000003</v>
      </c>
      <c r="V45" s="2">
        <v>0.51158700000000001</v>
      </c>
      <c r="W45" s="2">
        <v>0.50509899999999996</v>
      </c>
      <c r="X45" s="2">
        <v>0.20991000000000001</v>
      </c>
      <c r="Y45" s="2">
        <v>0.21679599999999999</v>
      </c>
      <c r="Z45" s="2">
        <v>7.9297000000000006E-2</v>
      </c>
      <c r="AA45" s="2">
        <v>8.9391999999999999E-2</v>
      </c>
      <c r="AB45" s="2">
        <v>3.7141E-2</v>
      </c>
      <c r="AC45" s="2">
        <v>3.9244000000000001E-2</v>
      </c>
      <c r="AD45" s="2">
        <v>2.1995000000000001E-2</v>
      </c>
      <c r="AE45" s="2">
        <v>1.8412000000000001E-2</v>
      </c>
      <c r="AG45" s="2">
        <v>8.1999999999999993</v>
      </c>
      <c r="AH45" s="2">
        <v>1.3811240000000001E-2</v>
      </c>
      <c r="AI45" s="2">
        <v>2.758E-3</v>
      </c>
      <c r="AJ45" s="2">
        <v>-2.4499999999999999E-3</v>
      </c>
      <c r="AK45" s="2">
        <v>-3.3800000000000002E-3</v>
      </c>
      <c r="AL45" s="2">
        <v>-3.7299999999999998E-3</v>
      </c>
      <c r="AM45" s="2">
        <v>-7.4799999999999997E-3</v>
      </c>
      <c r="AN45" s="2">
        <v>-6.4000000000000003E-3</v>
      </c>
      <c r="AP45" s="2">
        <v>8.1999999999999993</v>
      </c>
      <c r="AQ45" s="2">
        <v>-4.4999999999999998E-2</v>
      </c>
      <c r="AR45" s="2">
        <v>-1.3390000000000001E-2</v>
      </c>
      <c r="AS45" s="2">
        <v>1.062E-3</v>
      </c>
      <c r="AT45" s="2">
        <v>1.3630000000000001E-3</v>
      </c>
      <c r="AU45" s="2">
        <v>3.8539999999999998E-3</v>
      </c>
      <c r="AV45" s="2">
        <v>3.7829999999999999E-3</v>
      </c>
      <c r="AW45" s="2">
        <v>7.3899999999999997E-4</v>
      </c>
    </row>
    <row r="46" spans="1:49" x14ac:dyDescent="0.6">
      <c r="A46" s="2">
        <v>8.4</v>
      </c>
      <c r="B46" s="2">
        <v>1.122047</v>
      </c>
      <c r="C46" s="2">
        <v>1.1199429999999999</v>
      </c>
      <c r="D46" s="2">
        <v>0.84069499999999997</v>
      </c>
      <c r="E46" s="2">
        <v>0.827515</v>
      </c>
      <c r="F46" s="2">
        <v>0.48236800000000002</v>
      </c>
      <c r="G46" s="2">
        <v>0.48407800000000001</v>
      </c>
      <c r="H46" s="2">
        <v>0.195997</v>
      </c>
      <c r="I46" s="2">
        <v>0.20496600000000001</v>
      </c>
      <c r="J46" s="2">
        <v>7.1956999999999993E-2</v>
      </c>
      <c r="K46" s="2">
        <v>8.0048999999999995E-2</v>
      </c>
      <c r="L46" s="2">
        <v>3.1115E-2</v>
      </c>
      <c r="M46" s="2">
        <v>3.3924999999999997E-2</v>
      </c>
      <c r="N46" s="2">
        <v>1.3361E-2</v>
      </c>
      <c r="O46" s="2">
        <v>1.0832E-2</v>
      </c>
      <c r="Q46" s="2">
        <v>8.4</v>
      </c>
      <c r="R46" s="2">
        <v>1.1489780000000001</v>
      </c>
      <c r="S46" s="2">
        <v>1.14713</v>
      </c>
      <c r="T46" s="2">
        <v>0.85769600000000001</v>
      </c>
      <c r="U46" s="2">
        <v>0.85773500000000003</v>
      </c>
      <c r="V46" s="2">
        <v>0.50777300000000003</v>
      </c>
      <c r="W46" s="2">
        <v>0.51009300000000002</v>
      </c>
      <c r="X46" s="2">
        <v>0.20949799999999999</v>
      </c>
      <c r="Y46" s="2">
        <v>0.219583</v>
      </c>
      <c r="Z46" s="2">
        <v>7.5978000000000004E-2</v>
      </c>
      <c r="AA46" s="2">
        <v>9.0695999999999999E-2</v>
      </c>
      <c r="AB46" s="2">
        <v>3.1144000000000002E-2</v>
      </c>
      <c r="AC46" s="2">
        <v>3.9853E-2</v>
      </c>
      <c r="AD46" s="2">
        <v>1.2628E-2</v>
      </c>
      <c r="AE46" s="2">
        <v>1.8707000000000001E-2</v>
      </c>
      <c r="AG46" s="2">
        <v>8.4</v>
      </c>
      <c r="AH46" s="2">
        <v>2.068234E-2</v>
      </c>
      <c r="AI46" s="2">
        <v>4.705E-3</v>
      </c>
      <c r="AJ46" s="2">
        <v>3.411E-3</v>
      </c>
      <c r="AK46" s="2">
        <v>3.8909999999999999E-3</v>
      </c>
      <c r="AL46" s="2">
        <v>-3.2399999999999998E-3</v>
      </c>
      <c r="AM46" s="2">
        <v>2.5590000000000001E-3</v>
      </c>
      <c r="AN46" s="2">
        <v>-6.2700000000000004E-3</v>
      </c>
      <c r="AP46" s="2">
        <v>8.4</v>
      </c>
      <c r="AQ46" s="2">
        <v>-4.5600000000000002E-2</v>
      </c>
      <c r="AR46" s="2">
        <v>-1.2540000000000001E-2</v>
      </c>
      <c r="AS46" s="2">
        <v>-2.3800000000000002E-3</v>
      </c>
      <c r="AT46" s="2">
        <v>6.2040000000000003E-3</v>
      </c>
      <c r="AU46" s="2">
        <v>6.1700000000000001E-3</v>
      </c>
      <c r="AV46" s="2">
        <v>2.3549999999999999E-3</v>
      </c>
      <c r="AW46" s="2">
        <v>-2.48E-3</v>
      </c>
    </row>
    <row r="47" spans="1:49" x14ac:dyDescent="0.6">
      <c r="A47" s="2">
        <v>8.6</v>
      </c>
      <c r="B47" s="2">
        <v>1.1310169999999999</v>
      </c>
      <c r="C47" s="2">
        <v>1.121731</v>
      </c>
      <c r="D47" s="2">
        <v>0.84309900000000004</v>
      </c>
      <c r="E47" s="2">
        <v>0.83178600000000003</v>
      </c>
      <c r="F47" s="2">
        <v>0.48985600000000001</v>
      </c>
      <c r="G47" s="2">
        <v>0.48833100000000002</v>
      </c>
      <c r="H47" s="2">
        <v>0.199131</v>
      </c>
      <c r="I47" s="2">
        <v>0.20727699999999999</v>
      </c>
      <c r="J47" s="2">
        <v>7.4343000000000006E-2</v>
      </c>
      <c r="K47" s="2">
        <v>8.1067E-2</v>
      </c>
      <c r="L47" s="2">
        <v>3.3765999999999997E-2</v>
      </c>
      <c r="M47" s="2">
        <v>3.4382999999999997E-2</v>
      </c>
      <c r="N47" s="2">
        <v>1.4435999999999999E-2</v>
      </c>
      <c r="O47" s="2">
        <v>1.0983E-2</v>
      </c>
      <c r="Q47" s="2">
        <v>8.6</v>
      </c>
      <c r="R47" s="2">
        <v>1.154801</v>
      </c>
      <c r="S47" s="2">
        <v>1.148787</v>
      </c>
      <c r="T47" s="2">
        <v>0.863533</v>
      </c>
      <c r="U47" s="2">
        <v>0.86225700000000005</v>
      </c>
      <c r="V47" s="2">
        <v>0.51367799999999997</v>
      </c>
      <c r="W47" s="2">
        <v>0.514899</v>
      </c>
      <c r="X47" s="2">
        <v>0.21404300000000001</v>
      </c>
      <c r="Y47" s="2">
        <v>0.22229399999999999</v>
      </c>
      <c r="Z47" s="2">
        <v>7.9122999999999999E-2</v>
      </c>
      <c r="AA47" s="2">
        <v>9.1969999999999996E-2</v>
      </c>
      <c r="AB47" s="2">
        <v>4.2708999999999997E-2</v>
      </c>
      <c r="AC47" s="2">
        <v>4.0448999999999999E-2</v>
      </c>
      <c r="AD47" s="2">
        <v>2.1756999999999999E-2</v>
      </c>
      <c r="AE47" s="2">
        <v>1.8995999999999999E-2</v>
      </c>
      <c r="AG47" s="2">
        <v>8.6</v>
      </c>
      <c r="AH47" s="2">
        <v>1.7455689999999999E-2</v>
      </c>
      <c r="AI47" s="2">
        <v>1.601E-3</v>
      </c>
      <c r="AJ47" s="2">
        <v>8.0859999999999994E-3</v>
      </c>
      <c r="AK47" s="2">
        <v>-2.6700000000000001E-3</v>
      </c>
      <c r="AL47" s="2">
        <v>1.214E-3</v>
      </c>
      <c r="AM47" s="2">
        <v>9.7400000000000004E-4</v>
      </c>
      <c r="AN47" s="2">
        <v>-5.9699999999999996E-3</v>
      </c>
      <c r="AP47" s="2">
        <v>8.6</v>
      </c>
      <c r="AQ47" s="2">
        <v>-4.3150000000000001E-2</v>
      </c>
      <c r="AR47" s="2">
        <v>-0.01</v>
      </c>
      <c r="AS47" s="2">
        <v>-3.5500000000000002E-3</v>
      </c>
      <c r="AT47" s="2">
        <v>5.3340000000000002E-3</v>
      </c>
      <c r="AU47" s="2">
        <v>4.9439999999999996E-3</v>
      </c>
      <c r="AV47" s="2">
        <v>2.8080000000000002E-3</v>
      </c>
      <c r="AW47" s="2">
        <v>6.9639999999999997E-3</v>
      </c>
    </row>
    <row r="48" spans="1:49" x14ac:dyDescent="0.6">
      <c r="A48" s="2">
        <v>8.8000000000000007</v>
      </c>
      <c r="B48" s="2">
        <v>1.1332880000000001</v>
      </c>
      <c r="C48" s="2">
        <v>1.123354</v>
      </c>
      <c r="D48" s="2">
        <v>0.83850400000000003</v>
      </c>
      <c r="E48" s="2">
        <v>0.83581000000000005</v>
      </c>
      <c r="F48" s="2">
        <v>0.49298500000000001</v>
      </c>
      <c r="G48" s="2">
        <v>0.49241299999999999</v>
      </c>
      <c r="H48" s="2">
        <v>0.19728499999999999</v>
      </c>
      <c r="I48" s="2">
        <v>0.20951600000000001</v>
      </c>
      <c r="J48" s="2">
        <v>7.5375999999999999E-2</v>
      </c>
      <c r="K48" s="2">
        <v>8.2058000000000006E-2</v>
      </c>
      <c r="L48" s="2">
        <v>3.4412999999999999E-2</v>
      </c>
      <c r="M48" s="2">
        <v>3.4828999999999999E-2</v>
      </c>
      <c r="N48" s="2">
        <v>1.4059E-2</v>
      </c>
      <c r="O48" s="2">
        <v>1.1129999999999999E-2</v>
      </c>
      <c r="Q48" s="2">
        <v>8.8000000000000007</v>
      </c>
      <c r="R48" s="2">
        <v>1.1567130000000001</v>
      </c>
      <c r="S48" s="2">
        <v>1.1502870000000001</v>
      </c>
      <c r="T48" s="2">
        <v>0.87126199999999998</v>
      </c>
      <c r="U48" s="2">
        <v>0.86651999999999996</v>
      </c>
      <c r="V48" s="2">
        <v>0.52579100000000001</v>
      </c>
      <c r="W48" s="2">
        <v>0.51952500000000001</v>
      </c>
      <c r="X48" s="2">
        <v>0.22419500000000001</v>
      </c>
      <c r="Y48" s="2">
        <v>0.22492999999999999</v>
      </c>
      <c r="Z48" s="2">
        <v>8.5609000000000005E-2</v>
      </c>
      <c r="AA48" s="2">
        <v>9.3215999999999993E-2</v>
      </c>
      <c r="AB48" s="2">
        <v>3.8317999999999998E-2</v>
      </c>
      <c r="AC48" s="2">
        <v>4.1034000000000001E-2</v>
      </c>
      <c r="AD48" s="2">
        <v>2.0597000000000001E-2</v>
      </c>
      <c r="AE48" s="2">
        <v>1.9279999999999999E-2</v>
      </c>
      <c r="AG48" s="2">
        <v>8.8000000000000007</v>
      </c>
      <c r="AH48" s="2">
        <v>2.0390680000000001E-2</v>
      </c>
      <c r="AI48" s="2">
        <v>1.031E-3</v>
      </c>
      <c r="AJ48" s="2">
        <v>9.9799999999999997E-4</v>
      </c>
      <c r="AK48" s="2">
        <v>-1.09E-3</v>
      </c>
      <c r="AL48" s="2">
        <v>-1.0200000000000001E-3</v>
      </c>
      <c r="AM48" s="2">
        <v>-2.33E-3</v>
      </c>
      <c r="AN48" s="2">
        <v>-6.4599999999999996E-3</v>
      </c>
      <c r="AP48" s="2">
        <v>8.8000000000000007</v>
      </c>
      <c r="AQ48" s="2">
        <v>-4.4069999999999998E-2</v>
      </c>
      <c r="AR48" s="2">
        <v>-9.5499999999999995E-3</v>
      </c>
      <c r="AS48" s="2">
        <v>-3.5999999999999999E-3</v>
      </c>
      <c r="AT48" s="2">
        <v>2.8639999999999998E-3</v>
      </c>
      <c r="AU48" s="2">
        <v>5.1910000000000003E-3</v>
      </c>
      <c r="AV48" s="2">
        <v>3.6449999999999998E-3</v>
      </c>
      <c r="AW48" s="2">
        <v>3.1189999999999998E-3</v>
      </c>
    </row>
    <row r="49" spans="1:49" x14ac:dyDescent="0.6">
      <c r="A49" s="2">
        <v>9</v>
      </c>
      <c r="B49" s="2">
        <v>1.1288400000000001</v>
      </c>
      <c r="C49" s="2">
        <v>1.1248260000000001</v>
      </c>
      <c r="D49" s="2">
        <v>0.84798399999999996</v>
      </c>
      <c r="E49" s="2">
        <v>0.83960100000000004</v>
      </c>
      <c r="F49" s="2">
        <v>0.497587</v>
      </c>
      <c r="G49" s="2">
        <v>0.496332</v>
      </c>
      <c r="H49" s="2">
        <v>0.20771300000000001</v>
      </c>
      <c r="I49" s="2">
        <v>0.21168500000000001</v>
      </c>
      <c r="J49" s="2">
        <v>7.1890999999999997E-2</v>
      </c>
      <c r="K49" s="2">
        <v>8.3023E-2</v>
      </c>
      <c r="L49" s="2">
        <v>3.5937999999999998E-2</v>
      </c>
      <c r="M49" s="2">
        <v>3.5264999999999998E-2</v>
      </c>
      <c r="N49" s="2">
        <v>1.193E-2</v>
      </c>
      <c r="O49" s="2">
        <v>1.1273999999999999E-2</v>
      </c>
      <c r="Q49" s="2">
        <v>9</v>
      </c>
      <c r="R49" s="2">
        <v>1.155907</v>
      </c>
      <c r="S49" s="2">
        <v>1.151643</v>
      </c>
      <c r="T49" s="2">
        <v>0.87528099999999998</v>
      </c>
      <c r="U49" s="2">
        <v>0.87053999999999998</v>
      </c>
      <c r="V49" s="2">
        <v>0.52499099999999999</v>
      </c>
      <c r="W49" s="2">
        <v>0.52397800000000005</v>
      </c>
      <c r="X49" s="2">
        <v>0.21987499999999999</v>
      </c>
      <c r="Y49" s="2">
        <v>0.227493</v>
      </c>
      <c r="Z49" s="2">
        <v>8.5527000000000006E-2</v>
      </c>
      <c r="AA49" s="2">
        <v>9.4434000000000004E-2</v>
      </c>
      <c r="AB49" s="2">
        <v>3.7496000000000002E-2</v>
      </c>
      <c r="AC49" s="2">
        <v>4.1607999999999999E-2</v>
      </c>
      <c r="AD49" s="2">
        <v>1.9841999999999999E-2</v>
      </c>
      <c r="AE49" s="2">
        <v>1.9557999999999999E-2</v>
      </c>
      <c r="AG49" s="2">
        <v>9</v>
      </c>
      <c r="AH49" s="2">
        <v>3.1593059999999999E-2</v>
      </c>
      <c r="AI49" s="2">
        <v>8.5419999999999992E-3</v>
      </c>
      <c r="AJ49" s="2">
        <v>8.0339999999999995E-3</v>
      </c>
      <c r="AK49" s="2">
        <v>5.2960000000000004E-3</v>
      </c>
      <c r="AL49" s="2">
        <v>6.0660000000000002E-3</v>
      </c>
      <c r="AM49" s="2">
        <v>4.5019999999999999E-3</v>
      </c>
      <c r="AN49" s="2">
        <v>6.1399999999999996E-4</v>
      </c>
      <c r="AP49" s="2">
        <v>9</v>
      </c>
      <c r="AQ49" s="2">
        <v>-4.4900000000000002E-2</v>
      </c>
      <c r="AR49" s="2">
        <v>-6.4700000000000001E-3</v>
      </c>
      <c r="AS49" s="2">
        <v>7.1900000000000002E-4</v>
      </c>
      <c r="AT49" s="2">
        <v>7.2570000000000004E-3</v>
      </c>
      <c r="AU49" s="2">
        <v>6.0959999999999999E-3</v>
      </c>
      <c r="AV49" s="2">
        <v>6.1679999999999999E-3</v>
      </c>
      <c r="AW49" s="2">
        <v>3.6930000000000001E-3</v>
      </c>
    </row>
    <row r="50" spans="1:49" x14ac:dyDescent="0.6">
      <c r="A50" s="2">
        <v>9.1999999999999993</v>
      </c>
      <c r="B50" s="2">
        <v>1.132144</v>
      </c>
      <c r="C50" s="2">
        <v>1.126163</v>
      </c>
      <c r="D50" s="2">
        <v>0.85250400000000004</v>
      </c>
      <c r="E50" s="2">
        <v>0.84317299999999995</v>
      </c>
      <c r="F50" s="2">
        <v>0.497114</v>
      </c>
      <c r="G50" s="2">
        <v>0.50009400000000004</v>
      </c>
      <c r="H50" s="2">
        <v>0.19957</v>
      </c>
      <c r="I50" s="2">
        <v>0.21378800000000001</v>
      </c>
      <c r="J50" s="2">
        <v>7.6622999999999997E-2</v>
      </c>
      <c r="K50" s="2">
        <v>8.3961999999999995E-2</v>
      </c>
      <c r="L50" s="2">
        <v>3.066E-2</v>
      </c>
      <c r="M50" s="2">
        <v>3.569E-2</v>
      </c>
      <c r="N50" s="2">
        <v>9.2999999999999992E-3</v>
      </c>
      <c r="O50" s="2">
        <v>1.1414000000000001E-2</v>
      </c>
      <c r="Q50" s="2">
        <v>9.1999999999999993</v>
      </c>
      <c r="R50" s="2">
        <v>1.1611860000000001</v>
      </c>
      <c r="S50" s="2">
        <v>1.152871</v>
      </c>
      <c r="T50" s="2">
        <v>0.87869399999999998</v>
      </c>
      <c r="U50" s="2">
        <v>0.87433000000000005</v>
      </c>
      <c r="V50" s="2">
        <v>0.53361700000000001</v>
      </c>
      <c r="W50" s="2">
        <v>0.52826300000000004</v>
      </c>
      <c r="X50" s="2">
        <v>0.22447400000000001</v>
      </c>
      <c r="Y50" s="2">
        <v>0.229986</v>
      </c>
      <c r="Z50" s="2">
        <v>9.1208999999999998E-2</v>
      </c>
      <c r="AA50" s="2">
        <v>9.5625000000000002E-2</v>
      </c>
      <c r="AB50" s="2">
        <v>4.1099999999999998E-2</v>
      </c>
      <c r="AC50" s="2">
        <v>4.2168999999999998E-2</v>
      </c>
      <c r="AD50" s="2">
        <v>1.9539999999999998E-2</v>
      </c>
      <c r="AE50" s="2">
        <v>1.9831000000000001E-2</v>
      </c>
      <c r="AG50" s="2">
        <v>9.1999999999999993</v>
      </c>
      <c r="AH50" s="2">
        <v>2.7379669999999998E-2</v>
      </c>
      <c r="AI50" s="2">
        <v>5.5830000000000003E-3</v>
      </c>
      <c r="AJ50" s="2">
        <v>1.8959999999999999E-3</v>
      </c>
      <c r="AK50" s="2">
        <v>2.7269999999999998E-3</v>
      </c>
      <c r="AL50" s="2">
        <v>1.4430000000000001E-3</v>
      </c>
      <c r="AM50" s="2">
        <v>1.7619999999999999E-3</v>
      </c>
      <c r="AN50" s="2">
        <v>-7.2000000000000005E-4</v>
      </c>
      <c r="AP50" s="2">
        <v>9.1999999999999993</v>
      </c>
      <c r="AQ50" s="2">
        <v>-4.1390000000000003E-2</v>
      </c>
      <c r="AR50" s="2">
        <v>-5.4299999999999999E-3</v>
      </c>
      <c r="AS50" s="2">
        <v>-1.56E-3</v>
      </c>
      <c r="AT50" s="2">
        <v>8.6639999999999998E-3</v>
      </c>
      <c r="AU50" s="2">
        <v>4.352E-3</v>
      </c>
      <c r="AV50" s="2">
        <v>7.1500000000000001E-3</v>
      </c>
      <c r="AW50" s="2">
        <v>8.3899999999999999E-3</v>
      </c>
    </row>
    <row r="51" spans="1:49" x14ac:dyDescent="0.6">
      <c r="A51" s="2">
        <v>9.4</v>
      </c>
      <c r="B51" s="2">
        <v>1.1411929999999999</v>
      </c>
      <c r="C51" s="2">
        <v>1.127375</v>
      </c>
      <c r="D51" s="2">
        <v>0.85993299999999995</v>
      </c>
      <c r="E51" s="2">
        <v>0.84653900000000004</v>
      </c>
      <c r="F51" s="2">
        <v>0.50628700000000004</v>
      </c>
      <c r="G51" s="2">
        <v>0.50370499999999996</v>
      </c>
      <c r="H51" s="2">
        <v>0.20927100000000001</v>
      </c>
      <c r="I51" s="2">
        <v>0.21582499999999999</v>
      </c>
      <c r="J51" s="2">
        <v>8.4673999999999999E-2</v>
      </c>
      <c r="K51" s="2">
        <v>8.4875999999999993E-2</v>
      </c>
      <c r="L51" s="2">
        <v>4.1884999999999999E-2</v>
      </c>
      <c r="M51" s="2">
        <v>3.6104999999999998E-2</v>
      </c>
      <c r="N51" s="2">
        <v>2.1302999999999999E-2</v>
      </c>
      <c r="O51" s="2">
        <v>1.1551000000000001E-2</v>
      </c>
      <c r="Q51" s="2">
        <v>9.4</v>
      </c>
      <c r="R51" s="2">
        <v>1.1571020000000001</v>
      </c>
      <c r="S51" s="2">
        <v>1.1539809999999999</v>
      </c>
      <c r="T51" s="2">
        <v>0.87879799999999997</v>
      </c>
      <c r="U51" s="2">
        <v>0.87790299999999999</v>
      </c>
      <c r="V51" s="2">
        <v>0.53112499999999996</v>
      </c>
      <c r="W51" s="2">
        <v>0.53238799999999997</v>
      </c>
      <c r="X51" s="2">
        <v>0.220693</v>
      </c>
      <c r="Y51" s="2">
        <v>0.23241100000000001</v>
      </c>
      <c r="Z51" s="2">
        <v>8.4403000000000006E-2</v>
      </c>
      <c r="AA51" s="2">
        <v>9.6787999999999999E-2</v>
      </c>
      <c r="AB51" s="2">
        <v>4.4637000000000003E-2</v>
      </c>
      <c r="AC51" s="2">
        <v>4.2720000000000001E-2</v>
      </c>
      <c r="AD51" s="2">
        <v>1.7784000000000001E-2</v>
      </c>
      <c r="AE51" s="2">
        <v>2.0098999999999999E-2</v>
      </c>
      <c r="AG51" s="2">
        <v>9.4</v>
      </c>
      <c r="AH51" s="2">
        <v>2.673938E-2</v>
      </c>
      <c r="AI51" s="2">
        <v>6.1960000000000001E-3</v>
      </c>
      <c r="AJ51" s="2">
        <v>5.2610000000000001E-3</v>
      </c>
      <c r="AK51" s="2">
        <v>2.0439999999999998E-3</v>
      </c>
      <c r="AL51" s="2">
        <v>1.503E-3</v>
      </c>
      <c r="AM51" s="2">
        <v>1.892E-3</v>
      </c>
      <c r="AN51" s="2">
        <v>1.271E-3</v>
      </c>
      <c r="AP51" s="2">
        <v>9.4</v>
      </c>
      <c r="AQ51" s="2">
        <v>-4.7289999999999999E-2</v>
      </c>
      <c r="AR51" s="2">
        <v>-1.555E-2</v>
      </c>
      <c r="AS51" s="2">
        <v>-8.4600000000000005E-3</v>
      </c>
      <c r="AT51" s="2">
        <v>4.0899999999999999E-3</v>
      </c>
      <c r="AU51" s="2">
        <v>3.4949999999999998E-3</v>
      </c>
      <c r="AV51" s="2">
        <v>7.0399999999999998E-4</v>
      </c>
      <c r="AW51" s="2">
        <v>3.0860000000000002E-3</v>
      </c>
    </row>
    <row r="52" spans="1:49" x14ac:dyDescent="0.6">
      <c r="A52" s="2">
        <v>9.6</v>
      </c>
      <c r="B52" s="2">
        <v>1.142371</v>
      </c>
      <c r="C52" s="2">
        <v>1.128476</v>
      </c>
      <c r="D52" s="2">
        <v>0.86271299999999995</v>
      </c>
      <c r="E52" s="2">
        <v>0.84970999999999997</v>
      </c>
      <c r="F52" s="2">
        <v>0.50840600000000002</v>
      </c>
      <c r="G52" s="2">
        <v>0.50717299999999998</v>
      </c>
      <c r="H52" s="2">
        <v>0.21552099999999999</v>
      </c>
      <c r="I52" s="2">
        <v>0.21779999999999999</v>
      </c>
      <c r="J52" s="2">
        <v>7.6908000000000004E-2</v>
      </c>
      <c r="K52" s="2">
        <v>8.5766999999999996E-2</v>
      </c>
      <c r="L52" s="2">
        <v>3.7270999999999999E-2</v>
      </c>
      <c r="M52" s="2">
        <v>3.6510000000000001E-2</v>
      </c>
      <c r="N52" s="2">
        <v>1.4167000000000001E-2</v>
      </c>
      <c r="O52" s="2">
        <v>1.1684999999999999E-2</v>
      </c>
      <c r="Q52" s="2">
        <v>9.6</v>
      </c>
      <c r="R52" s="2">
        <v>1.1641630000000001</v>
      </c>
      <c r="S52" s="2">
        <v>1.1549860000000001</v>
      </c>
      <c r="T52" s="2">
        <v>0.88516600000000001</v>
      </c>
      <c r="U52" s="2">
        <v>0.88127299999999997</v>
      </c>
      <c r="V52" s="2">
        <v>0.53526099999999999</v>
      </c>
      <c r="W52" s="2">
        <v>0.536358</v>
      </c>
      <c r="X52" s="2">
        <v>0.23227600000000001</v>
      </c>
      <c r="Y52" s="2">
        <v>0.234768</v>
      </c>
      <c r="Z52" s="2">
        <v>9.0239E-2</v>
      </c>
      <c r="AA52" s="2">
        <v>9.7925999999999999E-2</v>
      </c>
      <c r="AB52" s="2">
        <v>3.8273000000000001E-2</v>
      </c>
      <c r="AC52" s="2">
        <v>4.3258999999999999E-2</v>
      </c>
      <c r="AD52" s="2">
        <v>1.5148E-2</v>
      </c>
      <c r="AE52" s="2">
        <v>2.0362000000000002E-2</v>
      </c>
      <c r="AG52" s="2">
        <v>9.6</v>
      </c>
      <c r="AH52" s="2">
        <v>3.0884660000000001E-2</v>
      </c>
      <c r="AI52" s="2">
        <v>1.0529E-2</v>
      </c>
      <c r="AJ52" s="2">
        <v>5.4539999999999996E-3</v>
      </c>
      <c r="AK52" s="2">
        <v>-8.8000000000000003E-4</v>
      </c>
      <c r="AL52" s="2">
        <v>5.8479999999999999E-3</v>
      </c>
      <c r="AM52" s="2">
        <v>1.487E-3</v>
      </c>
      <c r="AN52" s="2">
        <v>-1.7899999999999999E-3</v>
      </c>
      <c r="AP52" s="2">
        <v>9.6</v>
      </c>
      <c r="AQ52" s="2">
        <v>-4.4049999999999999E-2</v>
      </c>
      <c r="AR52" s="2">
        <v>-1.1220000000000001E-2</v>
      </c>
      <c r="AS52" s="2">
        <v>-3.1700000000000001E-3</v>
      </c>
      <c r="AT52" s="2">
        <v>1.3339999999999999E-3</v>
      </c>
      <c r="AU52" s="2">
        <v>6.8539999999999998E-3</v>
      </c>
      <c r="AV52" s="2">
        <v>4.8009999999999997E-3</v>
      </c>
      <c r="AW52" s="2">
        <v>4.7980000000000002E-3</v>
      </c>
    </row>
    <row r="53" spans="1:49" x14ac:dyDescent="0.6">
      <c r="A53" s="2">
        <v>9.8000000000000007</v>
      </c>
      <c r="B53" s="2">
        <v>1.14259</v>
      </c>
      <c r="C53" s="2">
        <v>1.129475</v>
      </c>
      <c r="D53" s="2">
        <v>0.860931</v>
      </c>
      <c r="E53" s="2">
        <v>0.85269700000000004</v>
      </c>
      <c r="F53" s="2">
        <v>0.51652600000000004</v>
      </c>
      <c r="G53" s="2">
        <v>0.51050099999999998</v>
      </c>
      <c r="H53" s="2">
        <v>0.216525</v>
      </c>
      <c r="I53" s="2">
        <v>0.21971299999999999</v>
      </c>
      <c r="J53" s="2">
        <v>8.4477999999999998E-2</v>
      </c>
      <c r="K53" s="2">
        <v>8.6633000000000002E-2</v>
      </c>
      <c r="L53" s="2">
        <v>3.6080000000000001E-2</v>
      </c>
      <c r="M53" s="2">
        <v>3.6905E-2</v>
      </c>
      <c r="N53" s="2">
        <v>1.7153999999999999E-2</v>
      </c>
      <c r="O53" s="2">
        <v>1.1816E-2</v>
      </c>
      <c r="Q53" s="2">
        <v>9.8000000000000007</v>
      </c>
      <c r="R53" s="2">
        <v>1.1698809999999999</v>
      </c>
      <c r="S53" s="2">
        <v>1.1558949999999999</v>
      </c>
      <c r="T53" s="2">
        <v>0.888154</v>
      </c>
      <c r="U53" s="2">
        <v>0.88444900000000004</v>
      </c>
      <c r="V53" s="2">
        <v>0.54499299999999995</v>
      </c>
      <c r="W53" s="2">
        <v>0.54017899999999996</v>
      </c>
      <c r="X53" s="2">
        <v>0.23613200000000001</v>
      </c>
      <c r="Y53" s="2">
        <v>0.23706099999999999</v>
      </c>
      <c r="Z53" s="2">
        <v>9.1552999999999995E-2</v>
      </c>
      <c r="AA53" s="2">
        <v>9.9038000000000001E-2</v>
      </c>
      <c r="AB53" s="2">
        <v>4.7222E-2</v>
      </c>
      <c r="AC53" s="2">
        <v>4.3788000000000001E-2</v>
      </c>
      <c r="AD53" s="2">
        <v>1.8768E-2</v>
      </c>
      <c r="AE53" s="2">
        <v>2.0619999999999999E-2</v>
      </c>
      <c r="AG53" s="2">
        <v>9.8000000000000007</v>
      </c>
      <c r="AH53" s="2">
        <v>2.4828409999999999E-2</v>
      </c>
      <c r="AI53" s="2">
        <v>1.7979999999999999E-3</v>
      </c>
      <c r="AJ53" s="2">
        <v>6.5319999999999996E-3</v>
      </c>
      <c r="AK53" s="2">
        <v>-7.5000000000000002E-4</v>
      </c>
      <c r="AL53" s="2">
        <v>-9.7999999999999997E-4</v>
      </c>
      <c r="AM53" s="2">
        <v>-3.2000000000000003E-4</v>
      </c>
      <c r="AN53" s="2">
        <v>-5.4599999999999996E-3</v>
      </c>
      <c r="AP53" s="2">
        <v>9.8000000000000007</v>
      </c>
      <c r="AQ53" s="2">
        <v>-4.2790000000000002E-2</v>
      </c>
      <c r="AR53" s="2">
        <v>-1.2030000000000001E-2</v>
      </c>
      <c r="AS53" s="2">
        <v>-3.5899999999999999E-3</v>
      </c>
      <c r="AT53" s="2">
        <v>9.0369999999999999E-3</v>
      </c>
      <c r="AU53" s="2">
        <v>8.0409999999999995E-3</v>
      </c>
      <c r="AV53" s="2">
        <v>3.2030000000000001E-3</v>
      </c>
      <c r="AW53" s="2">
        <v>2.9390000000000002E-3</v>
      </c>
    </row>
    <row r="54" spans="1:49" x14ac:dyDescent="0.6">
      <c r="A54" s="2">
        <v>10</v>
      </c>
      <c r="B54" s="2">
        <v>1.137227</v>
      </c>
      <c r="C54" s="2">
        <v>1.1303810000000001</v>
      </c>
      <c r="D54" s="2">
        <v>0.86129999999999995</v>
      </c>
      <c r="E54" s="2">
        <v>0.85551200000000005</v>
      </c>
      <c r="F54" s="2">
        <v>0.50862499999999999</v>
      </c>
      <c r="G54" s="2">
        <v>0.51369699999999996</v>
      </c>
      <c r="H54" s="2">
        <v>0.21118999999999999</v>
      </c>
      <c r="I54" s="2">
        <v>0.22156699999999999</v>
      </c>
      <c r="J54" s="2">
        <v>7.7862000000000001E-2</v>
      </c>
      <c r="K54" s="2">
        <v>8.7476999999999999E-2</v>
      </c>
      <c r="L54" s="2">
        <v>3.2476999999999999E-2</v>
      </c>
      <c r="M54" s="2">
        <v>3.7290999999999998E-2</v>
      </c>
      <c r="N54" s="2">
        <v>9.6699999999999998E-3</v>
      </c>
      <c r="O54" s="2">
        <v>1.1944E-2</v>
      </c>
      <c r="Q54" s="2">
        <v>10</v>
      </c>
      <c r="R54" s="2">
        <v>1.165735</v>
      </c>
      <c r="S54" s="2">
        <v>1.1567179999999999</v>
      </c>
      <c r="T54" s="2">
        <v>0.89158800000000005</v>
      </c>
      <c r="U54" s="2">
        <v>0.88744400000000001</v>
      </c>
      <c r="V54" s="2">
        <v>0.54866899999999996</v>
      </c>
      <c r="W54" s="2">
        <v>0.54385700000000003</v>
      </c>
      <c r="X54" s="2">
        <v>0.23449999999999999</v>
      </c>
      <c r="Y54" s="2">
        <v>0.23929</v>
      </c>
      <c r="Z54" s="2">
        <v>9.1339000000000004E-2</v>
      </c>
      <c r="AA54" s="2">
        <v>0.10012500000000001</v>
      </c>
      <c r="AB54" s="2">
        <v>4.3360000000000003E-2</v>
      </c>
      <c r="AC54" s="2">
        <v>4.4305999999999998E-2</v>
      </c>
      <c r="AD54" s="2">
        <v>2.0368000000000001E-2</v>
      </c>
      <c r="AE54" s="2">
        <v>2.0872999999999999E-2</v>
      </c>
      <c r="AG54" s="2">
        <v>10</v>
      </c>
      <c r="AH54" s="2">
        <v>3.8189380000000002E-2</v>
      </c>
      <c r="AI54" s="2">
        <v>1.6308E-2</v>
      </c>
      <c r="AJ54" s="2">
        <v>7.5599999999999999E-3</v>
      </c>
      <c r="AK54" s="2">
        <v>7.4060000000000003E-3</v>
      </c>
      <c r="AL54" s="2">
        <v>7.5579999999999996E-3</v>
      </c>
      <c r="AM54" s="2">
        <v>3.2699999999999998E-4</v>
      </c>
      <c r="AN54" s="2">
        <v>9.2699999999999998E-4</v>
      </c>
      <c r="AP54" s="2">
        <v>10</v>
      </c>
      <c r="AQ54" s="2">
        <v>-5.3859999999999998E-2</v>
      </c>
      <c r="AR54" s="2">
        <v>-1.6060000000000001E-2</v>
      </c>
      <c r="AS54" s="2">
        <v>-3.81E-3</v>
      </c>
      <c r="AT54" s="2">
        <v>-1.15E-3</v>
      </c>
      <c r="AU54" s="2">
        <v>1.2819999999999999E-3</v>
      </c>
      <c r="AV54" s="2">
        <v>8.6899999999999998E-5</v>
      </c>
      <c r="AW54" s="2">
        <v>-3.6099999999999999E-3</v>
      </c>
    </row>
    <row r="55" spans="1:49" x14ac:dyDescent="0.6">
      <c r="A55" s="2">
        <v>10.199999999999999</v>
      </c>
      <c r="B55" s="2">
        <v>1.1478189999999999</v>
      </c>
      <c r="C55" s="2">
        <v>1.131203</v>
      </c>
      <c r="D55" s="2">
        <v>0.86302199999999996</v>
      </c>
      <c r="E55" s="2">
        <v>0.85816400000000004</v>
      </c>
      <c r="F55" s="2">
        <v>0.52205500000000005</v>
      </c>
      <c r="G55" s="2">
        <v>0.516764</v>
      </c>
      <c r="H55" s="2">
        <v>0.218303</v>
      </c>
      <c r="I55" s="2">
        <v>0.22336400000000001</v>
      </c>
      <c r="J55" s="2">
        <v>8.3905999999999994E-2</v>
      </c>
      <c r="K55" s="2">
        <v>8.8299000000000002E-2</v>
      </c>
      <c r="L55" s="2">
        <v>3.8057000000000001E-2</v>
      </c>
      <c r="M55" s="2">
        <v>3.7666999999999999E-2</v>
      </c>
      <c r="N55" s="2">
        <v>1.8697999999999999E-2</v>
      </c>
      <c r="O55" s="2">
        <v>1.2068000000000001E-2</v>
      </c>
      <c r="Q55" s="2">
        <v>10.199999999999999</v>
      </c>
      <c r="R55" s="2">
        <v>1.170752</v>
      </c>
      <c r="S55" s="2">
        <v>1.157462</v>
      </c>
      <c r="T55" s="2">
        <v>0.89518699999999995</v>
      </c>
      <c r="U55" s="2">
        <v>0.89026799999999995</v>
      </c>
      <c r="V55" s="2">
        <v>0.55732899999999996</v>
      </c>
      <c r="W55" s="2">
        <v>0.54739700000000002</v>
      </c>
      <c r="X55" s="2">
        <v>0.23891599999999999</v>
      </c>
      <c r="Y55" s="2">
        <v>0.24145900000000001</v>
      </c>
      <c r="Z55" s="2">
        <v>9.7300999999999999E-2</v>
      </c>
      <c r="AA55" s="2">
        <v>0.101187</v>
      </c>
      <c r="AB55" s="2">
        <v>4.6833E-2</v>
      </c>
      <c r="AC55" s="2">
        <v>4.4814E-2</v>
      </c>
      <c r="AD55" s="2">
        <v>2.7394999999999999E-2</v>
      </c>
      <c r="AE55" s="2">
        <v>2.1121999999999998E-2</v>
      </c>
      <c r="AG55" s="2">
        <v>10.199999999999999</v>
      </c>
      <c r="AH55" s="2">
        <v>3.6089389999999999E-2</v>
      </c>
      <c r="AI55" s="2">
        <v>1.0281999999999999E-2</v>
      </c>
      <c r="AJ55" s="2">
        <v>1.0039999999999999E-3</v>
      </c>
      <c r="AK55" s="2">
        <v>1.7589999999999999E-3</v>
      </c>
      <c r="AL55" s="2">
        <v>-1.6900000000000001E-3</v>
      </c>
      <c r="AM55" s="2">
        <v>-4.2000000000000002E-4</v>
      </c>
      <c r="AN55" s="2">
        <v>-1.5399999999999999E-3</v>
      </c>
      <c r="AP55" s="2">
        <v>10.199999999999999</v>
      </c>
      <c r="AQ55" s="2">
        <v>-4.2439999999999999E-2</v>
      </c>
      <c r="AR55" s="2">
        <v>-8.2900000000000005E-3</v>
      </c>
      <c r="AS55" s="2">
        <v>-4.2900000000000004E-3</v>
      </c>
      <c r="AT55" s="2">
        <v>2.2179999999999999E-3</v>
      </c>
      <c r="AU55" s="2">
        <v>2.712E-3</v>
      </c>
      <c r="AV55" s="2">
        <v>6.2E-4</v>
      </c>
      <c r="AW55" s="2">
        <v>1.5759999999999999E-3</v>
      </c>
    </row>
    <row r="56" spans="1:49" x14ac:dyDescent="0.6">
      <c r="A56" s="2">
        <v>10.4</v>
      </c>
      <c r="B56" s="2">
        <v>1.138253</v>
      </c>
      <c r="C56" s="2">
        <v>1.13195</v>
      </c>
      <c r="D56" s="2">
        <v>0.86727299999999996</v>
      </c>
      <c r="E56" s="2">
        <v>0.86066299999999996</v>
      </c>
      <c r="F56" s="2">
        <v>0.51903900000000003</v>
      </c>
      <c r="G56" s="2">
        <v>0.51970899999999998</v>
      </c>
      <c r="H56" s="2">
        <v>0.22082099999999999</v>
      </c>
      <c r="I56" s="2">
        <v>0.225105</v>
      </c>
      <c r="J56" s="2">
        <v>7.9133999999999996E-2</v>
      </c>
      <c r="K56" s="2">
        <v>8.9098999999999998E-2</v>
      </c>
      <c r="L56" s="2">
        <v>3.1888E-2</v>
      </c>
      <c r="M56" s="2">
        <v>3.8034999999999999E-2</v>
      </c>
      <c r="N56" s="2">
        <v>1.124E-2</v>
      </c>
      <c r="O56" s="2">
        <v>1.2189999999999999E-2</v>
      </c>
      <c r="Q56" s="2">
        <v>10.4</v>
      </c>
      <c r="R56" s="2">
        <v>1.163273</v>
      </c>
      <c r="S56" s="2">
        <v>1.1581349999999999</v>
      </c>
      <c r="T56" s="2">
        <v>0.88891799999999999</v>
      </c>
      <c r="U56" s="2">
        <v>0.89293100000000003</v>
      </c>
      <c r="V56" s="2">
        <v>0.54863799999999996</v>
      </c>
      <c r="W56" s="2">
        <v>0.55080399999999996</v>
      </c>
      <c r="X56" s="2">
        <v>0.23514199999999999</v>
      </c>
      <c r="Y56" s="2">
        <v>0.24356700000000001</v>
      </c>
      <c r="Z56" s="2">
        <v>9.1475000000000001E-2</v>
      </c>
      <c r="AA56" s="2">
        <v>0.102226</v>
      </c>
      <c r="AB56" s="2">
        <v>4.3898E-2</v>
      </c>
      <c r="AC56" s="2">
        <v>4.5310999999999997E-2</v>
      </c>
      <c r="AD56" s="2">
        <v>1.7031000000000001E-2</v>
      </c>
      <c r="AE56" s="2">
        <v>2.1366E-2</v>
      </c>
      <c r="AG56" s="2">
        <v>10.4</v>
      </c>
      <c r="AH56" s="2">
        <v>3.2657680000000001E-2</v>
      </c>
      <c r="AI56" s="2">
        <v>8.6920000000000001E-3</v>
      </c>
      <c r="AJ56" s="2">
        <v>2.271E-3</v>
      </c>
      <c r="AK56" s="2">
        <v>3.28E-4</v>
      </c>
      <c r="AL56" s="2">
        <v>2.7409999999999999E-3</v>
      </c>
      <c r="AM56" s="2">
        <v>-8.2999999999999998E-5</v>
      </c>
      <c r="AN56" s="2">
        <v>-3.4399999999999999E-3</v>
      </c>
      <c r="AP56" s="2">
        <v>10.4</v>
      </c>
      <c r="AQ56" s="2">
        <v>-4.2189999999999998E-2</v>
      </c>
      <c r="AR56" s="2">
        <v>-1.0370000000000001E-2</v>
      </c>
      <c r="AS56" s="2">
        <v>-7.6699999999999997E-3</v>
      </c>
      <c r="AT56" s="2">
        <v>1.5139999999999999E-3</v>
      </c>
      <c r="AU56" s="2">
        <v>9.1200000000000005E-4</v>
      </c>
      <c r="AV56" s="2">
        <v>3.441E-3</v>
      </c>
      <c r="AW56" s="2">
        <v>-6.0999999999999999E-5</v>
      </c>
    </row>
    <row r="57" spans="1:49" x14ac:dyDescent="0.6">
      <c r="A57" s="2">
        <v>10.6</v>
      </c>
      <c r="B57" s="2">
        <v>1.1337060000000001</v>
      </c>
      <c r="C57" s="2">
        <v>1.1326270000000001</v>
      </c>
      <c r="D57" s="2">
        <v>0.86774899999999999</v>
      </c>
      <c r="E57" s="2">
        <v>0.86301700000000003</v>
      </c>
      <c r="F57" s="2">
        <v>0.52012599999999998</v>
      </c>
      <c r="G57" s="2">
        <v>0.522536</v>
      </c>
      <c r="H57" s="2">
        <v>0.21741199999999999</v>
      </c>
      <c r="I57" s="2">
        <v>0.22679199999999999</v>
      </c>
      <c r="J57" s="2">
        <v>7.8060000000000004E-2</v>
      </c>
      <c r="K57" s="2">
        <v>8.9878E-2</v>
      </c>
      <c r="L57" s="2">
        <v>2.9028000000000002E-2</v>
      </c>
      <c r="M57" s="2">
        <v>3.8392999999999997E-2</v>
      </c>
      <c r="N57" s="2">
        <v>3.9649999999999998E-3</v>
      </c>
      <c r="O57" s="2">
        <v>1.231E-2</v>
      </c>
      <c r="Q57" s="2">
        <v>10.6</v>
      </c>
      <c r="R57" s="2">
        <v>1.1667860000000001</v>
      </c>
      <c r="S57" s="2">
        <v>1.1587449999999999</v>
      </c>
      <c r="T57" s="2">
        <v>0.89456599999999997</v>
      </c>
      <c r="U57" s="2">
        <v>0.89544100000000004</v>
      </c>
      <c r="V57" s="2">
        <v>0.55215000000000003</v>
      </c>
      <c r="W57" s="2">
        <v>0.55408299999999999</v>
      </c>
      <c r="X57" s="2">
        <v>0.23880999999999999</v>
      </c>
      <c r="Y57" s="2">
        <v>0.245618</v>
      </c>
      <c r="Z57" s="2">
        <v>8.9569999999999997E-2</v>
      </c>
      <c r="AA57" s="2">
        <v>0.103241</v>
      </c>
      <c r="AB57" s="2">
        <v>4.4713000000000003E-2</v>
      </c>
      <c r="AC57" s="2">
        <v>4.5798999999999999E-2</v>
      </c>
      <c r="AD57" s="2">
        <v>1.9677E-2</v>
      </c>
      <c r="AE57" s="2">
        <v>2.1604999999999999E-2</v>
      </c>
      <c r="AG57" s="2">
        <v>10.6</v>
      </c>
      <c r="AH57" s="2">
        <v>3.2475549999999999E-2</v>
      </c>
      <c r="AI57" s="2">
        <v>4.8190000000000004E-3</v>
      </c>
      <c r="AJ57" s="2">
        <v>1.949E-3</v>
      </c>
      <c r="AK57" s="2">
        <v>-1.99E-3</v>
      </c>
      <c r="AL57" s="2">
        <v>-6.2E-4</v>
      </c>
      <c r="AM57" s="2">
        <v>-3.0500000000000002E-3</v>
      </c>
      <c r="AN57" s="2">
        <v>-6.94E-3</v>
      </c>
      <c r="AP57" s="2">
        <v>10.6</v>
      </c>
      <c r="AQ57" s="2">
        <v>-3.85E-2</v>
      </c>
      <c r="AR57" s="2">
        <v>-3.7599999999999999E-3</v>
      </c>
      <c r="AS57" s="2">
        <v>-5.1200000000000004E-3</v>
      </c>
      <c r="AT57" s="2">
        <v>1.4940000000000001E-3</v>
      </c>
      <c r="AU57" s="2">
        <v>5.8110000000000002E-3</v>
      </c>
      <c r="AV57" s="2">
        <v>7.7270000000000004E-3</v>
      </c>
      <c r="AW57" s="2">
        <v>9.810000000000001E-4</v>
      </c>
    </row>
    <row r="58" spans="1:49" x14ac:dyDescent="0.6">
      <c r="A58" s="2">
        <v>10.8</v>
      </c>
      <c r="B58" s="2">
        <v>1.1450750000000001</v>
      </c>
      <c r="C58" s="2">
        <v>1.1332420000000001</v>
      </c>
      <c r="D58" s="2">
        <v>0.87129199999999996</v>
      </c>
      <c r="E58" s="2">
        <v>0.86523499999999998</v>
      </c>
      <c r="F58" s="2">
        <v>0.52380499999999997</v>
      </c>
      <c r="G58" s="2">
        <v>0.52524999999999999</v>
      </c>
      <c r="H58" s="2">
        <v>0.22012799999999999</v>
      </c>
      <c r="I58" s="2">
        <v>0.22842699999999999</v>
      </c>
      <c r="J58" s="2">
        <v>8.1076999999999996E-2</v>
      </c>
      <c r="K58" s="2">
        <v>9.0635999999999994E-2</v>
      </c>
      <c r="L58" s="2">
        <v>3.8038000000000002E-2</v>
      </c>
      <c r="M58" s="2">
        <v>3.8743E-2</v>
      </c>
      <c r="N58" s="2">
        <v>7.979E-3</v>
      </c>
      <c r="O58" s="2">
        <v>1.2426E-2</v>
      </c>
      <c r="Q58" s="2">
        <v>10.8</v>
      </c>
      <c r="R58" s="2">
        <v>1.1637729999999999</v>
      </c>
      <c r="S58" s="2">
        <v>1.1592960000000001</v>
      </c>
      <c r="T58" s="2">
        <v>0.90406600000000004</v>
      </c>
      <c r="U58" s="2">
        <v>0.89780800000000005</v>
      </c>
      <c r="V58" s="2">
        <v>0.56106400000000001</v>
      </c>
      <c r="W58" s="2">
        <v>0.55723999999999996</v>
      </c>
      <c r="X58" s="2">
        <v>0.244118</v>
      </c>
      <c r="Y58" s="2">
        <v>0.247612</v>
      </c>
      <c r="Z58" s="2">
        <v>0.10063999999999999</v>
      </c>
      <c r="AA58" s="2">
        <v>0.10423300000000001</v>
      </c>
      <c r="AB58" s="2">
        <v>4.2004E-2</v>
      </c>
      <c r="AC58" s="2">
        <v>4.6276999999999999E-2</v>
      </c>
      <c r="AD58" s="2">
        <v>2.4389999999999998E-2</v>
      </c>
      <c r="AE58" s="2">
        <v>2.1839999999999998E-2</v>
      </c>
      <c r="AG58" s="2">
        <v>10.8</v>
      </c>
      <c r="AH58" s="2">
        <v>3.4158550000000003E-2</v>
      </c>
      <c r="AI58" s="2">
        <v>7.3179999999999999E-3</v>
      </c>
      <c r="AJ58" s="2">
        <v>2.555E-3</v>
      </c>
      <c r="AK58" s="2">
        <v>-2.9999999999999997E-4</v>
      </c>
      <c r="AL58" s="2">
        <v>1.7639999999999999E-3</v>
      </c>
      <c r="AM58" s="2">
        <v>-4.15E-3</v>
      </c>
      <c r="AN58" s="2">
        <v>-7.7600000000000004E-3</v>
      </c>
      <c r="AP58" s="2">
        <v>10.8</v>
      </c>
      <c r="AQ58" s="2">
        <v>-4.5929999999999999E-2</v>
      </c>
      <c r="AR58" s="2">
        <v>-1.367E-2</v>
      </c>
      <c r="AS58" s="2">
        <v>-5.9100000000000003E-3</v>
      </c>
      <c r="AT58" s="2">
        <v>2.5720000000000001E-3</v>
      </c>
      <c r="AU58" s="2">
        <v>3.3519999999999999E-3</v>
      </c>
      <c r="AV58" s="2">
        <v>4.7200000000000002E-3</v>
      </c>
      <c r="AW58" s="2">
        <v>3.7599999999999999E-3</v>
      </c>
    </row>
    <row r="59" spans="1:49" x14ac:dyDescent="0.6">
      <c r="A59" s="2">
        <v>11</v>
      </c>
      <c r="B59" s="2">
        <v>1.146766</v>
      </c>
      <c r="C59" s="2">
        <v>1.1337999999999999</v>
      </c>
      <c r="D59" s="2">
        <v>0.87232299999999996</v>
      </c>
      <c r="E59" s="2">
        <v>0.86732500000000001</v>
      </c>
      <c r="F59" s="2">
        <v>0.52653499999999998</v>
      </c>
      <c r="G59" s="2">
        <v>0.52785599999999999</v>
      </c>
      <c r="H59" s="2">
        <v>0.22040899999999999</v>
      </c>
      <c r="I59" s="2">
        <v>0.23001099999999999</v>
      </c>
      <c r="J59" s="2">
        <v>8.4320000000000006E-2</v>
      </c>
      <c r="K59" s="2">
        <v>9.1373999999999997E-2</v>
      </c>
      <c r="L59" s="2">
        <v>3.9684999999999998E-2</v>
      </c>
      <c r="M59" s="2">
        <v>3.9084000000000001E-2</v>
      </c>
      <c r="N59" s="2">
        <v>6.4450000000000002E-3</v>
      </c>
      <c r="O59" s="2">
        <v>1.2540000000000001E-2</v>
      </c>
      <c r="Q59" s="2">
        <v>11</v>
      </c>
      <c r="R59" s="2">
        <v>1.1699189999999999</v>
      </c>
      <c r="S59" s="2">
        <v>1.159794</v>
      </c>
      <c r="T59" s="2">
        <v>0.90252299999999996</v>
      </c>
      <c r="U59" s="2">
        <v>0.90003999999999995</v>
      </c>
      <c r="V59" s="2">
        <v>0.56066700000000003</v>
      </c>
      <c r="W59" s="2">
        <v>0.56027800000000005</v>
      </c>
      <c r="X59" s="2">
        <v>0.24814800000000001</v>
      </c>
      <c r="Y59" s="2">
        <v>0.249551</v>
      </c>
      <c r="Z59" s="2">
        <v>9.7989000000000007E-2</v>
      </c>
      <c r="AA59" s="2">
        <v>0.105203</v>
      </c>
      <c r="AB59" s="2">
        <v>4.2733E-2</v>
      </c>
      <c r="AC59" s="2">
        <v>4.6745000000000002E-2</v>
      </c>
      <c r="AD59" s="2">
        <v>2.0764000000000001E-2</v>
      </c>
      <c r="AE59" s="2">
        <v>2.2069999999999999E-2</v>
      </c>
      <c r="AG59" s="2">
        <v>11</v>
      </c>
      <c r="AH59" s="2">
        <v>3.2264040000000001E-2</v>
      </c>
      <c r="AI59" s="2">
        <v>1.1309E-2</v>
      </c>
      <c r="AJ59" s="2">
        <v>9.8849999999999997E-3</v>
      </c>
      <c r="AK59" s="2">
        <v>-2.1700000000000001E-3</v>
      </c>
      <c r="AL59" s="2">
        <v>1.9369999999999999E-3</v>
      </c>
      <c r="AM59" s="2">
        <v>1.1199999999999999E-5</v>
      </c>
      <c r="AN59" s="2">
        <v>-2.7000000000000001E-3</v>
      </c>
      <c r="AP59" s="2">
        <v>11</v>
      </c>
      <c r="AQ59" s="2">
        <v>-4.2930000000000003E-2</v>
      </c>
      <c r="AR59" s="2">
        <v>-1.41E-2</v>
      </c>
      <c r="AS59" s="2">
        <v>-8.5199999999999998E-3</v>
      </c>
      <c r="AT59" s="2">
        <v>4.0080000000000003E-3</v>
      </c>
      <c r="AU59" s="2">
        <v>4.1070000000000004E-3</v>
      </c>
      <c r="AV59" s="2">
        <v>3.7580000000000001E-3</v>
      </c>
      <c r="AW59" s="2">
        <v>3.4889999999999999E-3</v>
      </c>
    </row>
    <row r="60" spans="1:49" x14ac:dyDescent="0.6">
      <c r="A60" s="2">
        <v>11.2</v>
      </c>
      <c r="B60" s="2">
        <v>1.1445609999999999</v>
      </c>
      <c r="C60" s="2">
        <v>1.134306</v>
      </c>
      <c r="D60" s="2">
        <v>0.87450099999999997</v>
      </c>
      <c r="E60" s="2">
        <v>0.86929400000000001</v>
      </c>
      <c r="F60" s="2">
        <v>0.52858300000000003</v>
      </c>
      <c r="G60" s="2">
        <v>0.53035699999999997</v>
      </c>
      <c r="H60" s="2">
        <v>0.220916</v>
      </c>
      <c r="I60" s="2">
        <v>0.231546</v>
      </c>
      <c r="J60" s="2">
        <v>7.8646999999999995E-2</v>
      </c>
      <c r="K60" s="2">
        <v>9.2092999999999994E-2</v>
      </c>
      <c r="L60" s="2">
        <v>3.2708000000000001E-2</v>
      </c>
      <c r="M60" s="2">
        <v>3.9417000000000001E-2</v>
      </c>
      <c r="N60" s="2">
        <v>9.4450000000000003E-3</v>
      </c>
      <c r="O60" s="2">
        <v>1.2651000000000001E-2</v>
      </c>
      <c r="Q60" s="2">
        <v>11.2</v>
      </c>
      <c r="R60" s="2">
        <v>1.175308</v>
      </c>
      <c r="S60" s="2">
        <v>1.1602460000000001</v>
      </c>
      <c r="T60" s="2">
        <v>0.901258</v>
      </c>
      <c r="U60" s="2">
        <v>0.90214399999999995</v>
      </c>
      <c r="V60" s="2">
        <v>0.56536600000000004</v>
      </c>
      <c r="W60" s="2">
        <v>0.56320199999999998</v>
      </c>
      <c r="X60" s="2">
        <v>0.24729499999999999</v>
      </c>
      <c r="Y60" s="2">
        <v>0.25143599999999999</v>
      </c>
      <c r="Z60" s="2">
        <v>0.101123</v>
      </c>
      <c r="AA60" s="2">
        <v>0.106151</v>
      </c>
      <c r="AB60" s="2">
        <v>4.9994999999999998E-2</v>
      </c>
      <c r="AC60" s="2">
        <v>4.7204000000000003E-2</v>
      </c>
      <c r="AD60" s="2">
        <v>2.1860000000000001E-2</v>
      </c>
      <c r="AE60" s="2">
        <v>2.2296E-2</v>
      </c>
      <c r="AG60" s="2">
        <v>11.2</v>
      </c>
      <c r="AH60" s="2">
        <v>3.9253349999999999E-2</v>
      </c>
      <c r="AI60" s="2">
        <v>1.035E-2</v>
      </c>
      <c r="AJ60" s="2">
        <v>2.5200000000000001E-3</v>
      </c>
      <c r="AK60" s="2">
        <v>4.934E-3</v>
      </c>
      <c r="AL60" s="2">
        <v>2.5579999999999999E-3</v>
      </c>
      <c r="AM60" s="2">
        <v>-5.2999999999999998E-4</v>
      </c>
      <c r="AN60" s="2">
        <v>-2.0400000000000001E-3</v>
      </c>
      <c r="AP60" s="2">
        <v>11.2</v>
      </c>
      <c r="AQ60" s="2">
        <v>-4.444E-2</v>
      </c>
      <c r="AR60" s="2">
        <v>-1.7340000000000001E-2</v>
      </c>
      <c r="AS60" s="2">
        <v>-6.4700000000000001E-3</v>
      </c>
      <c r="AT60" s="2">
        <v>4.6189999999999998E-3</v>
      </c>
      <c r="AU60" s="2">
        <v>4.2570000000000004E-3</v>
      </c>
      <c r="AV60" s="2">
        <v>5.7790000000000003E-3</v>
      </c>
      <c r="AW60" s="2">
        <v>2.3930000000000002E-3</v>
      </c>
    </row>
    <row r="61" spans="1:49" x14ac:dyDescent="0.6">
      <c r="A61" s="2">
        <v>11.4</v>
      </c>
      <c r="B61" s="2">
        <v>1.143095</v>
      </c>
      <c r="C61" s="2">
        <v>1.1347659999999999</v>
      </c>
      <c r="D61" s="2">
        <v>0.87224199999999996</v>
      </c>
      <c r="E61" s="2">
        <v>0.87114899999999995</v>
      </c>
      <c r="F61" s="2">
        <v>0.52631799999999995</v>
      </c>
      <c r="G61" s="2">
        <v>0.53275799999999995</v>
      </c>
      <c r="H61" s="2">
        <v>0.22074299999999999</v>
      </c>
      <c r="I61" s="2">
        <v>0.23303399999999999</v>
      </c>
      <c r="J61" s="2">
        <v>8.1880999999999995E-2</v>
      </c>
      <c r="K61" s="2">
        <v>9.2793E-2</v>
      </c>
      <c r="L61" s="2">
        <v>3.0568999999999999E-2</v>
      </c>
      <c r="M61" s="2">
        <v>3.9742E-2</v>
      </c>
      <c r="N61" s="2">
        <v>5.1149999999999998E-3</v>
      </c>
      <c r="O61" s="2">
        <v>1.2760000000000001E-2</v>
      </c>
      <c r="Q61" s="2">
        <v>11.4</v>
      </c>
      <c r="R61" s="2">
        <v>1.1701539999999999</v>
      </c>
      <c r="S61" s="2">
        <v>1.1606540000000001</v>
      </c>
      <c r="T61" s="2">
        <v>0.90159699999999998</v>
      </c>
      <c r="U61" s="2">
        <v>0.90412800000000004</v>
      </c>
      <c r="V61" s="2">
        <v>0.57194</v>
      </c>
      <c r="W61" s="2">
        <v>0.56601599999999996</v>
      </c>
      <c r="X61" s="2">
        <v>0.24624099999999999</v>
      </c>
      <c r="Y61" s="2">
        <v>0.25327</v>
      </c>
      <c r="Z61" s="2">
        <v>9.7624000000000002E-2</v>
      </c>
      <c r="AA61" s="2">
        <v>0.10707800000000001</v>
      </c>
      <c r="AB61" s="2">
        <v>4.5754000000000003E-2</v>
      </c>
      <c r="AC61" s="2">
        <v>4.7654000000000002E-2</v>
      </c>
      <c r="AD61" s="2">
        <v>2.3764E-2</v>
      </c>
      <c r="AE61" s="2">
        <v>2.2518E-2</v>
      </c>
      <c r="AG61" s="2">
        <v>11.4</v>
      </c>
      <c r="AH61" s="2">
        <v>4.124183E-2</v>
      </c>
      <c r="AI61" s="2">
        <v>8.7829999999999991E-3</v>
      </c>
      <c r="AJ61" s="2">
        <v>2.911E-3</v>
      </c>
      <c r="AK61" s="2">
        <v>-6.2E-4</v>
      </c>
      <c r="AL61" s="2">
        <v>-8.8999999999999995E-4</v>
      </c>
      <c r="AM61" s="2">
        <v>-6.4999999999999997E-4</v>
      </c>
      <c r="AN61" s="2">
        <v>-1.92E-3</v>
      </c>
      <c r="AP61" s="2">
        <v>11.4</v>
      </c>
      <c r="AQ61" s="2">
        <v>-4.4359999999999997E-2</v>
      </c>
      <c r="AR61" s="2">
        <v>-7.3600000000000002E-3</v>
      </c>
      <c r="AS61" s="2">
        <v>-8.3000000000000001E-4</v>
      </c>
      <c r="AT61" s="2">
        <v>4.4650000000000002E-3</v>
      </c>
      <c r="AU61" s="2">
        <v>6.2189999999999997E-3</v>
      </c>
      <c r="AV61" s="2">
        <v>7.3379999999999999E-3</v>
      </c>
      <c r="AW61" s="2">
        <v>1.335E-3</v>
      </c>
    </row>
    <row r="62" spans="1:49" x14ac:dyDescent="0.6">
      <c r="A62" s="2">
        <v>11.6</v>
      </c>
      <c r="B62" s="2">
        <v>1.149813</v>
      </c>
      <c r="C62" s="2">
        <v>1.1351830000000001</v>
      </c>
      <c r="D62" s="2">
        <v>0.87783900000000004</v>
      </c>
      <c r="E62" s="2">
        <v>0.87289700000000003</v>
      </c>
      <c r="F62" s="2">
        <v>0.53551599999999999</v>
      </c>
      <c r="G62" s="2">
        <v>0.53506299999999996</v>
      </c>
      <c r="H62" s="2">
        <v>0.22781499999999999</v>
      </c>
      <c r="I62" s="2">
        <v>0.23447599999999999</v>
      </c>
      <c r="J62" s="2">
        <v>8.9565000000000006E-2</v>
      </c>
      <c r="K62" s="2">
        <v>9.3474000000000002E-2</v>
      </c>
      <c r="L62" s="2">
        <v>3.6713999999999997E-2</v>
      </c>
      <c r="M62" s="2">
        <v>4.0059999999999998E-2</v>
      </c>
      <c r="N62" s="2">
        <v>1.0633E-2</v>
      </c>
      <c r="O62" s="2">
        <v>1.2866000000000001E-2</v>
      </c>
      <c r="Q62" s="2">
        <v>11.6</v>
      </c>
      <c r="R62" s="2">
        <v>1.1746669999999999</v>
      </c>
      <c r="S62" s="2">
        <v>1.1610229999999999</v>
      </c>
      <c r="T62" s="2">
        <v>0.90608100000000003</v>
      </c>
      <c r="U62" s="2">
        <v>0.90599799999999997</v>
      </c>
      <c r="V62" s="2">
        <v>0.56764300000000001</v>
      </c>
      <c r="W62" s="2">
        <v>0.56872500000000004</v>
      </c>
      <c r="X62" s="2">
        <v>0.251938</v>
      </c>
      <c r="Y62" s="2">
        <v>0.25505299999999997</v>
      </c>
      <c r="Z62" s="2">
        <v>9.8624000000000003E-2</v>
      </c>
      <c r="AA62" s="2">
        <v>0.107984</v>
      </c>
      <c r="AB62" s="2">
        <v>4.3586E-2</v>
      </c>
      <c r="AC62" s="2">
        <v>4.8094999999999999E-2</v>
      </c>
      <c r="AD62" s="2">
        <v>1.814E-2</v>
      </c>
      <c r="AE62" s="2">
        <v>2.2735999999999999E-2</v>
      </c>
      <c r="AG62" s="2">
        <v>11.6</v>
      </c>
      <c r="AH62" s="2">
        <v>3.9119470000000003E-2</v>
      </c>
      <c r="AI62" s="2">
        <v>1.2918000000000001E-2</v>
      </c>
      <c r="AJ62" s="2">
        <v>4.8129999999999996E-3</v>
      </c>
      <c r="AK62" s="2">
        <v>-1.6100000000000001E-3</v>
      </c>
      <c r="AL62" s="2">
        <v>-4.8999999999999998E-4</v>
      </c>
      <c r="AM62" s="2">
        <v>-3.8300000000000001E-3</v>
      </c>
      <c r="AN62" s="2">
        <v>-5.5100000000000001E-3</v>
      </c>
      <c r="AP62" s="2">
        <v>11.6</v>
      </c>
      <c r="AQ62" s="2">
        <v>-4.5039999999999997E-2</v>
      </c>
      <c r="AR62" s="2">
        <v>-5.5100000000000001E-3</v>
      </c>
      <c r="AS62" s="2">
        <v>3.6400000000000001E-4</v>
      </c>
      <c r="AT62" s="2">
        <v>4.365E-3</v>
      </c>
      <c r="AU62" s="2">
        <v>3.1050000000000001E-3</v>
      </c>
      <c r="AV62" s="2">
        <v>4.5279999999999999E-3</v>
      </c>
      <c r="AW62" s="2">
        <v>3.7559999999999998E-3</v>
      </c>
    </row>
    <row r="63" spans="1:49" x14ac:dyDescent="0.6">
      <c r="A63" s="2">
        <v>11.8</v>
      </c>
      <c r="B63" s="2">
        <v>1.147343</v>
      </c>
      <c r="C63" s="2">
        <v>1.135561</v>
      </c>
      <c r="D63" s="2">
        <v>0.88195000000000001</v>
      </c>
      <c r="E63" s="2">
        <v>0.87454299999999996</v>
      </c>
      <c r="F63" s="2">
        <v>0.53318100000000002</v>
      </c>
      <c r="G63" s="2">
        <v>0.53727599999999998</v>
      </c>
      <c r="H63" s="2">
        <v>0.226628</v>
      </c>
      <c r="I63" s="2">
        <v>0.235873</v>
      </c>
      <c r="J63" s="2">
        <v>8.7779999999999997E-2</v>
      </c>
      <c r="K63" s="2">
        <v>9.4136999999999998E-2</v>
      </c>
      <c r="L63" s="2">
        <v>3.5857E-2</v>
      </c>
      <c r="M63" s="2">
        <v>4.0369000000000002E-2</v>
      </c>
      <c r="N63" s="2">
        <v>1.6840000000000001E-2</v>
      </c>
      <c r="O63" s="2">
        <v>1.2970000000000001E-2</v>
      </c>
      <c r="Q63" s="2">
        <v>11.8</v>
      </c>
      <c r="R63" s="2">
        <v>1.171899</v>
      </c>
      <c r="S63" s="2">
        <v>1.161357</v>
      </c>
      <c r="T63" s="2">
        <v>0.90911699999999995</v>
      </c>
      <c r="U63" s="2">
        <v>0.90776199999999996</v>
      </c>
      <c r="V63" s="2">
        <v>0.56882200000000005</v>
      </c>
      <c r="W63" s="2">
        <v>0.57133199999999995</v>
      </c>
      <c r="X63" s="2">
        <v>0.25631399999999999</v>
      </c>
      <c r="Y63" s="2">
        <v>0.25678699999999999</v>
      </c>
      <c r="Z63" s="2">
        <v>9.9681000000000006E-2</v>
      </c>
      <c r="AA63" s="2">
        <v>0.10886899999999999</v>
      </c>
      <c r="AB63" s="2">
        <v>4.9610000000000001E-2</v>
      </c>
      <c r="AC63" s="2">
        <v>4.8527000000000001E-2</v>
      </c>
      <c r="AD63" s="2">
        <v>2.3553999999999999E-2</v>
      </c>
      <c r="AE63" s="2">
        <v>2.2949000000000001E-2</v>
      </c>
      <c r="AG63" s="2">
        <v>11.8</v>
      </c>
      <c r="AH63" s="2">
        <v>4.3079149999999997E-2</v>
      </c>
      <c r="AI63" s="2">
        <v>1.4454E-2</v>
      </c>
      <c r="AJ63" s="2">
        <v>6.0819999999999997E-3</v>
      </c>
      <c r="AK63" s="2">
        <v>1.348E-3</v>
      </c>
      <c r="AL63" s="2">
        <v>4.4099999999999999E-4</v>
      </c>
      <c r="AM63" s="2">
        <v>-1.2700000000000001E-3</v>
      </c>
      <c r="AN63" s="2">
        <v>-3.3300000000000001E-3</v>
      </c>
      <c r="AP63" s="2">
        <v>11.8</v>
      </c>
      <c r="AQ63" s="2">
        <v>-4.5319999999999999E-2</v>
      </c>
      <c r="AR63" s="2">
        <v>-1.355E-2</v>
      </c>
      <c r="AS63" s="2">
        <v>-6.3099999999999996E-3</v>
      </c>
      <c r="AT63" s="2">
        <v>-5.2999999999999998E-4</v>
      </c>
      <c r="AU63" s="2">
        <v>3.2179999999999999E-3</v>
      </c>
      <c r="AV63" s="2">
        <v>2.0630000000000002E-3</v>
      </c>
      <c r="AW63" s="2">
        <v>-2.8600000000000001E-3</v>
      </c>
    </row>
    <row r="64" spans="1:49" x14ac:dyDescent="0.6">
      <c r="A64" s="2">
        <v>12</v>
      </c>
      <c r="B64" s="2">
        <v>1.140838</v>
      </c>
      <c r="C64" s="2">
        <v>1.135904</v>
      </c>
      <c r="D64" s="2">
        <v>0.87763899999999995</v>
      </c>
      <c r="E64" s="2">
        <v>0.87609499999999996</v>
      </c>
      <c r="F64" s="2">
        <v>0.53923100000000002</v>
      </c>
      <c r="G64" s="2">
        <v>0.53940100000000002</v>
      </c>
      <c r="H64" s="2">
        <v>0.227877</v>
      </c>
      <c r="I64" s="2">
        <v>0.23722699999999999</v>
      </c>
      <c r="J64" s="2">
        <v>8.5399000000000003E-2</v>
      </c>
      <c r="K64" s="2">
        <v>9.4783000000000006E-2</v>
      </c>
      <c r="L64" s="2">
        <v>3.7405000000000001E-2</v>
      </c>
      <c r="M64" s="2">
        <v>4.0670999999999999E-2</v>
      </c>
      <c r="N64" s="2">
        <v>1.3211000000000001E-2</v>
      </c>
      <c r="O64" s="2">
        <v>1.3070999999999999E-2</v>
      </c>
      <c r="Q64" s="2">
        <v>12</v>
      </c>
      <c r="R64" s="2">
        <v>1.179154</v>
      </c>
      <c r="S64" s="2">
        <v>1.1616599999999999</v>
      </c>
      <c r="T64" s="2">
        <v>0.91379600000000005</v>
      </c>
      <c r="U64" s="2">
        <v>0.90942500000000004</v>
      </c>
      <c r="V64" s="2">
        <v>0.57527700000000004</v>
      </c>
      <c r="W64" s="2">
        <v>0.57384199999999996</v>
      </c>
      <c r="X64" s="2">
        <v>0.25557600000000003</v>
      </c>
      <c r="Y64" s="2">
        <v>0.25847399999999998</v>
      </c>
      <c r="Z64" s="2">
        <v>0.10957500000000001</v>
      </c>
      <c r="AA64" s="2">
        <v>0.109735</v>
      </c>
      <c r="AB64" s="2">
        <v>5.0282E-2</v>
      </c>
      <c r="AC64" s="2">
        <v>4.8951000000000001E-2</v>
      </c>
      <c r="AD64" s="2">
        <v>2.5656000000000002E-2</v>
      </c>
      <c r="AE64" s="2">
        <v>2.3158999999999999E-2</v>
      </c>
      <c r="AG64" s="2">
        <v>12</v>
      </c>
      <c r="AH64" s="2">
        <v>4.188857E-2</v>
      </c>
      <c r="AI64" s="2">
        <v>1.4409999999999999E-2</v>
      </c>
      <c r="AJ64" s="2">
        <v>3.4269999999999999E-3</v>
      </c>
      <c r="AK64" s="2">
        <v>-3.4499999999999999E-3</v>
      </c>
      <c r="AL64" s="2">
        <v>-2.2200000000000002E-3</v>
      </c>
      <c r="AM64" s="2">
        <v>-4.4400000000000004E-3</v>
      </c>
      <c r="AN64" s="2">
        <v>-6.8199999999999997E-3</v>
      </c>
      <c r="AP64" s="2">
        <v>12</v>
      </c>
      <c r="AQ64" s="2">
        <v>-4.4859999999999997E-2</v>
      </c>
      <c r="AR64" s="2">
        <v>-9.4199999999999996E-3</v>
      </c>
      <c r="AS64" s="2">
        <v>-4.4299999999999999E-3</v>
      </c>
      <c r="AT64" s="2">
        <v>4.0870000000000004E-3</v>
      </c>
      <c r="AU64" s="2">
        <v>5.7320000000000001E-3</v>
      </c>
      <c r="AV64" s="2">
        <v>7.0419999999999996E-3</v>
      </c>
      <c r="AW64" s="2">
        <v>1.6479999999999999E-3</v>
      </c>
    </row>
    <row r="65" spans="1:49" x14ac:dyDescent="0.6">
      <c r="A65" s="2">
        <v>12.2</v>
      </c>
      <c r="B65" s="2">
        <v>1.1473979999999999</v>
      </c>
      <c r="C65" s="2">
        <v>1.1362159999999999</v>
      </c>
      <c r="D65" s="2">
        <v>0.88299300000000003</v>
      </c>
      <c r="E65" s="2">
        <v>0.87755700000000003</v>
      </c>
      <c r="F65" s="2">
        <v>0.54285399999999995</v>
      </c>
      <c r="G65" s="2">
        <v>0.54144000000000003</v>
      </c>
      <c r="H65" s="2">
        <v>0.235148</v>
      </c>
      <c r="I65" s="2">
        <v>0.238538</v>
      </c>
      <c r="J65" s="2">
        <v>9.3835000000000002E-2</v>
      </c>
      <c r="K65" s="2">
        <v>9.5411999999999997E-2</v>
      </c>
      <c r="L65" s="2">
        <v>4.0606000000000003E-2</v>
      </c>
      <c r="M65" s="2">
        <v>4.0966000000000002E-2</v>
      </c>
      <c r="N65" s="2">
        <v>1.9893999999999998E-2</v>
      </c>
      <c r="O65" s="2">
        <v>1.3169999999999999E-2</v>
      </c>
      <c r="Q65" s="2">
        <v>12.2</v>
      </c>
      <c r="R65" s="2">
        <v>1.171797</v>
      </c>
      <c r="S65" s="2">
        <v>1.1619330000000001</v>
      </c>
      <c r="T65" s="2">
        <v>0.90723900000000002</v>
      </c>
      <c r="U65" s="2">
        <v>0.91099300000000005</v>
      </c>
      <c r="V65" s="2">
        <v>0.58004</v>
      </c>
      <c r="W65" s="2">
        <v>0.57625700000000002</v>
      </c>
      <c r="X65" s="2">
        <v>0.25759399999999999</v>
      </c>
      <c r="Y65" s="2">
        <v>0.26011400000000001</v>
      </c>
      <c r="Z65" s="2">
        <v>0.103551</v>
      </c>
      <c r="AA65" s="2">
        <v>0.110581</v>
      </c>
      <c r="AB65" s="2">
        <v>4.5867999999999999E-2</v>
      </c>
      <c r="AC65" s="2">
        <v>4.9366E-2</v>
      </c>
      <c r="AD65" s="2">
        <v>1.7167999999999999E-2</v>
      </c>
      <c r="AE65" s="2">
        <v>2.3365E-2</v>
      </c>
      <c r="AG65" s="2">
        <v>12.2</v>
      </c>
      <c r="AH65" s="2">
        <v>4.1151970000000003E-2</v>
      </c>
      <c r="AI65" s="2">
        <v>1.1943E-2</v>
      </c>
      <c r="AJ65" s="2">
        <v>5.5950000000000001E-3</v>
      </c>
      <c r="AK65" s="2">
        <v>3.3430000000000001E-3</v>
      </c>
      <c r="AL65" s="2">
        <v>4.1300000000000001E-4</v>
      </c>
      <c r="AM65" s="2">
        <v>2.7700000000000001E-4</v>
      </c>
      <c r="AN65" s="2">
        <v>-3.9300000000000003E-3</v>
      </c>
      <c r="AP65" s="2">
        <v>12.2</v>
      </c>
      <c r="AQ65" s="2">
        <v>-4.2709999999999998E-2</v>
      </c>
      <c r="AR65" s="2">
        <v>-1.064E-2</v>
      </c>
      <c r="AS65" s="2">
        <v>-3.0799999999999998E-3</v>
      </c>
      <c r="AT65" s="2">
        <v>6.0499999999999998E-3</v>
      </c>
      <c r="AU65" s="2">
        <v>3.8499999999999998E-4</v>
      </c>
      <c r="AV65" s="2">
        <v>1.846E-3</v>
      </c>
      <c r="AW65" s="2">
        <v>1.5740000000000001E-3</v>
      </c>
    </row>
    <row r="66" spans="1:49" x14ac:dyDescent="0.6">
      <c r="A66" s="2">
        <v>12.4</v>
      </c>
      <c r="B66" s="2">
        <v>1.150129</v>
      </c>
      <c r="C66" s="2">
        <v>1.1364989999999999</v>
      </c>
      <c r="D66" s="2">
        <v>0.87951299999999999</v>
      </c>
      <c r="E66" s="2">
        <v>0.87893399999999999</v>
      </c>
      <c r="F66" s="2">
        <v>0.54039700000000002</v>
      </c>
      <c r="G66" s="2">
        <v>0.54339800000000005</v>
      </c>
      <c r="H66" s="2">
        <v>0.230236</v>
      </c>
      <c r="I66" s="2">
        <v>0.23981</v>
      </c>
      <c r="J66" s="2">
        <v>9.0468000000000007E-2</v>
      </c>
      <c r="K66" s="2">
        <v>9.6023999999999998E-2</v>
      </c>
      <c r="L66" s="2">
        <v>3.5348999999999998E-2</v>
      </c>
      <c r="M66" s="2">
        <v>4.1253999999999999E-2</v>
      </c>
      <c r="N66" s="2">
        <v>1.1062000000000001E-2</v>
      </c>
      <c r="O66" s="2">
        <v>1.3266999999999999E-2</v>
      </c>
      <c r="Q66" s="2">
        <v>12.4</v>
      </c>
      <c r="R66" s="2">
        <v>1.165222</v>
      </c>
      <c r="S66" s="2">
        <v>1.1621809999999999</v>
      </c>
      <c r="T66" s="2">
        <v>0.90319099999999997</v>
      </c>
      <c r="U66" s="2">
        <v>0.91247100000000003</v>
      </c>
      <c r="V66" s="2">
        <v>0.57170799999999999</v>
      </c>
      <c r="W66" s="2">
        <v>0.57858200000000004</v>
      </c>
      <c r="X66" s="2">
        <v>0.250475</v>
      </c>
      <c r="Y66" s="2">
        <v>0.26170900000000002</v>
      </c>
      <c r="Z66" s="2">
        <v>9.9918000000000007E-2</v>
      </c>
      <c r="AA66" s="2">
        <v>0.11140799999999999</v>
      </c>
      <c r="AB66" s="2">
        <v>4.2981999999999999E-2</v>
      </c>
      <c r="AC66" s="2">
        <v>4.9771999999999997E-2</v>
      </c>
      <c r="AD66" s="2">
        <v>2.0084000000000001E-2</v>
      </c>
      <c r="AE66" s="2">
        <v>2.3567000000000001E-2</v>
      </c>
      <c r="AG66" s="2">
        <v>12.4</v>
      </c>
      <c r="AH66" s="2">
        <v>4.4652669999999998E-2</v>
      </c>
      <c r="AI66" s="2">
        <v>1.4475E-2</v>
      </c>
      <c r="AJ66" s="2">
        <v>7.4799999999999997E-3</v>
      </c>
      <c r="AK66" s="2">
        <v>-5.4000000000000001E-4</v>
      </c>
      <c r="AL66" s="2">
        <v>3.3310000000000002E-3</v>
      </c>
      <c r="AM66" s="2">
        <v>4.6999999999999999E-4</v>
      </c>
      <c r="AN66" s="2">
        <v>-4.0699999999999998E-3</v>
      </c>
      <c r="AP66" s="2">
        <v>12.4</v>
      </c>
      <c r="AQ66" s="2">
        <v>-4.1279999999999997E-2</v>
      </c>
      <c r="AR66" s="2">
        <v>-1.345E-2</v>
      </c>
      <c r="AS66" s="2">
        <v>-5.9899999999999997E-3</v>
      </c>
      <c r="AT66" s="2">
        <v>1.145E-3</v>
      </c>
      <c r="AU66" s="2">
        <v>4.1279999999999997E-3</v>
      </c>
      <c r="AV66" s="2">
        <v>3.0379999999999999E-3</v>
      </c>
      <c r="AW66" s="2">
        <v>-1.6199999999999999E-3</v>
      </c>
    </row>
    <row r="67" spans="1:49" x14ac:dyDescent="0.6">
      <c r="A67" s="2">
        <v>12.6</v>
      </c>
      <c r="B67" s="2">
        <v>1.1564300000000001</v>
      </c>
      <c r="C67" s="2">
        <v>1.136755</v>
      </c>
      <c r="D67" s="2">
        <v>0.87923200000000001</v>
      </c>
      <c r="E67" s="2">
        <v>0.88023200000000001</v>
      </c>
      <c r="F67" s="2">
        <v>0.54735900000000004</v>
      </c>
      <c r="G67" s="2">
        <v>0.54527800000000004</v>
      </c>
      <c r="H67" s="2">
        <v>0.23305400000000001</v>
      </c>
      <c r="I67" s="2">
        <v>0.24104200000000001</v>
      </c>
      <c r="J67" s="2">
        <v>8.6743000000000001E-2</v>
      </c>
      <c r="K67" s="2">
        <v>9.6619999999999998E-2</v>
      </c>
      <c r="L67" s="2">
        <v>3.9292000000000001E-2</v>
      </c>
      <c r="M67" s="2">
        <v>4.1535000000000002E-2</v>
      </c>
      <c r="N67" s="2">
        <v>1.3899999999999999E-2</v>
      </c>
      <c r="O67" s="2">
        <v>1.3361E-2</v>
      </c>
      <c r="Q67" s="2">
        <v>12.6</v>
      </c>
      <c r="R67" s="2">
        <v>1.1702680000000001</v>
      </c>
      <c r="S67" s="2">
        <v>1.1624049999999999</v>
      </c>
      <c r="T67" s="2">
        <v>0.91335999999999995</v>
      </c>
      <c r="U67" s="2">
        <v>0.91386500000000004</v>
      </c>
      <c r="V67" s="2">
        <v>0.57461300000000004</v>
      </c>
      <c r="W67" s="2">
        <v>0.58081899999999997</v>
      </c>
      <c r="X67" s="2">
        <v>0.25722400000000001</v>
      </c>
      <c r="Y67" s="2">
        <v>0.26325999999999999</v>
      </c>
      <c r="Z67" s="2">
        <v>0.10408199999999999</v>
      </c>
      <c r="AA67" s="2">
        <v>0.112217</v>
      </c>
      <c r="AB67" s="2">
        <v>4.7850999999999998E-2</v>
      </c>
      <c r="AC67" s="2">
        <v>5.0171E-2</v>
      </c>
      <c r="AD67" s="2">
        <v>2.0201E-2</v>
      </c>
      <c r="AE67" s="2">
        <v>2.3765000000000001E-2</v>
      </c>
      <c r="AG67" s="2">
        <v>12.6</v>
      </c>
      <c r="AH67" s="2">
        <v>5.1983090000000003E-2</v>
      </c>
      <c r="AI67" s="2">
        <v>1.8345E-2</v>
      </c>
      <c r="AJ67" s="2">
        <v>8.1679999999999999E-3</v>
      </c>
      <c r="AK67" s="2">
        <v>2.1410000000000001E-3</v>
      </c>
      <c r="AL67" s="2">
        <v>-4.8000000000000001E-4</v>
      </c>
      <c r="AM67" s="2">
        <v>3.4499999999999998E-4</v>
      </c>
      <c r="AN67" s="2">
        <v>-9.6000000000000002E-4</v>
      </c>
      <c r="AP67" s="2">
        <v>12.6</v>
      </c>
      <c r="AQ67" s="2">
        <v>-4.487E-2</v>
      </c>
      <c r="AR67" s="2">
        <v>-1.358E-2</v>
      </c>
      <c r="AS67" s="2">
        <v>-3.6800000000000001E-3</v>
      </c>
      <c r="AT67" s="2">
        <v>4.9959999999999996E-3</v>
      </c>
      <c r="AU67" s="2">
        <v>4.0940000000000004E-3</v>
      </c>
      <c r="AV67" s="2">
        <v>4.6490000000000004E-3</v>
      </c>
      <c r="AW67" s="2">
        <v>7.7399999999999995E-4</v>
      </c>
    </row>
    <row r="68" spans="1:49" x14ac:dyDescent="0.6">
      <c r="A68" s="2">
        <v>12.8</v>
      </c>
      <c r="B68" s="2">
        <v>1.152639</v>
      </c>
      <c r="C68" s="2">
        <v>1.1369880000000001</v>
      </c>
      <c r="D68" s="2">
        <v>0.886154</v>
      </c>
      <c r="E68" s="2">
        <v>0.88145399999999996</v>
      </c>
      <c r="F68" s="2">
        <v>0.54802700000000004</v>
      </c>
      <c r="G68" s="2">
        <v>0.54708199999999996</v>
      </c>
      <c r="H68" s="2">
        <v>0.23900199999999999</v>
      </c>
      <c r="I68" s="2">
        <v>0.24223500000000001</v>
      </c>
      <c r="J68" s="2">
        <v>9.6279000000000003E-2</v>
      </c>
      <c r="K68" s="2">
        <v>9.7199999999999995E-2</v>
      </c>
      <c r="L68" s="2">
        <v>4.3306999999999998E-2</v>
      </c>
      <c r="M68" s="2">
        <v>4.1808999999999999E-2</v>
      </c>
      <c r="N68" s="2">
        <v>1.8133E-2</v>
      </c>
      <c r="O68" s="2">
        <v>1.3454000000000001E-2</v>
      </c>
      <c r="Q68" s="2">
        <v>12.8</v>
      </c>
      <c r="R68" s="2">
        <v>1.1778329999999999</v>
      </c>
      <c r="S68" s="2">
        <v>1.1626069999999999</v>
      </c>
      <c r="T68" s="2">
        <v>0.91962299999999997</v>
      </c>
      <c r="U68" s="2">
        <v>0.91517899999999996</v>
      </c>
      <c r="V68" s="2">
        <v>0.58786700000000003</v>
      </c>
      <c r="W68" s="2">
        <v>0.58297299999999996</v>
      </c>
      <c r="X68" s="2">
        <v>0.26495200000000002</v>
      </c>
      <c r="Y68" s="2">
        <v>0.264768</v>
      </c>
      <c r="Z68" s="2">
        <v>0.106915</v>
      </c>
      <c r="AA68" s="2">
        <v>0.113007</v>
      </c>
      <c r="AB68" s="2">
        <v>5.1382999999999998E-2</v>
      </c>
      <c r="AC68" s="2">
        <v>5.0561000000000002E-2</v>
      </c>
      <c r="AD68" s="2">
        <v>2.6749999999999999E-2</v>
      </c>
      <c r="AE68" s="2">
        <v>2.3959000000000001E-2</v>
      </c>
      <c r="AG68" s="2">
        <v>12.8</v>
      </c>
      <c r="AH68" s="2">
        <v>5.0244219999999999E-2</v>
      </c>
      <c r="AI68" s="2">
        <v>1.1899E-2</v>
      </c>
      <c r="AJ68" s="2">
        <v>6.7889999999999999E-3</v>
      </c>
      <c r="AK68" s="2">
        <v>3.0920000000000001E-3</v>
      </c>
      <c r="AL68" s="2">
        <v>-8.0000000000000004E-4</v>
      </c>
      <c r="AM68" s="2">
        <v>-4.6000000000000001E-4</v>
      </c>
      <c r="AN68" s="2">
        <v>-1.6000000000000001E-4</v>
      </c>
      <c r="AP68" s="2">
        <v>12.8</v>
      </c>
      <c r="AQ68" s="2">
        <v>-4.4010000000000001E-2</v>
      </c>
      <c r="AR68" s="2">
        <v>-7.3600000000000002E-3</v>
      </c>
      <c r="AS68" s="2">
        <v>-2.2399999999999998E-3</v>
      </c>
      <c r="AT68" s="2">
        <v>4.1580000000000002E-3</v>
      </c>
      <c r="AU68" s="2">
        <v>2.898E-3</v>
      </c>
      <c r="AV68" s="2">
        <v>3.2859999999999999E-3</v>
      </c>
      <c r="AW68" s="2">
        <v>5.1339999999999997E-3</v>
      </c>
    </row>
    <row r="69" spans="1:49" x14ac:dyDescent="0.6">
      <c r="A69" s="2">
        <v>13</v>
      </c>
      <c r="B69" s="2">
        <v>1.146784</v>
      </c>
      <c r="C69" s="2">
        <v>1.1372</v>
      </c>
      <c r="D69" s="2">
        <v>0.88070599999999999</v>
      </c>
      <c r="E69" s="2">
        <v>0.882606</v>
      </c>
      <c r="F69" s="2">
        <v>0.54670799999999997</v>
      </c>
      <c r="G69" s="2">
        <v>0.54881500000000005</v>
      </c>
      <c r="H69" s="2">
        <v>0.23527600000000001</v>
      </c>
      <c r="I69" s="2">
        <v>0.243392</v>
      </c>
      <c r="J69" s="2">
        <v>8.8931999999999997E-2</v>
      </c>
      <c r="K69" s="2">
        <v>9.7765000000000005E-2</v>
      </c>
      <c r="L69" s="2">
        <v>3.3536999999999997E-2</v>
      </c>
      <c r="M69" s="2">
        <v>4.2076000000000002E-2</v>
      </c>
      <c r="N69" s="2">
        <v>9.5549999999999993E-3</v>
      </c>
      <c r="O69" s="2">
        <v>1.3544E-2</v>
      </c>
      <c r="Q69" s="2">
        <v>13</v>
      </c>
      <c r="R69" s="2">
        <v>1.1738839999999999</v>
      </c>
      <c r="S69" s="2">
        <v>1.16279</v>
      </c>
      <c r="T69" s="2">
        <v>0.91029400000000005</v>
      </c>
      <c r="U69" s="2">
        <v>0.91641799999999995</v>
      </c>
      <c r="V69" s="2">
        <v>0.58518999999999999</v>
      </c>
      <c r="W69" s="2">
        <v>0.58504599999999995</v>
      </c>
      <c r="X69" s="2">
        <v>0.26357999999999998</v>
      </c>
      <c r="Y69" s="2">
        <v>0.266235</v>
      </c>
      <c r="Z69" s="2">
        <v>0.102058</v>
      </c>
      <c r="AA69" s="2">
        <v>0.11377900000000001</v>
      </c>
      <c r="AB69" s="2">
        <v>4.7511999999999999E-2</v>
      </c>
      <c r="AC69" s="2">
        <v>5.0944000000000003E-2</v>
      </c>
      <c r="AD69" s="2">
        <v>2.0316000000000001E-2</v>
      </c>
      <c r="AE69" s="2">
        <v>2.4150000000000001E-2</v>
      </c>
      <c r="AG69" s="2">
        <v>13</v>
      </c>
      <c r="AH69" s="2">
        <v>5.4301540000000002E-2</v>
      </c>
      <c r="AI69" s="2">
        <v>1.89E-2</v>
      </c>
      <c r="AJ69" s="2">
        <v>1.6476000000000001E-2</v>
      </c>
      <c r="AK69" s="2">
        <v>7.3759999999999997E-3</v>
      </c>
      <c r="AL69" s="2">
        <v>3.9610000000000001E-3</v>
      </c>
      <c r="AM69" s="2">
        <v>7.1780000000000004E-3</v>
      </c>
      <c r="AN69" s="2">
        <v>1.059E-3</v>
      </c>
      <c r="AP69" s="2">
        <v>13</v>
      </c>
      <c r="AQ69" s="2">
        <v>-4.0919999999999998E-2</v>
      </c>
      <c r="AR69" s="2">
        <v>-4.5399999999999998E-3</v>
      </c>
      <c r="AS69" s="2">
        <v>3.114E-3</v>
      </c>
      <c r="AT69" s="2">
        <v>8.5109999999999995E-3</v>
      </c>
      <c r="AU69" s="2">
        <v>1.1712999999999999E-2</v>
      </c>
      <c r="AV69" s="2">
        <v>4.836E-3</v>
      </c>
      <c r="AW69" s="2">
        <v>2.9619999999999998E-3</v>
      </c>
    </row>
    <row r="70" spans="1:49" x14ac:dyDescent="0.6">
      <c r="A70" s="2">
        <v>13.2</v>
      </c>
      <c r="B70" s="2">
        <v>1.1517759999999999</v>
      </c>
      <c r="C70" s="2">
        <v>1.137391</v>
      </c>
      <c r="D70" s="2">
        <v>0.88155700000000004</v>
      </c>
      <c r="E70" s="2">
        <v>0.883691</v>
      </c>
      <c r="F70" s="2">
        <v>0.54807700000000004</v>
      </c>
      <c r="G70" s="2">
        <v>0.55047800000000002</v>
      </c>
      <c r="H70" s="2">
        <v>0.237867</v>
      </c>
      <c r="I70" s="2">
        <v>0.24451300000000001</v>
      </c>
      <c r="J70" s="2">
        <v>8.8012000000000007E-2</v>
      </c>
      <c r="K70" s="2">
        <v>9.8315E-2</v>
      </c>
      <c r="L70" s="2">
        <v>4.1387E-2</v>
      </c>
      <c r="M70" s="2">
        <v>4.2337E-2</v>
      </c>
      <c r="N70" s="2">
        <v>9.9600000000000001E-3</v>
      </c>
      <c r="O70" s="2">
        <v>1.3632E-2</v>
      </c>
      <c r="Q70" s="2">
        <v>13.2</v>
      </c>
      <c r="R70" s="2">
        <v>1.1741809999999999</v>
      </c>
      <c r="S70" s="2">
        <v>1.1629560000000001</v>
      </c>
      <c r="T70" s="2">
        <v>0.91708900000000004</v>
      </c>
      <c r="U70" s="2">
        <v>0.91758600000000001</v>
      </c>
      <c r="V70" s="2">
        <v>0.58392299999999997</v>
      </c>
      <c r="W70" s="2">
        <v>0.58704100000000004</v>
      </c>
      <c r="X70" s="2">
        <v>0.26548100000000002</v>
      </c>
      <c r="Y70" s="2">
        <v>0.26766099999999998</v>
      </c>
      <c r="Z70" s="2">
        <v>0.10842400000000001</v>
      </c>
      <c r="AA70" s="2">
        <v>0.114535</v>
      </c>
      <c r="AB70" s="2">
        <v>4.7423E-2</v>
      </c>
      <c r="AC70" s="2">
        <v>5.1318999999999997E-2</v>
      </c>
      <c r="AD70" s="2">
        <v>2.0492E-2</v>
      </c>
      <c r="AE70" s="2">
        <v>2.4337000000000001E-2</v>
      </c>
      <c r="AG70" s="2">
        <v>13.2</v>
      </c>
      <c r="AH70" s="2">
        <v>4.8949869999999999E-2</v>
      </c>
      <c r="AI70" s="2">
        <v>1.4803E-2</v>
      </c>
      <c r="AJ70" s="2">
        <v>8.3250000000000008E-3</v>
      </c>
      <c r="AK70" s="2">
        <v>-4.8999999999999998E-4</v>
      </c>
      <c r="AL70" s="2">
        <v>1.8699999999999999E-3</v>
      </c>
      <c r="AM70" s="2">
        <v>-2.6700000000000001E-3</v>
      </c>
      <c r="AN70" s="2">
        <v>-4.2500000000000003E-3</v>
      </c>
      <c r="AP70" s="2">
        <v>13.2</v>
      </c>
      <c r="AQ70" s="2">
        <v>-4.2279999999999998E-2</v>
      </c>
      <c r="AR70" s="2">
        <v>-7.8899999999999994E-3</v>
      </c>
      <c r="AS70" s="2">
        <v>6.7199999999999996E-4</v>
      </c>
      <c r="AT70" s="2">
        <v>2.797E-3</v>
      </c>
      <c r="AU70" s="2">
        <v>5.3930000000000002E-3</v>
      </c>
      <c r="AV70" s="2">
        <v>7.1000000000000002E-4</v>
      </c>
      <c r="AW70" s="2">
        <v>3.39E-4</v>
      </c>
    </row>
    <row r="71" spans="1:49" x14ac:dyDescent="0.6">
      <c r="A71" s="2">
        <v>13.4</v>
      </c>
      <c r="B71" s="2">
        <v>1.152987</v>
      </c>
      <c r="C71" s="2">
        <v>1.1375660000000001</v>
      </c>
      <c r="D71" s="2">
        <v>0.88482499999999997</v>
      </c>
      <c r="E71" s="2">
        <v>0.884714</v>
      </c>
      <c r="F71" s="2">
        <v>0.55656700000000003</v>
      </c>
      <c r="G71" s="2">
        <v>0.55207399999999995</v>
      </c>
      <c r="H71" s="2">
        <v>0.244394</v>
      </c>
      <c r="I71" s="2">
        <v>0.24560000000000001</v>
      </c>
      <c r="J71" s="2">
        <v>9.3756000000000006E-2</v>
      </c>
      <c r="K71" s="2">
        <v>9.8849999999999993E-2</v>
      </c>
      <c r="L71" s="2">
        <v>4.2535999999999997E-2</v>
      </c>
      <c r="M71" s="2">
        <v>4.2591999999999998E-2</v>
      </c>
      <c r="N71" s="2">
        <v>1.7757999999999999E-2</v>
      </c>
      <c r="O71" s="2">
        <v>1.3717999999999999E-2</v>
      </c>
      <c r="Q71" s="2">
        <v>13.4</v>
      </c>
      <c r="R71" s="2">
        <v>1.170061</v>
      </c>
      <c r="S71" s="2">
        <v>1.163106</v>
      </c>
      <c r="T71" s="2">
        <v>0.91743699999999995</v>
      </c>
      <c r="U71" s="2">
        <v>0.91868700000000003</v>
      </c>
      <c r="V71" s="2">
        <v>0.58204400000000001</v>
      </c>
      <c r="W71" s="2">
        <v>0.58896099999999996</v>
      </c>
      <c r="X71" s="2">
        <v>0.264013</v>
      </c>
      <c r="Y71" s="2">
        <v>0.26904800000000001</v>
      </c>
      <c r="Z71" s="2">
        <v>0.10738300000000001</v>
      </c>
      <c r="AA71" s="2">
        <v>0.115273</v>
      </c>
      <c r="AB71" s="2">
        <v>4.3270000000000003E-2</v>
      </c>
      <c r="AC71" s="2">
        <v>5.1686999999999997E-2</v>
      </c>
      <c r="AD71" s="2">
        <v>2.2491000000000001E-2</v>
      </c>
      <c r="AE71" s="2">
        <v>2.4521000000000001E-2</v>
      </c>
      <c r="AG71" s="2">
        <v>13.4</v>
      </c>
      <c r="AH71" s="2">
        <v>5.3912849999999998E-2</v>
      </c>
      <c r="AI71" s="2">
        <v>1.3616E-2</v>
      </c>
      <c r="AJ71" s="2">
        <v>6.2639999999999996E-3</v>
      </c>
      <c r="AK71" s="2">
        <v>-6.8000000000000005E-4</v>
      </c>
      <c r="AL71" s="2">
        <v>5.2170000000000003E-3</v>
      </c>
      <c r="AM71" s="2">
        <v>3.692E-3</v>
      </c>
      <c r="AN71" s="2">
        <v>-2.9399999999999999E-3</v>
      </c>
      <c r="AP71" s="2">
        <v>13.4</v>
      </c>
      <c r="AQ71" s="2">
        <v>-4.249E-2</v>
      </c>
      <c r="AR71" s="2">
        <v>-1.146E-2</v>
      </c>
      <c r="AS71" s="2">
        <v>1.2960000000000001E-3</v>
      </c>
      <c r="AT71" s="2">
        <v>4.6639999999999997E-3</v>
      </c>
      <c r="AU71" s="2">
        <v>7.0870000000000004E-3</v>
      </c>
      <c r="AV71" s="2">
        <v>1.0666E-2</v>
      </c>
      <c r="AW71" s="2">
        <v>2.6510000000000001E-3</v>
      </c>
    </row>
    <row r="72" spans="1:49" x14ac:dyDescent="0.6">
      <c r="A72" s="2">
        <v>13.6</v>
      </c>
      <c r="B72" s="2">
        <v>1.1487130000000001</v>
      </c>
      <c r="C72" s="2">
        <v>1.137724</v>
      </c>
      <c r="D72" s="2">
        <v>0.88752399999999998</v>
      </c>
      <c r="E72" s="2">
        <v>0.88567700000000005</v>
      </c>
      <c r="F72" s="2">
        <v>0.54873300000000003</v>
      </c>
      <c r="G72" s="2">
        <v>0.55360699999999996</v>
      </c>
      <c r="H72" s="2">
        <v>0.23680699999999999</v>
      </c>
      <c r="I72" s="2">
        <v>0.24665200000000001</v>
      </c>
      <c r="J72" s="2">
        <v>8.9638999999999996E-2</v>
      </c>
      <c r="K72" s="2">
        <v>9.9372000000000002E-2</v>
      </c>
      <c r="L72" s="2">
        <v>3.9380999999999999E-2</v>
      </c>
      <c r="M72" s="2">
        <v>4.2840000000000003E-2</v>
      </c>
      <c r="N72" s="2">
        <v>1.2363000000000001E-2</v>
      </c>
      <c r="O72" s="2">
        <v>1.3802E-2</v>
      </c>
      <c r="Q72" s="2">
        <v>13.6</v>
      </c>
      <c r="R72" s="2">
        <v>1.175513</v>
      </c>
      <c r="S72" s="2">
        <v>1.1632420000000001</v>
      </c>
      <c r="T72" s="2">
        <v>0.920956</v>
      </c>
      <c r="U72" s="2">
        <v>0.91972600000000004</v>
      </c>
      <c r="V72" s="2">
        <v>0.59153599999999995</v>
      </c>
      <c r="W72" s="2">
        <v>0.59080900000000003</v>
      </c>
      <c r="X72" s="2">
        <v>0.26839600000000002</v>
      </c>
      <c r="Y72" s="2">
        <v>0.270397</v>
      </c>
      <c r="Z72" s="2">
        <v>0.106654</v>
      </c>
      <c r="AA72" s="2">
        <v>0.115994</v>
      </c>
      <c r="AB72" s="2">
        <v>5.0793999999999999E-2</v>
      </c>
      <c r="AC72" s="2">
        <v>5.2047000000000003E-2</v>
      </c>
      <c r="AD72" s="2">
        <v>2.6173999999999999E-2</v>
      </c>
      <c r="AE72" s="2">
        <v>2.4701000000000001E-2</v>
      </c>
      <c r="AG72" s="2">
        <v>13.6</v>
      </c>
      <c r="AH72" s="2">
        <v>5.3984259999999999E-2</v>
      </c>
      <c r="AI72" s="2">
        <v>1.3521999999999999E-2</v>
      </c>
      <c r="AJ72" s="2">
        <v>9.8689999999999993E-3</v>
      </c>
      <c r="AK72" s="2">
        <v>6.9160000000000003E-3</v>
      </c>
      <c r="AL72" s="2">
        <v>5.1700000000000001E-3</v>
      </c>
      <c r="AM72" s="2">
        <v>2.565E-3</v>
      </c>
      <c r="AN72" s="2">
        <v>-6.5399999999999998E-3</v>
      </c>
      <c r="AP72" s="2">
        <v>13.6</v>
      </c>
      <c r="AQ72" s="2">
        <v>-4.3979999999999998E-2</v>
      </c>
      <c r="AR72" s="2">
        <v>-1.35E-2</v>
      </c>
      <c r="AS72" s="2">
        <v>-4.5300000000000002E-3</v>
      </c>
      <c r="AT72" s="2">
        <v>1.64E-3</v>
      </c>
      <c r="AU72" s="2">
        <v>5.5700000000000003E-3</v>
      </c>
      <c r="AV72" s="2">
        <v>4.6259999999999999E-3</v>
      </c>
      <c r="AW72" s="2">
        <v>-2.2200000000000002E-3</v>
      </c>
    </row>
    <row r="73" spans="1:49" x14ac:dyDescent="0.6">
      <c r="A73" s="2">
        <v>13.8</v>
      </c>
      <c r="B73" s="2">
        <v>1.147637</v>
      </c>
      <c r="C73" s="2">
        <v>1.137867</v>
      </c>
      <c r="D73" s="2">
        <v>0.88791900000000001</v>
      </c>
      <c r="E73" s="2">
        <v>0.88658499999999996</v>
      </c>
      <c r="F73" s="2">
        <v>0.55540800000000001</v>
      </c>
      <c r="G73" s="2">
        <v>0.55507799999999996</v>
      </c>
      <c r="H73" s="2">
        <v>0.24257300000000001</v>
      </c>
      <c r="I73" s="2">
        <v>0.247672</v>
      </c>
      <c r="J73" s="2">
        <v>9.1089000000000003E-2</v>
      </c>
      <c r="K73" s="2">
        <v>9.9878999999999996E-2</v>
      </c>
      <c r="L73" s="2">
        <v>4.1681999999999997E-2</v>
      </c>
      <c r="M73" s="2">
        <v>4.3083000000000003E-2</v>
      </c>
      <c r="N73" s="2">
        <v>1.0904E-2</v>
      </c>
      <c r="O73" s="2">
        <v>1.3884000000000001E-2</v>
      </c>
      <c r="Q73" s="2">
        <v>13.8</v>
      </c>
      <c r="R73" s="2">
        <v>1.1695070000000001</v>
      </c>
      <c r="S73" s="2">
        <v>1.163365</v>
      </c>
      <c r="T73" s="2">
        <v>0.91911600000000004</v>
      </c>
      <c r="U73" s="2">
        <v>0.920705</v>
      </c>
      <c r="V73" s="2">
        <v>0.58881399999999995</v>
      </c>
      <c r="W73" s="2">
        <v>0.592588</v>
      </c>
      <c r="X73" s="2">
        <v>0.26111899999999999</v>
      </c>
      <c r="Y73" s="2">
        <v>0.27170899999999998</v>
      </c>
      <c r="Z73" s="2">
        <v>0.10680099999999999</v>
      </c>
      <c r="AA73" s="2">
        <v>0.116699</v>
      </c>
      <c r="AB73" s="2">
        <v>4.4842E-2</v>
      </c>
      <c r="AC73" s="2">
        <v>5.2400000000000002E-2</v>
      </c>
      <c r="AD73" s="2">
        <v>2.0768999999999999E-2</v>
      </c>
      <c r="AE73" s="2">
        <v>2.4878000000000001E-2</v>
      </c>
      <c r="AG73" s="2">
        <v>13.8</v>
      </c>
      <c r="AH73" s="2">
        <v>5.324193E-2</v>
      </c>
      <c r="AI73" s="2">
        <v>1.4277E-2</v>
      </c>
      <c r="AJ73" s="2">
        <v>9.3530000000000002E-3</v>
      </c>
      <c r="AK73" s="2">
        <v>2.13E-4</v>
      </c>
      <c r="AL73" s="2">
        <v>1.6770000000000001E-3</v>
      </c>
      <c r="AM73" s="2">
        <v>-8.5000000000000006E-5</v>
      </c>
      <c r="AN73" s="2">
        <v>-4.1099999999999999E-3</v>
      </c>
      <c r="AP73" s="2">
        <v>13.8</v>
      </c>
      <c r="AQ73" s="2">
        <v>-4.0930000000000001E-2</v>
      </c>
      <c r="AR73" s="2">
        <v>-4.96E-3</v>
      </c>
      <c r="AS73" s="2">
        <v>1.0889999999999999E-3</v>
      </c>
      <c r="AT73" s="2">
        <v>7.5649999999999997E-3</v>
      </c>
      <c r="AU73" s="2">
        <v>9.0600000000000003E-3</v>
      </c>
      <c r="AV73" s="2">
        <v>9.3530000000000002E-3</v>
      </c>
      <c r="AW73" s="2">
        <v>6.4260000000000003E-3</v>
      </c>
    </row>
    <row r="74" spans="1:49" x14ac:dyDescent="0.6">
      <c r="A74" s="2">
        <v>14</v>
      </c>
      <c r="B74" s="2">
        <v>1.1503969999999999</v>
      </c>
      <c r="C74" s="2">
        <v>1.1379969999999999</v>
      </c>
      <c r="D74" s="2">
        <v>0.88722599999999996</v>
      </c>
      <c r="E74" s="2">
        <v>0.88744000000000001</v>
      </c>
      <c r="F74" s="2">
        <v>0.55464199999999997</v>
      </c>
      <c r="G74" s="2">
        <v>0.55649000000000004</v>
      </c>
      <c r="H74" s="2">
        <v>0.244785</v>
      </c>
      <c r="I74" s="2">
        <v>0.24866099999999999</v>
      </c>
      <c r="J74" s="2">
        <v>9.1443999999999998E-2</v>
      </c>
      <c r="K74" s="2">
        <v>0.100373</v>
      </c>
      <c r="L74" s="2">
        <v>4.0564999999999997E-2</v>
      </c>
      <c r="M74" s="2">
        <v>4.3319000000000003E-2</v>
      </c>
      <c r="N74" s="2">
        <v>1.3860000000000001E-2</v>
      </c>
      <c r="O74" s="2">
        <v>1.3965E-2</v>
      </c>
      <c r="Q74" s="2">
        <v>14</v>
      </c>
      <c r="R74" s="2">
        <v>1.1729019999999999</v>
      </c>
      <c r="S74" s="2">
        <v>1.163476</v>
      </c>
      <c r="T74" s="2">
        <v>0.921655</v>
      </c>
      <c r="U74" s="2">
        <v>0.921628</v>
      </c>
      <c r="V74" s="2">
        <v>0.594777</v>
      </c>
      <c r="W74" s="2">
        <v>0.59430000000000005</v>
      </c>
      <c r="X74" s="2">
        <v>0.26800099999999999</v>
      </c>
      <c r="Y74" s="2">
        <v>0.272984</v>
      </c>
      <c r="Z74" s="2">
        <v>0.109463</v>
      </c>
      <c r="AA74" s="2">
        <v>0.11738899999999999</v>
      </c>
      <c r="AB74" s="2">
        <v>4.7169000000000003E-2</v>
      </c>
      <c r="AC74" s="2">
        <v>5.2746000000000001E-2</v>
      </c>
      <c r="AD74" s="2">
        <v>2.1838E-2</v>
      </c>
      <c r="AE74" s="2">
        <v>2.5051E-2</v>
      </c>
      <c r="AG74" s="2">
        <v>14</v>
      </c>
      <c r="AH74" s="2">
        <v>5.0175959999999999E-2</v>
      </c>
      <c r="AI74" s="2">
        <v>1.2929E-2</v>
      </c>
      <c r="AJ74" s="2">
        <v>1.4840000000000001E-3</v>
      </c>
      <c r="AK74" s="2">
        <v>-6.8000000000000005E-4</v>
      </c>
      <c r="AL74" s="2">
        <v>-3.5000000000000001E-3</v>
      </c>
      <c r="AM74" s="2">
        <v>-3.3400000000000001E-3</v>
      </c>
      <c r="AN74" s="2">
        <v>-5.8199999999999997E-3</v>
      </c>
      <c r="AP74" s="2">
        <v>14</v>
      </c>
      <c r="AQ74" s="2">
        <v>-4.6059999999999997E-2</v>
      </c>
      <c r="AR74" s="2">
        <v>-1.065E-2</v>
      </c>
      <c r="AS74" s="2">
        <v>-4.8599999999999997E-3</v>
      </c>
      <c r="AT74" s="2">
        <v>4.5500000000000002E-3</v>
      </c>
      <c r="AU74" s="2">
        <v>7.9509999999999997E-3</v>
      </c>
      <c r="AV74" s="2">
        <v>2.4239999999999999E-3</v>
      </c>
      <c r="AW74" s="2">
        <v>1.882E-3</v>
      </c>
    </row>
    <row r="75" spans="1:49" x14ac:dyDescent="0.6">
      <c r="A75" s="2">
        <v>14.2</v>
      </c>
      <c r="B75" s="2">
        <v>1.148687</v>
      </c>
      <c r="C75" s="2">
        <v>1.138115</v>
      </c>
      <c r="D75" s="2">
        <v>0.88821499999999998</v>
      </c>
      <c r="E75" s="2">
        <v>0.88824599999999998</v>
      </c>
      <c r="F75" s="2">
        <v>0.55508800000000003</v>
      </c>
      <c r="G75" s="2">
        <v>0.55784599999999995</v>
      </c>
      <c r="H75" s="2">
        <v>0.24452399999999999</v>
      </c>
      <c r="I75" s="2">
        <v>0.24961900000000001</v>
      </c>
      <c r="J75" s="2">
        <v>9.6036999999999997E-2</v>
      </c>
      <c r="K75" s="2">
        <v>0.100855</v>
      </c>
      <c r="L75" s="2">
        <v>4.0264000000000001E-2</v>
      </c>
      <c r="M75" s="2">
        <v>4.3549999999999998E-2</v>
      </c>
      <c r="N75" s="2">
        <v>1.4906000000000001E-2</v>
      </c>
      <c r="O75" s="2">
        <v>1.4043E-2</v>
      </c>
      <c r="Q75" s="2">
        <v>14.2</v>
      </c>
      <c r="R75" s="2">
        <v>1.1713690000000001</v>
      </c>
      <c r="S75" s="2">
        <v>1.1635770000000001</v>
      </c>
      <c r="T75" s="2">
        <v>0.91971400000000003</v>
      </c>
      <c r="U75" s="2">
        <v>0.92249800000000004</v>
      </c>
      <c r="V75" s="2">
        <v>0.59508000000000005</v>
      </c>
      <c r="W75" s="2">
        <v>0.59594800000000003</v>
      </c>
      <c r="X75" s="2">
        <v>0.27263500000000002</v>
      </c>
      <c r="Y75" s="2">
        <v>0.274225</v>
      </c>
      <c r="Z75" s="2">
        <v>0.111428</v>
      </c>
      <c r="AA75" s="2">
        <v>0.118063</v>
      </c>
      <c r="AB75" s="2">
        <v>5.4531000000000003E-2</v>
      </c>
      <c r="AC75" s="2">
        <v>5.3085E-2</v>
      </c>
      <c r="AD75" s="2">
        <v>2.1132999999999999E-2</v>
      </c>
      <c r="AE75" s="2">
        <v>2.5221E-2</v>
      </c>
      <c r="AG75" s="2">
        <v>14.2</v>
      </c>
      <c r="AH75" s="2">
        <v>5.5384049999999997E-2</v>
      </c>
      <c r="AI75" s="2">
        <v>1.5946999999999999E-2</v>
      </c>
      <c r="AJ75" s="2">
        <v>5.9639999999999997E-3</v>
      </c>
      <c r="AK75" s="2">
        <v>4.2589999999999998E-3</v>
      </c>
      <c r="AL75" s="2">
        <v>2.9650000000000002E-3</v>
      </c>
      <c r="AM75" s="2">
        <v>4.6999999999999999E-4</v>
      </c>
      <c r="AN75" s="2">
        <v>-3.5999999999999999E-3</v>
      </c>
      <c r="AP75" s="2">
        <v>14.2</v>
      </c>
      <c r="AQ75" s="2">
        <v>-4.1410000000000002E-2</v>
      </c>
      <c r="AR75" s="2">
        <v>-9.2200000000000008E-3</v>
      </c>
      <c r="AS75" s="2">
        <v>-4.3400000000000001E-3</v>
      </c>
      <c r="AT75" s="2">
        <v>8.3129999999999992E-3</v>
      </c>
      <c r="AU75" s="2">
        <v>5.5399999999999998E-3</v>
      </c>
      <c r="AV75" s="2">
        <v>4.2649999999999997E-3</v>
      </c>
      <c r="AW75" s="2">
        <v>3.6749999999999999E-3</v>
      </c>
    </row>
    <row r="76" spans="1:49" x14ac:dyDescent="0.6">
      <c r="A76" s="2">
        <v>14.4</v>
      </c>
      <c r="B76" s="2">
        <v>1.15045</v>
      </c>
      <c r="C76" s="2">
        <v>1.1382220000000001</v>
      </c>
      <c r="D76" s="2">
        <v>0.89045600000000003</v>
      </c>
      <c r="E76" s="2">
        <v>0.88900500000000005</v>
      </c>
      <c r="F76" s="2">
        <v>0.56528</v>
      </c>
      <c r="G76" s="2">
        <v>0.55914799999999998</v>
      </c>
      <c r="H76" s="2">
        <v>0.25232500000000002</v>
      </c>
      <c r="I76" s="2">
        <v>0.25054700000000002</v>
      </c>
      <c r="J76" s="2">
        <v>9.8238000000000006E-2</v>
      </c>
      <c r="K76" s="2">
        <v>0.101323</v>
      </c>
      <c r="L76" s="2">
        <v>4.3577999999999999E-2</v>
      </c>
      <c r="M76" s="2">
        <v>4.3776000000000002E-2</v>
      </c>
      <c r="N76" s="2">
        <v>1.9536999999999999E-2</v>
      </c>
      <c r="O76" s="2">
        <v>1.4120000000000001E-2</v>
      </c>
      <c r="Q76" s="2">
        <v>14.4</v>
      </c>
      <c r="R76" s="2">
        <v>1.171834</v>
      </c>
      <c r="S76" s="2">
        <v>1.1636679999999999</v>
      </c>
      <c r="T76" s="2">
        <v>0.922157</v>
      </c>
      <c r="U76" s="2">
        <v>0.923319</v>
      </c>
      <c r="V76" s="2">
        <v>0.59523099999999995</v>
      </c>
      <c r="W76" s="2">
        <v>0.59753400000000001</v>
      </c>
      <c r="X76" s="2">
        <v>0.27177899999999999</v>
      </c>
      <c r="Y76" s="2">
        <v>0.27543099999999998</v>
      </c>
      <c r="Z76" s="2">
        <v>0.11118699999999999</v>
      </c>
      <c r="AA76" s="2">
        <v>0.11872099999999999</v>
      </c>
      <c r="AB76" s="2">
        <v>5.3483999999999997E-2</v>
      </c>
      <c r="AC76" s="2">
        <v>5.3418E-2</v>
      </c>
      <c r="AD76" s="2">
        <v>1.8283000000000001E-2</v>
      </c>
      <c r="AE76" s="2">
        <v>2.5388999999999998E-2</v>
      </c>
      <c r="AG76" s="2">
        <v>14.4</v>
      </c>
      <c r="AH76" s="2">
        <v>5.7306019999999999E-2</v>
      </c>
      <c r="AI76" s="2">
        <v>1.5103999999999999E-2</v>
      </c>
      <c r="AJ76" s="2">
        <v>5.5269999999999998E-3</v>
      </c>
      <c r="AK76" s="2">
        <v>-3.14E-3</v>
      </c>
      <c r="AL76" s="2">
        <v>-4.5300000000000002E-3</v>
      </c>
      <c r="AM76" s="2">
        <v>-6.6400000000000001E-3</v>
      </c>
      <c r="AN76" s="2">
        <v>-5.9500000000000004E-3</v>
      </c>
      <c r="AP76" s="2">
        <v>14.4</v>
      </c>
      <c r="AQ76" s="2">
        <v>-3.9239999999999997E-2</v>
      </c>
      <c r="AR76" s="2">
        <v>-4.0400000000000002E-3</v>
      </c>
      <c r="AS76" s="2">
        <v>4.2370000000000003E-3</v>
      </c>
      <c r="AT76" s="2">
        <v>8.4620000000000008E-3</v>
      </c>
      <c r="AU76" s="2">
        <v>1.0968E-2</v>
      </c>
      <c r="AV76" s="2">
        <v>1.1797E-2</v>
      </c>
      <c r="AW76" s="2">
        <v>4.5950000000000001E-3</v>
      </c>
    </row>
    <row r="77" spans="1:49" x14ac:dyDescent="0.6">
      <c r="A77" s="2">
        <v>14.6</v>
      </c>
      <c r="B77" s="2">
        <v>1.150352</v>
      </c>
      <c r="C77" s="2">
        <v>1.1383190000000001</v>
      </c>
      <c r="D77" s="2">
        <v>0.886459</v>
      </c>
      <c r="E77" s="2">
        <v>0.88971999999999996</v>
      </c>
      <c r="F77" s="2">
        <v>0.555037</v>
      </c>
      <c r="G77" s="2">
        <v>0.56039799999999995</v>
      </c>
      <c r="H77" s="2">
        <v>0.245174</v>
      </c>
      <c r="I77" s="2">
        <v>0.25144699999999998</v>
      </c>
      <c r="J77" s="2">
        <v>8.8730000000000003E-2</v>
      </c>
      <c r="K77" s="2">
        <v>0.10177899999999999</v>
      </c>
      <c r="L77" s="2">
        <v>3.9156999999999997E-2</v>
      </c>
      <c r="M77" s="2">
        <v>4.3996E-2</v>
      </c>
      <c r="N77" s="2">
        <v>1.1446E-2</v>
      </c>
      <c r="O77" s="2">
        <v>1.4194999999999999E-2</v>
      </c>
      <c r="Q77" s="2">
        <v>14.6</v>
      </c>
      <c r="R77" s="2">
        <v>1.170676</v>
      </c>
      <c r="S77" s="2">
        <v>1.1637500000000001</v>
      </c>
      <c r="T77" s="2">
        <v>0.92033500000000001</v>
      </c>
      <c r="U77" s="2">
        <v>0.92409300000000005</v>
      </c>
      <c r="V77" s="2">
        <v>0.58938400000000002</v>
      </c>
      <c r="W77" s="2">
        <v>0.59906099999999995</v>
      </c>
      <c r="X77" s="2">
        <v>0.27558100000000002</v>
      </c>
      <c r="Y77" s="2">
        <v>0.27660400000000002</v>
      </c>
      <c r="Z77" s="2">
        <v>0.10822</v>
      </c>
      <c r="AA77" s="2">
        <v>0.119365</v>
      </c>
      <c r="AB77" s="2">
        <v>4.4524000000000001E-2</v>
      </c>
      <c r="AC77" s="2">
        <v>5.3742999999999999E-2</v>
      </c>
      <c r="AD77" s="2">
        <v>2.2620000000000001E-2</v>
      </c>
      <c r="AE77" s="2">
        <v>2.5552999999999999E-2</v>
      </c>
      <c r="AG77" s="2">
        <v>14.6</v>
      </c>
      <c r="AH77" s="2">
        <v>5.994994E-2</v>
      </c>
      <c r="AI77" s="2">
        <v>1.7971000000000001E-2</v>
      </c>
      <c r="AJ77" s="2">
        <v>3.5630000000000002E-3</v>
      </c>
      <c r="AK77" s="2">
        <v>1.1019999999999999E-3</v>
      </c>
      <c r="AL77" s="2">
        <v>-2.1800000000000001E-3</v>
      </c>
      <c r="AM77" s="2">
        <v>-2.15E-3</v>
      </c>
      <c r="AN77" s="2">
        <v>-1.58E-3</v>
      </c>
      <c r="AP77" s="2">
        <v>14.6</v>
      </c>
      <c r="AQ77" s="2">
        <v>-4.3380000000000002E-2</v>
      </c>
      <c r="AR77" s="2">
        <v>-9.7900000000000001E-3</v>
      </c>
      <c r="AS77" s="2">
        <v>-1.9E-3</v>
      </c>
      <c r="AT77" s="2">
        <v>7.3540000000000003E-3</v>
      </c>
      <c r="AU77" s="2">
        <v>9.1339999999999998E-3</v>
      </c>
      <c r="AV77" s="2">
        <v>6.0049999999999999E-3</v>
      </c>
      <c r="AW77" s="2">
        <v>3.4269999999999999E-3</v>
      </c>
    </row>
    <row r="78" spans="1:49" x14ac:dyDescent="0.6">
      <c r="A78" s="2">
        <v>14.8</v>
      </c>
      <c r="B78" s="2">
        <v>1.150598</v>
      </c>
      <c r="C78" s="2">
        <v>1.1384080000000001</v>
      </c>
      <c r="D78" s="2">
        <v>0.89578800000000003</v>
      </c>
      <c r="E78" s="2">
        <v>0.89039400000000002</v>
      </c>
      <c r="F78" s="2">
        <v>0.56180699999999995</v>
      </c>
      <c r="G78" s="2">
        <v>0.56159700000000001</v>
      </c>
      <c r="H78" s="2">
        <v>0.250662</v>
      </c>
      <c r="I78" s="2">
        <v>0.25231799999999999</v>
      </c>
      <c r="J78" s="2">
        <v>9.7350000000000006E-2</v>
      </c>
      <c r="K78" s="2">
        <v>0.10222299999999999</v>
      </c>
      <c r="L78" s="2">
        <v>3.8346999999999999E-2</v>
      </c>
      <c r="M78" s="2">
        <v>4.4209999999999999E-2</v>
      </c>
      <c r="N78" s="2">
        <v>1.5838000000000001E-2</v>
      </c>
      <c r="O78" s="2">
        <v>1.4267999999999999E-2</v>
      </c>
      <c r="Q78" s="2">
        <v>14.8</v>
      </c>
      <c r="R78" s="2">
        <v>1.1779839999999999</v>
      </c>
      <c r="S78" s="2">
        <v>1.163824</v>
      </c>
      <c r="T78" s="2">
        <v>0.92370699999999994</v>
      </c>
      <c r="U78" s="2">
        <v>0.92482200000000003</v>
      </c>
      <c r="V78" s="2">
        <v>0.60429699999999997</v>
      </c>
      <c r="W78" s="2">
        <v>0.60053100000000004</v>
      </c>
      <c r="X78" s="2">
        <v>0.276478</v>
      </c>
      <c r="Y78" s="2">
        <v>0.27774500000000002</v>
      </c>
      <c r="Z78" s="2">
        <v>0.108418</v>
      </c>
      <c r="AA78" s="2">
        <v>0.119995</v>
      </c>
      <c r="AB78" s="2">
        <v>5.3557E-2</v>
      </c>
      <c r="AC78" s="2">
        <v>5.4063E-2</v>
      </c>
      <c r="AD78" s="2">
        <v>2.3406E-2</v>
      </c>
      <c r="AE78" s="2">
        <v>2.5713E-2</v>
      </c>
      <c r="AG78" s="2">
        <v>14.8</v>
      </c>
      <c r="AH78" s="2">
        <v>5.8795439999999997E-2</v>
      </c>
      <c r="AI78" s="2">
        <v>1.8969E-2</v>
      </c>
      <c r="AJ78" s="2">
        <v>2.398E-3</v>
      </c>
      <c r="AK78" s="2">
        <v>8.5700000000000001E-4</v>
      </c>
      <c r="AL78" s="2">
        <v>-2.5600000000000002E-3</v>
      </c>
      <c r="AM78" s="2">
        <v>-6.7400000000000003E-3</v>
      </c>
      <c r="AN78" s="2">
        <v>-6.0099999999999997E-3</v>
      </c>
      <c r="AP78" s="2">
        <v>14.8</v>
      </c>
      <c r="AQ78" s="2">
        <v>-4.6109999999999998E-2</v>
      </c>
      <c r="AR78" s="2">
        <v>-1.3650000000000001E-2</v>
      </c>
      <c r="AS78" s="2">
        <v>-2.5000000000000001E-3</v>
      </c>
      <c r="AT78" s="2">
        <v>3.8149999999999998E-3</v>
      </c>
      <c r="AU78" s="2">
        <v>-1.6000000000000001E-4</v>
      </c>
      <c r="AV78" s="2">
        <v>1.3669999999999999E-3</v>
      </c>
      <c r="AW78" s="2">
        <v>1.5579999999999999E-3</v>
      </c>
    </row>
    <row r="79" spans="1:49" x14ac:dyDescent="0.6">
      <c r="A79" s="2">
        <v>15</v>
      </c>
      <c r="B79" s="2">
        <v>1.1494819999999999</v>
      </c>
      <c r="C79" s="2">
        <v>1.1384879999999999</v>
      </c>
      <c r="D79" s="2">
        <v>0.89135500000000001</v>
      </c>
      <c r="E79" s="2">
        <v>0.89102899999999996</v>
      </c>
      <c r="F79" s="2">
        <v>0.56112700000000004</v>
      </c>
      <c r="G79" s="2">
        <v>0.56274900000000005</v>
      </c>
      <c r="H79" s="2">
        <v>0.24924299999999999</v>
      </c>
      <c r="I79" s="2">
        <v>0.25316300000000003</v>
      </c>
      <c r="J79" s="2">
        <v>9.2397999999999994E-2</v>
      </c>
      <c r="K79" s="2">
        <v>0.102655</v>
      </c>
      <c r="L79" s="2">
        <v>4.8094999999999999E-2</v>
      </c>
      <c r="M79" s="2">
        <v>4.4420000000000001E-2</v>
      </c>
      <c r="N79" s="2">
        <v>1.5733E-2</v>
      </c>
      <c r="O79" s="2">
        <v>1.4338999999999999E-2</v>
      </c>
      <c r="Q79" s="2">
        <v>15</v>
      </c>
      <c r="R79" s="2">
        <v>1.176069</v>
      </c>
      <c r="S79" s="2">
        <v>1.1638919999999999</v>
      </c>
      <c r="T79" s="2">
        <v>0.92348600000000003</v>
      </c>
      <c r="U79" s="2">
        <v>0.92551000000000005</v>
      </c>
      <c r="V79" s="2">
        <v>0.59833800000000004</v>
      </c>
      <c r="W79" s="2">
        <v>0.60194499999999995</v>
      </c>
      <c r="X79" s="2">
        <v>0.275337</v>
      </c>
      <c r="Y79" s="2">
        <v>0.27885500000000002</v>
      </c>
      <c r="Z79" s="2">
        <v>0.110197</v>
      </c>
      <c r="AA79" s="2">
        <v>0.12060999999999999</v>
      </c>
      <c r="AB79" s="2">
        <v>5.4676000000000002E-2</v>
      </c>
      <c r="AC79" s="2">
        <v>5.4375E-2</v>
      </c>
      <c r="AD79" s="2">
        <v>2.2863000000000001E-2</v>
      </c>
      <c r="AE79" s="2">
        <v>2.5871000000000002E-2</v>
      </c>
      <c r="AG79" s="2">
        <v>15</v>
      </c>
      <c r="AH79" s="2">
        <v>6.6071690000000002E-2</v>
      </c>
      <c r="AI79" s="2">
        <v>2.2904999999999998E-2</v>
      </c>
      <c r="AJ79" s="2">
        <v>8.1030000000000008E-3</v>
      </c>
      <c r="AK79" s="2">
        <v>3.5260000000000001E-3</v>
      </c>
      <c r="AL79" s="2">
        <v>3.591E-3</v>
      </c>
      <c r="AM79" s="2">
        <v>1.2689999999999999E-3</v>
      </c>
      <c r="AN79" s="2">
        <v>-2.8600000000000001E-3</v>
      </c>
      <c r="AP79" s="2">
        <v>15</v>
      </c>
      <c r="AQ79" s="2">
        <v>-4.5530000000000001E-2</v>
      </c>
      <c r="AR79" s="2">
        <v>-9.3500000000000007E-3</v>
      </c>
      <c r="AS79" s="2">
        <v>-1.2199999999999999E-3</v>
      </c>
      <c r="AT79" s="2">
        <v>4.7759999999999999E-3</v>
      </c>
      <c r="AU79" s="2">
        <v>5.3309999999999998E-3</v>
      </c>
      <c r="AV79" s="2">
        <v>7.6039999999999996E-3</v>
      </c>
      <c r="AW79" s="2">
        <v>3.8800000000000002E-3</v>
      </c>
    </row>
    <row r="80" spans="1:49" x14ac:dyDescent="0.6">
      <c r="A80" s="2">
        <v>15.2</v>
      </c>
      <c r="B80" s="2">
        <v>1.1531020000000001</v>
      </c>
      <c r="C80" s="2">
        <v>1.13856</v>
      </c>
      <c r="D80" s="2">
        <v>0.89859900000000004</v>
      </c>
      <c r="E80" s="2">
        <v>0.89162699999999995</v>
      </c>
      <c r="F80" s="2">
        <v>0.56256700000000004</v>
      </c>
      <c r="G80" s="2">
        <v>0.563855</v>
      </c>
      <c r="H80" s="2">
        <v>0.25211600000000001</v>
      </c>
      <c r="I80" s="2">
        <v>0.25398199999999999</v>
      </c>
      <c r="J80" s="2">
        <v>9.8205000000000001E-2</v>
      </c>
      <c r="K80" s="2">
        <v>0.103076</v>
      </c>
      <c r="L80" s="2">
        <v>4.4831000000000003E-2</v>
      </c>
      <c r="M80" s="2">
        <v>4.4623999999999997E-2</v>
      </c>
      <c r="N80" s="2">
        <v>1.4599000000000001E-2</v>
      </c>
      <c r="O80" s="2">
        <v>1.4409E-2</v>
      </c>
      <c r="Q80" s="2">
        <v>15.2</v>
      </c>
      <c r="R80" s="2">
        <v>1.174107</v>
      </c>
      <c r="S80" s="2">
        <v>1.163953</v>
      </c>
      <c r="T80" s="2">
        <v>0.92596400000000001</v>
      </c>
      <c r="U80" s="2">
        <v>0.92615899999999995</v>
      </c>
      <c r="V80" s="2">
        <v>0.60164499999999999</v>
      </c>
      <c r="W80" s="2">
        <v>0.60330600000000001</v>
      </c>
      <c r="X80" s="2">
        <v>0.27550599999999997</v>
      </c>
      <c r="Y80" s="2">
        <v>0.27993400000000002</v>
      </c>
      <c r="Z80" s="2">
        <v>0.112923</v>
      </c>
      <c r="AA80" s="2">
        <v>0.121211</v>
      </c>
      <c r="AB80" s="2">
        <v>4.9193000000000001E-2</v>
      </c>
      <c r="AC80" s="2">
        <v>5.4682000000000001E-2</v>
      </c>
      <c r="AD80" s="2">
        <v>2.0496E-2</v>
      </c>
      <c r="AE80" s="2">
        <v>2.6026000000000001E-2</v>
      </c>
      <c r="AG80" s="2">
        <v>15.2</v>
      </c>
      <c r="AH80" s="2">
        <v>6.4091499999999996E-2</v>
      </c>
      <c r="AI80" s="2">
        <v>1.6744999999999999E-2</v>
      </c>
      <c r="AJ80" s="2">
        <v>6.5449999999999996E-3</v>
      </c>
      <c r="AK80" s="2">
        <v>1.1310000000000001E-3</v>
      </c>
      <c r="AL80" s="2">
        <v>2.1710000000000002E-3</v>
      </c>
      <c r="AM80" s="2">
        <v>-2.8300000000000001E-3</v>
      </c>
      <c r="AN80" s="2">
        <v>-7.8200000000000006E-3</v>
      </c>
      <c r="AP80" s="2">
        <v>15.2</v>
      </c>
      <c r="AQ80" s="2">
        <v>-4.657E-2</v>
      </c>
      <c r="AR80" s="2">
        <v>-1.354E-2</v>
      </c>
      <c r="AS80" s="2">
        <v>-6.6E-4</v>
      </c>
      <c r="AT80" s="2">
        <v>5.0150000000000004E-3</v>
      </c>
      <c r="AU80" s="2">
        <v>4.7959999999999999E-3</v>
      </c>
      <c r="AV80" s="2">
        <v>3.3430000000000001E-3</v>
      </c>
      <c r="AW80" s="2">
        <v>2.5799999999999998E-4</v>
      </c>
    </row>
    <row r="81" spans="1:49" x14ac:dyDescent="0.6">
      <c r="A81" s="2">
        <v>15.4</v>
      </c>
      <c r="B81" s="2">
        <v>1.1518090000000001</v>
      </c>
      <c r="C81" s="2">
        <v>1.1386259999999999</v>
      </c>
      <c r="D81" s="2">
        <v>0.89422400000000002</v>
      </c>
      <c r="E81" s="2">
        <v>0.89219099999999996</v>
      </c>
      <c r="F81" s="2">
        <v>0.56768700000000005</v>
      </c>
      <c r="G81" s="2">
        <v>0.56491599999999997</v>
      </c>
      <c r="H81" s="2">
        <v>0.24716399999999999</v>
      </c>
      <c r="I81" s="2">
        <v>0.25477499999999997</v>
      </c>
      <c r="J81" s="2">
        <v>9.6953999999999999E-2</v>
      </c>
      <c r="K81" s="2">
        <v>0.10348599999999999</v>
      </c>
      <c r="L81" s="2">
        <v>4.2536999999999998E-2</v>
      </c>
      <c r="M81" s="2">
        <v>4.4824000000000003E-2</v>
      </c>
      <c r="N81" s="2">
        <v>1.6473999999999999E-2</v>
      </c>
      <c r="O81" s="2">
        <v>1.4478E-2</v>
      </c>
      <c r="Q81" s="2">
        <v>15.4</v>
      </c>
      <c r="R81" s="2">
        <v>1.175349</v>
      </c>
      <c r="S81" s="2">
        <v>1.1640079999999999</v>
      </c>
      <c r="T81" s="2">
        <v>0.92702700000000005</v>
      </c>
      <c r="U81" s="2">
        <v>0.92676999999999998</v>
      </c>
      <c r="V81" s="2">
        <v>0.59985500000000003</v>
      </c>
      <c r="W81" s="2">
        <v>0.60461600000000004</v>
      </c>
      <c r="X81" s="2">
        <v>0.27853699999999998</v>
      </c>
      <c r="Y81" s="2">
        <v>0.28098299999999998</v>
      </c>
      <c r="Z81" s="2">
        <v>0.113071</v>
      </c>
      <c r="AA81" s="2">
        <v>0.121799</v>
      </c>
      <c r="AB81" s="2">
        <v>5.3069999999999999E-2</v>
      </c>
      <c r="AC81" s="2">
        <v>5.4982000000000003E-2</v>
      </c>
      <c r="AD81" s="2">
        <v>2.0818E-2</v>
      </c>
      <c r="AE81" s="2">
        <v>2.6178E-2</v>
      </c>
      <c r="AG81" s="2">
        <v>15.4</v>
      </c>
      <c r="AH81" s="2">
        <v>6.3493510000000003E-2</v>
      </c>
      <c r="AI81" s="2">
        <v>1.8466E-2</v>
      </c>
      <c r="AJ81" s="2">
        <v>1.0069E-2</v>
      </c>
      <c r="AK81" s="2">
        <v>2.13E-4</v>
      </c>
      <c r="AL81" s="2">
        <v>1.37E-4</v>
      </c>
      <c r="AM81" s="2">
        <v>-3.0899999999999999E-3</v>
      </c>
      <c r="AN81" s="2">
        <v>-4.9199999999999999E-3</v>
      </c>
      <c r="AP81" s="2">
        <v>15.4</v>
      </c>
      <c r="AQ81" s="2">
        <v>-3.9039999999999998E-2</v>
      </c>
      <c r="AR81" s="2">
        <v>-1.0189999999999999E-2</v>
      </c>
      <c r="AS81" s="2">
        <v>3.0860000000000002E-3</v>
      </c>
      <c r="AT81" s="2">
        <v>4.6569999999999997E-3</v>
      </c>
      <c r="AU81" s="2">
        <v>1.1906E-2</v>
      </c>
      <c r="AV81" s="2">
        <v>4.8120000000000003E-3</v>
      </c>
      <c r="AW81" s="2">
        <v>8.9899999999999995E-4</v>
      </c>
    </row>
    <row r="82" spans="1:49" x14ac:dyDescent="0.6">
      <c r="A82" s="2">
        <v>15.6</v>
      </c>
      <c r="B82" s="2">
        <v>1.1493599999999999</v>
      </c>
      <c r="C82" s="2">
        <v>1.1386860000000001</v>
      </c>
      <c r="D82" s="2">
        <v>0.89327599999999996</v>
      </c>
      <c r="E82" s="2">
        <v>0.89272200000000002</v>
      </c>
      <c r="F82" s="2">
        <v>0.56332599999999999</v>
      </c>
      <c r="G82" s="2">
        <v>0.56593499999999997</v>
      </c>
      <c r="H82" s="2">
        <v>0.25120300000000001</v>
      </c>
      <c r="I82" s="2">
        <v>0.25554399999999999</v>
      </c>
      <c r="J82" s="2">
        <v>9.8438999999999999E-2</v>
      </c>
      <c r="K82" s="2">
        <v>0.10388500000000001</v>
      </c>
      <c r="L82" s="2">
        <v>4.3035999999999998E-2</v>
      </c>
      <c r="M82" s="2">
        <v>4.5018000000000002E-2</v>
      </c>
      <c r="N82" s="2">
        <v>1.5615E-2</v>
      </c>
      <c r="O82" s="2">
        <v>1.4544E-2</v>
      </c>
      <c r="Q82" s="2">
        <v>15.6</v>
      </c>
      <c r="R82" s="2">
        <v>1.1747369999999999</v>
      </c>
      <c r="S82" s="2">
        <v>1.164058</v>
      </c>
      <c r="T82" s="2">
        <v>0.93033399999999999</v>
      </c>
      <c r="U82" s="2">
        <v>0.92734700000000003</v>
      </c>
      <c r="V82" s="2">
        <v>0.60127799999999998</v>
      </c>
      <c r="W82" s="2">
        <v>0.60587800000000003</v>
      </c>
      <c r="X82" s="2">
        <v>0.27918300000000001</v>
      </c>
      <c r="Y82" s="2">
        <v>0.282003</v>
      </c>
      <c r="Z82" s="2">
        <v>0.11332399999999999</v>
      </c>
      <c r="AA82" s="2">
        <v>0.122374</v>
      </c>
      <c r="AB82" s="2">
        <v>5.1983000000000001E-2</v>
      </c>
      <c r="AC82" s="2">
        <v>5.5277E-2</v>
      </c>
      <c r="AD82" s="2">
        <v>2.3692999999999999E-2</v>
      </c>
      <c r="AE82" s="2">
        <v>2.6327E-2</v>
      </c>
      <c r="AG82" s="2">
        <v>15.6</v>
      </c>
      <c r="AH82" s="2">
        <v>6.5107079999999998E-2</v>
      </c>
      <c r="AI82" s="2">
        <v>1.9795E-2</v>
      </c>
      <c r="AJ82" s="2">
        <v>4.9290000000000002E-3</v>
      </c>
      <c r="AK82" s="2">
        <v>-8.8999999999999995E-4</v>
      </c>
      <c r="AL82" s="2">
        <v>-2.9E-4</v>
      </c>
      <c r="AM82" s="2">
        <v>-6.77E-3</v>
      </c>
      <c r="AN82" s="2">
        <v>-4.6100000000000004E-3</v>
      </c>
      <c r="AP82" s="2">
        <v>15.6</v>
      </c>
      <c r="AQ82" s="2">
        <v>-4.4139999999999999E-2</v>
      </c>
      <c r="AR82" s="2">
        <v>-8.4399999999999996E-3</v>
      </c>
      <c r="AS82" s="2">
        <v>2.6800000000000001E-3</v>
      </c>
      <c r="AT82" s="2">
        <v>5.757E-3</v>
      </c>
      <c r="AU82" s="2">
        <v>9.7210000000000005E-3</v>
      </c>
      <c r="AV82" s="2">
        <v>7.9290000000000003E-3</v>
      </c>
      <c r="AW82" s="2">
        <v>-4.4999999999999999E-4</v>
      </c>
    </row>
    <row r="83" spans="1:49" x14ac:dyDescent="0.6">
      <c r="A83" s="2">
        <v>15.8</v>
      </c>
      <c r="B83" s="2">
        <v>1.157562</v>
      </c>
      <c r="C83" s="2">
        <v>1.1387400000000001</v>
      </c>
      <c r="D83" s="2">
        <v>0.89680800000000005</v>
      </c>
      <c r="E83" s="2">
        <v>0.89322199999999996</v>
      </c>
      <c r="F83" s="2">
        <v>0.56977699999999998</v>
      </c>
      <c r="G83" s="2">
        <v>0.566913</v>
      </c>
      <c r="H83" s="2">
        <v>0.256129</v>
      </c>
      <c r="I83" s="2">
        <v>0.25628800000000002</v>
      </c>
      <c r="J83" s="2">
        <v>0.104003</v>
      </c>
      <c r="K83" s="2">
        <v>0.104273</v>
      </c>
      <c r="L83" s="2">
        <v>4.7788999999999998E-2</v>
      </c>
      <c r="M83" s="2">
        <v>4.5207999999999998E-2</v>
      </c>
      <c r="N83" s="2">
        <v>1.8792E-2</v>
      </c>
      <c r="O83" s="2">
        <v>1.4609E-2</v>
      </c>
      <c r="Q83" s="2">
        <v>15.8</v>
      </c>
      <c r="R83" s="2">
        <v>1.1760379999999999</v>
      </c>
      <c r="S83" s="2">
        <v>1.1641030000000001</v>
      </c>
      <c r="T83" s="2">
        <v>0.933141</v>
      </c>
      <c r="U83" s="2">
        <v>0.92789100000000002</v>
      </c>
      <c r="V83" s="2">
        <v>0.60621599999999998</v>
      </c>
      <c r="W83" s="2">
        <v>0.60709100000000005</v>
      </c>
      <c r="X83" s="2">
        <v>0.27844000000000002</v>
      </c>
      <c r="Y83" s="2">
        <v>0.282995</v>
      </c>
      <c r="Z83" s="2">
        <v>0.11840299999999999</v>
      </c>
      <c r="AA83" s="2">
        <v>0.122935</v>
      </c>
      <c r="AB83" s="2">
        <v>5.2992999999999998E-2</v>
      </c>
      <c r="AC83" s="2">
        <v>5.5565000000000003E-2</v>
      </c>
      <c r="AD83" s="2">
        <v>2.4874E-2</v>
      </c>
      <c r="AE83" s="2">
        <v>2.6474000000000001E-2</v>
      </c>
      <c r="AG83" s="2">
        <v>15.8</v>
      </c>
      <c r="AH83" s="2">
        <v>6.7623349999999999E-2</v>
      </c>
      <c r="AI83" s="2">
        <v>2.0619999999999999E-2</v>
      </c>
      <c r="AJ83" s="2">
        <v>8.515E-3</v>
      </c>
      <c r="AK83" s="2">
        <v>1.1180000000000001E-3</v>
      </c>
      <c r="AL83" s="2">
        <v>5.1289999999999999E-3</v>
      </c>
      <c r="AM83" s="2">
        <v>-1.2600000000000001E-3</v>
      </c>
      <c r="AN83" s="2">
        <v>-1.07E-3</v>
      </c>
      <c r="AP83" s="2">
        <v>15.8</v>
      </c>
      <c r="AQ83" s="2">
        <v>-4.2389999999999997E-2</v>
      </c>
      <c r="AR83" s="2">
        <v>-5.6899999999999997E-3</v>
      </c>
      <c r="AS83" s="2">
        <v>-1.7099999999999999E-3</v>
      </c>
      <c r="AT83" s="2">
        <v>6.6189999999999999E-3</v>
      </c>
      <c r="AU83" s="2">
        <v>7.0089999999999996E-3</v>
      </c>
      <c r="AV83" s="2">
        <v>7.1450000000000003E-3</v>
      </c>
      <c r="AW83" s="2">
        <v>3.4910000000000002E-3</v>
      </c>
    </row>
    <row r="84" spans="1:49" x14ac:dyDescent="0.6">
      <c r="A84" s="2">
        <v>16</v>
      </c>
      <c r="B84" s="2">
        <v>1.153178</v>
      </c>
      <c r="C84" s="2">
        <v>1.13879</v>
      </c>
      <c r="D84" s="2">
        <v>0.90246300000000002</v>
      </c>
      <c r="E84" s="2">
        <v>0.89369399999999999</v>
      </c>
      <c r="F84" s="2">
        <v>0.56854499999999997</v>
      </c>
      <c r="G84" s="2">
        <v>0.56785200000000002</v>
      </c>
      <c r="H84" s="2">
        <v>0.25770300000000002</v>
      </c>
      <c r="I84" s="2">
        <v>0.25701000000000002</v>
      </c>
      <c r="J84" s="2">
        <v>0.103979</v>
      </c>
      <c r="K84" s="2">
        <v>0.10465099999999999</v>
      </c>
      <c r="L84" s="2">
        <v>5.0966999999999998E-2</v>
      </c>
      <c r="M84" s="2">
        <v>4.5393999999999997E-2</v>
      </c>
      <c r="N84" s="2">
        <v>1.6320999999999999E-2</v>
      </c>
      <c r="O84" s="2">
        <v>1.4673E-2</v>
      </c>
      <c r="Q84" s="2">
        <v>16</v>
      </c>
      <c r="R84" s="2">
        <v>1.176347</v>
      </c>
      <c r="S84" s="2">
        <v>1.1641440000000001</v>
      </c>
      <c r="T84" s="2">
        <v>0.92723199999999995</v>
      </c>
      <c r="U84" s="2">
        <v>0.92840299999999998</v>
      </c>
      <c r="V84" s="2">
        <v>0.60101400000000005</v>
      </c>
      <c r="W84" s="2">
        <v>0.60826000000000002</v>
      </c>
      <c r="X84" s="2">
        <v>0.28387400000000002</v>
      </c>
      <c r="Y84" s="2">
        <v>0.28395999999999999</v>
      </c>
      <c r="Z84" s="2">
        <v>0.115857</v>
      </c>
      <c r="AA84" s="2">
        <v>0.123485</v>
      </c>
      <c r="AB84" s="2">
        <v>4.8786000000000003E-2</v>
      </c>
      <c r="AC84" s="2">
        <v>5.5848000000000002E-2</v>
      </c>
      <c r="AD84" s="2">
        <v>2.1663000000000002E-2</v>
      </c>
      <c r="AE84" s="2">
        <v>2.6616999999999998E-2</v>
      </c>
      <c r="AG84" s="2">
        <v>16</v>
      </c>
      <c r="AH84" s="2">
        <v>7.119644E-2</v>
      </c>
      <c r="AI84" s="2">
        <v>2.2169999999999999E-2</v>
      </c>
      <c r="AJ84" s="2">
        <v>1.0593E-2</v>
      </c>
      <c r="AK84" s="2">
        <v>2.8509999999999998E-3</v>
      </c>
      <c r="AL84" s="2">
        <v>-1.15E-3</v>
      </c>
      <c r="AM84" s="2">
        <v>2.5370000000000002E-3</v>
      </c>
      <c r="AN84" s="2">
        <v>-4.9399999999999999E-3</v>
      </c>
      <c r="AP84" s="2">
        <v>16</v>
      </c>
      <c r="AQ84" s="2">
        <v>-3.4380000000000001E-2</v>
      </c>
      <c r="AR84" s="2">
        <v>-8.8900000000000003E-3</v>
      </c>
      <c r="AS84" s="2">
        <v>3.2499999999999999E-4</v>
      </c>
      <c r="AT84" s="2">
        <v>1.0612E-2</v>
      </c>
      <c r="AU84" s="2">
        <v>1.2166E-2</v>
      </c>
      <c r="AV84" s="2">
        <v>8.1560000000000001E-3</v>
      </c>
      <c r="AW84" s="2">
        <v>4.3369999999999997E-3</v>
      </c>
    </row>
    <row r="85" spans="1:49" x14ac:dyDescent="0.6">
      <c r="A85" s="2">
        <v>16.2</v>
      </c>
      <c r="B85" s="2">
        <v>1.15395</v>
      </c>
      <c r="C85" s="2">
        <v>1.1388339999999999</v>
      </c>
      <c r="D85" s="2">
        <v>0.89757299999999995</v>
      </c>
      <c r="E85" s="2">
        <v>0.89413799999999999</v>
      </c>
      <c r="F85" s="2">
        <v>0.56921600000000006</v>
      </c>
      <c r="G85" s="2">
        <v>0.56875399999999998</v>
      </c>
      <c r="H85" s="2">
        <v>0.25731100000000001</v>
      </c>
      <c r="I85" s="2">
        <v>0.25770999999999999</v>
      </c>
      <c r="J85" s="2">
        <v>0.102714</v>
      </c>
      <c r="K85" s="2">
        <v>0.10502</v>
      </c>
      <c r="L85" s="2">
        <v>4.5164000000000003E-2</v>
      </c>
      <c r="M85" s="2">
        <v>4.5574999999999997E-2</v>
      </c>
      <c r="N85" s="2">
        <v>1.6038E-2</v>
      </c>
      <c r="O85" s="2">
        <v>1.4735E-2</v>
      </c>
      <c r="Q85" s="2">
        <v>16.2</v>
      </c>
      <c r="R85" s="2">
        <v>1.1769590000000001</v>
      </c>
      <c r="S85" s="2">
        <v>1.1641809999999999</v>
      </c>
      <c r="T85" s="2">
        <v>0.93010400000000004</v>
      </c>
      <c r="U85" s="2">
        <v>0.92888599999999999</v>
      </c>
      <c r="V85" s="2">
        <v>0.60612299999999997</v>
      </c>
      <c r="W85" s="2">
        <v>0.60938400000000004</v>
      </c>
      <c r="X85" s="2">
        <v>0.28067700000000001</v>
      </c>
      <c r="Y85" s="2">
        <v>0.28489900000000001</v>
      </c>
      <c r="Z85" s="2">
        <v>0.111625</v>
      </c>
      <c r="AA85" s="2">
        <v>0.12402100000000001</v>
      </c>
      <c r="AB85" s="2">
        <v>5.0895999999999997E-2</v>
      </c>
      <c r="AC85" s="2">
        <v>5.6125000000000001E-2</v>
      </c>
      <c r="AD85" s="2">
        <v>1.9403E-2</v>
      </c>
      <c r="AE85" s="2">
        <v>2.6758000000000001E-2</v>
      </c>
      <c r="AG85" s="2">
        <v>16.2</v>
      </c>
      <c r="AH85" s="2">
        <v>6.9383790000000001E-2</v>
      </c>
      <c r="AI85" s="2">
        <v>1.7683000000000001E-2</v>
      </c>
      <c r="AJ85" s="2">
        <v>6.8019999999999999E-3</v>
      </c>
      <c r="AK85" s="2">
        <v>-4.2999999999999999E-4</v>
      </c>
      <c r="AL85" s="2">
        <v>-9.3000000000000005E-4</v>
      </c>
      <c r="AM85" s="2">
        <v>-1.25E-3</v>
      </c>
      <c r="AN85" s="2">
        <v>-3.5799999999999998E-3</v>
      </c>
      <c r="AP85" s="2">
        <v>16.2</v>
      </c>
      <c r="AQ85" s="2">
        <v>-4.5760000000000002E-2</v>
      </c>
      <c r="AR85" s="2">
        <v>-5.9199999999999999E-3</v>
      </c>
      <c r="AS85" s="2">
        <v>3.15E-3</v>
      </c>
      <c r="AT85" s="2">
        <v>7.7260000000000002E-3</v>
      </c>
      <c r="AU85" s="2">
        <v>8.4449999999999994E-3</v>
      </c>
      <c r="AV85" s="2">
        <v>5.4169999999999999E-3</v>
      </c>
      <c r="AW85" s="2">
        <v>-4.1E-5</v>
      </c>
    </row>
    <row r="86" spans="1:49" x14ac:dyDescent="0.6">
      <c r="A86" s="2">
        <v>16.399999999999999</v>
      </c>
      <c r="B86" s="2">
        <v>1.157267</v>
      </c>
      <c r="C86" s="2">
        <v>1.1388750000000001</v>
      </c>
      <c r="D86" s="2">
        <v>0.90038600000000002</v>
      </c>
      <c r="E86" s="2">
        <v>0.89455600000000002</v>
      </c>
      <c r="F86" s="2">
        <v>0.57257100000000005</v>
      </c>
      <c r="G86" s="2">
        <v>0.56961899999999999</v>
      </c>
      <c r="H86" s="2">
        <v>0.257104</v>
      </c>
      <c r="I86" s="2">
        <v>0.25838800000000001</v>
      </c>
      <c r="J86" s="2">
        <v>0.102391</v>
      </c>
      <c r="K86" s="2">
        <v>0.105378</v>
      </c>
      <c r="L86" s="2">
        <v>4.8354000000000001E-2</v>
      </c>
      <c r="M86" s="2">
        <v>4.5751E-2</v>
      </c>
      <c r="N86" s="2">
        <v>1.8792E-2</v>
      </c>
      <c r="O86" s="2">
        <v>1.4796E-2</v>
      </c>
      <c r="Q86" s="2">
        <v>16.399999999999999</v>
      </c>
      <c r="R86" s="2">
        <v>1.174984</v>
      </c>
      <c r="S86" s="2">
        <v>1.1642140000000001</v>
      </c>
      <c r="T86" s="2">
        <v>0.92801199999999995</v>
      </c>
      <c r="U86" s="2">
        <v>0.929342</v>
      </c>
      <c r="V86" s="2">
        <v>0.60738700000000001</v>
      </c>
      <c r="W86" s="2">
        <v>0.61046599999999995</v>
      </c>
      <c r="X86" s="2">
        <v>0.28601500000000002</v>
      </c>
      <c r="Y86" s="2">
        <v>0.28581099999999998</v>
      </c>
      <c r="Z86" s="2">
        <v>0.114496</v>
      </c>
      <c r="AA86" s="2">
        <v>0.124546</v>
      </c>
      <c r="AB86" s="2">
        <v>4.7056000000000001E-2</v>
      </c>
      <c r="AC86" s="2">
        <v>5.6397000000000003E-2</v>
      </c>
      <c r="AD86" s="2">
        <v>2.1423000000000001E-2</v>
      </c>
      <c r="AE86" s="2">
        <v>2.6897000000000001E-2</v>
      </c>
      <c r="AG86" s="2">
        <v>16.399999999999999</v>
      </c>
      <c r="AH86" s="2">
        <v>7.7256430000000001E-2</v>
      </c>
      <c r="AI86" s="2">
        <v>2.4511999999999999E-2</v>
      </c>
      <c r="AJ86" s="2">
        <v>8.6680000000000004E-3</v>
      </c>
      <c r="AK86" s="2">
        <v>9.1940000000000008E-3</v>
      </c>
      <c r="AL86" s="2">
        <v>6.4609999999999997E-3</v>
      </c>
      <c r="AM86" s="2">
        <v>2.2529999999999998E-3</v>
      </c>
      <c r="AN86" s="2">
        <v>-8.1999999999999998E-4</v>
      </c>
      <c r="AP86" s="2">
        <v>16.399999999999999</v>
      </c>
      <c r="AQ86" s="2">
        <v>-4.0590000000000001E-2</v>
      </c>
      <c r="AR86" s="2">
        <v>-1.235E-2</v>
      </c>
      <c r="AS86" s="2">
        <v>-8.5900000000000004E-3</v>
      </c>
      <c r="AT86" s="2">
        <v>4.8370000000000002E-3</v>
      </c>
      <c r="AU86" s="2">
        <v>5.0990000000000002E-3</v>
      </c>
      <c r="AV86" s="2">
        <v>6.8000000000000005E-4</v>
      </c>
      <c r="AW86" s="2">
        <v>9.3999999999999997E-4</v>
      </c>
    </row>
    <row r="87" spans="1:49" x14ac:dyDescent="0.6">
      <c r="A87" s="2">
        <v>16.600000000000001</v>
      </c>
      <c r="B87" s="2">
        <v>1.1527149999999999</v>
      </c>
      <c r="C87" s="2">
        <v>1.1389119999999999</v>
      </c>
      <c r="D87" s="2">
        <v>0.898281</v>
      </c>
      <c r="E87" s="2">
        <v>0.89495100000000005</v>
      </c>
      <c r="F87" s="2">
        <v>0.57253900000000002</v>
      </c>
      <c r="G87" s="2">
        <v>0.57045000000000001</v>
      </c>
      <c r="H87" s="2">
        <v>0.25478200000000001</v>
      </c>
      <c r="I87" s="2">
        <v>0.259044</v>
      </c>
      <c r="J87" s="2">
        <v>0.10202600000000001</v>
      </c>
      <c r="K87" s="2">
        <v>0.105727</v>
      </c>
      <c r="L87" s="2">
        <v>3.7907000000000003E-2</v>
      </c>
      <c r="M87" s="2">
        <v>4.5924E-2</v>
      </c>
      <c r="N87" s="2">
        <v>1.2947E-2</v>
      </c>
      <c r="O87" s="2">
        <v>1.4855E-2</v>
      </c>
      <c r="Q87" s="2">
        <v>16.600000000000001</v>
      </c>
      <c r="R87" s="2">
        <v>1.1778519999999999</v>
      </c>
      <c r="S87" s="2">
        <v>1.1642440000000001</v>
      </c>
      <c r="T87" s="2">
        <v>0.93017799999999995</v>
      </c>
      <c r="U87" s="2">
        <v>0.92977100000000001</v>
      </c>
      <c r="V87" s="2">
        <v>0.61151699999999998</v>
      </c>
      <c r="W87" s="2">
        <v>0.61150800000000005</v>
      </c>
      <c r="X87" s="2">
        <v>0.28620200000000001</v>
      </c>
      <c r="Y87" s="2">
        <v>0.28669800000000001</v>
      </c>
      <c r="Z87" s="2">
        <v>0.119773</v>
      </c>
      <c r="AA87" s="2">
        <v>0.125059</v>
      </c>
      <c r="AB87" s="2">
        <v>5.2690000000000001E-2</v>
      </c>
      <c r="AC87" s="2">
        <v>5.6662999999999998E-2</v>
      </c>
      <c r="AD87" s="2">
        <v>2.1935E-2</v>
      </c>
      <c r="AE87" s="2">
        <v>2.7033000000000001E-2</v>
      </c>
      <c r="AG87" s="2">
        <v>16.600000000000001</v>
      </c>
      <c r="AH87" s="2">
        <v>7.2281319999999996E-2</v>
      </c>
      <c r="AI87" s="2">
        <v>2.2075999999999998E-2</v>
      </c>
      <c r="AJ87" s="2">
        <v>9.2960000000000004E-3</v>
      </c>
      <c r="AK87" s="2">
        <v>3.055E-3</v>
      </c>
      <c r="AL87" s="2">
        <v>2.3219999999999998E-3</v>
      </c>
      <c r="AM87" s="2">
        <v>-4.2100000000000002E-3</v>
      </c>
      <c r="AN87" s="2">
        <v>-2.6700000000000001E-3</v>
      </c>
      <c r="AP87" s="2">
        <v>16.600000000000001</v>
      </c>
      <c r="AQ87" s="2">
        <v>-4.104E-2</v>
      </c>
      <c r="AR87" s="2">
        <v>-1.217E-2</v>
      </c>
      <c r="AS87" s="2">
        <v>-6.4999999999999997E-4</v>
      </c>
      <c r="AT87" s="2">
        <v>5.757E-3</v>
      </c>
      <c r="AU87" s="2">
        <v>4.8729999999999997E-3</v>
      </c>
      <c r="AV87" s="2">
        <v>2.8869999999999998E-3</v>
      </c>
      <c r="AW87" s="2">
        <v>8.2100000000000001E-4</v>
      </c>
    </row>
    <row r="88" spans="1:49" x14ac:dyDescent="0.6">
      <c r="A88" s="2">
        <v>16.8</v>
      </c>
      <c r="B88" s="2">
        <v>1.148963</v>
      </c>
      <c r="C88" s="2">
        <v>1.1389450000000001</v>
      </c>
      <c r="D88" s="2">
        <v>0.89742599999999995</v>
      </c>
      <c r="E88" s="2">
        <v>0.89532199999999995</v>
      </c>
      <c r="F88" s="2">
        <v>0.56580600000000003</v>
      </c>
      <c r="G88" s="2">
        <v>0.57124799999999998</v>
      </c>
      <c r="H88" s="2">
        <v>0.25922299999999998</v>
      </c>
      <c r="I88" s="2">
        <v>0.259681</v>
      </c>
      <c r="J88" s="2">
        <v>0.10316599999999999</v>
      </c>
      <c r="K88" s="2">
        <v>0.10606699999999999</v>
      </c>
      <c r="L88" s="2">
        <v>4.2788E-2</v>
      </c>
      <c r="M88" s="2">
        <v>4.6092000000000001E-2</v>
      </c>
      <c r="N88" s="2">
        <v>9.2049999999999996E-3</v>
      </c>
      <c r="O88" s="2">
        <v>1.4912999999999999E-2</v>
      </c>
      <c r="Q88" s="2">
        <v>16.8</v>
      </c>
      <c r="R88" s="2">
        <v>1.180099</v>
      </c>
      <c r="S88" s="2">
        <v>1.164272</v>
      </c>
      <c r="T88" s="2">
        <v>0.92696500000000004</v>
      </c>
      <c r="U88" s="2">
        <v>0.93017700000000003</v>
      </c>
      <c r="V88" s="2">
        <v>0.616587</v>
      </c>
      <c r="W88" s="2">
        <v>0.61251100000000003</v>
      </c>
      <c r="X88" s="2">
        <v>0.28772599999999998</v>
      </c>
      <c r="Y88" s="2">
        <v>0.28756100000000001</v>
      </c>
      <c r="Z88" s="2">
        <v>0.120448</v>
      </c>
      <c r="AA88" s="2">
        <v>0.12556</v>
      </c>
      <c r="AB88" s="2">
        <v>6.0023E-2</v>
      </c>
      <c r="AC88" s="2">
        <v>5.6924000000000002E-2</v>
      </c>
      <c r="AD88" s="2">
        <v>2.3792000000000001E-2</v>
      </c>
      <c r="AE88" s="2">
        <v>2.7165999999999999E-2</v>
      </c>
      <c r="AG88" s="2">
        <v>16.8</v>
      </c>
      <c r="AH88" s="2">
        <v>7.5208399999999995E-2</v>
      </c>
      <c r="AI88" s="2">
        <v>2.4597000000000001E-2</v>
      </c>
      <c r="AJ88" s="2">
        <v>2.2369999999999998E-3</v>
      </c>
      <c r="AK88" s="2">
        <v>2.5500000000000002E-4</v>
      </c>
      <c r="AL88" s="2">
        <v>3.3549999999999999E-3</v>
      </c>
      <c r="AM88" s="2">
        <v>-3.16E-3</v>
      </c>
      <c r="AN88" s="2">
        <v>-8.1600000000000006E-3</v>
      </c>
      <c r="AP88" s="2">
        <v>16.8</v>
      </c>
      <c r="AQ88" s="2">
        <v>-4.6379999999999998E-2</v>
      </c>
      <c r="AR88" s="2">
        <v>-1.227E-2</v>
      </c>
      <c r="AS88" s="2">
        <v>-4.4600000000000004E-3</v>
      </c>
      <c r="AT88" s="2">
        <v>3.6219999999999998E-3</v>
      </c>
      <c r="AU88" s="2">
        <v>3.9100000000000002E-4</v>
      </c>
      <c r="AV88" s="2">
        <v>7.0499999999999998E-3</v>
      </c>
      <c r="AW88" s="2">
        <v>-2.9999999999999997E-4</v>
      </c>
    </row>
    <row r="89" spans="1:49" x14ac:dyDescent="0.6">
      <c r="A89" s="2">
        <v>17</v>
      </c>
      <c r="B89" s="2">
        <v>1.146584</v>
      </c>
      <c r="C89" s="2">
        <v>1.138976</v>
      </c>
      <c r="D89" s="2">
        <v>0.89703200000000005</v>
      </c>
      <c r="E89" s="2">
        <v>0.89567200000000002</v>
      </c>
      <c r="F89" s="2">
        <v>0.56664499999999995</v>
      </c>
      <c r="G89" s="2">
        <v>0.57201400000000002</v>
      </c>
      <c r="H89" s="2">
        <v>0.254882</v>
      </c>
      <c r="I89" s="2">
        <v>0.26029799999999997</v>
      </c>
      <c r="J89" s="2">
        <v>0.101692</v>
      </c>
      <c r="K89" s="2">
        <v>0.10639800000000001</v>
      </c>
      <c r="L89" s="2">
        <v>4.4632999999999999E-2</v>
      </c>
      <c r="M89" s="2">
        <v>4.6255999999999999E-2</v>
      </c>
      <c r="N89" s="2">
        <v>1.1391E-2</v>
      </c>
      <c r="O89" s="2">
        <v>1.4970000000000001E-2</v>
      </c>
      <c r="Q89" s="2">
        <v>17</v>
      </c>
      <c r="R89" s="2">
        <v>1.176798</v>
      </c>
      <c r="S89" s="2">
        <v>1.1642969999999999</v>
      </c>
      <c r="T89" s="2">
        <v>0.93168899999999999</v>
      </c>
      <c r="U89" s="2">
        <v>0.930558</v>
      </c>
      <c r="V89" s="2">
        <v>0.61191200000000001</v>
      </c>
      <c r="W89" s="2">
        <v>0.61347600000000002</v>
      </c>
      <c r="X89" s="2">
        <v>0.29058099999999998</v>
      </c>
      <c r="Y89" s="2">
        <v>0.28840100000000002</v>
      </c>
      <c r="Z89" s="2">
        <v>0.118043</v>
      </c>
      <c r="AA89" s="2">
        <v>0.12605</v>
      </c>
      <c r="AB89" s="2">
        <v>5.3727999999999998E-2</v>
      </c>
      <c r="AC89" s="2">
        <v>5.7180000000000002E-2</v>
      </c>
      <c r="AD89" s="2">
        <v>2.2776999999999999E-2</v>
      </c>
      <c r="AE89" s="2">
        <v>2.7296000000000001E-2</v>
      </c>
      <c r="AG89" s="2">
        <v>17</v>
      </c>
      <c r="AH89" s="2">
        <v>7.6269970000000006E-2</v>
      </c>
      <c r="AI89" s="2">
        <v>2.2794999999999999E-2</v>
      </c>
      <c r="AJ89" s="2">
        <v>9.0840000000000001E-3</v>
      </c>
      <c r="AK89" s="2">
        <v>6.914E-3</v>
      </c>
      <c r="AL89" s="2">
        <v>8.1999999999999998E-4</v>
      </c>
      <c r="AM89" s="2">
        <v>-2.5100000000000001E-3</v>
      </c>
      <c r="AN89" s="2">
        <v>-3.0799999999999998E-3</v>
      </c>
      <c r="AP89" s="2">
        <v>17</v>
      </c>
      <c r="AQ89" s="2">
        <v>-4.2169999999999999E-2</v>
      </c>
      <c r="AR89" s="2">
        <v>-1.387E-2</v>
      </c>
      <c r="AS89" s="2">
        <v>-3.1900000000000001E-3</v>
      </c>
      <c r="AT89" s="2">
        <v>1.508E-3</v>
      </c>
      <c r="AU89" s="2">
        <v>-8.1999999999999998E-4</v>
      </c>
      <c r="AV89" s="2">
        <v>3.4020000000000001E-3</v>
      </c>
      <c r="AW89" s="2">
        <v>8.2799999999999996E-4</v>
      </c>
    </row>
    <row r="90" spans="1:49" x14ac:dyDescent="0.6">
      <c r="A90" s="2">
        <v>17.2</v>
      </c>
      <c r="B90" s="2">
        <v>1.1513249999999999</v>
      </c>
      <c r="C90" s="2">
        <v>1.139003</v>
      </c>
      <c r="D90" s="2">
        <v>0.89405100000000004</v>
      </c>
      <c r="E90" s="2">
        <v>0.89600199999999997</v>
      </c>
      <c r="F90" s="2">
        <v>0.571967</v>
      </c>
      <c r="G90" s="2">
        <v>0.57274899999999995</v>
      </c>
      <c r="H90" s="2">
        <v>0.25939299999999998</v>
      </c>
      <c r="I90" s="2">
        <v>0.26089499999999999</v>
      </c>
      <c r="J90" s="2">
        <v>0.100231</v>
      </c>
      <c r="K90" s="2">
        <v>0.10672</v>
      </c>
      <c r="L90" s="2">
        <v>4.5254000000000003E-2</v>
      </c>
      <c r="M90" s="2">
        <v>4.6415999999999999E-2</v>
      </c>
      <c r="N90" s="2">
        <v>1.4371E-2</v>
      </c>
      <c r="O90" s="2">
        <v>1.5025E-2</v>
      </c>
      <c r="Q90" s="2">
        <v>17.2</v>
      </c>
      <c r="R90" s="2">
        <v>1.1832309999999999</v>
      </c>
      <c r="S90" s="2">
        <v>1.1643190000000001</v>
      </c>
      <c r="T90" s="2">
        <v>0.93531799999999998</v>
      </c>
      <c r="U90" s="2">
        <v>0.93091800000000002</v>
      </c>
      <c r="V90" s="2">
        <v>0.610016</v>
      </c>
      <c r="W90" s="2">
        <v>0.61440399999999995</v>
      </c>
      <c r="X90" s="2">
        <v>0.28730299999999998</v>
      </c>
      <c r="Y90" s="2">
        <v>0.289217</v>
      </c>
      <c r="Z90" s="2">
        <v>0.12134399999999999</v>
      </c>
      <c r="AA90" s="2">
        <v>0.126529</v>
      </c>
      <c r="AB90" s="2">
        <v>5.1954E-2</v>
      </c>
      <c r="AC90" s="2">
        <v>5.7430000000000002E-2</v>
      </c>
      <c r="AD90" s="2">
        <v>2.4344999999999999E-2</v>
      </c>
      <c r="AE90" s="2">
        <v>2.7425000000000001E-2</v>
      </c>
      <c r="AG90" s="2">
        <v>17.2</v>
      </c>
      <c r="AH90" s="2">
        <v>7.3573360000000004E-2</v>
      </c>
      <c r="AI90" s="2">
        <v>2.3952000000000001E-2</v>
      </c>
      <c r="AJ90" s="2">
        <v>8.8129999999999997E-3</v>
      </c>
      <c r="AK90" s="2">
        <v>5.0520000000000001E-3</v>
      </c>
      <c r="AL90" s="2">
        <v>2.957E-3</v>
      </c>
      <c r="AM90" s="2">
        <v>-2.65E-3</v>
      </c>
      <c r="AN90" s="2">
        <v>1.0219999999999999E-3</v>
      </c>
      <c r="AP90" s="2">
        <v>17.2</v>
      </c>
      <c r="AQ90" s="2">
        <v>-3.6929999999999998E-2</v>
      </c>
      <c r="AR90" s="2">
        <v>-7.1999999999999998E-3</v>
      </c>
      <c r="AS90" s="2">
        <v>5.8459999999999996E-3</v>
      </c>
      <c r="AT90" s="2">
        <v>1.1793E-2</v>
      </c>
      <c r="AU90" s="2">
        <v>1.0496999999999999E-2</v>
      </c>
      <c r="AV90" s="2">
        <v>5.1500000000000001E-3</v>
      </c>
      <c r="AW90" s="2">
        <v>2.928E-3</v>
      </c>
    </row>
    <row r="91" spans="1:49" x14ac:dyDescent="0.6">
      <c r="A91" s="2">
        <v>17.399999999999999</v>
      </c>
      <c r="B91" s="2">
        <v>1.1528609999999999</v>
      </c>
      <c r="C91" s="2">
        <v>1.1390279999999999</v>
      </c>
      <c r="D91" s="2">
        <v>0.90226700000000004</v>
      </c>
      <c r="E91" s="2">
        <v>0.896312</v>
      </c>
      <c r="F91" s="2">
        <v>0.57830400000000004</v>
      </c>
      <c r="G91" s="2">
        <v>0.57345400000000002</v>
      </c>
      <c r="H91" s="2">
        <v>0.261743</v>
      </c>
      <c r="I91" s="2">
        <v>0.26147500000000001</v>
      </c>
      <c r="J91" s="2">
        <v>0.10663499999999999</v>
      </c>
      <c r="K91" s="2">
        <v>0.107033</v>
      </c>
      <c r="L91" s="2">
        <v>4.8658E-2</v>
      </c>
      <c r="M91" s="2">
        <v>4.6572000000000002E-2</v>
      </c>
      <c r="N91" s="2">
        <v>1.6988E-2</v>
      </c>
      <c r="O91" s="2">
        <v>1.508E-2</v>
      </c>
      <c r="Q91" s="2">
        <v>17.399999999999999</v>
      </c>
      <c r="R91" s="2">
        <v>1.180045</v>
      </c>
      <c r="S91" s="2">
        <v>1.164339</v>
      </c>
      <c r="T91" s="2">
        <v>0.93529300000000004</v>
      </c>
      <c r="U91" s="2">
        <v>0.93125800000000003</v>
      </c>
      <c r="V91" s="2">
        <v>0.61802500000000005</v>
      </c>
      <c r="W91" s="2">
        <v>0.61529800000000001</v>
      </c>
      <c r="X91" s="2">
        <v>0.28897600000000001</v>
      </c>
      <c r="Y91" s="2">
        <v>0.29000999999999999</v>
      </c>
      <c r="Z91" s="2">
        <v>0.12375800000000001</v>
      </c>
      <c r="AA91" s="2">
        <v>0.126997</v>
      </c>
      <c r="AB91" s="2">
        <v>5.8138000000000002E-2</v>
      </c>
      <c r="AC91" s="2">
        <v>5.7675999999999998E-2</v>
      </c>
      <c r="AD91" s="2">
        <v>2.5717E-2</v>
      </c>
      <c r="AE91" s="2">
        <v>2.7550999999999999E-2</v>
      </c>
      <c r="AG91" s="2">
        <v>17.399999999999999</v>
      </c>
      <c r="AH91" s="2">
        <v>7.7051770000000006E-2</v>
      </c>
      <c r="AI91" s="2">
        <v>2.2075000000000001E-2</v>
      </c>
      <c r="AJ91" s="2">
        <v>6.5339999999999999E-3</v>
      </c>
      <c r="AK91" s="2">
        <v>1.7750000000000001E-3</v>
      </c>
      <c r="AL91" s="2">
        <v>-8.8999999999999995E-4</v>
      </c>
      <c r="AM91" s="2">
        <v>-9.9100000000000004E-3</v>
      </c>
      <c r="AN91" s="2">
        <v>-3.0100000000000001E-3</v>
      </c>
      <c r="AP91" s="2">
        <v>17.399999999999999</v>
      </c>
      <c r="AQ91" s="2">
        <v>-3.8859999999999999E-2</v>
      </c>
      <c r="AR91" s="2">
        <v>-1.17E-2</v>
      </c>
      <c r="AS91" s="2">
        <v>-2.9399999999999999E-3</v>
      </c>
      <c r="AT91" s="2">
        <v>7.0099999999999997E-3</v>
      </c>
      <c r="AU91" s="2">
        <v>2.993E-3</v>
      </c>
      <c r="AV91" s="2">
        <v>3.6709999999999998E-3</v>
      </c>
      <c r="AW91" s="2">
        <v>-1.47E-3</v>
      </c>
    </row>
    <row r="92" spans="1:49" x14ac:dyDescent="0.6">
      <c r="A92" s="2">
        <v>17.600000000000001</v>
      </c>
      <c r="B92" s="2">
        <v>1.147802</v>
      </c>
      <c r="C92" s="2">
        <v>1.139051</v>
      </c>
      <c r="D92" s="2">
        <v>0.89896799999999999</v>
      </c>
      <c r="E92" s="2">
        <v>0.89660499999999999</v>
      </c>
      <c r="F92" s="2">
        <v>0.56989199999999995</v>
      </c>
      <c r="G92" s="2">
        <v>0.57413199999999998</v>
      </c>
      <c r="H92" s="2">
        <v>0.26101600000000003</v>
      </c>
      <c r="I92" s="2">
        <v>0.26203599999999999</v>
      </c>
      <c r="J92" s="2">
        <v>0.103393</v>
      </c>
      <c r="K92" s="2">
        <v>0.107338</v>
      </c>
      <c r="L92" s="2">
        <v>4.7906999999999998E-2</v>
      </c>
      <c r="M92" s="2">
        <v>4.6725000000000003E-2</v>
      </c>
      <c r="N92" s="2">
        <v>1.9918000000000002E-2</v>
      </c>
      <c r="O92" s="2">
        <v>1.5132E-2</v>
      </c>
      <c r="Q92" s="2">
        <v>17.600000000000001</v>
      </c>
      <c r="R92" s="2">
        <v>1.170882</v>
      </c>
      <c r="S92" s="2">
        <v>1.164358</v>
      </c>
      <c r="T92" s="2">
        <v>0.92777299999999996</v>
      </c>
      <c r="U92" s="2">
        <v>0.93157800000000002</v>
      </c>
      <c r="V92" s="2">
        <v>0.61063299999999998</v>
      </c>
      <c r="W92" s="2">
        <v>0.61615900000000001</v>
      </c>
      <c r="X92" s="2">
        <v>0.28598499999999999</v>
      </c>
      <c r="Y92" s="2">
        <v>0.29078199999999998</v>
      </c>
      <c r="Z92" s="2">
        <v>0.118453</v>
      </c>
      <c r="AA92" s="2">
        <v>0.12745500000000001</v>
      </c>
      <c r="AB92" s="2">
        <v>5.1469000000000001E-2</v>
      </c>
      <c r="AC92" s="2">
        <v>5.7916000000000002E-2</v>
      </c>
      <c r="AD92" s="2">
        <v>1.8759999999999999E-2</v>
      </c>
      <c r="AE92" s="2">
        <v>2.7674000000000001E-2</v>
      </c>
      <c r="AG92" s="2">
        <v>17.600000000000001</v>
      </c>
      <c r="AH92" s="2">
        <v>8.2255490000000001E-2</v>
      </c>
      <c r="AI92" s="2">
        <v>2.8191999999999998E-2</v>
      </c>
      <c r="AJ92" s="2">
        <v>1.1183E-2</v>
      </c>
      <c r="AK92" s="2">
        <v>2.1329999999999999E-3</v>
      </c>
      <c r="AL92" s="2">
        <v>4.176E-3</v>
      </c>
      <c r="AM92" s="2">
        <v>8.6200000000000003E-4</v>
      </c>
      <c r="AN92" s="2">
        <v>-3.5699999999999998E-3</v>
      </c>
      <c r="AP92" s="2">
        <v>17.600000000000001</v>
      </c>
      <c r="AQ92" s="2">
        <v>-4.2729999999999997E-2</v>
      </c>
      <c r="AR92" s="2">
        <v>-1.1339999999999999E-2</v>
      </c>
      <c r="AS92" s="2">
        <v>-4.7000000000000002E-3</v>
      </c>
      <c r="AT92" s="2">
        <v>4.0080000000000003E-3</v>
      </c>
      <c r="AU92" s="2">
        <v>1.5349999999999999E-3</v>
      </c>
      <c r="AV92" s="2">
        <v>1.5349999999999999E-3</v>
      </c>
      <c r="AW92" s="2">
        <v>-1.1100000000000001E-3</v>
      </c>
    </row>
    <row r="93" spans="1:49" x14ac:dyDescent="0.6">
      <c r="A93" s="2">
        <v>17.8</v>
      </c>
      <c r="B93" s="2">
        <v>1.1522399999999999</v>
      </c>
      <c r="C93" s="2">
        <v>1.1390709999999999</v>
      </c>
      <c r="D93" s="2">
        <v>0.90170799999999995</v>
      </c>
      <c r="E93" s="2">
        <v>0.89688100000000004</v>
      </c>
      <c r="F93" s="2">
        <v>0.57683799999999996</v>
      </c>
      <c r="G93" s="2">
        <v>0.57478200000000002</v>
      </c>
      <c r="H93" s="2">
        <v>0.26201999999999998</v>
      </c>
      <c r="I93" s="2">
        <v>0.26257999999999998</v>
      </c>
      <c r="J93" s="2">
        <v>0.10863299999999999</v>
      </c>
      <c r="K93" s="2">
        <v>0.107636</v>
      </c>
      <c r="L93" s="2">
        <v>4.7329000000000003E-2</v>
      </c>
      <c r="M93" s="2">
        <v>4.6873999999999999E-2</v>
      </c>
      <c r="N93" s="2">
        <v>1.2907E-2</v>
      </c>
      <c r="O93" s="2">
        <v>1.5184E-2</v>
      </c>
      <c r="Q93" s="2">
        <v>17.8</v>
      </c>
      <c r="R93" s="2">
        <v>1.171133</v>
      </c>
      <c r="S93" s="2">
        <v>1.164374</v>
      </c>
      <c r="T93" s="2">
        <v>0.93432999999999999</v>
      </c>
      <c r="U93" s="2">
        <v>0.93188000000000004</v>
      </c>
      <c r="V93" s="2">
        <v>0.61184000000000005</v>
      </c>
      <c r="W93" s="2">
        <v>0.61698699999999995</v>
      </c>
      <c r="X93" s="2">
        <v>0.28133900000000001</v>
      </c>
      <c r="Y93" s="2">
        <v>0.29153299999999999</v>
      </c>
      <c r="Z93" s="2">
        <v>0.118671</v>
      </c>
      <c r="AA93" s="2">
        <v>0.12790199999999999</v>
      </c>
      <c r="AB93" s="2">
        <v>4.845E-2</v>
      </c>
      <c r="AC93" s="2">
        <v>5.8152000000000002E-2</v>
      </c>
      <c r="AD93" s="2">
        <v>2.2120000000000001E-2</v>
      </c>
      <c r="AE93" s="2">
        <v>2.7795E-2</v>
      </c>
      <c r="AG93" s="2">
        <v>17.8</v>
      </c>
      <c r="AH93" s="2">
        <v>8.0466239999999994E-2</v>
      </c>
      <c r="AI93" s="2">
        <v>2.5403999999999999E-2</v>
      </c>
      <c r="AJ93" s="2">
        <v>1.3048000000000001E-2</v>
      </c>
      <c r="AK93" s="2">
        <v>2.3900000000000002E-3</v>
      </c>
      <c r="AL93" s="2">
        <v>1.951E-3</v>
      </c>
      <c r="AM93" s="2">
        <v>1.521E-3</v>
      </c>
      <c r="AN93" s="2">
        <v>-4.8000000000000001E-4</v>
      </c>
      <c r="AP93" s="2">
        <v>17.8</v>
      </c>
      <c r="AQ93" s="2">
        <v>-4.2680000000000003E-2</v>
      </c>
      <c r="AR93" s="2">
        <v>-9.6699999999999998E-3</v>
      </c>
      <c r="AS93" s="2">
        <v>-9.0999999999999993E-6</v>
      </c>
      <c r="AT93" s="2">
        <v>8.3700000000000007E-3</v>
      </c>
      <c r="AU93" s="2">
        <v>9.5890000000000003E-3</v>
      </c>
      <c r="AV93" s="2">
        <v>8.0190000000000001E-3</v>
      </c>
      <c r="AW93" s="2">
        <v>3.3170000000000001E-3</v>
      </c>
    </row>
    <row r="94" spans="1:49" x14ac:dyDescent="0.6">
      <c r="A94" s="2">
        <v>18</v>
      </c>
      <c r="B94" s="2">
        <v>1.1539459999999999</v>
      </c>
      <c r="C94" s="2">
        <v>1.1390899999999999</v>
      </c>
      <c r="D94" s="2">
        <v>0.90046700000000002</v>
      </c>
      <c r="E94" s="2">
        <v>0.89714099999999997</v>
      </c>
      <c r="F94" s="2">
        <v>0.57628100000000004</v>
      </c>
      <c r="G94" s="2">
        <v>0.575407</v>
      </c>
      <c r="H94" s="2">
        <v>0.26894400000000002</v>
      </c>
      <c r="I94" s="2">
        <v>0.26310699999999998</v>
      </c>
      <c r="J94" s="2">
        <v>0.10709100000000001</v>
      </c>
      <c r="K94" s="2">
        <v>0.10792499999999999</v>
      </c>
      <c r="L94" s="2">
        <v>4.9197999999999999E-2</v>
      </c>
      <c r="M94" s="2">
        <v>4.7018999999999998E-2</v>
      </c>
      <c r="N94" s="2">
        <v>1.6275999999999999E-2</v>
      </c>
      <c r="O94" s="2">
        <v>1.5233999999999999E-2</v>
      </c>
      <c r="Q94" s="2">
        <v>18</v>
      </c>
      <c r="R94" s="2">
        <v>1.1736519999999999</v>
      </c>
      <c r="S94" s="2">
        <v>1.1643889999999999</v>
      </c>
      <c r="T94" s="2">
        <v>0.93230999999999997</v>
      </c>
      <c r="U94" s="2">
        <v>0.93216399999999999</v>
      </c>
      <c r="V94" s="2">
        <v>0.620502</v>
      </c>
      <c r="W94" s="2">
        <v>0.617784</v>
      </c>
      <c r="X94" s="2">
        <v>0.29054099999999999</v>
      </c>
      <c r="Y94" s="2">
        <v>0.29226200000000002</v>
      </c>
      <c r="Z94" s="2">
        <v>0.12813099999999999</v>
      </c>
      <c r="AA94" s="2">
        <v>0.12833900000000001</v>
      </c>
      <c r="AB94" s="2">
        <v>6.0270999999999998E-2</v>
      </c>
      <c r="AC94" s="2">
        <v>5.8382999999999997E-2</v>
      </c>
      <c r="AD94" s="2">
        <v>2.1853000000000001E-2</v>
      </c>
      <c r="AE94" s="2">
        <v>2.7914000000000001E-2</v>
      </c>
      <c r="AG94" s="2">
        <v>18</v>
      </c>
      <c r="AH94" s="2">
        <v>8.3470550000000004E-2</v>
      </c>
      <c r="AI94" s="2">
        <v>2.2835000000000001E-2</v>
      </c>
      <c r="AJ94" s="2">
        <v>1.1509999999999999E-2</v>
      </c>
      <c r="AK94" s="2">
        <v>7.3280000000000003E-3</v>
      </c>
      <c r="AL94" s="2">
        <v>7.4799999999999997E-3</v>
      </c>
      <c r="AM94" s="2">
        <v>2.4130000000000002E-3</v>
      </c>
      <c r="AN94" s="2">
        <v>-3.9300000000000003E-3</v>
      </c>
      <c r="AP94" s="2">
        <v>18</v>
      </c>
      <c r="AQ94" s="2">
        <v>-3.6600000000000001E-2</v>
      </c>
      <c r="AR94" s="2">
        <v>-1.8500000000000001E-3</v>
      </c>
      <c r="AS94" s="2">
        <v>2.7000000000000001E-3</v>
      </c>
      <c r="AT94" s="2">
        <v>8.2319999999999997E-3</v>
      </c>
      <c r="AU94" s="2">
        <v>6.7010000000000004E-3</v>
      </c>
      <c r="AV94" s="2">
        <v>4.228E-3</v>
      </c>
      <c r="AW94" s="2">
        <v>8.8400000000000002E-4</v>
      </c>
    </row>
    <row r="95" spans="1:49" x14ac:dyDescent="0.6">
      <c r="A95" s="2">
        <v>18.2</v>
      </c>
      <c r="B95" s="2">
        <v>1.152846</v>
      </c>
      <c r="C95" s="2">
        <v>1.1391070000000001</v>
      </c>
      <c r="D95" s="2">
        <v>0.90315599999999996</v>
      </c>
      <c r="E95" s="2">
        <v>0.89738600000000002</v>
      </c>
      <c r="F95" s="2">
        <v>0.57582199999999994</v>
      </c>
      <c r="G95" s="2">
        <v>0.57600600000000002</v>
      </c>
      <c r="H95" s="2">
        <v>0.26663199999999998</v>
      </c>
      <c r="I95" s="2">
        <v>0.26361800000000002</v>
      </c>
      <c r="J95" s="2">
        <v>0.106221</v>
      </c>
      <c r="K95" s="2">
        <v>0.108207</v>
      </c>
      <c r="L95" s="2">
        <v>4.8468999999999998E-2</v>
      </c>
      <c r="M95" s="2">
        <v>4.7161000000000002E-2</v>
      </c>
      <c r="N95" s="2">
        <v>1.6988E-2</v>
      </c>
      <c r="O95" s="2">
        <v>1.5284000000000001E-2</v>
      </c>
      <c r="Q95" s="2">
        <v>18.2</v>
      </c>
      <c r="R95" s="2">
        <v>1.172712</v>
      </c>
      <c r="S95" s="2">
        <v>1.1644030000000001</v>
      </c>
      <c r="T95" s="2">
        <v>0.92860500000000001</v>
      </c>
      <c r="U95" s="2">
        <v>0.93243299999999996</v>
      </c>
      <c r="V95" s="2">
        <v>0.61983699999999997</v>
      </c>
      <c r="W95" s="2">
        <v>0.61855099999999996</v>
      </c>
      <c r="X95" s="2">
        <v>0.29196299999999997</v>
      </c>
      <c r="Y95" s="2">
        <v>0.29297200000000001</v>
      </c>
      <c r="Z95" s="2">
        <v>0.123588</v>
      </c>
      <c r="AA95" s="2">
        <v>0.12876699999999999</v>
      </c>
      <c r="AB95" s="2">
        <v>5.7792999999999997E-2</v>
      </c>
      <c r="AC95" s="2">
        <v>5.8610000000000002E-2</v>
      </c>
      <c r="AD95" s="2">
        <v>2.0499E-2</v>
      </c>
      <c r="AE95" s="2">
        <v>2.8031E-2</v>
      </c>
      <c r="AG95" s="2">
        <v>18.2</v>
      </c>
      <c r="AH95" s="2">
        <v>8.3241960000000004E-2</v>
      </c>
      <c r="AI95" s="2">
        <v>2.9645999999999999E-2</v>
      </c>
      <c r="AJ95" s="2">
        <v>1.2307999999999999E-2</v>
      </c>
      <c r="AK95" s="2">
        <v>2.7950000000000002E-3</v>
      </c>
      <c r="AL95" s="2">
        <v>2.4970000000000001E-3</v>
      </c>
      <c r="AM95" s="2">
        <v>3.8500000000000001E-5</v>
      </c>
      <c r="AN95" s="2">
        <v>-3.6099999999999999E-3</v>
      </c>
      <c r="AP95" s="2">
        <v>18.2</v>
      </c>
      <c r="AQ95" s="2">
        <v>-4.333E-2</v>
      </c>
      <c r="AR95" s="2">
        <v>-1.108E-2</v>
      </c>
      <c r="AS95" s="2">
        <v>3.0899999999999998E-4</v>
      </c>
      <c r="AT95" s="2">
        <v>2.8700000000000002E-3</v>
      </c>
      <c r="AU95" s="2">
        <v>4.71E-5</v>
      </c>
      <c r="AV95" s="2">
        <v>3.2799999999999999E-3</v>
      </c>
      <c r="AW95" s="2">
        <v>1.067E-3</v>
      </c>
    </row>
    <row r="96" spans="1:49" x14ac:dyDescent="0.6">
      <c r="A96" s="2">
        <v>18.399999999999999</v>
      </c>
      <c r="B96" s="2">
        <v>1.1485460000000001</v>
      </c>
      <c r="C96" s="2">
        <v>1.139122</v>
      </c>
      <c r="D96" s="2">
        <v>0.90235100000000001</v>
      </c>
      <c r="E96" s="2">
        <v>0.89761599999999997</v>
      </c>
      <c r="F96" s="2">
        <v>0.57562999999999998</v>
      </c>
      <c r="G96" s="2">
        <v>0.57658100000000001</v>
      </c>
      <c r="H96" s="2">
        <v>0.262795</v>
      </c>
      <c r="I96" s="2">
        <v>0.26411200000000001</v>
      </c>
      <c r="J96" s="2">
        <v>0.10605199999999999</v>
      </c>
      <c r="K96" s="2">
        <v>0.10848099999999999</v>
      </c>
      <c r="L96" s="2">
        <v>4.1640000000000003E-2</v>
      </c>
      <c r="M96" s="2">
        <v>4.7299000000000001E-2</v>
      </c>
      <c r="N96" s="2">
        <v>1.7159000000000001E-2</v>
      </c>
      <c r="O96" s="2">
        <v>1.5332E-2</v>
      </c>
      <c r="Q96" s="2">
        <v>18.399999999999999</v>
      </c>
      <c r="R96" s="2">
        <v>1.1726719999999999</v>
      </c>
      <c r="S96" s="2">
        <v>1.164415</v>
      </c>
      <c r="T96" s="2">
        <v>0.935388</v>
      </c>
      <c r="U96" s="2">
        <v>0.93268600000000002</v>
      </c>
      <c r="V96" s="2">
        <v>0.61650099999999997</v>
      </c>
      <c r="W96" s="2">
        <v>0.61929000000000001</v>
      </c>
      <c r="X96" s="2">
        <v>0.29189799999999999</v>
      </c>
      <c r="Y96" s="2">
        <v>0.29366199999999998</v>
      </c>
      <c r="Z96" s="2">
        <v>0.12548000000000001</v>
      </c>
      <c r="AA96" s="2">
        <v>0.12918399999999999</v>
      </c>
      <c r="AB96" s="2">
        <v>5.4919999999999997E-2</v>
      </c>
      <c r="AC96" s="2">
        <v>5.8832000000000002E-2</v>
      </c>
      <c r="AD96" s="2">
        <v>2.3435999999999998E-2</v>
      </c>
      <c r="AE96" s="2">
        <v>2.8145E-2</v>
      </c>
      <c r="AG96" s="2">
        <v>18.399999999999999</v>
      </c>
      <c r="AH96" s="2">
        <v>8.1994230000000001E-2</v>
      </c>
      <c r="AI96" s="2">
        <v>2.7775999999999999E-2</v>
      </c>
      <c r="AJ96" s="2">
        <v>1.0168999999999999E-2</v>
      </c>
      <c r="AK96" s="2">
        <v>2.1719999999999999E-3</v>
      </c>
      <c r="AL96" s="2">
        <v>-2.5000000000000001E-4</v>
      </c>
      <c r="AM96" s="2">
        <v>-3.63E-3</v>
      </c>
      <c r="AN96" s="2">
        <v>-2.2699999999999999E-3</v>
      </c>
      <c r="AP96" s="2">
        <v>18.399999999999999</v>
      </c>
      <c r="AQ96" s="2">
        <v>-3.9230000000000001E-2</v>
      </c>
      <c r="AR96" s="2">
        <v>-1.0999999999999999E-2</v>
      </c>
      <c r="AS96" s="2">
        <v>-2.63E-3</v>
      </c>
      <c r="AT96" s="2">
        <v>3.5980000000000001E-3</v>
      </c>
      <c r="AU96" s="2">
        <v>4.666E-3</v>
      </c>
      <c r="AV96" s="2">
        <v>4.5170000000000002E-3</v>
      </c>
      <c r="AW96" s="2">
        <v>3.9800000000000002E-4</v>
      </c>
    </row>
    <row r="97" spans="1:49" x14ac:dyDescent="0.6">
      <c r="A97" s="2">
        <v>18.600000000000001</v>
      </c>
      <c r="B97" s="2">
        <v>1.154749</v>
      </c>
      <c r="C97" s="2">
        <v>1.1391359999999999</v>
      </c>
      <c r="D97" s="2">
        <v>0.90738200000000002</v>
      </c>
      <c r="E97" s="2">
        <v>0.89783400000000002</v>
      </c>
      <c r="F97" s="2">
        <v>0.57628100000000004</v>
      </c>
      <c r="G97" s="2">
        <v>0.57713400000000004</v>
      </c>
      <c r="H97" s="2">
        <v>0.26800000000000002</v>
      </c>
      <c r="I97" s="2">
        <v>0.26459199999999999</v>
      </c>
      <c r="J97" s="2">
        <v>0.104279</v>
      </c>
      <c r="K97" s="2">
        <v>0.108748</v>
      </c>
      <c r="L97" s="2">
        <v>4.8259999999999997E-2</v>
      </c>
      <c r="M97" s="2">
        <v>4.7433999999999997E-2</v>
      </c>
      <c r="N97" s="2">
        <v>1.4822999999999999E-2</v>
      </c>
      <c r="O97" s="2">
        <v>1.5379E-2</v>
      </c>
      <c r="Q97" s="2">
        <v>18.600000000000001</v>
      </c>
      <c r="R97" s="2">
        <v>1.180566</v>
      </c>
      <c r="S97" s="2">
        <v>1.164426</v>
      </c>
      <c r="T97" s="2">
        <v>0.93231600000000003</v>
      </c>
      <c r="U97" s="2">
        <v>0.93292399999999998</v>
      </c>
      <c r="V97" s="2">
        <v>0.61608799999999997</v>
      </c>
      <c r="W97" s="2">
        <v>0.62000100000000002</v>
      </c>
      <c r="X97" s="2">
        <v>0.296462</v>
      </c>
      <c r="Y97" s="2">
        <v>0.29433399999999998</v>
      </c>
      <c r="Z97" s="2">
        <v>0.123612</v>
      </c>
      <c r="AA97" s="2">
        <v>0.12959300000000001</v>
      </c>
      <c r="AB97" s="2">
        <v>5.5551000000000003E-2</v>
      </c>
      <c r="AC97" s="2">
        <v>5.9048999999999997E-2</v>
      </c>
      <c r="AD97" s="2">
        <v>2.7039000000000001E-2</v>
      </c>
      <c r="AE97" s="2">
        <v>2.8257999999999998E-2</v>
      </c>
      <c r="AG97" s="2">
        <v>18.600000000000001</v>
      </c>
      <c r="AH97" s="2">
        <v>8.4049650000000004E-2</v>
      </c>
      <c r="AI97" s="2">
        <v>2.3744000000000001E-2</v>
      </c>
      <c r="AJ97" s="2">
        <v>1.2622E-2</v>
      </c>
      <c r="AK97" s="2">
        <v>-3.6000000000000002E-4</v>
      </c>
      <c r="AL97" s="2">
        <v>-5.1000000000000004E-4</v>
      </c>
      <c r="AM97" s="2">
        <v>-7.2100000000000003E-3</v>
      </c>
      <c r="AN97" s="2">
        <v>-9.0399999999999994E-3</v>
      </c>
      <c r="AP97" s="2">
        <v>18.600000000000001</v>
      </c>
      <c r="AQ97" s="2">
        <v>-4.0840000000000001E-2</v>
      </c>
      <c r="AR97" s="2">
        <v>-9.5999999999999992E-3</v>
      </c>
      <c r="AS97" s="2">
        <v>1.0250000000000001E-3</v>
      </c>
      <c r="AT97" s="2">
        <v>6.6210000000000001E-3</v>
      </c>
      <c r="AU97" s="2">
        <v>6.8089999999999999E-3</v>
      </c>
      <c r="AV97" s="2">
        <v>4.3600000000000002E-3</v>
      </c>
      <c r="AW97" s="2">
        <v>4.6150000000000002E-3</v>
      </c>
    </row>
    <row r="98" spans="1:49" x14ac:dyDescent="0.6">
      <c r="A98" s="2">
        <v>18.8</v>
      </c>
      <c r="B98" s="2">
        <v>1.15004</v>
      </c>
      <c r="C98" s="2">
        <v>1.139149</v>
      </c>
      <c r="D98" s="2">
        <v>0.89574500000000001</v>
      </c>
      <c r="E98" s="2">
        <v>0.898038</v>
      </c>
      <c r="F98" s="2">
        <v>0.57658600000000004</v>
      </c>
      <c r="G98" s="2">
        <v>0.57766399999999996</v>
      </c>
      <c r="H98" s="2">
        <v>0.262102</v>
      </c>
      <c r="I98" s="2">
        <v>0.26505699999999999</v>
      </c>
      <c r="J98" s="2">
        <v>0.101357</v>
      </c>
      <c r="K98" s="2">
        <v>0.10900799999999999</v>
      </c>
      <c r="L98" s="2">
        <v>4.3659999999999997E-2</v>
      </c>
      <c r="M98" s="2">
        <v>4.7565999999999997E-2</v>
      </c>
      <c r="N98" s="2">
        <v>9.7579999999999993E-3</v>
      </c>
      <c r="O98" s="2">
        <v>1.5424999999999999E-2</v>
      </c>
      <c r="Q98" s="2">
        <v>18.8</v>
      </c>
      <c r="R98" s="2">
        <v>1.1751</v>
      </c>
      <c r="S98" s="2">
        <v>1.164436</v>
      </c>
      <c r="T98" s="2">
        <v>0.93529499999999999</v>
      </c>
      <c r="U98" s="2">
        <v>0.93314900000000001</v>
      </c>
      <c r="V98" s="2">
        <v>0.61676900000000001</v>
      </c>
      <c r="W98" s="2">
        <v>0.62068500000000004</v>
      </c>
      <c r="X98" s="2">
        <v>0.29409000000000002</v>
      </c>
      <c r="Y98" s="2">
        <v>0.29498600000000003</v>
      </c>
      <c r="Z98" s="2">
        <v>0.124849</v>
      </c>
      <c r="AA98" s="2">
        <v>0.129992</v>
      </c>
      <c r="AB98" s="2">
        <v>5.1380000000000002E-2</v>
      </c>
      <c r="AC98" s="2">
        <v>5.9262000000000002E-2</v>
      </c>
      <c r="AD98" s="2">
        <v>2.5751E-2</v>
      </c>
      <c r="AE98" s="2">
        <v>2.8368000000000001E-2</v>
      </c>
      <c r="AG98" s="2">
        <v>18.8</v>
      </c>
      <c r="AH98" s="2">
        <v>8.622378E-2</v>
      </c>
      <c r="AI98" s="2">
        <v>3.3410000000000002E-2</v>
      </c>
      <c r="AJ98" s="2">
        <v>1.3644E-2</v>
      </c>
      <c r="AK98" s="2">
        <v>3.1340000000000001E-3</v>
      </c>
      <c r="AL98" s="2">
        <v>2.3140000000000001E-3</v>
      </c>
      <c r="AM98" s="2">
        <v>-3.1800000000000001E-3</v>
      </c>
      <c r="AN98" s="2">
        <v>1.3749999999999999E-3</v>
      </c>
      <c r="AP98" s="2">
        <v>18.8</v>
      </c>
      <c r="AQ98" s="2">
        <v>-3.8170000000000003E-2</v>
      </c>
      <c r="AR98" s="2">
        <v>-8.3599999999999994E-3</v>
      </c>
      <c r="AS98" s="2">
        <v>2.398E-3</v>
      </c>
      <c r="AT98" s="2">
        <v>8.0280000000000004E-3</v>
      </c>
      <c r="AU98" s="2">
        <v>7.6319999999999999E-3</v>
      </c>
      <c r="AV98" s="2">
        <v>5.4000000000000003E-3</v>
      </c>
      <c r="AW98" s="2">
        <v>6.7429999999999999E-3</v>
      </c>
    </row>
    <row r="99" spans="1:49" x14ac:dyDescent="0.6">
      <c r="A99" s="2">
        <v>19</v>
      </c>
      <c r="B99" s="2">
        <v>1.1505069999999999</v>
      </c>
      <c r="C99" s="2">
        <v>1.1391610000000001</v>
      </c>
      <c r="D99" s="2">
        <v>0.90144500000000005</v>
      </c>
      <c r="E99" s="2">
        <v>0.898231</v>
      </c>
      <c r="F99" s="2">
        <v>0.578731</v>
      </c>
      <c r="G99" s="2">
        <v>0.57817300000000005</v>
      </c>
      <c r="H99" s="2">
        <v>0.264378</v>
      </c>
      <c r="I99" s="2">
        <v>0.26550699999999999</v>
      </c>
      <c r="J99" s="2">
        <v>0.105446</v>
      </c>
      <c r="K99" s="2">
        <v>0.109261</v>
      </c>
      <c r="L99" s="2">
        <v>4.6616999999999999E-2</v>
      </c>
      <c r="M99" s="2">
        <v>4.7694E-2</v>
      </c>
      <c r="N99" s="2">
        <v>1.5029000000000001E-2</v>
      </c>
      <c r="O99" s="2">
        <v>1.5469999999999999E-2</v>
      </c>
      <c r="Q99" s="2">
        <v>19</v>
      </c>
      <c r="R99" s="2">
        <v>1.1704479999999999</v>
      </c>
      <c r="S99" s="2">
        <v>1.164445</v>
      </c>
      <c r="T99" s="2">
        <v>0.93095099999999997</v>
      </c>
      <c r="U99" s="2">
        <v>0.933361</v>
      </c>
      <c r="V99" s="2">
        <v>0.61082099999999995</v>
      </c>
      <c r="W99" s="2">
        <v>0.62134299999999998</v>
      </c>
      <c r="X99" s="2">
        <v>0.29038199999999997</v>
      </c>
      <c r="Y99" s="2">
        <v>0.29562100000000002</v>
      </c>
      <c r="Z99" s="2">
        <v>0.117577</v>
      </c>
      <c r="AA99" s="2">
        <v>0.130382</v>
      </c>
      <c r="AB99" s="2">
        <v>5.5098000000000001E-2</v>
      </c>
      <c r="AC99" s="2">
        <v>5.9471000000000003E-2</v>
      </c>
      <c r="AD99" s="2">
        <v>2.2175E-2</v>
      </c>
      <c r="AE99" s="2">
        <v>2.8476000000000001E-2</v>
      </c>
      <c r="AG99" s="2">
        <v>19</v>
      </c>
      <c r="AH99" s="2">
        <v>8.6545200000000003E-2</v>
      </c>
      <c r="AI99" s="2">
        <v>2.7376999999999999E-2</v>
      </c>
      <c r="AJ99" s="2">
        <v>1.2154E-2</v>
      </c>
      <c r="AK99" s="2">
        <v>2.6380000000000002E-3</v>
      </c>
      <c r="AL99" s="2">
        <v>2.3890000000000001E-3</v>
      </c>
      <c r="AM99" s="2">
        <v>-2.4099999999999998E-3</v>
      </c>
      <c r="AN99" s="2">
        <v>-5.64E-3</v>
      </c>
      <c r="AP99" s="2">
        <v>19</v>
      </c>
      <c r="AQ99" s="2">
        <v>-4.1930000000000002E-2</v>
      </c>
      <c r="AR99" s="2">
        <v>-1.4149999999999999E-2</v>
      </c>
      <c r="AS99" s="2">
        <v>-3.7100000000000002E-3</v>
      </c>
      <c r="AT99" s="2">
        <v>2.8879999999999999E-3</v>
      </c>
      <c r="AU99" s="2">
        <v>-1.5E-3</v>
      </c>
      <c r="AV99" s="2">
        <v>1.8109999999999999E-3</v>
      </c>
      <c r="AW99" s="2">
        <v>-3.4000000000000002E-4</v>
      </c>
    </row>
    <row r="100" spans="1:49" x14ac:dyDescent="0.6">
      <c r="A100" s="2">
        <v>19.2</v>
      </c>
      <c r="B100" s="2">
        <v>1.15316</v>
      </c>
      <c r="C100" s="2">
        <v>1.1391709999999999</v>
      </c>
      <c r="D100" s="2">
        <v>0.90507099999999996</v>
      </c>
      <c r="E100" s="2">
        <v>0.89841300000000002</v>
      </c>
      <c r="F100" s="2">
        <v>0.57840599999999998</v>
      </c>
      <c r="G100" s="2">
        <v>0.57866200000000001</v>
      </c>
      <c r="H100" s="2">
        <v>0.26576100000000002</v>
      </c>
      <c r="I100" s="2">
        <v>0.26594400000000001</v>
      </c>
      <c r="J100" s="2">
        <v>0.10545499999999999</v>
      </c>
      <c r="K100" s="2">
        <v>0.10950799999999999</v>
      </c>
      <c r="L100" s="2">
        <v>4.9939999999999998E-2</v>
      </c>
      <c r="M100" s="2">
        <v>4.7820000000000001E-2</v>
      </c>
      <c r="N100" s="2">
        <v>1.9115E-2</v>
      </c>
      <c r="O100" s="2">
        <v>1.5514E-2</v>
      </c>
      <c r="Q100" s="2">
        <v>19.2</v>
      </c>
      <c r="R100" s="2">
        <v>1.17367</v>
      </c>
      <c r="S100" s="2">
        <v>1.1644540000000001</v>
      </c>
      <c r="T100" s="2">
        <v>0.93234399999999995</v>
      </c>
      <c r="U100" s="2">
        <v>0.93356099999999997</v>
      </c>
      <c r="V100" s="2">
        <v>0.62328799999999995</v>
      </c>
      <c r="W100" s="2">
        <v>0.621977</v>
      </c>
      <c r="X100" s="2">
        <v>0.29542099999999999</v>
      </c>
      <c r="Y100" s="2">
        <v>0.296238</v>
      </c>
      <c r="Z100" s="2">
        <v>0.12825700000000001</v>
      </c>
      <c r="AA100" s="2">
        <v>0.13076399999999999</v>
      </c>
      <c r="AB100" s="2">
        <v>5.8576999999999997E-2</v>
      </c>
      <c r="AC100" s="2">
        <v>5.9676E-2</v>
      </c>
      <c r="AD100" s="2">
        <v>2.0784E-2</v>
      </c>
      <c r="AE100" s="2">
        <v>2.8582E-2</v>
      </c>
      <c r="AG100" s="2">
        <v>19.2</v>
      </c>
      <c r="AH100" s="2">
        <v>8.8848029999999995E-2</v>
      </c>
      <c r="AI100" s="2">
        <v>3.1327000000000001E-2</v>
      </c>
      <c r="AJ100" s="2">
        <v>9.3130000000000001E-3</v>
      </c>
      <c r="AK100" s="2">
        <v>-4.0999999999999999E-4</v>
      </c>
      <c r="AL100" s="2">
        <v>3.7599999999999999E-3</v>
      </c>
      <c r="AM100" s="2">
        <v>-6.4999999999999997E-4</v>
      </c>
      <c r="AN100" s="2">
        <v>6.3599999999999996E-4</v>
      </c>
      <c r="AP100" s="2">
        <v>19.2</v>
      </c>
      <c r="AQ100" s="2">
        <v>-3.7960000000000001E-2</v>
      </c>
      <c r="AR100" s="2">
        <v>-9.0500000000000008E-3</v>
      </c>
      <c r="AS100" s="2">
        <v>-9.7000000000000005E-4</v>
      </c>
      <c r="AT100" s="2">
        <v>5.5059999999999996E-3</v>
      </c>
      <c r="AU100" s="2">
        <v>3.8279999999999998E-3</v>
      </c>
      <c r="AV100" s="2">
        <v>7.6870000000000003E-3</v>
      </c>
      <c r="AW100" s="2">
        <v>5.6740000000000002E-3</v>
      </c>
    </row>
    <row r="101" spans="1:49" x14ac:dyDescent="0.6">
      <c r="A101" s="2">
        <v>19.399999999999999</v>
      </c>
      <c r="B101" s="2">
        <v>1.1521490000000001</v>
      </c>
      <c r="C101" s="2">
        <v>1.1391800000000001</v>
      </c>
      <c r="D101" s="2">
        <v>0.90237800000000001</v>
      </c>
      <c r="E101" s="2">
        <v>0.89858400000000005</v>
      </c>
      <c r="F101" s="2">
        <v>0.57797699999999996</v>
      </c>
      <c r="G101" s="2">
        <v>0.57913099999999995</v>
      </c>
      <c r="H101" s="2">
        <v>0.269814</v>
      </c>
      <c r="I101" s="2">
        <v>0.26636700000000002</v>
      </c>
      <c r="J101" s="2">
        <v>0.109823</v>
      </c>
      <c r="K101" s="2">
        <v>0.109748</v>
      </c>
      <c r="L101" s="2">
        <v>4.6752000000000002E-2</v>
      </c>
      <c r="M101" s="2">
        <v>4.7941999999999999E-2</v>
      </c>
      <c r="N101" s="2">
        <v>1.8783000000000001E-2</v>
      </c>
      <c r="O101" s="2">
        <v>1.5557E-2</v>
      </c>
      <c r="Q101" s="2">
        <v>19.399999999999999</v>
      </c>
      <c r="R101" s="2">
        <v>1.1702410000000001</v>
      </c>
      <c r="S101" s="2">
        <v>1.164461</v>
      </c>
      <c r="T101" s="2">
        <v>0.93313500000000005</v>
      </c>
      <c r="U101" s="2">
        <v>0.93374900000000005</v>
      </c>
      <c r="V101" s="2">
        <v>0.61982899999999996</v>
      </c>
      <c r="W101" s="2">
        <v>0.622587</v>
      </c>
      <c r="X101" s="2">
        <v>0.290298</v>
      </c>
      <c r="Y101" s="2">
        <v>0.29683900000000002</v>
      </c>
      <c r="Z101" s="2">
        <v>0.12551699999999999</v>
      </c>
      <c r="AA101" s="2">
        <v>0.131137</v>
      </c>
      <c r="AB101" s="2">
        <v>5.3400999999999997E-2</v>
      </c>
      <c r="AC101" s="2">
        <v>5.9875999999999999E-2</v>
      </c>
      <c r="AD101" s="2">
        <v>2.5638000000000001E-2</v>
      </c>
      <c r="AE101" s="2">
        <v>2.8687000000000001E-2</v>
      </c>
      <c r="AG101" s="2">
        <v>19.399999999999999</v>
      </c>
      <c r="AH101" s="2">
        <v>8.9097609999999994E-2</v>
      </c>
      <c r="AI101" s="2">
        <v>3.2735E-2</v>
      </c>
      <c r="AJ101" s="2">
        <v>1.6406E-2</v>
      </c>
      <c r="AK101" s="2">
        <v>3.797E-3</v>
      </c>
      <c r="AL101" s="2">
        <v>-2.9999999999999997E-4</v>
      </c>
      <c r="AM101" s="2">
        <v>-4.5599999999999998E-3</v>
      </c>
      <c r="AN101" s="2">
        <v>5.1500000000000005E-4</v>
      </c>
      <c r="AP101" s="2">
        <v>19.399999999999999</v>
      </c>
      <c r="AQ101" s="2">
        <v>-3.6600000000000001E-2</v>
      </c>
      <c r="AR101" s="2">
        <v>-1.077E-2</v>
      </c>
      <c r="AS101" s="2">
        <v>-3.8300000000000001E-3</v>
      </c>
      <c r="AT101" s="2">
        <v>5.463E-3</v>
      </c>
      <c r="AU101" s="2">
        <v>8.7410000000000005E-3</v>
      </c>
      <c r="AV101" s="2">
        <v>9.4879999999999999E-3</v>
      </c>
      <c r="AW101" s="2">
        <v>5.5440000000000003E-3</v>
      </c>
    </row>
    <row r="102" spans="1:49" x14ac:dyDescent="0.6">
      <c r="A102" s="2">
        <v>19.600000000000001</v>
      </c>
      <c r="B102" s="2">
        <v>1.1505300000000001</v>
      </c>
      <c r="C102" s="2">
        <v>1.139189</v>
      </c>
      <c r="D102" s="2">
        <v>0.899173</v>
      </c>
      <c r="E102" s="2">
        <v>0.89874600000000004</v>
      </c>
      <c r="F102" s="2">
        <v>0.57334600000000002</v>
      </c>
      <c r="G102" s="2">
        <v>0.57958100000000001</v>
      </c>
      <c r="H102" s="2">
        <v>0.26349899999999998</v>
      </c>
      <c r="I102" s="2">
        <v>0.26677600000000001</v>
      </c>
      <c r="J102" s="2">
        <v>0.101676</v>
      </c>
      <c r="K102" s="2">
        <v>0.109981</v>
      </c>
      <c r="L102" s="2">
        <v>4.5037000000000001E-2</v>
      </c>
      <c r="M102" s="2">
        <v>4.8062000000000001E-2</v>
      </c>
      <c r="N102" s="2">
        <v>9.0060000000000001E-3</v>
      </c>
      <c r="O102" s="2">
        <v>1.5599E-2</v>
      </c>
      <c r="Q102" s="2">
        <v>19.600000000000001</v>
      </c>
      <c r="R102" s="2">
        <v>1.179953</v>
      </c>
      <c r="S102" s="2">
        <v>1.1644680000000001</v>
      </c>
      <c r="T102" s="2">
        <v>0.93457999999999997</v>
      </c>
      <c r="U102" s="2">
        <v>0.93392699999999995</v>
      </c>
      <c r="V102" s="2">
        <v>0.63065800000000005</v>
      </c>
      <c r="W102" s="2">
        <v>0.62317400000000001</v>
      </c>
      <c r="X102" s="2">
        <v>0.30153400000000002</v>
      </c>
      <c r="Y102" s="2">
        <v>0.29742200000000002</v>
      </c>
      <c r="Z102" s="2">
        <v>0.13020799999999999</v>
      </c>
      <c r="AA102" s="2">
        <v>0.13150100000000001</v>
      </c>
      <c r="AB102" s="2">
        <v>5.9248000000000002E-2</v>
      </c>
      <c r="AC102" s="2">
        <v>6.0073000000000001E-2</v>
      </c>
      <c r="AD102" s="2">
        <v>2.7515000000000001E-2</v>
      </c>
      <c r="AE102" s="2">
        <v>2.8788999999999999E-2</v>
      </c>
      <c r="AG102" s="2">
        <v>19.600000000000001</v>
      </c>
      <c r="AH102" s="2">
        <v>8.9831270000000005E-2</v>
      </c>
      <c r="AI102" s="2">
        <v>2.5132999999999999E-2</v>
      </c>
      <c r="AJ102" s="2">
        <v>9.6209999999999993E-3</v>
      </c>
      <c r="AK102" s="2">
        <v>2.5500000000000002E-4</v>
      </c>
      <c r="AL102" s="2">
        <v>-1.8799999999999999E-3</v>
      </c>
      <c r="AM102" s="2">
        <v>-2.4199999999999998E-3</v>
      </c>
      <c r="AN102" s="2">
        <v>-4.81E-3</v>
      </c>
      <c r="AP102" s="2">
        <v>19.600000000000001</v>
      </c>
      <c r="AQ102" s="2">
        <v>-4.3380000000000002E-2</v>
      </c>
      <c r="AR102" s="2">
        <v>-1.0999999999999999E-2</v>
      </c>
      <c r="AS102" s="2">
        <v>-8.5400000000000007E-3</v>
      </c>
      <c r="AT102" s="2">
        <v>7.2179999999999996E-3</v>
      </c>
      <c r="AU102" s="2">
        <v>6.1970000000000003E-3</v>
      </c>
      <c r="AV102" s="2">
        <v>2.4600000000000002E-4</v>
      </c>
      <c r="AW102" s="2">
        <v>4.3300000000000001E-4</v>
      </c>
    </row>
    <row r="103" spans="1:49" x14ac:dyDescent="0.6">
      <c r="A103" s="2">
        <v>19.8</v>
      </c>
      <c r="B103" s="2">
        <v>1.1426799999999999</v>
      </c>
      <c r="C103" s="2">
        <v>1.139197</v>
      </c>
      <c r="D103" s="2">
        <v>0.89678800000000003</v>
      </c>
      <c r="E103" s="2">
        <v>0.89889799999999997</v>
      </c>
      <c r="F103" s="2">
        <v>0.57937099999999997</v>
      </c>
      <c r="G103" s="2">
        <v>0.58001400000000003</v>
      </c>
      <c r="H103" s="2">
        <v>0.26542500000000002</v>
      </c>
      <c r="I103" s="2">
        <v>0.26717400000000002</v>
      </c>
      <c r="J103" s="2">
        <v>0.107489</v>
      </c>
      <c r="K103" s="2">
        <v>0.110209</v>
      </c>
      <c r="L103" s="2">
        <v>4.3629000000000001E-2</v>
      </c>
      <c r="M103" s="2">
        <v>4.8177999999999999E-2</v>
      </c>
      <c r="N103" s="2">
        <v>1.3984E-2</v>
      </c>
      <c r="O103" s="2">
        <v>1.5639E-2</v>
      </c>
      <c r="Q103" s="2">
        <v>19.8</v>
      </c>
      <c r="R103" s="2">
        <v>1.1754199999999999</v>
      </c>
      <c r="S103" s="2">
        <v>1.164474</v>
      </c>
      <c r="T103" s="2">
        <v>0.92876599999999998</v>
      </c>
      <c r="U103" s="2">
        <v>0.93409500000000001</v>
      </c>
      <c r="V103" s="2">
        <v>0.62079600000000001</v>
      </c>
      <c r="W103" s="2">
        <v>0.62373900000000004</v>
      </c>
      <c r="X103" s="2">
        <v>0.29587999999999998</v>
      </c>
      <c r="Y103" s="2">
        <v>0.29798999999999998</v>
      </c>
      <c r="Z103" s="2">
        <v>0.122253</v>
      </c>
      <c r="AA103" s="2">
        <v>0.131857</v>
      </c>
      <c r="AB103" s="2">
        <v>5.8847999999999998E-2</v>
      </c>
      <c r="AC103" s="2">
        <v>6.0266E-2</v>
      </c>
      <c r="AD103" s="2">
        <v>2.3703999999999999E-2</v>
      </c>
      <c r="AE103" s="2">
        <v>2.8889000000000001E-2</v>
      </c>
      <c r="AG103" s="2">
        <v>19.8</v>
      </c>
      <c r="AH103" s="2">
        <v>9.1017089999999995E-2</v>
      </c>
      <c r="AI103" s="2">
        <v>2.5887E-2</v>
      </c>
      <c r="AJ103" s="2">
        <v>7.8429999999999993E-3</v>
      </c>
      <c r="AK103" s="2">
        <v>-1.1E-4</v>
      </c>
      <c r="AL103" s="2">
        <v>-3.3600000000000001E-3</v>
      </c>
      <c r="AM103" s="2">
        <v>-5.7499999999999999E-3</v>
      </c>
      <c r="AN103" s="2">
        <v>-5.5799999999999999E-3</v>
      </c>
      <c r="AP103" s="2">
        <v>19.8</v>
      </c>
      <c r="AQ103" s="2">
        <v>-4.3369999999999999E-2</v>
      </c>
      <c r="AR103" s="2">
        <v>-1.4109999999999999E-2</v>
      </c>
      <c r="AS103" s="2">
        <v>-8.1799999999999998E-3</v>
      </c>
      <c r="AT103" s="2">
        <v>2.3709999999999998E-3</v>
      </c>
      <c r="AU103" s="2">
        <v>2.5569999999999998E-3</v>
      </c>
      <c r="AV103" s="2">
        <v>-2.0500000000000002E-3</v>
      </c>
      <c r="AW103" s="2">
        <v>-2.63E-3</v>
      </c>
    </row>
    <row r="104" spans="1:49" x14ac:dyDescent="0.6">
      <c r="A104" s="2">
        <v>20</v>
      </c>
      <c r="B104" s="2">
        <v>1.1501269999999999</v>
      </c>
      <c r="C104" s="2">
        <v>1.1392040000000001</v>
      </c>
      <c r="D104" s="2">
        <v>0.903783</v>
      </c>
      <c r="E104" s="2">
        <v>0.89904099999999998</v>
      </c>
      <c r="F104" s="2">
        <v>0.58092699999999997</v>
      </c>
      <c r="G104" s="2">
        <v>0.58042899999999997</v>
      </c>
      <c r="H104" s="2">
        <v>0.26732499999999998</v>
      </c>
      <c r="I104" s="2">
        <v>0.26755800000000002</v>
      </c>
      <c r="J104" s="2">
        <v>0.11247699999999999</v>
      </c>
      <c r="K104" s="2">
        <v>0.11043</v>
      </c>
      <c r="L104" s="2">
        <v>4.5172999999999998E-2</v>
      </c>
      <c r="M104" s="2">
        <v>4.8292000000000002E-2</v>
      </c>
      <c r="N104" s="2">
        <v>1.2899000000000001E-2</v>
      </c>
      <c r="O104" s="2">
        <v>1.5678999999999998E-2</v>
      </c>
      <c r="Q104" s="2">
        <v>20</v>
      </c>
      <c r="R104" s="2">
        <v>1.180353</v>
      </c>
      <c r="S104" s="2">
        <v>1.164479</v>
      </c>
      <c r="T104" s="2">
        <v>0.93960200000000005</v>
      </c>
      <c r="U104" s="2">
        <v>0.934253</v>
      </c>
      <c r="V104" s="2">
        <v>0.62729400000000002</v>
      </c>
      <c r="W104" s="2">
        <v>0.62428300000000003</v>
      </c>
      <c r="X104" s="2">
        <v>0.29752299999999998</v>
      </c>
      <c r="Y104" s="2">
        <v>0.29854199999999997</v>
      </c>
      <c r="Z104" s="2">
        <v>0.133769</v>
      </c>
      <c r="AA104" s="2">
        <v>0.13220599999999999</v>
      </c>
      <c r="AB104" s="2">
        <v>5.9064999999999999E-2</v>
      </c>
      <c r="AC104" s="2">
        <v>6.0455000000000002E-2</v>
      </c>
      <c r="AD104" s="2">
        <v>2.3768000000000001E-2</v>
      </c>
      <c r="AE104" s="2">
        <v>2.8988E-2</v>
      </c>
      <c r="AG104" s="2">
        <v>20</v>
      </c>
      <c r="AH104" s="2">
        <v>9.5169279999999995E-2</v>
      </c>
      <c r="AI104" s="2">
        <v>3.6000999999999998E-2</v>
      </c>
      <c r="AJ104" s="2">
        <v>1.5651999999999999E-2</v>
      </c>
      <c r="AK104" s="2">
        <v>6.28E-3</v>
      </c>
      <c r="AL104" s="2">
        <v>1.34E-4</v>
      </c>
      <c r="AM104" s="2">
        <v>2.3449999999999999E-3</v>
      </c>
      <c r="AN104" s="2">
        <v>-3.6700000000000001E-3</v>
      </c>
      <c r="AP104" s="2">
        <v>20</v>
      </c>
      <c r="AQ104" s="2">
        <v>-3.6159999999999998E-2</v>
      </c>
      <c r="AR104" s="2">
        <v>-6.8900000000000003E-3</v>
      </c>
      <c r="AS104" s="2">
        <v>4.3920000000000001E-3</v>
      </c>
      <c r="AT104" s="2">
        <v>5.4999999999999997E-3</v>
      </c>
      <c r="AU104" s="2">
        <v>4.0679999999999996E-3</v>
      </c>
      <c r="AV104" s="2">
        <v>2.843E-3</v>
      </c>
      <c r="AW104" s="2">
        <v>4.444E-3</v>
      </c>
    </row>
    <row r="105" spans="1:49" x14ac:dyDescent="0.6">
      <c r="A105" s="2">
        <v>20.2</v>
      </c>
      <c r="B105" s="2">
        <v>1.1488989999999999</v>
      </c>
      <c r="C105" s="2">
        <v>1.1392100000000001</v>
      </c>
      <c r="D105" s="2">
        <v>0.89879299999999995</v>
      </c>
      <c r="E105" s="2">
        <v>0.89917599999999998</v>
      </c>
      <c r="F105" s="2">
        <v>0.57811900000000005</v>
      </c>
      <c r="G105" s="2">
        <v>0.58082699999999998</v>
      </c>
      <c r="H105" s="2">
        <v>0.26974799999999999</v>
      </c>
      <c r="I105" s="2">
        <v>0.26793099999999997</v>
      </c>
      <c r="J105" s="2">
        <v>0.10785699999999999</v>
      </c>
      <c r="K105" s="2">
        <v>0.11064599999999999</v>
      </c>
      <c r="L105" s="2">
        <v>4.9671E-2</v>
      </c>
      <c r="M105" s="2">
        <v>4.8403000000000002E-2</v>
      </c>
      <c r="N105" s="2">
        <v>1.7607999999999999E-2</v>
      </c>
      <c r="O105" s="2">
        <v>1.5719E-2</v>
      </c>
      <c r="Q105" s="2">
        <v>20.2</v>
      </c>
      <c r="R105" s="2">
        <v>1.17398</v>
      </c>
      <c r="S105" s="2">
        <v>1.1644840000000001</v>
      </c>
      <c r="T105" s="2">
        <v>0.93809900000000002</v>
      </c>
      <c r="U105" s="2">
        <v>0.93440199999999995</v>
      </c>
      <c r="V105" s="2">
        <v>0.62199400000000005</v>
      </c>
      <c r="W105" s="2">
        <v>0.62480599999999997</v>
      </c>
      <c r="X105" s="2">
        <v>0.29956500000000003</v>
      </c>
      <c r="Y105" s="2">
        <v>0.29907899999999998</v>
      </c>
      <c r="Z105" s="2">
        <v>0.12656300000000001</v>
      </c>
      <c r="AA105" s="2">
        <v>0.132546</v>
      </c>
      <c r="AB105" s="2">
        <v>5.2540000000000003E-2</v>
      </c>
      <c r="AC105" s="2">
        <v>6.0639999999999999E-2</v>
      </c>
      <c r="AD105" s="2">
        <v>2.4001000000000001E-2</v>
      </c>
      <c r="AE105" s="2">
        <v>2.9083999999999999E-2</v>
      </c>
      <c r="AG105" s="2">
        <v>20.2</v>
      </c>
      <c r="AH105" s="2">
        <v>9.5260109999999995E-2</v>
      </c>
      <c r="AI105" s="2">
        <v>3.2139000000000001E-2</v>
      </c>
      <c r="AJ105" s="2">
        <v>1.1213000000000001E-2</v>
      </c>
      <c r="AK105" s="2">
        <v>5.8190000000000004E-3</v>
      </c>
      <c r="AL105" s="2">
        <v>1.755E-3</v>
      </c>
      <c r="AM105" s="2">
        <v>4.0800000000000003E-3</v>
      </c>
      <c r="AN105" s="2">
        <v>4.84E-4</v>
      </c>
      <c r="AP105" s="2">
        <v>20.2</v>
      </c>
      <c r="AQ105" s="2">
        <v>-4.1619999999999997E-2</v>
      </c>
      <c r="AR105" s="2">
        <v>-8.6999999999999994E-3</v>
      </c>
      <c r="AS105" s="2">
        <v>-8.7000000000000001E-4</v>
      </c>
      <c r="AT105" s="2">
        <v>2.0330000000000001E-3</v>
      </c>
      <c r="AU105" s="2">
        <v>6.2719999999999998E-3</v>
      </c>
      <c r="AV105" s="2">
        <v>1.6799999999999999E-4</v>
      </c>
      <c r="AW105" s="2">
        <v>2.1310000000000001E-3</v>
      </c>
    </row>
    <row r="106" spans="1:49" x14ac:dyDescent="0.6">
      <c r="A106" s="2">
        <v>20.399999999999999</v>
      </c>
      <c r="B106" s="2">
        <v>1.1496710000000001</v>
      </c>
      <c r="C106" s="2">
        <v>1.139216</v>
      </c>
      <c r="D106" s="2">
        <v>0.90359400000000001</v>
      </c>
      <c r="E106" s="2">
        <v>0.89930299999999996</v>
      </c>
      <c r="F106" s="2">
        <v>0.58114299999999997</v>
      </c>
      <c r="G106" s="2">
        <v>0.58121</v>
      </c>
      <c r="H106" s="2">
        <v>0.263206</v>
      </c>
      <c r="I106" s="2">
        <v>0.268293</v>
      </c>
      <c r="J106" s="2">
        <v>0.111625</v>
      </c>
      <c r="K106" s="2">
        <v>0.110856</v>
      </c>
      <c r="L106" s="2">
        <v>5.0368000000000003E-2</v>
      </c>
      <c r="M106" s="2">
        <v>4.8510999999999999E-2</v>
      </c>
      <c r="N106" s="2">
        <v>1.1285E-2</v>
      </c>
      <c r="O106" s="2">
        <v>1.5757E-2</v>
      </c>
      <c r="Q106" s="2">
        <v>20.399999999999999</v>
      </c>
      <c r="R106" s="2">
        <v>1.1784110000000001</v>
      </c>
      <c r="S106" s="2">
        <v>1.1644890000000001</v>
      </c>
      <c r="T106" s="2">
        <v>0.935971</v>
      </c>
      <c r="U106" s="2">
        <v>0.93454199999999998</v>
      </c>
      <c r="V106" s="2">
        <v>0.626189</v>
      </c>
      <c r="W106" s="2">
        <v>0.62531000000000003</v>
      </c>
      <c r="X106" s="2">
        <v>0.29981099999999999</v>
      </c>
      <c r="Y106" s="2">
        <v>0.29960100000000001</v>
      </c>
      <c r="Z106" s="2">
        <v>0.125696</v>
      </c>
      <c r="AA106" s="2">
        <v>0.132879</v>
      </c>
      <c r="AB106" s="2">
        <v>6.4060000000000006E-2</v>
      </c>
      <c r="AC106" s="2">
        <v>6.0821E-2</v>
      </c>
      <c r="AD106" s="2">
        <v>2.5478000000000001E-2</v>
      </c>
      <c r="AE106" s="2">
        <v>2.9179E-2</v>
      </c>
      <c r="AG106" s="2">
        <v>20.399999999999999</v>
      </c>
      <c r="AH106" s="2">
        <v>0.10029755999999999</v>
      </c>
      <c r="AI106" s="2">
        <v>3.5026000000000002E-2</v>
      </c>
      <c r="AJ106" s="2">
        <v>8.4229999999999999E-3</v>
      </c>
      <c r="AK106" s="2">
        <v>2.5739999999999999E-3</v>
      </c>
      <c r="AL106" s="2">
        <v>5.1079999999999997E-3</v>
      </c>
      <c r="AM106" s="2">
        <v>5.6420000000000003E-3</v>
      </c>
      <c r="AN106" s="2">
        <v>-2.0000000000000001E-4</v>
      </c>
      <c r="AP106" s="2">
        <v>20.399999999999999</v>
      </c>
      <c r="AQ106" s="2">
        <v>-3.9870000000000003E-2</v>
      </c>
      <c r="AR106" s="2">
        <v>-1.017E-2</v>
      </c>
      <c r="AS106" s="2">
        <v>-5.77E-3</v>
      </c>
      <c r="AT106" s="2">
        <v>5.6740000000000002E-3</v>
      </c>
      <c r="AU106" s="2">
        <v>-5.9000000000000003E-4</v>
      </c>
      <c r="AV106" s="2">
        <v>8.5400000000000007E-3</v>
      </c>
      <c r="AW106" s="2">
        <v>-1.08E-3</v>
      </c>
    </row>
    <row r="107" spans="1:49" x14ac:dyDescent="0.6">
      <c r="A107" s="2">
        <v>20.6</v>
      </c>
      <c r="B107" s="2">
        <v>1.1516690000000001</v>
      </c>
      <c r="C107" s="2">
        <v>1.139221</v>
      </c>
      <c r="D107" s="2">
        <v>0.90177399999999996</v>
      </c>
      <c r="E107" s="2">
        <v>0.89942299999999997</v>
      </c>
      <c r="F107" s="2">
        <v>0.58080100000000001</v>
      </c>
      <c r="G107" s="2">
        <v>0.58157700000000001</v>
      </c>
      <c r="H107" s="2">
        <v>0.27102900000000002</v>
      </c>
      <c r="I107" s="2">
        <v>0.26864300000000002</v>
      </c>
      <c r="J107" s="2">
        <v>0.114347</v>
      </c>
      <c r="K107" s="2">
        <v>0.11106000000000001</v>
      </c>
      <c r="L107" s="2">
        <v>5.0703999999999999E-2</v>
      </c>
      <c r="M107" s="2">
        <v>4.8617E-2</v>
      </c>
      <c r="N107" s="2">
        <v>1.6385E-2</v>
      </c>
      <c r="O107" s="2">
        <v>1.5793999999999999E-2</v>
      </c>
      <c r="Q107" s="2">
        <v>20.6</v>
      </c>
      <c r="R107" s="2">
        <v>1.172339</v>
      </c>
      <c r="S107" s="2">
        <v>1.164493</v>
      </c>
      <c r="T107" s="2">
        <v>0.93486999999999998</v>
      </c>
      <c r="U107" s="2">
        <v>0.934674</v>
      </c>
      <c r="V107" s="2">
        <v>0.62266699999999997</v>
      </c>
      <c r="W107" s="2">
        <v>0.62579499999999999</v>
      </c>
      <c r="X107" s="2">
        <v>0.30243799999999998</v>
      </c>
      <c r="Y107" s="2">
        <v>0.30010900000000001</v>
      </c>
      <c r="Z107" s="2">
        <v>0.12947500000000001</v>
      </c>
      <c r="AA107" s="2">
        <v>0.13320399999999999</v>
      </c>
      <c r="AB107" s="2">
        <v>5.8089000000000002E-2</v>
      </c>
      <c r="AC107" s="2">
        <v>6.0998999999999998E-2</v>
      </c>
      <c r="AD107" s="2">
        <v>2.8516E-2</v>
      </c>
      <c r="AE107" s="2">
        <v>2.9271999999999999E-2</v>
      </c>
      <c r="AG107" s="2">
        <v>20.6</v>
      </c>
      <c r="AH107" s="2">
        <v>9.5323749999999999E-2</v>
      </c>
      <c r="AI107" s="2">
        <v>2.9096E-2</v>
      </c>
      <c r="AJ107" s="2">
        <v>9.3679999999999996E-3</v>
      </c>
      <c r="AK107" s="2">
        <v>3.4320000000000002E-3</v>
      </c>
      <c r="AL107" s="2">
        <v>-1.4400000000000001E-3</v>
      </c>
      <c r="AM107" s="2">
        <v>-5.2999999999999998E-4</v>
      </c>
      <c r="AN107" s="2">
        <v>-4.2100000000000002E-3</v>
      </c>
      <c r="AP107" s="2">
        <v>20.6</v>
      </c>
      <c r="AQ107" s="2">
        <v>-4.283E-2</v>
      </c>
      <c r="AR107" s="2">
        <v>-1.329E-2</v>
      </c>
      <c r="AS107" s="2">
        <v>-7.9000000000000001E-4</v>
      </c>
      <c r="AT107" s="2">
        <v>1.57E-3</v>
      </c>
      <c r="AU107" s="2">
        <v>1.147E-3</v>
      </c>
      <c r="AV107" s="2">
        <v>-3.2200000000000002E-3</v>
      </c>
      <c r="AW107" s="2">
        <v>-6.4900000000000001E-3</v>
      </c>
    </row>
    <row r="108" spans="1:49" x14ac:dyDescent="0.6">
      <c r="A108" s="2">
        <v>20.8</v>
      </c>
      <c r="B108" s="2">
        <v>1.147159</v>
      </c>
      <c r="C108" s="2">
        <v>1.1392260000000001</v>
      </c>
      <c r="D108" s="2">
        <v>0.89775799999999994</v>
      </c>
      <c r="E108" s="2">
        <v>0.89953499999999997</v>
      </c>
      <c r="F108" s="2">
        <v>0.57771499999999998</v>
      </c>
      <c r="G108" s="2">
        <v>0.58192999999999995</v>
      </c>
      <c r="H108" s="2">
        <v>0.26854800000000001</v>
      </c>
      <c r="I108" s="2">
        <v>0.268982</v>
      </c>
      <c r="J108" s="2">
        <v>0.10516399999999999</v>
      </c>
      <c r="K108" s="2">
        <v>0.111259</v>
      </c>
      <c r="L108" s="2">
        <v>4.5189E-2</v>
      </c>
      <c r="M108" s="2">
        <v>4.8719999999999999E-2</v>
      </c>
      <c r="N108" s="2">
        <v>1.6500999999999998E-2</v>
      </c>
      <c r="O108" s="2">
        <v>1.583E-2</v>
      </c>
      <c r="Q108" s="2">
        <v>20.8</v>
      </c>
      <c r="R108" s="2">
        <v>1.1706399999999999</v>
      </c>
      <c r="S108" s="2">
        <v>1.1644969999999999</v>
      </c>
      <c r="T108" s="2">
        <v>0.93643500000000002</v>
      </c>
      <c r="U108" s="2">
        <v>0.93479900000000005</v>
      </c>
      <c r="V108" s="2">
        <v>0.61736899999999995</v>
      </c>
      <c r="W108" s="2">
        <v>0.62626199999999999</v>
      </c>
      <c r="X108" s="2">
        <v>0.29590499999999997</v>
      </c>
      <c r="Y108" s="2">
        <v>0.30060300000000001</v>
      </c>
      <c r="Z108" s="2">
        <v>0.12373000000000001</v>
      </c>
      <c r="AA108" s="2">
        <v>0.133522</v>
      </c>
      <c r="AB108" s="2">
        <v>5.3878000000000002E-2</v>
      </c>
      <c r="AC108" s="2">
        <v>6.1172999999999998E-2</v>
      </c>
      <c r="AD108" s="2">
        <v>2.8753999999999998E-2</v>
      </c>
      <c r="AE108" s="2">
        <v>2.9363E-2</v>
      </c>
      <c r="AG108" s="2">
        <v>20.8</v>
      </c>
      <c r="AH108" s="2">
        <v>9.4095559999999995E-2</v>
      </c>
      <c r="AI108" s="2">
        <v>3.603E-2</v>
      </c>
      <c r="AJ108" s="2">
        <v>1.3993E-2</v>
      </c>
      <c r="AK108" s="2">
        <v>2.1220000000000002E-3</v>
      </c>
      <c r="AL108" s="2">
        <v>6.5770000000000004E-3</v>
      </c>
      <c r="AM108" s="2">
        <v>1.725E-3</v>
      </c>
      <c r="AN108" s="2">
        <v>-2.8E-5</v>
      </c>
      <c r="AP108" s="2">
        <v>20.8</v>
      </c>
      <c r="AQ108" s="2">
        <v>-4.4010000000000001E-2</v>
      </c>
      <c r="AR108" s="2">
        <v>-1.504E-2</v>
      </c>
      <c r="AS108" s="2">
        <v>-6.11E-3</v>
      </c>
      <c r="AT108" s="2">
        <v>-1.3799999999999999E-3</v>
      </c>
      <c r="AU108" s="2">
        <v>-1.07E-3</v>
      </c>
      <c r="AV108" s="2">
        <v>9.5299999999999996E-4</v>
      </c>
      <c r="AW108" s="2">
        <v>-4.6999999999999999E-4</v>
      </c>
    </row>
    <row r="109" spans="1:49" x14ac:dyDescent="0.6">
      <c r="A109" s="2">
        <v>21</v>
      </c>
      <c r="B109" s="2">
        <v>1.146889</v>
      </c>
      <c r="C109" s="2">
        <v>1.1392310000000001</v>
      </c>
      <c r="D109" s="2">
        <v>0.90180000000000005</v>
      </c>
      <c r="E109" s="2">
        <v>0.89964200000000005</v>
      </c>
      <c r="F109" s="2">
        <v>0.578878</v>
      </c>
      <c r="G109" s="2">
        <v>0.58226800000000001</v>
      </c>
      <c r="H109" s="2">
        <v>0.27160400000000001</v>
      </c>
      <c r="I109" s="2">
        <v>0.26931100000000002</v>
      </c>
      <c r="J109" s="2">
        <v>0.110746</v>
      </c>
      <c r="K109" s="2">
        <v>0.111453</v>
      </c>
      <c r="L109" s="2">
        <v>4.5124999999999998E-2</v>
      </c>
      <c r="M109" s="2">
        <v>4.8821000000000003E-2</v>
      </c>
      <c r="N109" s="2">
        <v>1.4597000000000001E-2</v>
      </c>
      <c r="O109" s="2">
        <v>1.5866000000000002E-2</v>
      </c>
      <c r="Q109" s="2">
        <v>21</v>
      </c>
      <c r="R109" s="2">
        <v>1.1738360000000001</v>
      </c>
      <c r="S109" s="2">
        <v>1.1645000000000001</v>
      </c>
      <c r="T109" s="2">
        <v>0.933145</v>
      </c>
      <c r="U109" s="2">
        <v>0.934917</v>
      </c>
      <c r="V109" s="2">
        <v>0.62367300000000003</v>
      </c>
      <c r="W109" s="2">
        <v>0.62671100000000002</v>
      </c>
      <c r="X109" s="2">
        <v>0.29492600000000002</v>
      </c>
      <c r="Y109" s="2">
        <v>0.30108299999999999</v>
      </c>
      <c r="Z109" s="2">
        <v>0.12931699999999999</v>
      </c>
      <c r="AA109" s="2">
        <v>0.13383300000000001</v>
      </c>
      <c r="AB109" s="2">
        <v>5.6444000000000001E-2</v>
      </c>
      <c r="AC109" s="2">
        <v>6.1344000000000003E-2</v>
      </c>
      <c r="AD109" s="2">
        <v>2.6734000000000001E-2</v>
      </c>
      <c r="AE109" s="2">
        <v>2.9453E-2</v>
      </c>
      <c r="AG109" s="2">
        <v>21</v>
      </c>
      <c r="AH109" s="2">
        <v>9.669867E-2</v>
      </c>
      <c r="AI109" s="2">
        <v>3.2695000000000002E-2</v>
      </c>
      <c r="AJ109" s="2">
        <v>1.2884E-2</v>
      </c>
      <c r="AK109" s="2">
        <v>3.4689999999999999E-3</v>
      </c>
      <c r="AL109" s="2">
        <v>7.9699999999999997E-4</v>
      </c>
      <c r="AM109" s="2">
        <v>2.0470000000000002E-3</v>
      </c>
      <c r="AN109" s="2">
        <v>7.6100000000000007E-5</v>
      </c>
      <c r="AP109" s="2">
        <v>21</v>
      </c>
      <c r="AQ109" s="2">
        <v>-3.9890000000000002E-2</v>
      </c>
      <c r="AR109" s="2">
        <v>-8.7299999999999999E-3</v>
      </c>
      <c r="AS109" s="2">
        <v>1.1999999999999999E-3</v>
      </c>
      <c r="AT109" s="2">
        <v>5.4990000000000004E-3</v>
      </c>
      <c r="AU109" s="2">
        <v>1.609E-3</v>
      </c>
      <c r="AV109" s="2">
        <v>4.6690000000000004E-3</v>
      </c>
      <c r="AW109" s="2">
        <v>4.8710000000000003E-3</v>
      </c>
    </row>
    <row r="110" spans="1:49" x14ac:dyDescent="0.6">
      <c r="A110" s="2">
        <v>21.2</v>
      </c>
      <c r="B110" s="2">
        <v>1.1467270000000001</v>
      </c>
      <c r="C110" s="2">
        <v>1.139235</v>
      </c>
      <c r="D110" s="2">
        <v>0.89674500000000001</v>
      </c>
      <c r="E110" s="2">
        <v>0.89974200000000004</v>
      </c>
      <c r="F110" s="2">
        <v>0.57892399999999999</v>
      </c>
      <c r="G110" s="2">
        <v>0.58259300000000003</v>
      </c>
      <c r="H110" s="2">
        <v>0.26151200000000002</v>
      </c>
      <c r="I110" s="2">
        <v>0.26962999999999998</v>
      </c>
      <c r="J110" s="2">
        <v>0.108836</v>
      </c>
      <c r="K110" s="2">
        <v>0.111641</v>
      </c>
      <c r="L110" s="2">
        <v>4.2040000000000001E-2</v>
      </c>
      <c r="M110" s="2">
        <v>4.8918999999999997E-2</v>
      </c>
      <c r="N110" s="2">
        <v>1.2546E-2</v>
      </c>
      <c r="O110" s="2">
        <v>1.5900999999999998E-2</v>
      </c>
      <c r="Q110" s="2">
        <v>21.2</v>
      </c>
      <c r="R110" s="2">
        <v>1.1705779999999999</v>
      </c>
      <c r="S110" s="2">
        <v>1.1645030000000001</v>
      </c>
      <c r="T110" s="2">
        <v>0.93396000000000001</v>
      </c>
      <c r="U110" s="2">
        <v>0.93502799999999997</v>
      </c>
      <c r="V110" s="2">
        <v>0.62612800000000002</v>
      </c>
      <c r="W110" s="2">
        <v>0.62714400000000003</v>
      </c>
      <c r="X110" s="2">
        <v>0.30093700000000001</v>
      </c>
      <c r="Y110" s="2">
        <v>0.30154999999999998</v>
      </c>
      <c r="Z110" s="2">
        <v>0.129189</v>
      </c>
      <c r="AA110" s="2">
        <v>0.13413700000000001</v>
      </c>
      <c r="AB110" s="2">
        <v>5.7228000000000001E-2</v>
      </c>
      <c r="AC110" s="2">
        <v>6.1511000000000003E-2</v>
      </c>
      <c r="AD110" s="2">
        <v>3.0062999999999999E-2</v>
      </c>
      <c r="AE110" s="2">
        <v>2.9541000000000001E-2</v>
      </c>
      <c r="AG110" s="2">
        <v>21.2</v>
      </c>
      <c r="AH110" s="2">
        <v>9.9862309999999996E-2</v>
      </c>
      <c r="AI110" s="2">
        <v>3.2826000000000001E-2</v>
      </c>
      <c r="AJ110" s="2">
        <v>9.6880000000000004E-3</v>
      </c>
      <c r="AK110" s="2">
        <v>2.5969999999999999E-3</v>
      </c>
      <c r="AL110" s="2">
        <v>-3.9199999999999999E-3</v>
      </c>
      <c r="AM110" s="2">
        <v>-8.0999999999999996E-4</v>
      </c>
      <c r="AN110" s="2">
        <v>-6.5100000000000002E-3</v>
      </c>
      <c r="AP110" s="2">
        <v>21.2</v>
      </c>
      <c r="AQ110" s="2">
        <v>-3.6589999999999998E-2</v>
      </c>
      <c r="AR110" s="2">
        <v>-1.191E-2</v>
      </c>
      <c r="AS110" s="2">
        <v>9.9500000000000001E-4</v>
      </c>
      <c r="AT110" s="2">
        <v>4.5830000000000003E-3</v>
      </c>
      <c r="AU110" s="2">
        <v>7.5820000000000002E-3</v>
      </c>
      <c r="AV110" s="2">
        <v>6.9069999999999999E-3</v>
      </c>
      <c r="AW110" s="2">
        <v>7.3540000000000003E-3</v>
      </c>
    </row>
    <row r="111" spans="1:49" x14ac:dyDescent="0.6">
      <c r="A111" s="2">
        <v>21.4</v>
      </c>
      <c r="B111" s="2">
        <v>1.1505609999999999</v>
      </c>
      <c r="C111" s="2">
        <v>1.139238</v>
      </c>
      <c r="D111" s="2">
        <v>0.89897099999999996</v>
      </c>
      <c r="E111" s="2">
        <v>0.89983599999999997</v>
      </c>
      <c r="F111" s="2">
        <v>0.57763600000000004</v>
      </c>
      <c r="G111" s="2">
        <v>0.58290500000000001</v>
      </c>
      <c r="H111" s="2">
        <v>0.272677</v>
      </c>
      <c r="I111" s="2">
        <v>0.26993899999999998</v>
      </c>
      <c r="J111" s="2">
        <v>0.109335</v>
      </c>
      <c r="K111" s="2">
        <v>0.11182499999999999</v>
      </c>
      <c r="L111" s="2">
        <v>4.9631000000000002E-2</v>
      </c>
      <c r="M111" s="2">
        <v>4.9015000000000003E-2</v>
      </c>
      <c r="N111" s="2">
        <v>1.4435E-2</v>
      </c>
      <c r="O111" s="2">
        <v>1.5935000000000001E-2</v>
      </c>
      <c r="Q111" s="2">
        <v>21.4</v>
      </c>
      <c r="R111" s="2">
        <v>1.171705</v>
      </c>
      <c r="S111" s="2">
        <v>1.164506</v>
      </c>
      <c r="T111" s="2">
        <v>0.93245400000000001</v>
      </c>
      <c r="U111" s="2">
        <v>0.93513299999999999</v>
      </c>
      <c r="V111" s="2">
        <v>0.62155899999999997</v>
      </c>
      <c r="W111" s="2">
        <v>0.62756000000000001</v>
      </c>
      <c r="X111" s="2">
        <v>0.30116799999999999</v>
      </c>
      <c r="Y111" s="2">
        <v>0.30200399999999999</v>
      </c>
      <c r="Z111" s="2">
        <v>0.12629499999999999</v>
      </c>
      <c r="AA111" s="2">
        <v>0.134434</v>
      </c>
      <c r="AB111" s="2">
        <v>5.5352999999999999E-2</v>
      </c>
      <c r="AC111" s="2">
        <v>6.1675000000000001E-2</v>
      </c>
      <c r="AD111" s="2">
        <v>2.3105000000000001E-2</v>
      </c>
      <c r="AE111" s="2">
        <v>2.9627000000000001E-2</v>
      </c>
      <c r="AG111" s="2">
        <v>21.4</v>
      </c>
      <c r="AH111" s="2">
        <v>0.10179995999999999</v>
      </c>
      <c r="AI111" s="2">
        <v>3.1784E-2</v>
      </c>
      <c r="AJ111" s="2">
        <v>1.3157E-2</v>
      </c>
      <c r="AK111" s="2">
        <v>8.6929999999999993E-3</v>
      </c>
      <c r="AL111" s="2">
        <v>2.3969999999999998E-3</v>
      </c>
      <c r="AM111" s="2">
        <v>-1.41E-3</v>
      </c>
      <c r="AN111" s="2">
        <v>-5.4599999999999996E-3</v>
      </c>
      <c r="AP111" s="2">
        <v>21.4</v>
      </c>
      <c r="AQ111" s="2">
        <v>-3.977E-2</v>
      </c>
      <c r="AR111" s="2">
        <v>-8.9700000000000005E-3</v>
      </c>
      <c r="AS111" s="2">
        <v>-1.97E-3</v>
      </c>
      <c r="AT111" s="2">
        <v>4.849E-3</v>
      </c>
      <c r="AU111" s="2">
        <v>5.5929999999999999E-3</v>
      </c>
      <c r="AV111" s="2">
        <v>2.4740000000000001E-3</v>
      </c>
      <c r="AW111" s="2">
        <v>2.9269999999999999E-3</v>
      </c>
    </row>
    <row r="112" spans="1:49" x14ac:dyDescent="0.6">
      <c r="A112" s="2">
        <v>21.6</v>
      </c>
      <c r="B112" s="2">
        <v>1.1497660000000001</v>
      </c>
      <c r="C112" s="2">
        <v>1.1392409999999999</v>
      </c>
      <c r="D112" s="2">
        <v>0.90350299999999995</v>
      </c>
      <c r="E112" s="2">
        <v>0.89992499999999997</v>
      </c>
      <c r="F112" s="2">
        <v>0.58438299999999999</v>
      </c>
      <c r="G112" s="2">
        <v>0.58320499999999997</v>
      </c>
      <c r="H112" s="2">
        <v>0.27298699999999998</v>
      </c>
      <c r="I112" s="2">
        <v>0.27023799999999998</v>
      </c>
      <c r="J112" s="2">
        <v>0.110277</v>
      </c>
      <c r="K112" s="2">
        <v>0.11200300000000001</v>
      </c>
      <c r="L112" s="2">
        <v>4.8155000000000003E-2</v>
      </c>
      <c r="M112" s="2">
        <v>4.9109E-2</v>
      </c>
      <c r="N112" s="2">
        <v>1.6160000000000001E-2</v>
      </c>
      <c r="O112" s="2">
        <v>1.5968E-2</v>
      </c>
      <c r="Q112" s="2">
        <v>21.6</v>
      </c>
      <c r="R112" s="2">
        <v>1.1810210000000001</v>
      </c>
      <c r="S112" s="2">
        <v>1.1645080000000001</v>
      </c>
      <c r="T112" s="2">
        <v>0.93837099999999996</v>
      </c>
      <c r="U112" s="2">
        <v>0.93523100000000003</v>
      </c>
      <c r="V112" s="2">
        <v>0.62217100000000003</v>
      </c>
      <c r="W112" s="2">
        <v>0.62795999999999996</v>
      </c>
      <c r="X112" s="2">
        <v>0.30263200000000001</v>
      </c>
      <c r="Y112" s="2">
        <v>0.30244500000000002</v>
      </c>
      <c r="Z112" s="2">
        <v>0.13311200000000001</v>
      </c>
      <c r="AA112" s="2">
        <v>0.13472400000000001</v>
      </c>
      <c r="AB112" s="2">
        <v>5.6748E-2</v>
      </c>
      <c r="AC112" s="2">
        <v>6.1836000000000002E-2</v>
      </c>
      <c r="AD112" s="2">
        <v>2.8184000000000001E-2</v>
      </c>
      <c r="AE112" s="2">
        <v>2.9711999999999999E-2</v>
      </c>
      <c r="AG112" s="2">
        <v>21.6</v>
      </c>
      <c r="AH112" s="2">
        <v>9.9143759999999997E-2</v>
      </c>
      <c r="AI112" s="2">
        <v>3.0794999999999999E-2</v>
      </c>
      <c r="AJ112" s="2">
        <v>9.8219999999999991E-3</v>
      </c>
      <c r="AK112" s="2">
        <v>5.2350000000000001E-3</v>
      </c>
      <c r="AL112" s="2">
        <v>-3.2599999999999999E-3</v>
      </c>
      <c r="AM112" s="2">
        <v>1.6100000000000001E-4</v>
      </c>
      <c r="AN112" s="2">
        <v>-6.5599999999999999E-3</v>
      </c>
      <c r="AP112" s="2">
        <v>21.6</v>
      </c>
      <c r="AQ112" s="2">
        <v>-3.8339999999999999E-2</v>
      </c>
      <c r="AR112" s="2">
        <v>-6.77E-3</v>
      </c>
      <c r="AS112" s="2">
        <v>4.3080000000000002E-3</v>
      </c>
      <c r="AT112" s="2">
        <v>6.6660000000000001E-3</v>
      </c>
      <c r="AU112" s="2">
        <v>8.0549999999999997E-3</v>
      </c>
      <c r="AV112" s="2">
        <v>7.6210000000000002E-3</v>
      </c>
      <c r="AW112" s="2">
        <v>4.0280000000000003E-3</v>
      </c>
    </row>
    <row r="113" spans="1:49" x14ac:dyDescent="0.6">
      <c r="A113" s="2">
        <v>21.8</v>
      </c>
      <c r="B113" s="2">
        <v>1.1493690000000001</v>
      </c>
      <c r="C113" s="2">
        <v>1.1392439999999999</v>
      </c>
      <c r="D113" s="2">
        <v>0.90427400000000002</v>
      </c>
      <c r="E113" s="2">
        <v>0.90000899999999995</v>
      </c>
      <c r="F113" s="2">
        <v>0.580986</v>
      </c>
      <c r="G113" s="2">
        <v>0.58349200000000001</v>
      </c>
      <c r="H113" s="2">
        <v>0.27532000000000001</v>
      </c>
      <c r="I113" s="2">
        <v>0.27052799999999999</v>
      </c>
      <c r="J113" s="2">
        <v>0.11486200000000001</v>
      </c>
      <c r="K113" s="2">
        <v>0.112178</v>
      </c>
      <c r="L113" s="2">
        <v>5.0516999999999999E-2</v>
      </c>
      <c r="M113" s="2">
        <v>4.9200000000000001E-2</v>
      </c>
      <c r="N113" s="2">
        <v>1.738E-2</v>
      </c>
      <c r="O113" s="2">
        <v>1.6E-2</v>
      </c>
      <c r="Q113" s="2">
        <v>21.8</v>
      </c>
      <c r="R113" s="2">
        <v>1.1714659999999999</v>
      </c>
      <c r="S113" s="2">
        <v>1.1645110000000001</v>
      </c>
      <c r="T113" s="2">
        <v>0.93466300000000002</v>
      </c>
      <c r="U113" s="2">
        <v>0.93532400000000004</v>
      </c>
      <c r="V113" s="2">
        <v>0.62086300000000005</v>
      </c>
      <c r="W113" s="2">
        <v>0.62834599999999996</v>
      </c>
      <c r="X113" s="2">
        <v>0.29985099999999998</v>
      </c>
      <c r="Y113" s="2">
        <v>0.30287500000000001</v>
      </c>
      <c r="Z113" s="2">
        <v>0.127475</v>
      </c>
      <c r="AA113" s="2">
        <v>0.13500799999999999</v>
      </c>
      <c r="AB113" s="2">
        <v>5.4214999999999999E-2</v>
      </c>
      <c r="AC113" s="2">
        <v>6.1992999999999999E-2</v>
      </c>
      <c r="AD113" s="2">
        <v>2.9409000000000001E-2</v>
      </c>
      <c r="AE113" s="2">
        <v>2.9794999999999999E-2</v>
      </c>
      <c r="AG113" s="2">
        <v>21.8</v>
      </c>
      <c r="AH113" s="2">
        <v>0.10267459</v>
      </c>
      <c r="AI113" s="2">
        <v>3.7238E-2</v>
      </c>
      <c r="AJ113" s="2">
        <v>1.5615E-2</v>
      </c>
      <c r="AK113" s="2">
        <v>4.6499999999999996E-3</v>
      </c>
      <c r="AL113" s="2">
        <v>3.2160000000000001E-3</v>
      </c>
      <c r="AM113" s="2">
        <v>2.3540000000000002E-3</v>
      </c>
      <c r="AN113" s="2">
        <v>-2.9299999999999999E-3</v>
      </c>
      <c r="AP113" s="2">
        <v>21.8</v>
      </c>
      <c r="AQ113" s="2">
        <v>-3.8039999999999997E-2</v>
      </c>
      <c r="AR113" s="2">
        <v>-5.6800000000000002E-3</v>
      </c>
      <c r="AS113" s="2">
        <v>-2.7E-4</v>
      </c>
      <c r="AT113" s="2">
        <v>8.7550000000000006E-3</v>
      </c>
      <c r="AU113" s="2">
        <v>6.4349999999999997E-3</v>
      </c>
      <c r="AV113" s="2">
        <v>8.6420000000000004E-3</v>
      </c>
      <c r="AW113" s="2">
        <v>5.2050000000000004E-3</v>
      </c>
    </row>
    <row r="114" spans="1:49" x14ac:dyDescent="0.6">
      <c r="A114" s="2">
        <v>22</v>
      </c>
      <c r="B114" s="2">
        <v>1.1526050000000001</v>
      </c>
      <c r="C114" s="2">
        <v>1.1392469999999999</v>
      </c>
      <c r="D114" s="2">
        <v>0.90457699999999996</v>
      </c>
      <c r="E114" s="2">
        <v>0.900088</v>
      </c>
      <c r="F114" s="2">
        <v>0.58657499999999996</v>
      </c>
      <c r="G114" s="2">
        <v>0.58376799999999995</v>
      </c>
      <c r="H114" s="2">
        <v>0.27452700000000002</v>
      </c>
      <c r="I114" s="2">
        <v>0.27080900000000002</v>
      </c>
      <c r="J114" s="2">
        <v>0.115275</v>
      </c>
      <c r="K114" s="2">
        <v>0.112347</v>
      </c>
      <c r="L114" s="2">
        <v>4.7705999999999998E-2</v>
      </c>
      <c r="M114" s="2">
        <v>4.9288999999999999E-2</v>
      </c>
      <c r="N114" s="2">
        <v>1.4187999999999999E-2</v>
      </c>
      <c r="O114" s="2">
        <v>1.6032000000000001E-2</v>
      </c>
      <c r="Q114" s="2">
        <v>22</v>
      </c>
      <c r="R114" s="2">
        <v>1.1754039999999999</v>
      </c>
      <c r="S114" s="2">
        <v>1.1645129999999999</v>
      </c>
      <c r="T114" s="2">
        <v>0.93314900000000001</v>
      </c>
      <c r="U114" s="2">
        <v>0.93541200000000002</v>
      </c>
      <c r="V114" s="2">
        <v>0.62650799999999995</v>
      </c>
      <c r="W114" s="2">
        <v>0.62871699999999997</v>
      </c>
      <c r="X114" s="2">
        <v>0.30633300000000002</v>
      </c>
      <c r="Y114" s="2">
        <v>0.30329200000000001</v>
      </c>
      <c r="Z114" s="2">
        <v>0.129334</v>
      </c>
      <c r="AA114" s="2">
        <v>0.13528499999999999</v>
      </c>
      <c r="AB114" s="2">
        <v>5.8413E-2</v>
      </c>
      <c r="AC114" s="2">
        <v>6.2148000000000002E-2</v>
      </c>
      <c r="AD114" s="2">
        <v>2.9548999999999999E-2</v>
      </c>
      <c r="AE114" s="2">
        <v>2.9876E-2</v>
      </c>
      <c r="AG114" s="2">
        <v>22</v>
      </c>
      <c r="AH114" s="2">
        <v>0.10588177</v>
      </c>
      <c r="AI114" s="2">
        <v>3.4687999999999997E-2</v>
      </c>
      <c r="AJ114" s="2">
        <v>1.4551E-2</v>
      </c>
      <c r="AK114" s="2">
        <v>3.6740000000000002E-3</v>
      </c>
      <c r="AL114" s="2">
        <v>4.7159999999999997E-3</v>
      </c>
      <c r="AM114" s="2">
        <v>1.214E-3</v>
      </c>
      <c r="AN114" s="2">
        <v>-1.98E-3</v>
      </c>
      <c r="AP114" s="2">
        <v>22</v>
      </c>
      <c r="AQ114" s="2">
        <v>-3.8609999999999998E-2</v>
      </c>
      <c r="AR114" s="2">
        <v>-1.0919999999999999E-2</v>
      </c>
      <c r="AS114" s="2">
        <v>6.7699999999999998E-4</v>
      </c>
      <c r="AT114" s="2">
        <v>2.9420000000000002E-3</v>
      </c>
      <c r="AU114" s="2">
        <v>5.9639999999999997E-3</v>
      </c>
      <c r="AV114" s="2">
        <v>5.5469999999999998E-3</v>
      </c>
      <c r="AW114" s="2">
        <v>-3.2299999999999998E-3</v>
      </c>
    </row>
    <row r="115" spans="1:49" x14ac:dyDescent="0.6">
      <c r="A115" s="2">
        <v>22.2</v>
      </c>
      <c r="B115" s="2">
        <v>1.147238</v>
      </c>
      <c r="C115" s="2">
        <v>1.139249</v>
      </c>
      <c r="D115" s="2">
        <v>0.90376000000000001</v>
      </c>
      <c r="E115" s="2">
        <v>0.90016200000000002</v>
      </c>
      <c r="F115" s="2">
        <v>0.58280500000000002</v>
      </c>
      <c r="G115" s="2">
        <v>0.58403300000000002</v>
      </c>
      <c r="H115" s="2">
        <v>0.27119300000000002</v>
      </c>
      <c r="I115" s="2">
        <v>0.27108100000000002</v>
      </c>
      <c r="J115" s="2">
        <v>0.111693</v>
      </c>
      <c r="K115" s="2">
        <v>0.112512</v>
      </c>
      <c r="L115" s="2">
        <v>4.5635000000000002E-2</v>
      </c>
      <c r="M115" s="2">
        <v>4.9376000000000003E-2</v>
      </c>
      <c r="N115" s="2">
        <v>1.7821E-2</v>
      </c>
      <c r="O115" s="2">
        <v>1.6063000000000001E-2</v>
      </c>
      <c r="Q115" s="2">
        <v>22.2</v>
      </c>
      <c r="R115" s="2">
        <v>1.1748890000000001</v>
      </c>
      <c r="S115" s="2">
        <v>1.164514</v>
      </c>
      <c r="T115" s="2">
        <v>0.93609600000000004</v>
      </c>
      <c r="U115" s="2">
        <v>0.93549499999999997</v>
      </c>
      <c r="V115" s="2">
        <v>0.62703100000000001</v>
      </c>
      <c r="W115" s="2">
        <v>0.62907400000000002</v>
      </c>
      <c r="X115" s="2">
        <v>0.30455399999999999</v>
      </c>
      <c r="Y115" s="2">
        <v>0.30369800000000002</v>
      </c>
      <c r="Z115" s="2">
        <v>0.13109199999999999</v>
      </c>
      <c r="AA115" s="2">
        <v>0.13555600000000001</v>
      </c>
      <c r="AB115" s="2">
        <v>6.2965999999999994E-2</v>
      </c>
      <c r="AC115" s="2">
        <v>6.2299E-2</v>
      </c>
      <c r="AD115" s="2">
        <v>3.1711000000000003E-2</v>
      </c>
      <c r="AE115" s="2">
        <v>2.9956E-2</v>
      </c>
      <c r="AG115" s="2">
        <v>22.2</v>
      </c>
      <c r="AH115" s="2">
        <v>0.10248778</v>
      </c>
      <c r="AI115" s="2">
        <v>3.7222999999999999E-2</v>
      </c>
      <c r="AJ115" s="2">
        <v>1.4442999999999999E-2</v>
      </c>
      <c r="AK115" s="2">
        <v>7.0359999999999997E-3</v>
      </c>
      <c r="AL115" s="2">
        <v>2.1819999999999999E-3</v>
      </c>
      <c r="AM115" s="2">
        <v>2.7789999999999998E-3</v>
      </c>
      <c r="AN115" s="2">
        <v>-1.7600000000000001E-3</v>
      </c>
      <c r="AP115" s="2">
        <v>22.2</v>
      </c>
      <c r="AQ115" s="2">
        <v>-3.7879999999999997E-2</v>
      </c>
      <c r="AR115" s="2">
        <v>-8.8299999999999993E-3</v>
      </c>
      <c r="AS115" s="2">
        <v>3.1600000000000002E-5</v>
      </c>
      <c r="AT115" s="2">
        <v>4.169E-3</v>
      </c>
      <c r="AU115" s="2">
        <v>2.5630000000000002E-3</v>
      </c>
      <c r="AV115" s="2">
        <v>3.1870000000000002E-3</v>
      </c>
      <c r="AW115" s="2">
        <v>1.4610000000000001E-3</v>
      </c>
    </row>
    <row r="116" spans="1:49" x14ac:dyDescent="0.6">
      <c r="A116" s="2">
        <v>22.4</v>
      </c>
      <c r="B116" s="2">
        <v>1.14446</v>
      </c>
      <c r="C116" s="2">
        <v>1.1392519999999999</v>
      </c>
      <c r="D116" s="2">
        <v>0.90046599999999999</v>
      </c>
      <c r="E116" s="2">
        <v>0.90023200000000003</v>
      </c>
      <c r="F116" s="2">
        <v>0.58343800000000001</v>
      </c>
      <c r="G116" s="2">
        <v>0.584287</v>
      </c>
      <c r="H116" s="2">
        <v>0.27007199999999998</v>
      </c>
      <c r="I116" s="2">
        <v>0.271345</v>
      </c>
      <c r="J116" s="2">
        <v>0.116829</v>
      </c>
      <c r="K116" s="2">
        <v>0.112673</v>
      </c>
      <c r="L116" s="2">
        <v>4.8774999999999999E-2</v>
      </c>
      <c r="M116" s="2">
        <v>4.9460999999999998E-2</v>
      </c>
      <c r="N116" s="2">
        <v>1.5462999999999999E-2</v>
      </c>
      <c r="O116" s="2">
        <v>1.6093E-2</v>
      </c>
      <c r="Q116" s="2">
        <v>22.4</v>
      </c>
      <c r="R116" s="2">
        <v>1.172417</v>
      </c>
      <c r="S116" s="2">
        <v>1.1645160000000001</v>
      </c>
      <c r="T116" s="2">
        <v>0.938778</v>
      </c>
      <c r="U116" s="2">
        <v>0.93557299999999999</v>
      </c>
      <c r="V116" s="2">
        <v>0.62726899999999997</v>
      </c>
      <c r="W116" s="2">
        <v>0.62941800000000003</v>
      </c>
      <c r="X116" s="2">
        <v>0.30294599999999999</v>
      </c>
      <c r="Y116" s="2">
        <v>0.304093</v>
      </c>
      <c r="Z116" s="2">
        <v>0.132082</v>
      </c>
      <c r="AA116" s="2">
        <v>0.135821</v>
      </c>
      <c r="AB116" s="2">
        <v>6.2637999999999999E-2</v>
      </c>
      <c r="AC116" s="2">
        <v>6.2447000000000003E-2</v>
      </c>
      <c r="AD116" s="2">
        <v>2.7267E-2</v>
      </c>
      <c r="AE116" s="2">
        <v>3.0034000000000002E-2</v>
      </c>
      <c r="AG116" s="2">
        <v>22.4</v>
      </c>
      <c r="AH116" s="2">
        <v>0.10181734000000001</v>
      </c>
      <c r="AI116" s="2">
        <v>3.5437000000000003E-2</v>
      </c>
      <c r="AJ116" s="2">
        <v>1.1764E-2</v>
      </c>
      <c r="AK116" s="2">
        <v>-1.1900000000000001E-3</v>
      </c>
      <c r="AL116" s="2">
        <v>-6.9999999999999999E-4</v>
      </c>
      <c r="AM116" s="2">
        <v>-4.3299999999999996E-3</v>
      </c>
      <c r="AN116" s="2">
        <v>-6.2399999999999999E-3</v>
      </c>
      <c r="AP116" s="2">
        <v>22.4</v>
      </c>
      <c r="AQ116" s="2">
        <v>-3.6060000000000002E-2</v>
      </c>
      <c r="AR116" s="2">
        <v>-8.43E-3</v>
      </c>
      <c r="AS116" s="2">
        <v>-3.7499999999999999E-3</v>
      </c>
      <c r="AT116" s="2">
        <v>7.698E-3</v>
      </c>
      <c r="AU116" s="2">
        <v>6.8459999999999997E-3</v>
      </c>
      <c r="AV116" s="2">
        <v>9.4879999999999999E-3</v>
      </c>
      <c r="AW116" s="2">
        <v>6.3969999999999999E-3</v>
      </c>
    </row>
    <row r="117" spans="1:49" x14ac:dyDescent="0.6">
      <c r="A117" s="2">
        <v>22.6</v>
      </c>
      <c r="B117" s="2">
        <v>1.1487830000000001</v>
      </c>
      <c r="C117" s="2">
        <v>1.139254</v>
      </c>
      <c r="D117" s="2">
        <v>0.89752100000000001</v>
      </c>
      <c r="E117" s="2">
        <v>0.90029800000000004</v>
      </c>
      <c r="F117" s="2">
        <v>0.58269499999999996</v>
      </c>
      <c r="G117" s="2">
        <v>0.58453200000000005</v>
      </c>
      <c r="H117" s="2">
        <v>0.27299499999999999</v>
      </c>
      <c r="I117" s="2">
        <v>0.27160099999999998</v>
      </c>
      <c r="J117" s="2">
        <v>0.112387</v>
      </c>
      <c r="K117" s="2">
        <v>0.112829</v>
      </c>
      <c r="L117" s="2">
        <v>4.6257E-2</v>
      </c>
      <c r="M117" s="2">
        <v>4.9543999999999998E-2</v>
      </c>
      <c r="N117" s="2">
        <v>1.6503E-2</v>
      </c>
      <c r="O117" s="2">
        <v>1.6122999999999998E-2</v>
      </c>
      <c r="Q117" s="2">
        <v>22.6</v>
      </c>
      <c r="R117" s="2">
        <v>1.174107</v>
      </c>
      <c r="S117" s="2">
        <v>1.1645179999999999</v>
      </c>
      <c r="T117" s="2">
        <v>0.93723299999999998</v>
      </c>
      <c r="U117" s="2">
        <v>0.93564599999999998</v>
      </c>
      <c r="V117" s="2">
        <v>0.62672600000000001</v>
      </c>
      <c r="W117" s="2">
        <v>0.629749</v>
      </c>
      <c r="X117" s="2">
        <v>0.302477</v>
      </c>
      <c r="Y117" s="2">
        <v>0.304477</v>
      </c>
      <c r="Z117" s="2">
        <v>0.13300200000000001</v>
      </c>
      <c r="AA117" s="2">
        <v>0.13608000000000001</v>
      </c>
      <c r="AB117" s="2">
        <v>5.9711E-2</v>
      </c>
      <c r="AC117" s="2">
        <v>6.2591999999999995E-2</v>
      </c>
      <c r="AD117" s="2">
        <v>3.0700000000000002E-2</v>
      </c>
      <c r="AE117" s="2">
        <v>3.0110999999999999E-2</v>
      </c>
      <c r="AG117" s="2">
        <v>22.6</v>
      </c>
      <c r="AH117" s="2">
        <v>0.10887230000000001</v>
      </c>
      <c r="AI117" s="2">
        <v>3.7146999999999999E-2</v>
      </c>
      <c r="AJ117" s="2">
        <v>1.9123000000000001E-2</v>
      </c>
      <c r="AK117" s="2">
        <v>2.64E-3</v>
      </c>
      <c r="AL117" s="2">
        <v>2.0950000000000001E-3</v>
      </c>
      <c r="AM117" s="2">
        <v>1.65E-3</v>
      </c>
      <c r="AN117" s="2">
        <v>-5.3499999999999997E-3</v>
      </c>
      <c r="AP117" s="2">
        <v>22.6</v>
      </c>
      <c r="AQ117" s="2">
        <v>-4.113E-2</v>
      </c>
      <c r="AR117" s="2">
        <v>-1.5779999999999999E-2</v>
      </c>
      <c r="AS117" s="2">
        <v>-8.8699999999999994E-3</v>
      </c>
      <c r="AT117" s="2">
        <v>-2.7499999999999998E-3</v>
      </c>
      <c r="AU117" s="2">
        <v>2.735E-3</v>
      </c>
      <c r="AV117" s="2">
        <v>1.126E-3</v>
      </c>
      <c r="AW117" s="2">
        <v>-3.3700000000000002E-3</v>
      </c>
    </row>
    <row r="118" spans="1:49" x14ac:dyDescent="0.6">
      <c r="A118" s="2">
        <v>22.8</v>
      </c>
      <c r="B118" s="2">
        <v>1.1502250000000001</v>
      </c>
      <c r="C118" s="2">
        <v>1.1392549999999999</v>
      </c>
      <c r="D118" s="2">
        <v>0.90479500000000002</v>
      </c>
      <c r="E118" s="2">
        <v>0.90036099999999997</v>
      </c>
      <c r="F118" s="2">
        <v>0.58996300000000002</v>
      </c>
      <c r="G118" s="2">
        <v>0.58476600000000001</v>
      </c>
      <c r="H118" s="2">
        <v>0.27277899999999999</v>
      </c>
      <c r="I118" s="2">
        <v>0.27184900000000001</v>
      </c>
      <c r="J118" s="2">
        <v>0.112438</v>
      </c>
      <c r="K118" s="2">
        <v>0.112981</v>
      </c>
      <c r="L118" s="2">
        <v>5.2775000000000002E-2</v>
      </c>
      <c r="M118" s="2">
        <v>4.9625000000000002E-2</v>
      </c>
      <c r="N118" s="2">
        <v>1.9880999999999999E-2</v>
      </c>
      <c r="O118" s="2">
        <v>1.6152E-2</v>
      </c>
      <c r="Q118" s="2">
        <v>22.8</v>
      </c>
      <c r="R118" s="2">
        <v>1.171459</v>
      </c>
      <c r="S118" s="2">
        <v>1.1645190000000001</v>
      </c>
      <c r="T118" s="2">
        <v>0.93393999999999999</v>
      </c>
      <c r="U118" s="2">
        <v>0.93571499999999996</v>
      </c>
      <c r="V118" s="2">
        <v>0.62671900000000003</v>
      </c>
      <c r="W118" s="2">
        <v>0.63006700000000004</v>
      </c>
      <c r="X118" s="2">
        <v>0.301487</v>
      </c>
      <c r="Y118" s="2">
        <v>0.30485099999999998</v>
      </c>
      <c r="Z118" s="2">
        <v>0.134184</v>
      </c>
      <c r="AA118" s="2">
        <v>0.13633300000000001</v>
      </c>
      <c r="AB118" s="2">
        <v>5.5643999999999999E-2</v>
      </c>
      <c r="AC118" s="2">
        <v>6.2734999999999999E-2</v>
      </c>
      <c r="AD118" s="2">
        <v>2.5874999999999999E-2</v>
      </c>
      <c r="AE118" s="2">
        <v>3.0186999999999999E-2</v>
      </c>
      <c r="AG118" s="2">
        <v>22.8</v>
      </c>
      <c r="AH118" s="2">
        <v>0.10716502</v>
      </c>
      <c r="AI118" s="2">
        <v>3.9563000000000001E-2</v>
      </c>
      <c r="AJ118" s="2">
        <v>1.5355000000000001E-2</v>
      </c>
      <c r="AK118" s="2">
        <v>7.0460000000000002E-3</v>
      </c>
      <c r="AL118" s="2">
        <v>6.705E-3</v>
      </c>
      <c r="AM118" s="2">
        <v>1.083E-3</v>
      </c>
      <c r="AN118" s="2">
        <v>-3.1900000000000001E-3</v>
      </c>
      <c r="AP118" s="2">
        <v>22.8</v>
      </c>
      <c r="AQ118" s="2">
        <v>-3.6819999999999999E-2</v>
      </c>
      <c r="AR118" s="2">
        <v>-8.2400000000000008E-3</v>
      </c>
      <c r="AS118" s="2">
        <v>2.8530000000000001E-3</v>
      </c>
      <c r="AT118" s="2">
        <v>4.3359999999999996E-3</v>
      </c>
      <c r="AU118" s="2">
        <v>4.2909999999999997E-3</v>
      </c>
      <c r="AV118" s="2">
        <v>5.4920000000000004E-3</v>
      </c>
      <c r="AW118" s="2">
        <v>3.3E-3</v>
      </c>
    </row>
    <row r="119" spans="1:49" x14ac:dyDescent="0.6">
      <c r="A119" s="2">
        <v>23</v>
      </c>
      <c r="B119" s="2">
        <v>1.139554</v>
      </c>
      <c r="C119" s="2">
        <v>1.139257</v>
      </c>
      <c r="D119" s="2">
        <v>0.90144000000000002</v>
      </c>
      <c r="E119" s="2">
        <v>0.90041899999999997</v>
      </c>
      <c r="F119" s="2">
        <v>0.58105399999999996</v>
      </c>
      <c r="G119" s="2">
        <v>0.58499100000000004</v>
      </c>
      <c r="H119" s="2">
        <v>0.27271200000000001</v>
      </c>
      <c r="I119" s="2">
        <v>0.27208900000000003</v>
      </c>
      <c r="J119" s="2">
        <v>0.110122</v>
      </c>
      <c r="K119" s="2">
        <v>0.11312899999999999</v>
      </c>
      <c r="L119" s="2">
        <v>4.7439000000000002E-2</v>
      </c>
      <c r="M119" s="2">
        <v>4.9702999999999997E-2</v>
      </c>
      <c r="N119" s="2">
        <v>1.3754000000000001E-2</v>
      </c>
      <c r="O119" s="2">
        <v>1.618E-2</v>
      </c>
      <c r="Q119" s="2">
        <v>23</v>
      </c>
      <c r="R119" s="2">
        <v>1.1788730000000001</v>
      </c>
      <c r="S119" s="2">
        <v>1.16452</v>
      </c>
      <c r="T119" s="2">
        <v>0.94353799999999999</v>
      </c>
      <c r="U119" s="2">
        <v>0.93578099999999997</v>
      </c>
      <c r="V119" s="2">
        <v>0.62885100000000005</v>
      </c>
      <c r="W119" s="2">
        <v>0.63037399999999999</v>
      </c>
      <c r="X119" s="2">
        <v>0.30544300000000002</v>
      </c>
      <c r="Y119" s="2">
        <v>0.30521399999999999</v>
      </c>
      <c r="Z119" s="2">
        <v>0.13724700000000001</v>
      </c>
      <c r="AA119" s="2">
        <v>0.13658100000000001</v>
      </c>
      <c r="AB119" s="2">
        <v>6.1587000000000003E-2</v>
      </c>
      <c r="AC119" s="2">
        <v>6.2873999999999999E-2</v>
      </c>
      <c r="AD119" s="2">
        <v>3.5466999999999999E-2</v>
      </c>
      <c r="AE119" s="2">
        <v>3.0261E-2</v>
      </c>
      <c r="AG119" s="2">
        <v>23</v>
      </c>
      <c r="AH119" s="2">
        <v>0.10833308</v>
      </c>
      <c r="AI119" s="2">
        <v>3.7104999999999999E-2</v>
      </c>
      <c r="AJ119" s="2">
        <v>1.5571E-2</v>
      </c>
      <c r="AK119" s="2">
        <v>3.31E-3</v>
      </c>
      <c r="AL119" s="2">
        <v>-5.2999999999999998E-4</v>
      </c>
      <c r="AM119" s="2">
        <v>5.914E-3</v>
      </c>
      <c r="AN119" s="2">
        <v>1.209E-3</v>
      </c>
      <c r="AP119" s="2">
        <v>23</v>
      </c>
      <c r="AQ119" s="2">
        <v>-4.052E-2</v>
      </c>
      <c r="AR119" s="2">
        <v>-1.2239999999999999E-2</v>
      </c>
      <c r="AS119" s="2">
        <v>-6.5799999999999999E-3</v>
      </c>
      <c r="AT119" s="2">
        <v>3.7829999999999999E-3</v>
      </c>
      <c r="AU119" s="2">
        <v>-1.07E-3</v>
      </c>
      <c r="AV119" s="2">
        <v>3.3739999999999998E-3</v>
      </c>
      <c r="AW119" s="2">
        <v>2.0900000000000001E-4</v>
      </c>
    </row>
    <row r="120" spans="1:49" x14ac:dyDescent="0.6">
      <c r="A120" s="2">
        <v>23.2</v>
      </c>
      <c r="B120" s="2">
        <v>1.1442099999999999</v>
      </c>
      <c r="C120" s="2">
        <v>1.139259</v>
      </c>
      <c r="D120" s="2">
        <v>0.89964200000000005</v>
      </c>
      <c r="E120" s="2">
        <v>0.90047500000000003</v>
      </c>
      <c r="F120" s="2">
        <v>0.58933800000000003</v>
      </c>
      <c r="G120" s="2">
        <v>0.58520700000000003</v>
      </c>
      <c r="H120" s="2">
        <v>0.27212799999999998</v>
      </c>
      <c r="I120" s="2">
        <v>0.27232099999999998</v>
      </c>
      <c r="J120" s="2">
        <v>0.115813</v>
      </c>
      <c r="K120" s="2">
        <v>0.113274</v>
      </c>
      <c r="L120" s="2">
        <v>5.1216999999999999E-2</v>
      </c>
      <c r="M120" s="2">
        <v>4.9779999999999998E-2</v>
      </c>
      <c r="N120" s="2">
        <v>1.4456999999999999E-2</v>
      </c>
      <c r="O120" s="2">
        <v>1.6208E-2</v>
      </c>
      <c r="Q120" s="2">
        <v>23.2</v>
      </c>
      <c r="R120" s="2">
        <v>1.1734899999999999</v>
      </c>
      <c r="S120" s="2">
        <v>1.1645209999999999</v>
      </c>
      <c r="T120" s="2">
        <v>0.93665799999999999</v>
      </c>
      <c r="U120" s="2">
        <v>0.93584199999999995</v>
      </c>
      <c r="V120" s="2">
        <v>0.628996</v>
      </c>
      <c r="W120" s="2">
        <v>0.63066900000000004</v>
      </c>
      <c r="X120" s="2">
        <v>0.30732700000000002</v>
      </c>
      <c r="Y120" s="2">
        <v>0.30556699999999998</v>
      </c>
      <c r="Z120" s="2">
        <v>0.13333100000000001</v>
      </c>
      <c r="AA120" s="2">
        <v>0.136823</v>
      </c>
      <c r="AB120" s="2">
        <v>5.4760999999999997E-2</v>
      </c>
      <c r="AC120" s="2">
        <v>6.3010999999999998E-2</v>
      </c>
      <c r="AD120" s="2">
        <v>2.7755999999999999E-2</v>
      </c>
      <c r="AE120" s="2">
        <v>3.0334E-2</v>
      </c>
      <c r="AG120" s="2">
        <v>23.2</v>
      </c>
      <c r="AH120" s="2">
        <v>0.11197882000000001</v>
      </c>
      <c r="AI120" s="2">
        <v>3.3931999999999997E-2</v>
      </c>
      <c r="AJ120" s="2">
        <v>1.2836999999999999E-2</v>
      </c>
      <c r="AK120" s="2">
        <v>3.9490000000000003E-3</v>
      </c>
      <c r="AL120" s="2">
        <v>7.9439999999999997E-3</v>
      </c>
      <c r="AM120" s="2">
        <v>2.1800000000000001E-3</v>
      </c>
      <c r="AN120" s="2">
        <v>-2.8700000000000002E-3</v>
      </c>
      <c r="AP120" s="2">
        <v>23.2</v>
      </c>
      <c r="AQ120" s="2">
        <v>-4.1430000000000002E-2</v>
      </c>
      <c r="AR120" s="2">
        <v>-7.1999999999999998E-3</v>
      </c>
      <c r="AS120" s="2">
        <v>3.5799999999999997E-4</v>
      </c>
      <c r="AT120" s="2">
        <v>5.3470000000000002E-3</v>
      </c>
      <c r="AU120" s="2">
        <v>3.0920000000000001E-3</v>
      </c>
      <c r="AV120" s="2">
        <v>4.1110000000000001E-3</v>
      </c>
      <c r="AW120" s="2">
        <v>4.8459999999999996E-3</v>
      </c>
    </row>
    <row r="121" spans="1:49" x14ac:dyDescent="0.6">
      <c r="A121" s="2">
        <v>23.4</v>
      </c>
      <c r="B121" s="2">
        <v>1.146347</v>
      </c>
      <c r="C121" s="2">
        <v>1.1392599999999999</v>
      </c>
      <c r="D121" s="2">
        <v>0.905752</v>
      </c>
      <c r="E121" s="2">
        <v>0.90052699999999997</v>
      </c>
      <c r="F121" s="2">
        <v>0.58995500000000001</v>
      </c>
      <c r="G121" s="2">
        <v>0.58541399999999999</v>
      </c>
      <c r="H121" s="2">
        <v>0.280968</v>
      </c>
      <c r="I121" s="2">
        <v>0.27254699999999998</v>
      </c>
      <c r="J121" s="2">
        <v>0.11403000000000001</v>
      </c>
      <c r="K121" s="2">
        <v>0.113414</v>
      </c>
      <c r="L121" s="2">
        <v>4.6578000000000001E-2</v>
      </c>
      <c r="M121" s="2">
        <v>4.9855999999999998E-2</v>
      </c>
      <c r="N121" s="2">
        <v>1.9493E-2</v>
      </c>
      <c r="O121" s="2">
        <v>1.6234999999999999E-2</v>
      </c>
      <c r="Q121" s="2">
        <v>23.4</v>
      </c>
      <c r="R121" s="2">
        <v>1.171116</v>
      </c>
      <c r="S121" s="2">
        <v>1.1645220000000001</v>
      </c>
      <c r="T121" s="2">
        <v>0.93592900000000001</v>
      </c>
      <c r="U121" s="2">
        <v>0.93590099999999998</v>
      </c>
      <c r="V121" s="2">
        <v>0.62737399999999999</v>
      </c>
      <c r="W121" s="2">
        <v>0.63095299999999999</v>
      </c>
      <c r="X121" s="2">
        <v>0.30715500000000001</v>
      </c>
      <c r="Y121" s="2">
        <v>0.30591099999999999</v>
      </c>
      <c r="Z121" s="2">
        <v>0.13819000000000001</v>
      </c>
      <c r="AA121" s="2">
        <v>0.13705899999999999</v>
      </c>
      <c r="AB121" s="2">
        <v>5.7148999999999998E-2</v>
      </c>
      <c r="AC121" s="2">
        <v>6.3145000000000007E-2</v>
      </c>
      <c r="AD121" s="2">
        <v>3.0574E-2</v>
      </c>
      <c r="AE121" s="2">
        <v>3.0405000000000001E-2</v>
      </c>
      <c r="AG121" s="2">
        <v>23.4</v>
      </c>
      <c r="AH121" s="2">
        <v>0.11207267999999999</v>
      </c>
      <c r="AI121" s="2">
        <v>3.6851000000000002E-2</v>
      </c>
      <c r="AJ121" s="2">
        <v>1.8190000000000001E-2</v>
      </c>
      <c r="AK121" s="2">
        <v>2.3609999999999998E-3</v>
      </c>
      <c r="AL121" s="2">
        <v>3.0530000000000002E-3</v>
      </c>
      <c r="AM121" s="2">
        <v>2.0960000000000002E-3</v>
      </c>
      <c r="AN121" s="2">
        <v>-5.3299999999999997E-3</v>
      </c>
      <c r="AP121" s="2">
        <v>23.4</v>
      </c>
      <c r="AQ121" s="2">
        <v>-3.3919999999999999E-2</v>
      </c>
      <c r="AR121" s="2">
        <v>-9.6500000000000006E-3</v>
      </c>
      <c r="AS121" s="2">
        <v>1.6919999999999999E-3</v>
      </c>
      <c r="AT121" s="2">
        <v>9.1970000000000003E-3</v>
      </c>
      <c r="AU121" s="2">
        <v>5.6100000000000004E-3</v>
      </c>
      <c r="AV121" s="2">
        <v>2.918E-3</v>
      </c>
      <c r="AW121" s="2">
        <v>2.8170000000000001E-3</v>
      </c>
    </row>
    <row r="122" spans="1:49" x14ac:dyDescent="0.6">
      <c r="A122" s="2">
        <v>23.6</v>
      </c>
      <c r="B122" s="2">
        <v>1.1426149999999999</v>
      </c>
      <c r="C122" s="2">
        <v>1.1392610000000001</v>
      </c>
      <c r="D122" s="2">
        <v>0.89912099999999995</v>
      </c>
      <c r="E122" s="2">
        <v>0.90057600000000004</v>
      </c>
      <c r="F122" s="2">
        <v>0.58243100000000003</v>
      </c>
      <c r="G122" s="2">
        <v>0.58561399999999997</v>
      </c>
      <c r="H122" s="2">
        <v>0.27234000000000003</v>
      </c>
      <c r="I122" s="2">
        <v>0.27276499999999998</v>
      </c>
      <c r="J122" s="2">
        <v>0.111801</v>
      </c>
      <c r="K122" s="2">
        <v>0.113551</v>
      </c>
      <c r="L122" s="2">
        <v>4.6475000000000002E-2</v>
      </c>
      <c r="M122" s="2">
        <v>4.9929000000000001E-2</v>
      </c>
      <c r="N122" s="2">
        <v>1.5906E-2</v>
      </c>
      <c r="O122" s="2">
        <v>1.6261000000000001E-2</v>
      </c>
      <c r="Q122" s="2">
        <v>23.6</v>
      </c>
      <c r="R122" s="2">
        <v>1.1783090000000001</v>
      </c>
      <c r="S122" s="2">
        <v>1.164523</v>
      </c>
      <c r="T122" s="2">
        <v>0.94538900000000003</v>
      </c>
      <c r="U122" s="2">
        <v>0.93595499999999998</v>
      </c>
      <c r="V122" s="2">
        <v>0.62992499999999996</v>
      </c>
      <c r="W122" s="2">
        <v>0.63122599999999995</v>
      </c>
      <c r="X122" s="2">
        <v>0.30835400000000002</v>
      </c>
      <c r="Y122" s="2">
        <v>0.30624499999999999</v>
      </c>
      <c r="Z122" s="2">
        <v>0.13947999999999999</v>
      </c>
      <c r="AA122" s="2">
        <v>0.13729</v>
      </c>
      <c r="AB122" s="2">
        <v>6.4127000000000003E-2</v>
      </c>
      <c r="AC122" s="2">
        <v>6.3275999999999999E-2</v>
      </c>
      <c r="AD122" s="2">
        <v>3.1229E-2</v>
      </c>
      <c r="AE122" s="2">
        <v>3.0474999999999999E-2</v>
      </c>
      <c r="AG122" s="2">
        <v>23.6</v>
      </c>
      <c r="AH122" s="2">
        <v>0.11048429</v>
      </c>
      <c r="AI122" s="2">
        <v>3.8738000000000002E-2</v>
      </c>
      <c r="AJ122" s="2">
        <v>1.9571000000000002E-2</v>
      </c>
      <c r="AK122" s="2">
        <v>9.4070000000000004E-3</v>
      </c>
      <c r="AL122" s="2">
        <v>4.2589999999999998E-3</v>
      </c>
      <c r="AM122" s="2">
        <v>5.7250000000000001E-3</v>
      </c>
      <c r="AN122" s="2">
        <v>-2.1099999999999999E-3</v>
      </c>
      <c r="AP122" s="2">
        <v>23.6</v>
      </c>
      <c r="AQ122" s="2">
        <v>-3.6970000000000003E-2</v>
      </c>
      <c r="AR122" s="2">
        <v>-8.0400000000000003E-3</v>
      </c>
      <c r="AS122" s="2">
        <v>1.273E-3</v>
      </c>
      <c r="AT122" s="2">
        <v>6.038E-3</v>
      </c>
      <c r="AU122" s="2">
        <v>7.6249999999999998E-3</v>
      </c>
      <c r="AV122" s="2">
        <v>5.1269999999999996E-3</v>
      </c>
      <c r="AW122" s="2">
        <v>1.245E-3</v>
      </c>
    </row>
    <row r="123" spans="1:49" x14ac:dyDescent="0.6">
      <c r="A123" s="2">
        <v>23.8</v>
      </c>
      <c r="B123" s="2">
        <v>1.147966</v>
      </c>
      <c r="C123" s="2">
        <v>1.139262</v>
      </c>
      <c r="D123" s="2">
        <v>0.90437500000000004</v>
      </c>
      <c r="E123" s="2">
        <v>0.90062200000000003</v>
      </c>
      <c r="F123" s="2">
        <v>0.59002200000000005</v>
      </c>
      <c r="G123" s="2">
        <v>0.58580500000000002</v>
      </c>
      <c r="H123" s="2">
        <v>0.27376299999999998</v>
      </c>
      <c r="I123" s="2">
        <v>0.27297700000000003</v>
      </c>
      <c r="J123" s="2">
        <v>0.114172</v>
      </c>
      <c r="K123" s="2">
        <v>0.11368399999999999</v>
      </c>
      <c r="L123" s="2">
        <v>4.9167000000000002E-2</v>
      </c>
      <c r="M123" s="2">
        <v>0.05</v>
      </c>
      <c r="N123" s="2">
        <v>1.4359E-2</v>
      </c>
      <c r="O123" s="2">
        <v>1.6286999999999999E-2</v>
      </c>
      <c r="Q123" s="2">
        <v>23.8</v>
      </c>
      <c r="R123" s="2">
        <v>1.1696390000000001</v>
      </c>
      <c r="S123" s="2">
        <v>1.1645239999999999</v>
      </c>
      <c r="T123" s="2">
        <v>0.944102</v>
      </c>
      <c r="U123" s="2">
        <v>0.93600700000000003</v>
      </c>
      <c r="V123" s="2">
        <v>0.63206499999999999</v>
      </c>
      <c r="W123" s="2">
        <v>0.63148899999999997</v>
      </c>
      <c r="X123" s="2">
        <v>0.308091</v>
      </c>
      <c r="Y123" s="2">
        <v>0.30656899999999998</v>
      </c>
      <c r="Z123" s="2">
        <v>0.13533600000000001</v>
      </c>
      <c r="AA123" s="2">
        <v>0.137516</v>
      </c>
      <c r="AB123" s="2">
        <v>6.3478999999999994E-2</v>
      </c>
      <c r="AC123" s="2">
        <v>6.3405000000000003E-2</v>
      </c>
      <c r="AD123" s="2">
        <v>2.9225000000000001E-2</v>
      </c>
      <c r="AE123" s="2">
        <v>3.0544000000000002E-2</v>
      </c>
      <c r="AG123" s="2">
        <v>23.8</v>
      </c>
      <c r="AH123" s="2">
        <v>0.11529478</v>
      </c>
      <c r="AI123" s="2">
        <v>3.6700999999999998E-2</v>
      </c>
      <c r="AJ123" s="2">
        <v>1.0395E-2</v>
      </c>
      <c r="AK123" s="2">
        <v>5.1159999999999999E-3</v>
      </c>
      <c r="AL123" s="2">
        <v>-1.97E-3</v>
      </c>
      <c r="AM123" s="2">
        <v>-3.7000000000000002E-3</v>
      </c>
      <c r="AN123" s="2">
        <v>-5.9100000000000003E-3</v>
      </c>
      <c r="AP123" s="2">
        <v>23.8</v>
      </c>
      <c r="AQ123" s="2">
        <v>-3.4799999999999998E-2</v>
      </c>
      <c r="AR123" s="2">
        <v>-8.2799999999999992E-3</v>
      </c>
      <c r="AS123" s="2">
        <v>4.5040000000000002E-3</v>
      </c>
      <c r="AT123" s="2">
        <v>9.0340000000000004E-3</v>
      </c>
      <c r="AU123" s="2">
        <v>8.1609999999999999E-3</v>
      </c>
      <c r="AV123" s="2">
        <v>7.8609999999999999E-3</v>
      </c>
      <c r="AW123" s="2">
        <v>7.62E-3</v>
      </c>
    </row>
    <row r="124" spans="1:49" x14ac:dyDescent="0.6">
      <c r="A124" s="2">
        <v>24</v>
      </c>
      <c r="B124" s="2">
        <v>1.144274</v>
      </c>
      <c r="C124" s="2">
        <v>1.1392629999999999</v>
      </c>
      <c r="D124" s="2">
        <v>0.90253499999999998</v>
      </c>
      <c r="E124" s="2">
        <v>0.90066500000000005</v>
      </c>
      <c r="F124" s="2">
        <v>0.584395</v>
      </c>
      <c r="G124" s="2">
        <v>0.58598799999999995</v>
      </c>
      <c r="H124" s="2">
        <v>0.27126699999999998</v>
      </c>
      <c r="I124" s="2">
        <v>0.27318199999999998</v>
      </c>
      <c r="J124" s="2">
        <v>0.117531</v>
      </c>
      <c r="K124" s="2">
        <v>0.113814</v>
      </c>
      <c r="L124" s="2">
        <v>4.9484E-2</v>
      </c>
      <c r="M124" s="2">
        <v>5.0070000000000003E-2</v>
      </c>
      <c r="N124" s="2">
        <v>1.6961E-2</v>
      </c>
      <c r="O124" s="2">
        <v>1.6312E-2</v>
      </c>
      <c r="Q124" s="2">
        <v>24</v>
      </c>
      <c r="R124" s="2">
        <v>1.173969</v>
      </c>
      <c r="S124" s="2">
        <v>1.164525</v>
      </c>
      <c r="T124" s="2">
        <v>0.93978899999999999</v>
      </c>
      <c r="U124" s="2">
        <v>0.936056</v>
      </c>
      <c r="V124" s="2">
        <v>0.63623300000000005</v>
      </c>
      <c r="W124" s="2">
        <v>0.63174200000000003</v>
      </c>
      <c r="X124" s="2">
        <v>0.30796299999999999</v>
      </c>
      <c r="Y124" s="2">
        <v>0.30688500000000002</v>
      </c>
      <c r="Z124" s="2">
        <v>0.138792</v>
      </c>
      <c r="AA124" s="2">
        <v>0.137737</v>
      </c>
      <c r="AB124" s="2">
        <v>6.0450999999999998E-2</v>
      </c>
      <c r="AC124" s="2">
        <v>6.3531000000000004E-2</v>
      </c>
      <c r="AD124" s="2">
        <v>3.2723000000000002E-2</v>
      </c>
      <c r="AE124" s="2">
        <v>3.0612E-2</v>
      </c>
      <c r="AG124" s="2">
        <v>24</v>
      </c>
      <c r="AH124" s="2">
        <v>0.11965435000000001</v>
      </c>
      <c r="AI124" s="2">
        <v>3.7753000000000002E-2</v>
      </c>
      <c r="AJ124" s="2">
        <v>1.3778E-2</v>
      </c>
      <c r="AK124" s="2">
        <v>1.1188E-2</v>
      </c>
      <c r="AL124" s="2">
        <v>1.2279999999999999E-3</v>
      </c>
      <c r="AM124" s="2">
        <v>2.2889999999999998E-3</v>
      </c>
      <c r="AN124" s="2">
        <v>5.8799999999999998E-4</v>
      </c>
      <c r="AP124" s="2">
        <v>24</v>
      </c>
      <c r="AQ124" s="2">
        <v>-3.6769999999999997E-2</v>
      </c>
      <c r="AR124" s="2">
        <v>-8.6300000000000005E-3</v>
      </c>
      <c r="AS124" s="2">
        <v>1.199E-3</v>
      </c>
      <c r="AT124" s="2">
        <v>1.0336E-2</v>
      </c>
      <c r="AU124" s="2">
        <v>6.4669999999999997E-3</v>
      </c>
      <c r="AV124" s="2">
        <v>5.5779999999999996E-3</v>
      </c>
      <c r="AW124" s="2">
        <v>4.7099999999999998E-3</v>
      </c>
    </row>
    <row r="125" spans="1:49" x14ac:dyDescent="0.6">
      <c r="A125" s="2">
        <v>24.2</v>
      </c>
      <c r="B125" s="2">
        <v>1.147573</v>
      </c>
      <c r="C125" s="2">
        <v>1.1392640000000001</v>
      </c>
      <c r="D125" s="2">
        <v>0.90146499999999996</v>
      </c>
      <c r="E125" s="2">
        <v>0.90070600000000001</v>
      </c>
      <c r="F125" s="2">
        <v>0.58622399999999997</v>
      </c>
      <c r="G125" s="2">
        <v>0.58616400000000002</v>
      </c>
      <c r="H125" s="2">
        <v>0.27803499999999998</v>
      </c>
      <c r="I125" s="2">
        <v>0.27338099999999999</v>
      </c>
      <c r="J125" s="2">
        <v>0.11552800000000001</v>
      </c>
      <c r="K125" s="2">
        <v>0.11394</v>
      </c>
      <c r="L125" s="2">
        <v>4.5892000000000002E-2</v>
      </c>
      <c r="M125" s="2">
        <v>5.0138000000000002E-2</v>
      </c>
      <c r="N125" s="2">
        <v>1.5280999999999999E-2</v>
      </c>
      <c r="O125" s="2">
        <v>1.6336E-2</v>
      </c>
      <c r="Q125" s="2">
        <v>24.2</v>
      </c>
      <c r="R125" s="2">
        <v>1.1804779999999999</v>
      </c>
      <c r="S125" s="2">
        <v>1.164525</v>
      </c>
      <c r="T125" s="2">
        <v>0.93948299999999996</v>
      </c>
      <c r="U125" s="2">
        <v>0.93610199999999999</v>
      </c>
      <c r="V125" s="2">
        <v>0.63817800000000002</v>
      </c>
      <c r="W125" s="2">
        <v>0.63198600000000005</v>
      </c>
      <c r="X125" s="2">
        <v>0.309054</v>
      </c>
      <c r="Y125" s="2">
        <v>0.30719299999999999</v>
      </c>
      <c r="Z125" s="2">
        <v>0.137651</v>
      </c>
      <c r="AA125" s="2">
        <v>0.13795299999999999</v>
      </c>
      <c r="AB125" s="2">
        <v>6.2017999999999997E-2</v>
      </c>
      <c r="AC125" s="2">
        <v>6.3655000000000003E-2</v>
      </c>
      <c r="AD125" s="2">
        <v>3.1405000000000002E-2</v>
      </c>
      <c r="AE125" s="2">
        <v>3.0678E-2</v>
      </c>
      <c r="AG125" s="2">
        <v>24.2</v>
      </c>
      <c r="AH125" s="2">
        <v>0.11537769</v>
      </c>
      <c r="AI125" s="2">
        <v>4.0531999999999999E-2</v>
      </c>
      <c r="AJ125" s="2">
        <v>1.6374E-2</v>
      </c>
      <c r="AK125" s="2">
        <v>7.2430000000000003E-3</v>
      </c>
      <c r="AL125" s="2">
        <v>3.4589999999999998E-3</v>
      </c>
      <c r="AM125" s="2">
        <v>-1.8500000000000001E-3</v>
      </c>
      <c r="AN125" s="2">
        <v>2.7330000000000002E-3</v>
      </c>
      <c r="AP125" s="2">
        <v>24.2</v>
      </c>
      <c r="AQ125" s="2">
        <v>-3.9E-2</v>
      </c>
      <c r="AR125" s="2">
        <v>-1.102E-2</v>
      </c>
      <c r="AS125" s="2">
        <v>2.4459999999999998E-3</v>
      </c>
      <c r="AT125" s="2">
        <v>8.7000000000000001E-4</v>
      </c>
      <c r="AU125" s="2">
        <v>5.2139999999999999E-3</v>
      </c>
      <c r="AV125" s="2">
        <v>7.1599999999999997E-3</v>
      </c>
      <c r="AW125" s="2">
        <v>3.9560000000000003E-3</v>
      </c>
    </row>
    <row r="126" spans="1:49" x14ac:dyDescent="0.6">
      <c r="A126" s="2">
        <v>24.4</v>
      </c>
      <c r="B126" s="2">
        <v>1.149913</v>
      </c>
      <c r="C126" s="2">
        <v>1.139265</v>
      </c>
      <c r="D126" s="2">
        <v>0.90624199999999999</v>
      </c>
      <c r="E126" s="2">
        <v>0.90074500000000002</v>
      </c>
      <c r="F126" s="2">
        <v>0.58591599999999999</v>
      </c>
      <c r="G126" s="2">
        <v>0.58633299999999999</v>
      </c>
      <c r="H126" s="2">
        <v>0.27811200000000003</v>
      </c>
      <c r="I126" s="2">
        <v>0.27357399999999998</v>
      </c>
      <c r="J126" s="2">
        <v>0.117399</v>
      </c>
      <c r="K126" s="2">
        <v>0.114063</v>
      </c>
      <c r="L126" s="2">
        <v>4.7938000000000001E-2</v>
      </c>
      <c r="M126" s="2">
        <v>5.0205E-2</v>
      </c>
      <c r="N126" s="2">
        <v>1.6022000000000002E-2</v>
      </c>
      <c r="O126" s="2">
        <v>1.636E-2</v>
      </c>
      <c r="Q126" s="2">
        <v>24.4</v>
      </c>
      <c r="R126" s="2">
        <v>1.1719250000000001</v>
      </c>
      <c r="S126" s="2">
        <v>1.164526</v>
      </c>
      <c r="T126" s="2">
        <v>0.93917600000000001</v>
      </c>
      <c r="U126" s="2">
        <v>0.936145</v>
      </c>
      <c r="V126" s="2">
        <v>0.62968199999999996</v>
      </c>
      <c r="W126" s="2">
        <v>0.63222100000000003</v>
      </c>
      <c r="X126" s="2">
        <v>0.312417</v>
      </c>
      <c r="Y126" s="2">
        <v>0.30749100000000001</v>
      </c>
      <c r="Z126" s="2">
        <v>0.13298099999999999</v>
      </c>
      <c r="AA126" s="2">
        <v>0.13816400000000001</v>
      </c>
      <c r="AB126" s="2">
        <v>6.1810999999999998E-2</v>
      </c>
      <c r="AC126" s="2">
        <v>6.3775999999999999E-2</v>
      </c>
      <c r="AD126" s="2">
        <v>2.7720999999999999E-2</v>
      </c>
      <c r="AE126" s="2">
        <v>3.0742999999999999E-2</v>
      </c>
      <c r="AG126" s="2">
        <v>24.4</v>
      </c>
      <c r="AH126" s="2">
        <v>0.12014915</v>
      </c>
      <c r="AI126" s="2">
        <v>4.5891000000000001E-2</v>
      </c>
      <c r="AJ126" s="2">
        <v>1.5383000000000001E-2</v>
      </c>
      <c r="AK126" s="2">
        <v>5.9670000000000001E-3</v>
      </c>
      <c r="AL126" s="2">
        <v>5.4289999999999998E-3</v>
      </c>
      <c r="AM126" s="2">
        <v>3.0890000000000002E-3</v>
      </c>
      <c r="AN126" s="2">
        <v>9.5000000000000005E-5</v>
      </c>
      <c r="AP126" s="2">
        <v>24.4</v>
      </c>
      <c r="AQ126" s="2">
        <v>-3.7330000000000002E-2</v>
      </c>
      <c r="AR126" s="2">
        <v>-7.79E-3</v>
      </c>
      <c r="AS126" s="2">
        <v>1.701E-3</v>
      </c>
      <c r="AT126" s="2">
        <v>8.1449999999999995E-3</v>
      </c>
      <c r="AU126" s="2">
        <v>9.5379999999999996E-3</v>
      </c>
      <c r="AV126" s="2">
        <v>9.4450000000000003E-3</v>
      </c>
      <c r="AW126" s="2">
        <v>4.3220000000000003E-3</v>
      </c>
    </row>
    <row r="127" spans="1:49" x14ac:dyDescent="0.6">
      <c r="A127" s="2">
        <v>24.6</v>
      </c>
      <c r="B127" s="2">
        <v>1.143327</v>
      </c>
      <c r="C127" s="2">
        <v>1.1392659999999999</v>
      </c>
      <c r="D127" s="2">
        <v>0.89663199999999998</v>
      </c>
      <c r="E127" s="2">
        <v>0.90078100000000005</v>
      </c>
      <c r="F127" s="2">
        <v>0.58575999999999995</v>
      </c>
      <c r="G127" s="2">
        <v>0.58649600000000002</v>
      </c>
      <c r="H127" s="2">
        <v>0.27199099999999998</v>
      </c>
      <c r="I127" s="2">
        <v>0.27376099999999998</v>
      </c>
      <c r="J127" s="2">
        <v>0.108677</v>
      </c>
      <c r="K127" s="2">
        <v>0.11418300000000001</v>
      </c>
      <c r="L127" s="2">
        <v>5.1659999999999998E-2</v>
      </c>
      <c r="M127" s="2">
        <v>5.0270000000000002E-2</v>
      </c>
      <c r="N127" s="2">
        <v>1.4945999999999999E-2</v>
      </c>
      <c r="O127" s="2">
        <v>1.6383999999999999E-2</v>
      </c>
      <c r="Q127" s="2">
        <v>24.6</v>
      </c>
      <c r="R127" s="2">
        <v>1.1689860000000001</v>
      </c>
      <c r="S127" s="2">
        <v>1.1645270000000001</v>
      </c>
      <c r="T127" s="2">
        <v>0.94108400000000003</v>
      </c>
      <c r="U127" s="2">
        <v>0.93618599999999996</v>
      </c>
      <c r="V127" s="2">
        <v>0.63099300000000003</v>
      </c>
      <c r="W127" s="2">
        <v>0.63244599999999995</v>
      </c>
      <c r="X127" s="2">
        <v>0.30561500000000003</v>
      </c>
      <c r="Y127" s="2">
        <v>0.307782</v>
      </c>
      <c r="Z127" s="2">
        <v>0.137075</v>
      </c>
      <c r="AA127" s="2">
        <v>0.13837099999999999</v>
      </c>
      <c r="AB127" s="2">
        <v>6.2059000000000003E-2</v>
      </c>
      <c r="AC127" s="2">
        <v>6.3894000000000006E-2</v>
      </c>
      <c r="AD127" s="2">
        <v>2.4063999999999999E-2</v>
      </c>
      <c r="AE127" s="2">
        <v>3.0807000000000001E-2</v>
      </c>
      <c r="AG127" s="2">
        <v>24.6</v>
      </c>
      <c r="AH127" s="2">
        <v>0.11693594</v>
      </c>
      <c r="AI127" s="2">
        <v>4.5554999999999998E-2</v>
      </c>
      <c r="AJ127" s="2">
        <v>1.4777999999999999E-2</v>
      </c>
      <c r="AK127" s="2">
        <v>9.3410000000000003E-3</v>
      </c>
      <c r="AL127" s="2">
        <v>7.6509999999999998E-3</v>
      </c>
      <c r="AM127" s="2">
        <v>-2.98E-3</v>
      </c>
      <c r="AN127" s="2">
        <v>4.0270000000000002E-3</v>
      </c>
      <c r="AP127" s="2">
        <v>24.6</v>
      </c>
      <c r="AQ127" s="2">
        <v>-3.7490000000000002E-2</v>
      </c>
      <c r="AR127" s="2">
        <v>-7.6499999999999997E-3</v>
      </c>
      <c r="AS127" s="2">
        <v>4.8700000000000002E-4</v>
      </c>
      <c r="AT127" s="2">
        <v>5.6259999999999999E-3</v>
      </c>
      <c r="AU127" s="2">
        <v>1.0403000000000001E-2</v>
      </c>
      <c r="AV127" s="2">
        <v>8.0929999999999995E-3</v>
      </c>
      <c r="AW127" s="2">
        <v>2.029E-3</v>
      </c>
    </row>
    <row r="128" spans="1:49" x14ac:dyDescent="0.6">
      <c r="A128" s="2">
        <v>24.8</v>
      </c>
      <c r="B128" s="2">
        <v>1.141116</v>
      </c>
      <c r="C128" s="2">
        <v>1.139267</v>
      </c>
      <c r="D128" s="2">
        <v>0.89875400000000005</v>
      </c>
      <c r="E128" s="2">
        <v>0.90081599999999995</v>
      </c>
      <c r="F128" s="2">
        <v>0.58319600000000005</v>
      </c>
      <c r="G128" s="2">
        <v>0.58665199999999995</v>
      </c>
      <c r="H128" s="2">
        <v>0.27771200000000001</v>
      </c>
      <c r="I128" s="2">
        <v>0.27394200000000002</v>
      </c>
      <c r="J128" s="2">
        <v>0.11342000000000001</v>
      </c>
      <c r="K128" s="2">
        <v>0.114299</v>
      </c>
      <c r="L128" s="2">
        <v>5.2774000000000001E-2</v>
      </c>
      <c r="M128" s="2">
        <v>5.0333000000000003E-2</v>
      </c>
      <c r="N128" s="2">
        <v>1.2071999999999999E-2</v>
      </c>
      <c r="O128" s="2">
        <v>1.6407000000000001E-2</v>
      </c>
      <c r="Q128" s="2">
        <v>24.8</v>
      </c>
      <c r="R128" s="2">
        <v>1.176439</v>
      </c>
      <c r="S128" s="2">
        <v>1.1645270000000001</v>
      </c>
      <c r="T128" s="2">
        <v>0.94014399999999998</v>
      </c>
      <c r="U128" s="2">
        <v>0.93622399999999995</v>
      </c>
      <c r="V128" s="2">
        <v>0.631857</v>
      </c>
      <c r="W128" s="2">
        <v>0.632664</v>
      </c>
      <c r="X128" s="2">
        <v>0.313419</v>
      </c>
      <c r="Y128" s="2">
        <v>0.308064</v>
      </c>
      <c r="Z128" s="2">
        <v>0.13994899999999999</v>
      </c>
      <c r="AA128" s="2">
        <v>0.138572</v>
      </c>
      <c r="AB128" s="2">
        <v>6.5221000000000001E-2</v>
      </c>
      <c r="AC128" s="2">
        <v>6.4010999999999998E-2</v>
      </c>
      <c r="AD128" s="2">
        <v>3.2564000000000003E-2</v>
      </c>
      <c r="AE128" s="2">
        <v>3.0869000000000001E-2</v>
      </c>
      <c r="AG128" s="2">
        <v>24.8</v>
      </c>
      <c r="AH128" s="2">
        <v>0.11926636</v>
      </c>
      <c r="AI128" s="2">
        <v>3.9461999999999997E-2</v>
      </c>
      <c r="AJ128" s="2">
        <v>1.7987E-2</v>
      </c>
      <c r="AK128" s="2">
        <v>5.0179999999999999E-3</v>
      </c>
      <c r="AL128" s="2">
        <v>5.8890000000000001E-3</v>
      </c>
      <c r="AM128" s="2">
        <v>8.633E-3</v>
      </c>
      <c r="AN128" s="2">
        <v>8.7100000000000003E-4</v>
      </c>
      <c r="AP128" s="2">
        <v>24.8</v>
      </c>
      <c r="AQ128" s="2">
        <v>-4.0840000000000001E-2</v>
      </c>
      <c r="AR128" s="2">
        <v>-1.1350000000000001E-2</v>
      </c>
      <c r="AS128" s="2">
        <v>-4.3499999999999997E-3</v>
      </c>
      <c r="AT128" s="2">
        <v>1.9849999999999998E-3</v>
      </c>
      <c r="AU128" s="2">
        <v>7.6799999999999997E-5</v>
      </c>
      <c r="AV128" s="2">
        <v>-5.2999999999999998E-4</v>
      </c>
      <c r="AW128" s="2">
        <v>1.9710000000000001E-3</v>
      </c>
    </row>
    <row r="129" spans="1:49" x14ac:dyDescent="0.6">
      <c r="A129" s="2">
        <v>25</v>
      </c>
      <c r="B129" s="2">
        <v>1.1450260000000001</v>
      </c>
      <c r="C129" s="2">
        <v>1.139267</v>
      </c>
      <c r="D129" s="2">
        <v>0.90049500000000005</v>
      </c>
      <c r="E129" s="2">
        <v>0.90084799999999998</v>
      </c>
      <c r="F129" s="2">
        <v>0.58643400000000001</v>
      </c>
      <c r="G129" s="2">
        <v>0.58680100000000002</v>
      </c>
      <c r="H129" s="2">
        <v>0.27857500000000002</v>
      </c>
      <c r="I129" s="2">
        <v>0.274117</v>
      </c>
      <c r="J129" s="2">
        <v>0.118376</v>
      </c>
      <c r="K129" s="2">
        <v>0.114413</v>
      </c>
      <c r="L129" s="2">
        <v>5.1980999999999999E-2</v>
      </c>
      <c r="M129" s="2">
        <v>5.0395000000000002E-2</v>
      </c>
      <c r="N129" s="2">
        <v>2.0086E-2</v>
      </c>
      <c r="O129" s="2">
        <v>1.6428999999999999E-2</v>
      </c>
      <c r="Q129" s="2">
        <v>25</v>
      </c>
      <c r="R129" s="2">
        <v>1.165097</v>
      </c>
      <c r="S129" s="2">
        <v>1.164528</v>
      </c>
      <c r="T129" s="2">
        <v>0.93661300000000003</v>
      </c>
      <c r="U129" s="2">
        <v>0.93625999999999998</v>
      </c>
      <c r="V129" s="2">
        <v>0.62624800000000003</v>
      </c>
      <c r="W129" s="2">
        <v>0.63287300000000002</v>
      </c>
      <c r="X129" s="2">
        <v>0.308639</v>
      </c>
      <c r="Y129" s="2">
        <v>0.30833899999999997</v>
      </c>
      <c r="Z129" s="2">
        <v>0.13309299999999999</v>
      </c>
      <c r="AA129" s="2">
        <v>0.138769</v>
      </c>
      <c r="AB129" s="2">
        <v>6.2807000000000002E-2</v>
      </c>
      <c r="AC129" s="2">
        <v>6.4125000000000001E-2</v>
      </c>
      <c r="AD129" s="2">
        <v>3.1038E-2</v>
      </c>
      <c r="AE129" s="2">
        <v>3.0929999999999999E-2</v>
      </c>
      <c r="AG129" s="2">
        <v>25</v>
      </c>
      <c r="AH129" s="2">
        <v>0.11540039000000001</v>
      </c>
      <c r="AI129" s="2">
        <v>4.1646000000000002E-2</v>
      </c>
      <c r="AJ129" s="2">
        <v>9.3380000000000008E-3</v>
      </c>
      <c r="AK129" s="2">
        <v>-2.32E-3</v>
      </c>
      <c r="AL129" s="2">
        <v>3.3599999999999998E-4</v>
      </c>
      <c r="AM129" s="2">
        <v>-1.8600000000000001E-3</v>
      </c>
      <c r="AN129" s="2">
        <v>-6.7799999999999996E-3</v>
      </c>
      <c r="AP129" s="2">
        <v>25</v>
      </c>
      <c r="AQ129" s="2">
        <v>-4.5420000000000002E-2</v>
      </c>
      <c r="AR129" s="2">
        <v>-1.7069999999999998E-2</v>
      </c>
      <c r="AS129" s="2">
        <v>-3.16E-3</v>
      </c>
      <c r="AT129" s="2">
        <v>1.181E-3</v>
      </c>
      <c r="AU129" s="2">
        <v>1.111E-3</v>
      </c>
      <c r="AV129" s="2">
        <v>-1.0200000000000001E-3</v>
      </c>
      <c r="AW129" s="2">
        <v>1.4530000000000001E-3</v>
      </c>
    </row>
    <row r="130" spans="1:49" x14ac:dyDescent="0.6">
      <c r="A130" s="2">
        <v>25.2</v>
      </c>
      <c r="B130" s="2">
        <v>1.142166</v>
      </c>
      <c r="C130" s="2">
        <v>1.1392679999999999</v>
      </c>
      <c r="D130" s="2">
        <v>0.90151999999999999</v>
      </c>
      <c r="E130" s="2">
        <v>0.90087799999999996</v>
      </c>
      <c r="F130" s="2">
        <v>0.58726599999999995</v>
      </c>
      <c r="G130" s="2">
        <v>0.58694500000000005</v>
      </c>
      <c r="H130" s="2">
        <v>0.27717599999999998</v>
      </c>
      <c r="I130" s="2">
        <v>0.274287</v>
      </c>
      <c r="J130" s="2">
        <v>0.118496</v>
      </c>
      <c r="K130" s="2">
        <v>0.114523</v>
      </c>
      <c r="L130" s="2">
        <v>4.9253999999999999E-2</v>
      </c>
      <c r="M130" s="2">
        <v>5.0455E-2</v>
      </c>
      <c r="N130" s="2">
        <v>1.6014E-2</v>
      </c>
      <c r="O130" s="2">
        <v>1.6451E-2</v>
      </c>
      <c r="Q130" s="2">
        <v>25.2</v>
      </c>
      <c r="R130" s="2">
        <v>1.1639109999999999</v>
      </c>
      <c r="S130" s="2">
        <v>1.164528</v>
      </c>
      <c r="T130" s="2">
        <v>0.93522000000000005</v>
      </c>
      <c r="U130" s="2">
        <v>0.93629499999999999</v>
      </c>
      <c r="V130" s="2">
        <v>0.63371100000000002</v>
      </c>
      <c r="W130" s="2">
        <v>0.63307400000000003</v>
      </c>
      <c r="X130" s="2">
        <v>0.305983</v>
      </c>
      <c r="Y130" s="2">
        <v>0.30860599999999999</v>
      </c>
      <c r="Z130" s="2">
        <v>0.13636200000000001</v>
      </c>
      <c r="AA130" s="2">
        <v>0.138962</v>
      </c>
      <c r="AB130" s="2">
        <v>5.1046000000000001E-2</v>
      </c>
      <c r="AC130" s="2">
        <v>6.4237000000000002E-2</v>
      </c>
      <c r="AD130" s="2">
        <v>2.4757999999999999E-2</v>
      </c>
      <c r="AE130" s="2">
        <v>3.0991000000000001E-2</v>
      </c>
      <c r="AG130" s="2">
        <v>25.2</v>
      </c>
      <c r="AH130" s="2">
        <v>0.12175206</v>
      </c>
      <c r="AI130" s="2">
        <v>4.7456999999999999E-2</v>
      </c>
      <c r="AJ130" s="2">
        <v>1.6996000000000001E-2</v>
      </c>
      <c r="AK130" s="2">
        <v>3.3440000000000002E-3</v>
      </c>
      <c r="AL130" s="2">
        <v>5.0330000000000001E-3</v>
      </c>
      <c r="AM130" s="2">
        <v>2.5709999999999999E-3</v>
      </c>
      <c r="AN130" s="2">
        <v>-3.47E-3</v>
      </c>
      <c r="AP130" s="2">
        <v>25.2</v>
      </c>
      <c r="AQ130" s="2">
        <v>-4.5010000000000001E-2</v>
      </c>
      <c r="AR130" s="2">
        <v>-1.2460000000000001E-2</v>
      </c>
      <c r="AS130" s="2">
        <v>-4.7600000000000003E-3</v>
      </c>
      <c r="AT130" s="2">
        <v>6.4910000000000002E-3</v>
      </c>
      <c r="AU130" s="2">
        <v>3.5530000000000002E-3</v>
      </c>
      <c r="AV130" s="2">
        <v>5.9199999999999997E-4</v>
      </c>
      <c r="AW130" s="2">
        <v>3.2239999999999999E-3</v>
      </c>
    </row>
    <row r="131" spans="1:49" x14ac:dyDescent="0.6">
      <c r="A131" s="2">
        <v>25.4</v>
      </c>
      <c r="B131" s="2">
        <v>1.1511899999999999</v>
      </c>
      <c r="C131" s="2">
        <v>1.1392679999999999</v>
      </c>
      <c r="D131" s="2">
        <v>0.90745100000000001</v>
      </c>
      <c r="E131" s="2">
        <v>0.90090700000000001</v>
      </c>
      <c r="F131" s="2">
        <v>0.594171</v>
      </c>
      <c r="G131" s="2">
        <v>0.58708300000000002</v>
      </c>
      <c r="H131" s="2">
        <v>0.28032699999999999</v>
      </c>
      <c r="I131" s="2">
        <v>0.274451</v>
      </c>
      <c r="J131" s="2">
        <v>0.12056500000000001</v>
      </c>
      <c r="K131" s="2">
        <v>0.114631</v>
      </c>
      <c r="L131" s="2">
        <v>5.3228999999999999E-2</v>
      </c>
      <c r="M131" s="2">
        <v>5.0514000000000003E-2</v>
      </c>
      <c r="N131" s="2">
        <v>2.0976000000000002E-2</v>
      </c>
      <c r="O131" s="2">
        <v>1.6472000000000001E-2</v>
      </c>
      <c r="Q131" s="2">
        <v>25.4</v>
      </c>
      <c r="R131" s="2">
        <v>1.1698789999999999</v>
      </c>
      <c r="S131" s="2">
        <v>1.164528</v>
      </c>
      <c r="T131" s="2">
        <v>0.939693</v>
      </c>
      <c r="U131" s="2">
        <v>0.93632700000000002</v>
      </c>
      <c r="V131" s="2">
        <v>0.63252699999999995</v>
      </c>
      <c r="W131" s="2">
        <v>0.63326800000000005</v>
      </c>
      <c r="X131" s="2">
        <v>0.31223099999999998</v>
      </c>
      <c r="Y131" s="2">
        <v>0.30886599999999997</v>
      </c>
      <c r="Z131" s="2">
        <v>0.13772400000000001</v>
      </c>
      <c r="AA131" s="2">
        <v>0.13915</v>
      </c>
      <c r="AB131" s="2">
        <v>6.8723999999999993E-2</v>
      </c>
      <c r="AC131" s="2">
        <v>6.4346E-2</v>
      </c>
      <c r="AD131" s="2">
        <v>2.9968000000000002E-2</v>
      </c>
      <c r="AE131" s="2">
        <v>3.1050000000000001E-2</v>
      </c>
      <c r="AG131" s="2">
        <v>25.4</v>
      </c>
      <c r="AH131" s="2">
        <v>0.12355178</v>
      </c>
      <c r="AI131" s="2">
        <v>4.4864000000000001E-2</v>
      </c>
      <c r="AJ131" s="2">
        <v>1.7072E-2</v>
      </c>
      <c r="AK131" s="2">
        <v>7.9810000000000002E-3</v>
      </c>
      <c r="AL131" s="2">
        <v>4.7390000000000002E-3</v>
      </c>
      <c r="AM131" s="2">
        <v>3.5200000000000001E-3</v>
      </c>
      <c r="AN131" s="2">
        <v>4.4120000000000001E-3</v>
      </c>
      <c r="AP131" s="2">
        <v>25.4</v>
      </c>
      <c r="AQ131" s="2">
        <v>-3.6889999999999999E-2</v>
      </c>
      <c r="AR131" s="2">
        <v>-1.357E-2</v>
      </c>
      <c r="AS131" s="2">
        <v>-9.2800000000000001E-3</v>
      </c>
      <c r="AT131" s="2">
        <v>-1.34E-3</v>
      </c>
      <c r="AU131" s="2">
        <v>-3.13E-3</v>
      </c>
      <c r="AV131" s="2">
        <v>1.691E-3</v>
      </c>
      <c r="AW131" s="2">
        <v>-6.7000000000000002E-4</v>
      </c>
    </row>
    <row r="132" spans="1:49" x14ac:dyDescent="0.6">
      <c r="A132" s="2">
        <v>25.6</v>
      </c>
      <c r="B132" s="2">
        <v>1.140415</v>
      </c>
      <c r="C132" s="2">
        <v>1.1392690000000001</v>
      </c>
      <c r="D132" s="2">
        <v>0.89779399999999998</v>
      </c>
      <c r="E132" s="2">
        <v>0.90093400000000001</v>
      </c>
      <c r="F132" s="2">
        <v>0.58920700000000004</v>
      </c>
      <c r="G132" s="2">
        <v>0.58721500000000004</v>
      </c>
      <c r="H132" s="2">
        <v>0.26998899999999998</v>
      </c>
      <c r="I132" s="2">
        <v>0.27461099999999999</v>
      </c>
      <c r="J132" s="2">
        <v>0.11265</v>
      </c>
      <c r="K132" s="2">
        <v>0.114735</v>
      </c>
      <c r="L132" s="2">
        <v>4.4178000000000002E-2</v>
      </c>
      <c r="M132" s="2">
        <v>5.0571999999999999E-2</v>
      </c>
      <c r="N132" s="2">
        <v>1.1435000000000001E-2</v>
      </c>
      <c r="O132" s="2">
        <v>1.6493000000000001E-2</v>
      </c>
      <c r="Q132" s="2">
        <v>25.6</v>
      </c>
      <c r="R132" s="2">
        <v>1.165964</v>
      </c>
      <c r="S132" s="2">
        <v>1.1645289999999999</v>
      </c>
      <c r="T132" s="2">
        <v>0.93898199999999998</v>
      </c>
      <c r="U132" s="2">
        <v>0.93635699999999999</v>
      </c>
      <c r="V132" s="2">
        <v>0.632494</v>
      </c>
      <c r="W132" s="2">
        <v>0.63345399999999996</v>
      </c>
      <c r="X132" s="2">
        <v>0.31428600000000001</v>
      </c>
      <c r="Y132" s="2">
        <v>0.30911899999999998</v>
      </c>
      <c r="Z132" s="2">
        <v>0.142092</v>
      </c>
      <c r="AA132" s="2">
        <v>0.13933499999999999</v>
      </c>
      <c r="AB132" s="2">
        <v>6.4027000000000001E-2</v>
      </c>
      <c r="AC132" s="2">
        <v>6.4452999999999996E-2</v>
      </c>
      <c r="AD132" s="2">
        <v>2.9059999999999999E-2</v>
      </c>
      <c r="AE132" s="2">
        <v>3.1108E-2</v>
      </c>
      <c r="AG132" s="2">
        <v>25.6</v>
      </c>
      <c r="AH132" s="2">
        <v>0.12217209</v>
      </c>
      <c r="AI132" s="2">
        <v>4.4322E-2</v>
      </c>
      <c r="AJ132" s="2">
        <v>2.2304999999999998E-2</v>
      </c>
      <c r="AK132" s="2">
        <v>5.0350000000000004E-3</v>
      </c>
      <c r="AL132" s="2">
        <v>2.6340000000000001E-3</v>
      </c>
      <c r="AM132" s="2">
        <v>-1.33E-3</v>
      </c>
      <c r="AN132" s="2">
        <v>-6.9999999999999999E-4</v>
      </c>
      <c r="AP132" s="2">
        <v>25.6</v>
      </c>
      <c r="AQ132" s="2">
        <v>-3.7920000000000002E-2</v>
      </c>
      <c r="AR132" s="2">
        <v>-3.3700000000000002E-3</v>
      </c>
      <c r="AS132" s="2">
        <v>-4.8999999999999998E-4</v>
      </c>
      <c r="AT132" s="2">
        <v>3.6579999999999998E-3</v>
      </c>
      <c r="AU132" s="2">
        <v>8.1580000000000003E-3</v>
      </c>
      <c r="AV132" s="2">
        <v>8.0999999999999996E-3</v>
      </c>
      <c r="AW132" s="2">
        <v>-1.7700000000000001E-3</v>
      </c>
    </row>
    <row r="133" spans="1:49" x14ac:dyDescent="0.6">
      <c r="A133" s="2">
        <v>25.8</v>
      </c>
      <c r="B133" s="2">
        <v>1.151551</v>
      </c>
      <c r="C133" s="2">
        <v>1.1392690000000001</v>
      </c>
      <c r="D133" s="2">
        <v>0.90902000000000005</v>
      </c>
      <c r="E133" s="2">
        <v>0.90095899999999995</v>
      </c>
      <c r="F133" s="2">
        <v>0.58684800000000004</v>
      </c>
      <c r="G133" s="2">
        <v>0.58734200000000003</v>
      </c>
      <c r="H133" s="2">
        <v>0.28040799999999999</v>
      </c>
      <c r="I133" s="2">
        <v>0.27476600000000001</v>
      </c>
      <c r="J133" s="2">
        <v>0.111489</v>
      </c>
      <c r="K133" s="2">
        <v>0.11483699999999999</v>
      </c>
      <c r="L133" s="2">
        <v>5.1493999999999998E-2</v>
      </c>
      <c r="M133" s="2">
        <v>5.0627999999999999E-2</v>
      </c>
      <c r="N133" s="2">
        <v>1.9397999999999999E-2</v>
      </c>
      <c r="O133" s="2">
        <v>1.6513E-2</v>
      </c>
      <c r="Q133" s="2">
        <v>25.8</v>
      </c>
      <c r="R133" s="2">
        <v>1.1690020000000001</v>
      </c>
      <c r="S133" s="2">
        <v>1.1645289999999999</v>
      </c>
      <c r="T133" s="2">
        <v>0.94225599999999998</v>
      </c>
      <c r="U133" s="2">
        <v>0.93638600000000005</v>
      </c>
      <c r="V133" s="2">
        <v>0.63497599999999998</v>
      </c>
      <c r="W133" s="2">
        <v>0.63363400000000003</v>
      </c>
      <c r="X133" s="2">
        <v>0.31039</v>
      </c>
      <c r="Y133" s="2">
        <v>0.30936399999999997</v>
      </c>
      <c r="Z133" s="2">
        <v>0.140457</v>
      </c>
      <c r="AA133" s="2">
        <v>0.139515</v>
      </c>
      <c r="AB133" s="2">
        <v>6.3450000000000006E-2</v>
      </c>
      <c r="AC133" s="2">
        <v>6.4559000000000005E-2</v>
      </c>
      <c r="AD133" s="2">
        <v>3.0362E-2</v>
      </c>
      <c r="AE133" s="2">
        <v>3.1165000000000002E-2</v>
      </c>
      <c r="AG133" s="2">
        <v>25.8</v>
      </c>
      <c r="AH133" s="2">
        <v>0.12616280999999999</v>
      </c>
      <c r="AI133" s="2">
        <v>4.3982E-2</v>
      </c>
      <c r="AJ133" s="2">
        <v>2.1899999999999999E-2</v>
      </c>
      <c r="AK133" s="2">
        <v>2.287E-3</v>
      </c>
      <c r="AL133" s="2">
        <v>3.3639999999999998E-3</v>
      </c>
      <c r="AM133" s="2">
        <v>1.359E-3</v>
      </c>
      <c r="AN133" s="2">
        <v>-7.7999999999999999E-4</v>
      </c>
      <c r="AP133" s="2">
        <v>25.8</v>
      </c>
      <c r="AQ133" s="2">
        <v>-4.4490000000000002E-2</v>
      </c>
      <c r="AR133" s="2">
        <v>-7.4000000000000003E-3</v>
      </c>
      <c r="AS133" s="2">
        <v>-7.4000000000000003E-3</v>
      </c>
      <c r="AT133" s="2">
        <v>5.9449999999999998E-3</v>
      </c>
      <c r="AU133" s="2">
        <v>4.6699999999999997E-3</v>
      </c>
      <c r="AV133" s="2">
        <v>4.542E-3</v>
      </c>
      <c r="AW133" s="2">
        <v>2.1150000000000001E-3</v>
      </c>
    </row>
    <row r="134" spans="1:49" x14ac:dyDescent="0.6">
      <c r="A134" s="2">
        <v>26</v>
      </c>
      <c r="B134" s="2">
        <v>1.1434200000000001</v>
      </c>
      <c r="C134" s="2">
        <v>1.13927</v>
      </c>
      <c r="D134" s="2">
        <v>0.902617</v>
      </c>
      <c r="E134" s="2">
        <v>0.90098299999999998</v>
      </c>
      <c r="F134" s="2">
        <v>0.58216000000000001</v>
      </c>
      <c r="G134" s="2">
        <v>0.58746399999999999</v>
      </c>
      <c r="H134" s="2">
        <v>0.27075700000000003</v>
      </c>
      <c r="I134" s="2">
        <v>0.27491500000000002</v>
      </c>
      <c r="J134" s="2">
        <v>0.112021</v>
      </c>
      <c r="K134" s="2">
        <v>0.114936</v>
      </c>
      <c r="L134" s="2">
        <v>4.9397999999999997E-2</v>
      </c>
      <c r="M134" s="2">
        <v>5.0681999999999998E-2</v>
      </c>
      <c r="N134" s="2">
        <v>8.6420000000000004E-3</v>
      </c>
      <c r="O134" s="2">
        <v>1.6532999999999999E-2</v>
      </c>
      <c r="Q134" s="2">
        <v>26</v>
      </c>
      <c r="R134" s="2">
        <v>1.1793100000000001</v>
      </c>
      <c r="S134" s="2">
        <v>1.1645289999999999</v>
      </c>
      <c r="T134" s="2">
        <v>0.944021</v>
      </c>
      <c r="U134" s="2">
        <v>0.93641300000000005</v>
      </c>
      <c r="V134" s="2">
        <v>0.64335399999999998</v>
      </c>
      <c r="W134" s="2">
        <v>0.63380700000000001</v>
      </c>
      <c r="X134" s="2">
        <v>0.31378699999999998</v>
      </c>
      <c r="Y134" s="2">
        <v>0.30960300000000002</v>
      </c>
      <c r="Z134" s="2">
        <v>0.145118</v>
      </c>
      <c r="AA134" s="2">
        <v>0.13969000000000001</v>
      </c>
      <c r="AB134" s="2">
        <v>6.6557000000000005E-2</v>
      </c>
      <c r="AC134" s="2">
        <v>6.4661999999999997E-2</v>
      </c>
      <c r="AD134" s="2">
        <v>2.7890999999999999E-2</v>
      </c>
      <c r="AE134" s="2">
        <v>3.1220999999999999E-2</v>
      </c>
      <c r="AG134" s="2">
        <v>26</v>
      </c>
      <c r="AH134" s="2">
        <v>0.12350781</v>
      </c>
      <c r="AI134" s="2">
        <v>4.7313000000000001E-2</v>
      </c>
      <c r="AJ134" s="2">
        <v>2.1205000000000002E-2</v>
      </c>
      <c r="AK134" s="2">
        <v>5.5199999999999997E-3</v>
      </c>
      <c r="AL134" s="2">
        <v>2.078E-3</v>
      </c>
      <c r="AM134" s="2">
        <v>3.6600000000000001E-4</v>
      </c>
      <c r="AN134" s="2">
        <v>-1.34E-3</v>
      </c>
      <c r="AP134" s="2">
        <v>26</v>
      </c>
      <c r="AQ134" s="2">
        <v>-4.0770000000000001E-2</v>
      </c>
      <c r="AR134" s="2">
        <v>-9.0500000000000008E-3</v>
      </c>
      <c r="AS134" s="2">
        <v>-9.2000000000000003E-4</v>
      </c>
      <c r="AT134" s="2">
        <v>7.0740000000000004E-3</v>
      </c>
      <c r="AU134" s="2">
        <v>4.4019999999999997E-3</v>
      </c>
      <c r="AV134" s="2">
        <v>5.8129999999999996E-3</v>
      </c>
      <c r="AW134" s="2">
        <v>2.1229999999999999E-3</v>
      </c>
    </row>
    <row r="135" spans="1:49" x14ac:dyDescent="0.6">
      <c r="A135" s="2">
        <v>26.2</v>
      </c>
      <c r="B135" s="2">
        <v>1.1367149999999999</v>
      </c>
      <c r="C135" s="2">
        <v>1.13927</v>
      </c>
      <c r="D135" s="2">
        <v>0.90225</v>
      </c>
      <c r="E135" s="2">
        <v>0.90100599999999997</v>
      </c>
      <c r="F135" s="2">
        <v>0.58598499999999998</v>
      </c>
      <c r="G135" s="2">
        <v>0.58758100000000002</v>
      </c>
      <c r="H135" s="2">
        <v>0.27544299999999999</v>
      </c>
      <c r="I135" s="2">
        <v>0.275061</v>
      </c>
      <c r="J135" s="2">
        <v>0.111418</v>
      </c>
      <c r="K135" s="2">
        <v>0.115033</v>
      </c>
      <c r="L135" s="2">
        <v>5.2747000000000002E-2</v>
      </c>
      <c r="M135" s="2">
        <v>5.0736000000000003E-2</v>
      </c>
      <c r="N135" s="2">
        <v>1.3427E-2</v>
      </c>
      <c r="O135" s="2">
        <v>1.6552999999999998E-2</v>
      </c>
      <c r="Q135" s="2">
        <v>26.2</v>
      </c>
      <c r="R135" s="2">
        <v>1.169419</v>
      </c>
      <c r="S135" s="2">
        <v>1.1645289999999999</v>
      </c>
      <c r="T135" s="2">
        <v>0.94045599999999996</v>
      </c>
      <c r="U135" s="2">
        <v>0.93643900000000002</v>
      </c>
      <c r="V135" s="2">
        <v>0.63139100000000004</v>
      </c>
      <c r="W135" s="2">
        <v>0.63397300000000001</v>
      </c>
      <c r="X135" s="2">
        <v>0.30920599999999998</v>
      </c>
      <c r="Y135" s="2">
        <v>0.30983500000000003</v>
      </c>
      <c r="Z135" s="2">
        <v>0.13553599999999999</v>
      </c>
      <c r="AA135" s="2">
        <v>0.13986199999999999</v>
      </c>
      <c r="AB135" s="2">
        <v>6.1203E-2</v>
      </c>
      <c r="AC135" s="2">
        <v>6.4763000000000001E-2</v>
      </c>
      <c r="AD135" s="2">
        <v>2.6032E-2</v>
      </c>
      <c r="AE135" s="2">
        <v>3.1274999999999997E-2</v>
      </c>
      <c r="AG135" s="2">
        <v>26.2</v>
      </c>
      <c r="AH135" s="2">
        <v>0.13006033</v>
      </c>
      <c r="AI135" s="2">
        <v>4.8842000000000003E-2</v>
      </c>
      <c r="AJ135" s="2">
        <v>2.1919000000000001E-2</v>
      </c>
      <c r="AK135" s="2">
        <v>1.0834E-2</v>
      </c>
      <c r="AL135" s="2">
        <v>9.0030000000000006E-3</v>
      </c>
      <c r="AM135" s="2">
        <v>2.3270000000000001E-3</v>
      </c>
      <c r="AN135" s="2">
        <v>2.0240000000000002E-3</v>
      </c>
      <c r="AP135" s="2">
        <v>26.2</v>
      </c>
      <c r="AQ135" s="2">
        <v>-3.7819999999999999E-2</v>
      </c>
      <c r="AR135" s="2">
        <v>-7.8399999999999997E-3</v>
      </c>
      <c r="AS135" s="2">
        <v>-3.8400000000000001E-3</v>
      </c>
      <c r="AT135" s="2">
        <v>3.5750000000000001E-3</v>
      </c>
      <c r="AU135" s="2">
        <v>6.6160000000000004E-3</v>
      </c>
      <c r="AV135" s="2">
        <v>1.2813E-2</v>
      </c>
      <c r="AW135" s="2">
        <v>7.9780000000000007E-3</v>
      </c>
    </row>
    <row r="136" spans="1:49" x14ac:dyDescent="0.6">
      <c r="A136" s="2">
        <v>26.4</v>
      </c>
      <c r="B136" s="2">
        <v>1.1421840000000001</v>
      </c>
      <c r="C136" s="2">
        <v>1.13927</v>
      </c>
      <c r="D136" s="2">
        <v>0.902837</v>
      </c>
      <c r="E136" s="2">
        <v>0.90102700000000002</v>
      </c>
      <c r="F136" s="2">
        <v>0.58654499999999998</v>
      </c>
      <c r="G136" s="2">
        <v>0.58769400000000005</v>
      </c>
      <c r="H136" s="2">
        <v>0.27859499999999998</v>
      </c>
      <c r="I136" s="2">
        <v>0.27520099999999997</v>
      </c>
      <c r="J136" s="2">
        <v>0.112028</v>
      </c>
      <c r="K136" s="2">
        <v>0.11512699999999999</v>
      </c>
      <c r="L136" s="2">
        <v>5.0673999999999997E-2</v>
      </c>
      <c r="M136" s="2">
        <v>5.0788E-2</v>
      </c>
      <c r="N136" s="2">
        <v>1.7831E-2</v>
      </c>
      <c r="O136" s="2">
        <v>1.6572E-2</v>
      </c>
      <c r="Q136" s="2">
        <v>26.4</v>
      </c>
      <c r="R136" s="2">
        <v>1.1639699999999999</v>
      </c>
      <c r="S136" s="2">
        <v>1.1645300000000001</v>
      </c>
      <c r="T136" s="2">
        <v>0.94148600000000005</v>
      </c>
      <c r="U136" s="2">
        <v>0.93646300000000005</v>
      </c>
      <c r="V136" s="2">
        <v>0.63346599999999997</v>
      </c>
      <c r="W136" s="2">
        <v>0.63413299999999995</v>
      </c>
      <c r="X136" s="2">
        <v>0.30947400000000003</v>
      </c>
      <c r="Y136" s="2">
        <v>0.31006099999999998</v>
      </c>
      <c r="Z136" s="2">
        <v>0.13714000000000001</v>
      </c>
      <c r="AA136" s="2">
        <v>0.14002999999999999</v>
      </c>
      <c r="AB136" s="2">
        <v>5.9249999999999997E-2</v>
      </c>
      <c r="AC136" s="2">
        <v>6.4862000000000003E-2</v>
      </c>
      <c r="AD136" s="2">
        <v>2.4288000000000001E-2</v>
      </c>
      <c r="AE136" s="2">
        <v>3.1329000000000003E-2</v>
      </c>
      <c r="AG136" s="2">
        <v>26.4</v>
      </c>
      <c r="AH136" s="2">
        <v>0.12829467</v>
      </c>
      <c r="AI136" s="2">
        <v>4.6826E-2</v>
      </c>
      <c r="AJ136" s="2">
        <v>2.1797E-2</v>
      </c>
      <c r="AK136" s="2">
        <v>7.221E-3</v>
      </c>
      <c r="AL136" s="2">
        <v>1.225E-3</v>
      </c>
      <c r="AM136" s="2">
        <v>1.8000000000000001E-4</v>
      </c>
      <c r="AN136" s="2">
        <v>9.2299999999999999E-4</v>
      </c>
      <c r="AP136" s="2">
        <v>26.4</v>
      </c>
      <c r="AQ136" s="2">
        <v>-3.8109999999999998E-2</v>
      </c>
      <c r="AR136" s="2">
        <v>-1.091E-2</v>
      </c>
      <c r="AS136" s="2">
        <v>-1.8600000000000001E-3</v>
      </c>
      <c r="AT136" s="2">
        <v>1.0189999999999999E-3</v>
      </c>
      <c r="AU136" s="2">
        <v>1.4239999999999999E-3</v>
      </c>
      <c r="AV136" s="2">
        <v>-1E-3</v>
      </c>
      <c r="AW136" s="2">
        <v>-3.2299999999999998E-3</v>
      </c>
    </row>
    <row r="137" spans="1:49" x14ac:dyDescent="0.6">
      <c r="A137" s="2">
        <v>26.6</v>
      </c>
      <c r="B137" s="2">
        <v>1.148765</v>
      </c>
      <c r="C137" s="2">
        <v>1.13927</v>
      </c>
      <c r="D137" s="2">
        <v>0.90308100000000002</v>
      </c>
      <c r="E137" s="2">
        <v>0.90104700000000004</v>
      </c>
      <c r="F137" s="2">
        <v>0.59521100000000005</v>
      </c>
      <c r="G137" s="2">
        <v>0.58780200000000005</v>
      </c>
      <c r="H137" s="2">
        <v>0.28286800000000001</v>
      </c>
      <c r="I137" s="2">
        <v>0.27533800000000003</v>
      </c>
      <c r="J137" s="2">
        <v>0.12081799999999999</v>
      </c>
      <c r="K137" s="2">
        <v>0.115219</v>
      </c>
      <c r="L137" s="2">
        <v>5.2442999999999997E-2</v>
      </c>
      <c r="M137" s="2">
        <v>5.0839000000000002E-2</v>
      </c>
      <c r="N137" s="2">
        <v>2.0421999999999999E-2</v>
      </c>
      <c r="O137" s="2">
        <v>1.6590000000000001E-2</v>
      </c>
      <c r="Q137" s="2">
        <v>26.6</v>
      </c>
      <c r="R137" s="2">
        <v>1.1608400000000001</v>
      </c>
      <c r="S137" s="2">
        <v>1.1645300000000001</v>
      </c>
      <c r="T137" s="2">
        <v>0.93418999999999996</v>
      </c>
      <c r="U137" s="2">
        <v>0.93648500000000001</v>
      </c>
      <c r="V137" s="2">
        <v>0.62931099999999995</v>
      </c>
      <c r="W137" s="2">
        <v>0.63428700000000005</v>
      </c>
      <c r="X137" s="2">
        <v>0.30646299999999999</v>
      </c>
      <c r="Y137" s="2">
        <v>0.31028099999999997</v>
      </c>
      <c r="Z137" s="2">
        <v>0.138762</v>
      </c>
      <c r="AA137" s="2">
        <v>0.14019499999999999</v>
      </c>
      <c r="AB137" s="2">
        <v>5.8000000000000003E-2</v>
      </c>
      <c r="AC137" s="2">
        <v>6.4959000000000003E-2</v>
      </c>
      <c r="AD137" s="2">
        <v>2.0903000000000001E-2</v>
      </c>
      <c r="AE137" s="2">
        <v>3.1382E-2</v>
      </c>
      <c r="AG137" s="2">
        <v>26.6</v>
      </c>
      <c r="AH137" s="2">
        <v>0.13011047000000001</v>
      </c>
      <c r="AI137" s="2">
        <v>4.4068999999999997E-2</v>
      </c>
      <c r="AJ137" s="2">
        <v>1.4305E-2</v>
      </c>
      <c r="AK137" s="2">
        <v>4.4019999999999997E-3</v>
      </c>
      <c r="AL137" s="2">
        <v>7.0100000000000002E-4</v>
      </c>
      <c r="AM137" s="2">
        <v>-2.9299999999999999E-3</v>
      </c>
      <c r="AN137" s="2">
        <v>-2.6099999999999999E-3</v>
      </c>
      <c r="AP137" s="2">
        <v>26.6</v>
      </c>
      <c r="AQ137" s="2">
        <v>-3.8019999999999998E-2</v>
      </c>
      <c r="AR137" s="2">
        <v>-6.8999999999999999E-3</v>
      </c>
      <c r="AS137" s="2">
        <v>3.5699999999999998E-3</v>
      </c>
      <c r="AT137" s="2">
        <v>6.4400000000000004E-3</v>
      </c>
      <c r="AU137" s="2">
        <v>6.5680000000000001E-3</v>
      </c>
      <c r="AV137" s="2">
        <v>5.4440000000000001E-3</v>
      </c>
      <c r="AW137" s="2">
        <v>5.2180000000000004E-3</v>
      </c>
    </row>
    <row r="138" spans="1:49" x14ac:dyDescent="0.6">
      <c r="A138" s="2">
        <v>26.8</v>
      </c>
      <c r="B138" s="2">
        <v>1.1397280000000001</v>
      </c>
      <c r="C138" s="2">
        <v>1.1392709999999999</v>
      </c>
      <c r="D138" s="2">
        <v>0.90038300000000004</v>
      </c>
      <c r="E138" s="2">
        <v>0.90106600000000003</v>
      </c>
      <c r="F138" s="2">
        <v>0.58723899999999996</v>
      </c>
      <c r="G138" s="2">
        <v>0.58790500000000001</v>
      </c>
      <c r="H138" s="2">
        <v>0.27039000000000002</v>
      </c>
      <c r="I138" s="2">
        <v>0.27546999999999999</v>
      </c>
      <c r="J138" s="2">
        <v>0.11340799999999999</v>
      </c>
      <c r="K138" s="2">
        <v>0.11530799999999999</v>
      </c>
      <c r="L138" s="2">
        <v>4.5003000000000001E-2</v>
      </c>
      <c r="M138" s="2">
        <v>5.0888000000000003E-2</v>
      </c>
      <c r="N138" s="2">
        <v>1.5431E-2</v>
      </c>
      <c r="O138" s="2">
        <v>1.6608000000000001E-2</v>
      </c>
      <c r="Q138" s="2">
        <v>26.8</v>
      </c>
      <c r="R138" s="2">
        <v>1.1747339999999999</v>
      </c>
      <c r="S138" s="2">
        <v>1.1645300000000001</v>
      </c>
      <c r="T138" s="2">
        <v>0.942577</v>
      </c>
      <c r="U138" s="2">
        <v>0.93650699999999998</v>
      </c>
      <c r="V138" s="2">
        <v>0.63832500000000003</v>
      </c>
      <c r="W138" s="2">
        <v>0.63443499999999997</v>
      </c>
      <c r="X138" s="2">
        <v>0.31343300000000002</v>
      </c>
      <c r="Y138" s="2">
        <v>0.31049500000000002</v>
      </c>
      <c r="Z138" s="2">
        <v>0.141454</v>
      </c>
      <c r="AA138" s="2">
        <v>0.14035500000000001</v>
      </c>
      <c r="AB138" s="2">
        <v>6.6861000000000004E-2</v>
      </c>
      <c r="AC138" s="2">
        <v>6.5054000000000001E-2</v>
      </c>
      <c r="AD138" s="2">
        <v>3.3848000000000003E-2</v>
      </c>
      <c r="AE138" s="2">
        <v>3.1433999999999997E-2</v>
      </c>
      <c r="AG138" s="2">
        <v>26.8</v>
      </c>
      <c r="AH138" s="2">
        <v>0.12846729000000001</v>
      </c>
      <c r="AI138" s="2">
        <v>4.3907000000000002E-2</v>
      </c>
      <c r="AJ138" s="2">
        <v>1.5989E-2</v>
      </c>
      <c r="AK138" s="2">
        <v>5.2979999999999998E-3</v>
      </c>
      <c r="AL138" s="2">
        <v>3.6319999999999998E-3</v>
      </c>
      <c r="AM138" s="2">
        <v>2.892E-3</v>
      </c>
      <c r="AN138" s="2">
        <v>-3.7000000000000002E-3</v>
      </c>
      <c r="AP138" s="2">
        <v>26.8</v>
      </c>
      <c r="AQ138" s="2">
        <v>-3.5619999999999999E-2</v>
      </c>
      <c r="AR138" s="2">
        <v>-7.2700000000000004E-3</v>
      </c>
      <c r="AS138" s="2">
        <v>-1.9300000000000001E-3</v>
      </c>
      <c r="AT138" s="2">
        <v>3.8370000000000001E-3</v>
      </c>
      <c r="AU138" s="2">
        <v>6.4130000000000003E-3</v>
      </c>
      <c r="AV138" s="2">
        <v>5.489E-3</v>
      </c>
      <c r="AW138" s="2">
        <v>6.0080000000000003E-3</v>
      </c>
    </row>
    <row r="139" spans="1:49" x14ac:dyDescent="0.6">
      <c r="A139" s="2">
        <v>27</v>
      </c>
      <c r="B139" s="2">
        <v>1.1395740000000001</v>
      </c>
      <c r="C139" s="2">
        <v>1.1392709999999999</v>
      </c>
      <c r="D139" s="2">
        <v>0.898756</v>
      </c>
      <c r="E139" s="2">
        <v>0.901084</v>
      </c>
      <c r="F139" s="2">
        <v>0.582843</v>
      </c>
      <c r="G139" s="2">
        <v>0.588005</v>
      </c>
      <c r="H139" s="2">
        <v>0.27892699999999998</v>
      </c>
      <c r="I139" s="2">
        <v>0.27559800000000001</v>
      </c>
      <c r="J139" s="2">
        <v>0.114964</v>
      </c>
      <c r="K139" s="2">
        <v>0.115394</v>
      </c>
      <c r="L139" s="2">
        <v>4.3511000000000001E-2</v>
      </c>
      <c r="M139" s="2">
        <v>5.0937000000000003E-2</v>
      </c>
      <c r="N139" s="2">
        <v>1.2231000000000001E-2</v>
      </c>
      <c r="O139" s="2">
        <v>1.6625999999999998E-2</v>
      </c>
      <c r="Q139" s="2">
        <v>27</v>
      </c>
      <c r="R139" s="2">
        <v>1.1715370000000001</v>
      </c>
      <c r="S139" s="2">
        <v>1.1645300000000001</v>
      </c>
      <c r="T139" s="2">
        <v>0.94275600000000004</v>
      </c>
      <c r="U139" s="2">
        <v>0.936527</v>
      </c>
      <c r="V139" s="2">
        <v>0.63500699999999999</v>
      </c>
      <c r="W139" s="2">
        <v>0.63457799999999998</v>
      </c>
      <c r="X139" s="2">
        <v>0.316749</v>
      </c>
      <c r="Y139" s="2">
        <v>0.31070300000000001</v>
      </c>
      <c r="Z139" s="2">
        <v>0.14083799999999999</v>
      </c>
      <c r="AA139" s="2">
        <v>0.140512</v>
      </c>
      <c r="AB139" s="2">
        <v>6.8848000000000006E-2</v>
      </c>
      <c r="AC139" s="2">
        <v>6.5146999999999997E-2</v>
      </c>
      <c r="AD139" s="2">
        <v>3.0047000000000001E-2</v>
      </c>
      <c r="AE139" s="2">
        <v>3.1483999999999998E-2</v>
      </c>
      <c r="AG139" s="2">
        <v>27</v>
      </c>
      <c r="AH139" s="2">
        <v>0.12703503999999999</v>
      </c>
      <c r="AI139" s="2">
        <v>4.4103999999999997E-2</v>
      </c>
      <c r="AJ139" s="2">
        <v>1.2137E-2</v>
      </c>
      <c r="AK139" s="2">
        <v>4.1900000000000001E-3</v>
      </c>
      <c r="AL139" s="2">
        <v>9.6100000000000005E-4</v>
      </c>
      <c r="AM139" s="2">
        <v>3.839E-3</v>
      </c>
      <c r="AN139" s="2">
        <v>-1.6000000000000001E-4</v>
      </c>
      <c r="AP139" s="2">
        <v>27</v>
      </c>
      <c r="AQ139" s="2">
        <v>-4.1950000000000001E-2</v>
      </c>
      <c r="AR139" s="2">
        <v>-7.6800000000000002E-3</v>
      </c>
      <c r="AS139" s="2">
        <v>-4.2000000000000002E-4</v>
      </c>
      <c r="AT139" s="2">
        <v>4.5560000000000002E-3</v>
      </c>
      <c r="AU139" s="2">
        <v>-1.6100000000000001E-3</v>
      </c>
      <c r="AV139" s="2">
        <v>5.31E-4</v>
      </c>
      <c r="AW139" s="2">
        <v>2.627E-3</v>
      </c>
    </row>
    <row r="140" spans="1:49" x14ac:dyDescent="0.6">
      <c r="A140" s="2">
        <v>27.2</v>
      </c>
      <c r="B140" s="2">
        <v>1.1446750000000001</v>
      </c>
      <c r="C140" s="2">
        <v>1.1392709999999999</v>
      </c>
      <c r="D140" s="2">
        <v>0.90284799999999998</v>
      </c>
      <c r="E140" s="2">
        <v>0.90110100000000004</v>
      </c>
      <c r="F140" s="2">
        <v>0.58830899999999997</v>
      </c>
      <c r="G140" s="2">
        <v>0.58809999999999996</v>
      </c>
      <c r="H140" s="2">
        <v>0.280499</v>
      </c>
      <c r="I140" s="2">
        <v>0.27572200000000002</v>
      </c>
      <c r="J140" s="2">
        <v>0.117128</v>
      </c>
      <c r="K140" s="2">
        <v>0.115479</v>
      </c>
      <c r="L140" s="2">
        <v>5.2538000000000001E-2</v>
      </c>
      <c r="M140" s="2">
        <v>5.0984000000000002E-2</v>
      </c>
      <c r="N140" s="2">
        <v>1.6445000000000001E-2</v>
      </c>
      <c r="O140" s="2">
        <v>1.6643000000000002E-2</v>
      </c>
      <c r="Q140" s="2">
        <v>27.2</v>
      </c>
      <c r="R140" s="2">
        <v>1.1738759999999999</v>
      </c>
      <c r="S140" s="2">
        <v>1.1645300000000001</v>
      </c>
      <c r="T140" s="2">
        <v>0.94078600000000001</v>
      </c>
      <c r="U140" s="2">
        <v>0.93654599999999999</v>
      </c>
      <c r="V140" s="2">
        <v>0.63595900000000005</v>
      </c>
      <c r="W140" s="2">
        <v>0.63471500000000003</v>
      </c>
      <c r="X140" s="2">
        <v>0.31296299999999999</v>
      </c>
      <c r="Y140" s="2">
        <v>0.31090499999999999</v>
      </c>
      <c r="Z140" s="2">
        <v>0.14166000000000001</v>
      </c>
      <c r="AA140" s="2">
        <v>0.14066600000000001</v>
      </c>
      <c r="AB140" s="2">
        <v>6.0275000000000002E-2</v>
      </c>
      <c r="AC140" s="2">
        <v>6.5238000000000004E-2</v>
      </c>
      <c r="AD140" s="2">
        <v>2.6726E-2</v>
      </c>
      <c r="AE140" s="2">
        <v>3.1534E-2</v>
      </c>
      <c r="AG140" s="2">
        <v>27.2</v>
      </c>
      <c r="AH140" s="2">
        <v>0.12586203000000001</v>
      </c>
      <c r="AI140" s="2">
        <v>4.2710999999999999E-2</v>
      </c>
      <c r="AJ140" s="2">
        <v>1.4172000000000001E-2</v>
      </c>
      <c r="AK140" s="2">
        <v>1.3270000000000001E-3</v>
      </c>
      <c r="AL140" s="2">
        <v>-3.8999999999999999E-4</v>
      </c>
      <c r="AM140" s="2">
        <v>2.7599999999999999E-4</v>
      </c>
      <c r="AN140" s="2">
        <v>-6.1399999999999996E-3</v>
      </c>
      <c r="AP140" s="2">
        <v>27.2</v>
      </c>
      <c r="AQ140" s="2">
        <v>-3.372E-2</v>
      </c>
      <c r="AR140" s="2">
        <v>-1.1299999999999999E-2</v>
      </c>
      <c r="AS140" s="2">
        <v>5.0699999999999999E-5</v>
      </c>
      <c r="AT140" s="2">
        <v>4.5310000000000003E-3</v>
      </c>
      <c r="AU140" s="2">
        <v>-1.0300000000000001E-3</v>
      </c>
      <c r="AV140" s="2">
        <v>4.6119999999999998E-3</v>
      </c>
      <c r="AW140" s="2">
        <v>3.8990000000000001E-3</v>
      </c>
    </row>
    <row r="141" spans="1:49" x14ac:dyDescent="0.6">
      <c r="A141" s="2">
        <v>27.4</v>
      </c>
      <c r="B141" s="2">
        <v>1.140911</v>
      </c>
      <c r="C141" s="2">
        <v>1.1392709999999999</v>
      </c>
      <c r="D141" s="2">
        <v>0.89775199999999999</v>
      </c>
      <c r="E141" s="2">
        <v>0.90111699999999995</v>
      </c>
      <c r="F141" s="2">
        <v>0.58477699999999999</v>
      </c>
      <c r="G141" s="2">
        <v>0.58819200000000005</v>
      </c>
      <c r="H141" s="2">
        <v>0.27967900000000001</v>
      </c>
      <c r="I141" s="2">
        <v>0.27584199999999998</v>
      </c>
      <c r="J141" s="2">
        <v>0.112978</v>
      </c>
      <c r="K141" s="2">
        <v>0.115561</v>
      </c>
      <c r="L141" s="2">
        <v>4.6351999999999997E-2</v>
      </c>
      <c r="M141" s="2">
        <v>5.1029999999999999E-2</v>
      </c>
      <c r="N141" s="2">
        <v>1.1553000000000001E-2</v>
      </c>
      <c r="O141" s="2">
        <v>1.6660000000000001E-2</v>
      </c>
      <c r="Q141" s="2">
        <v>27.4</v>
      </c>
      <c r="R141" s="2">
        <v>1.1681049999999999</v>
      </c>
      <c r="S141" s="2">
        <v>1.164531</v>
      </c>
      <c r="T141" s="2">
        <v>0.94355699999999998</v>
      </c>
      <c r="U141" s="2">
        <v>0.93656399999999995</v>
      </c>
      <c r="V141" s="2">
        <v>0.63405800000000001</v>
      </c>
      <c r="W141" s="2">
        <v>0.63484799999999997</v>
      </c>
      <c r="X141" s="2">
        <v>0.31238900000000003</v>
      </c>
      <c r="Y141" s="2">
        <v>0.31110100000000002</v>
      </c>
      <c r="Z141" s="2">
        <v>0.14336499999999999</v>
      </c>
      <c r="AA141" s="2">
        <v>0.140816</v>
      </c>
      <c r="AB141" s="2">
        <v>6.5277000000000002E-2</v>
      </c>
      <c r="AC141" s="2">
        <v>6.5327999999999997E-2</v>
      </c>
      <c r="AD141" s="2">
        <v>3.2930000000000001E-2</v>
      </c>
      <c r="AE141" s="2">
        <v>3.1583E-2</v>
      </c>
      <c r="AG141" s="2">
        <v>27.4</v>
      </c>
      <c r="AH141" s="2">
        <v>0.13137251999999999</v>
      </c>
      <c r="AI141" s="2">
        <v>4.8076000000000001E-2</v>
      </c>
      <c r="AJ141" s="2">
        <v>1.6125E-2</v>
      </c>
      <c r="AK141" s="2">
        <v>4.3540000000000002E-3</v>
      </c>
      <c r="AL141" s="2">
        <v>4.3220000000000003E-3</v>
      </c>
      <c r="AM141" s="2">
        <v>1.1609999999999999E-3</v>
      </c>
      <c r="AN141" s="2">
        <v>-5.8399999999999997E-3</v>
      </c>
      <c r="AP141" s="2">
        <v>27.4</v>
      </c>
      <c r="AQ141" s="2">
        <v>-3.4889999999999997E-2</v>
      </c>
      <c r="AR141" s="2">
        <v>-4.6499999999999996E-3</v>
      </c>
      <c r="AS141" s="2">
        <v>-7.3999999999999999E-4</v>
      </c>
      <c r="AT141" s="2">
        <v>1.0198E-2</v>
      </c>
      <c r="AU141" s="2">
        <v>7.672E-3</v>
      </c>
      <c r="AV141" s="2">
        <v>8.9700000000000005E-3</v>
      </c>
      <c r="AW141" s="2">
        <v>6.6429999999999996E-3</v>
      </c>
    </row>
    <row r="142" spans="1:49" x14ac:dyDescent="0.6">
      <c r="A142" s="2">
        <v>27.6</v>
      </c>
      <c r="B142" s="2">
        <v>1.142563</v>
      </c>
      <c r="C142" s="2">
        <v>1.1392720000000001</v>
      </c>
      <c r="D142" s="2">
        <v>0.89987600000000001</v>
      </c>
      <c r="E142" s="2">
        <v>0.90113200000000004</v>
      </c>
      <c r="F142" s="2">
        <v>0.59219200000000005</v>
      </c>
      <c r="G142" s="2">
        <v>0.58828000000000003</v>
      </c>
      <c r="H142" s="2">
        <v>0.28040799999999999</v>
      </c>
      <c r="I142" s="2">
        <v>0.27595900000000001</v>
      </c>
      <c r="J142" s="2">
        <v>0.115936</v>
      </c>
      <c r="K142" s="2">
        <v>0.11564099999999999</v>
      </c>
      <c r="L142" s="2">
        <v>5.3301000000000001E-2</v>
      </c>
      <c r="M142" s="2">
        <v>5.1075000000000002E-2</v>
      </c>
      <c r="N142" s="2">
        <v>1.7441000000000002E-2</v>
      </c>
      <c r="O142" s="2">
        <v>1.6677000000000001E-2</v>
      </c>
      <c r="Q142" s="2">
        <v>27.6</v>
      </c>
      <c r="R142" s="2">
        <v>1.16347</v>
      </c>
      <c r="S142" s="2">
        <v>1.164531</v>
      </c>
      <c r="T142" s="2">
        <v>0.94136399999999998</v>
      </c>
      <c r="U142" s="2">
        <v>0.93657999999999997</v>
      </c>
      <c r="V142" s="2">
        <v>0.63183299999999998</v>
      </c>
      <c r="W142" s="2">
        <v>0.63497499999999996</v>
      </c>
      <c r="X142" s="2">
        <v>0.31067099999999997</v>
      </c>
      <c r="Y142" s="2">
        <v>0.31129200000000001</v>
      </c>
      <c r="Z142" s="2">
        <v>0.14366599999999999</v>
      </c>
      <c r="AA142" s="2">
        <v>0.140963</v>
      </c>
      <c r="AB142" s="2">
        <v>6.1894999999999999E-2</v>
      </c>
      <c r="AC142" s="2">
        <v>6.5415000000000001E-2</v>
      </c>
      <c r="AD142" s="2">
        <v>2.6648999999999999E-2</v>
      </c>
      <c r="AE142" s="2">
        <v>3.1630999999999999E-2</v>
      </c>
      <c r="AG142" s="2">
        <v>27.6</v>
      </c>
      <c r="AH142" s="2">
        <v>0.13781456</v>
      </c>
      <c r="AI142" s="2">
        <v>4.6677000000000003E-2</v>
      </c>
      <c r="AJ142" s="2">
        <v>2.2623999999999998E-2</v>
      </c>
      <c r="AK142" s="2">
        <v>5.9439999999999996E-3</v>
      </c>
      <c r="AL142" s="2">
        <v>3.3110000000000001E-3</v>
      </c>
      <c r="AM142" s="2">
        <v>-2.5000000000000001E-4</v>
      </c>
      <c r="AN142" s="2">
        <v>-6.8300000000000001E-3</v>
      </c>
      <c r="AP142" s="2">
        <v>27.6</v>
      </c>
      <c r="AQ142" s="2">
        <v>-3.9629999999999999E-2</v>
      </c>
      <c r="AR142" s="2">
        <v>-9.7400000000000004E-3</v>
      </c>
      <c r="AS142" s="2">
        <v>-6.6E-4</v>
      </c>
      <c r="AT142" s="2">
        <v>2.6199999999999999E-3</v>
      </c>
      <c r="AU142" s="2">
        <v>2.4510000000000001E-3</v>
      </c>
      <c r="AV142" s="2">
        <v>5.4939999999999998E-3</v>
      </c>
      <c r="AW142" s="2">
        <v>1.555E-3</v>
      </c>
    </row>
    <row r="143" spans="1:49" x14ac:dyDescent="0.6">
      <c r="A143" s="2">
        <v>27.8</v>
      </c>
      <c r="B143" s="2">
        <v>1.143605</v>
      </c>
      <c r="C143" s="2">
        <v>1.1392720000000001</v>
      </c>
      <c r="D143" s="2">
        <v>0.90334199999999998</v>
      </c>
      <c r="E143" s="2">
        <v>0.901146</v>
      </c>
      <c r="F143" s="2">
        <v>0.58737200000000001</v>
      </c>
      <c r="G143" s="2">
        <v>0.588364</v>
      </c>
      <c r="H143" s="2">
        <v>0.27675699999999998</v>
      </c>
      <c r="I143" s="2">
        <v>0.27607199999999998</v>
      </c>
      <c r="J143" s="2">
        <v>0.11540499999999999</v>
      </c>
      <c r="K143" s="2">
        <v>0.115719</v>
      </c>
      <c r="L143" s="2">
        <v>5.0792999999999998E-2</v>
      </c>
      <c r="M143" s="2">
        <v>5.1118999999999998E-2</v>
      </c>
      <c r="N143" s="2">
        <v>1.4297000000000001E-2</v>
      </c>
      <c r="O143" s="2">
        <v>1.6693E-2</v>
      </c>
      <c r="Q143" s="2">
        <v>27.8</v>
      </c>
      <c r="R143" s="2">
        <v>1.168499</v>
      </c>
      <c r="S143" s="2">
        <v>1.164531</v>
      </c>
      <c r="T143" s="2">
        <v>0.93873300000000004</v>
      </c>
      <c r="U143" s="2">
        <v>0.93659599999999998</v>
      </c>
      <c r="V143" s="2">
        <v>0.63485899999999995</v>
      </c>
      <c r="W143" s="2">
        <v>0.63509700000000002</v>
      </c>
      <c r="X143" s="2">
        <v>0.31332300000000002</v>
      </c>
      <c r="Y143" s="2">
        <v>0.31147799999999998</v>
      </c>
      <c r="Z143" s="2">
        <v>0.135213</v>
      </c>
      <c r="AA143" s="2">
        <v>0.14110600000000001</v>
      </c>
      <c r="AB143" s="2">
        <v>6.0661E-2</v>
      </c>
      <c r="AC143" s="2">
        <v>6.5501000000000004E-2</v>
      </c>
      <c r="AD143" s="2">
        <v>2.7231999999999999E-2</v>
      </c>
      <c r="AE143" s="2">
        <v>3.1677999999999998E-2</v>
      </c>
      <c r="AG143" s="2">
        <v>27.8</v>
      </c>
      <c r="AH143" s="2">
        <v>0.13028333</v>
      </c>
      <c r="AI143" s="2">
        <v>4.4749999999999998E-2</v>
      </c>
      <c r="AJ143" s="2">
        <v>1.7923000000000001E-2</v>
      </c>
      <c r="AK143" s="2">
        <v>3.156E-3</v>
      </c>
      <c r="AL143" s="2">
        <v>3.3730000000000001E-3</v>
      </c>
      <c r="AM143" s="2">
        <v>-1.14E-3</v>
      </c>
      <c r="AN143" s="2">
        <v>-2.96E-3</v>
      </c>
      <c r="AP143" s="2">
        <v>27.8</v>
      </c>
      <c r="AQ143" s="2">
        <v>-3.9849999999999997E-2</v>
      </c>
      <c r="AR143" s="2">
        <v>-1.0580000000000001E-2</v>
      </c>
      <c r="AS143" s="2">
        <v>-6.1900000000000002E-3</v>
      </c>
      <c r="AT143" s="2">
        <v>3.0000000000000001E-3</v>
      </c>
      <c r="AU143" s="2">
        <v>3.434E-3</v>
      </c>
      <c r="AV143" s="2">
        <v>7.6670000000000002E-3</v>
      </c>
      <c r="AW143" s="2">
        <v>5.3660000000000001E-3</v>
      </c>
    </row>
    <row r="144" spans="1:49" x14ac:dyDescent="0.6">
      <c r="A144" s="2">
        <v>28</v>
      </c>
      <c r="B144" s="2">
        <v>1.1366529999999999</v>
      </c>
      <c r="C144" s="2">
        <v>1.1392720000000001</v>
      </c>
      <c r="D144" s="2">
        <v>0.89930100000000002</v>
      </c>
      <c r="E144" s="2">
        <v>0.90115900000000004</v>
      </c>
      <c r="F144" s="2">
        <v>0.58333299999999999</v>
      </c>
      <c r="G144" s="2">
        <v>0.58844600000000002</v>
      </c>
      <c r="H144" s="2">
        <v>0.270565</v>
      </c>
      <c r="I144" s="2">
        <v>0.27618100000000001</v>
      </c>
      <c r="J144" s="2">
        <v>0.109471</v>
      </c>
      <c r="K144" s="2">
        <v>0.115795</v>
      </c>
      <c r="L144" s="2">
        <v>4.1461999999999999E-2</v>
      </c>
      <c r="M144" s="2">
        <v>5.1161999999999999E-2</v>
      </c>
      <c r="N144" s="2">
        <v>1.2126E-2</v>
      </c>
      <c r="O144" s="2">
        <v>1.6709000000000002E-2</v>
      </c>
      <c r="Q144" s="2">
        <v>28</v>
      </c>
      <c r="R144" s="2">
        <v>1.1705460000000001</v>
      </c>
      <c r="S144" s="2">
        <v>1.164531</v>
      </c>
      <c r="T144" s="2">
        <v>0.93985700000000005</v>
      </c>
      <c r="U144" s="2">
        <v>0.93661099999999997</v>
      </c>
      <c r="V144" s="2">
        <v>0.63229000000000002</v>
      </c>
      <c r="W144" s="2">
        <v>0.63521499999999997</v>
      </c>
      <c r="X144" s="2">
        <v>0.31325500000000001</v>
      </c>
      <c r="Y144" s="2">
        <v>0.31165900000000002</v>
      </c>
      <c r="Z144" s="2">
        <v>0.141378</v>
      </c>
      <c r="AA144" s="2">
        <v>0.14124600000000001</v>
      </c>
      <c r="AB144" s="2">
        <v>6.5810999999999995E-2</v>
      </c>
      <c r="AC144" s="2">
        <v>6.5586000000000005E-2</v>
      </c>
      <c r="AD144" s="2">
        <v>3.2176999999999997E-2</v>
      </c>
      <c r="AE144" s="2">
        <v>3.1725000000000003E-2</v>
      </c>
      <c r="AG144" s="2">
        <v>28</v>
      </c>
      <c r="AH144" s="2">
        <v>0.12983175999999999</v>
      </c>
      <c r="AI144" s="2">
        <v>4.7461999999999997E-2</v>
      </c>
      <c r="AJ144" s="2">
        <v>1.7482000000000001E-2</v>
      </c>
      <c r="AK144" s="2">
        <v>9.5359999999999993E-3</v>
      </c>
      <c r="AL144" s="2">
        <v>1.583E-3</v>
      </c>
      <c r="AM144" s="2">
        <v>-3.0599999999999998E-3</v>
      </c>
      <c r="AN144" s="2">
        <v>-5.11E-3</v>
      </c>
      <c r="AP144" s="2">
        <v>28</v>
      </c>
      <c r="AQ144" s="2">
        <v>-3.7629999999999997E-2</v>
      </c>
      <c r="AR144" s="2">
        <v>-6.3800000000000003E-3</v>
      </c>
      <c r="AS144" s="2">
        <v>-2.1099999999999999E-3</v>
      </c>
      <c r="AT144" s="2">
        <v>3.4849999999999998E-3</v>
      </c>
      <c r="AU144" s="2">
        <v>6.5269999999999998E-3</v>
      </c>
      <c r="AV144" s="2">
        <v>6.6600000000000003E-4</v>
      </c>
      <c r="AW144" s="2">
        <v>-2.7599999999999999E-3</v>
      </c>
    </row>
    <row r="145" spans="1:49" x14ac:dyDescent="0.6">
      <c r="A145" s="2">
        <v>28.2</v>
      </c>
      <c r="B145" s="2">
        <v>1.1413990000000001</v>
      </c>
      <c r="C145" s="2">
        <v>1.1392720000000001</v>
      </c>
      <c r="D145" s="2">
        <v>0.89969200000000005</v>
      </c>
      <c r="E145" s="2">
        <v>0.90117100000000006</v>
      </c>
      <c r="F145" s="2">
        <v>0.58993899999999999</v>
      </c>
      <c r="G145" s="2">
        <v>0.58852300000000002</v>
      </c>
      <c r="H145" s="2">
        <v>0.27687600000000001</v>
      </c>
      <c r="I145" s="2">
        <v>0.276287</v>
      </c>
      <c r="J145" s="2">
        <v>0.114665</v>
      </c>
      <c r="K145" s="2">
        <v>0.115869</v>
      </c>
      <c r="L145" s="2">
        <v>5.4725999999999997E-2</v>
      </c>
      <c r="M145" s="2">
        <v>5.1202999999999999E-2</v>
      </c>
      <c r="N145" s="2">
        <v>2.0291E-2</v>
      </c>
      <c r="O145" s="2">
        <v>1.6723999999999999E-2</v>
      </c>
      <c r="Q145" s="2">
        <v>28.2</v>
      </c>
      <c r="R145" s="2">
        <v>1.163249</v>
      </c>
      <c r="S145" s="2">
        <v>1.164531</v>
      </c>
      <c r="T145" s="2">
        <v>0.93639799999999995</v>
      </c>
      <c r="U145" s="2">
        <v>0.93662599999999996</v>
      </c>
      <c r="V145" s="2">
        <v>0.63503600000000004</v>
      </c>
      <c r="W145" s="2">
        <v>0.63532900000000003</v>
      </c>
      <c r="X145" s="2">
        <v>0.31613400000000003</v>
      </c>
      <c r="Y145" s="2">
        <v>0.31183499999999997</v>
      </c>
      <c r="Z145" s="2">
        <v>0.142598</v>
      </c>
      <c r="AA145" s="2">
        <v>0.14138300000000001</v>
      </c>
      <c r="AB145" s="2">
        <v>6.4838999999999994E-2</v>
      </c>
      <c r="AC145" s="2">
        <v>6.5668000000000004E-2</v>
      </c>
      <c r="AD145" s="2">
        <v>3.0772999999999998E-2</v>
      </c>
      <c r="AE145" s="2">
        <v>3.177E-2</v>
      </c>
      <c r="AG145" s="2">
        <v>28.2</v>
      </c>
      <c r="AH145" s="2">
        <v>0.13346503000000001</v>
      </c>
      <c r="AI145" s="2">
        <v>4.5582999999999999E-2</v>
      </c>
      <c r="AJ145" s="2">
        <v>1.686E-2</v>
      </c>
      <c r="AK145" s="2">
        <v>5.8199999999999997E-3</v>
      </c>
      <c r="AL145" s="2">
        <v>1.031E-3</v>
      </c>
      <c r="AM145" s="2">
        <v>-3.4299999999999999E-3</v>
      </c>
      <c r="AN145" s="2">
        <v>-1.031E-2</v>
      </c>
      <c r="AP145" s="2">
        <v>28.2</v>
      </c>
      <c r="AQ145" s="2">
        <v>-4.113E-2</v>
      </c>
      <c r="AR145" s="2">
        <v>-9.0299999999999998E-3</v>
      </c>
      <c r="AS145" s="2">
        <v>-3.3800000000000002E-3</v>
      </c>
      <c r="AT145" s="2">
        <v>8.5300000000000003E-4</v>
      </c>
      <c r="AU145" s="2">
        <v>4.0200000000000001E-3</v>
      </c>
      <c r="AV145" s="2">
        <v>1.2179999999999999E-3</v>
      </c>
      <c r="AW145" s="2">
        <v>-3.0500000000000002E-3</v>
      </c>
    </row>
    <row r="146" spans="1:49" x14ac:dyDescent="0.6">
      <c r="A146" s="2">
        <v>28.4</v>
      </c>
      <c r="B146" s="2">
        <v>1.145459</v>
      </c>
      <c r="C146" s="2">
        <v>1.1392720000000001</v>
      </c>
      <c r="D146" s="2">
        <v>0.90796299999999996</v>
      </c>
      <c r="E146" s="2">
        <v>0.90118299999999996</v>
      </c>
      <c r="F146" s="2">
        <v>0.58933899999999995</v>
      </c>
      <c r="G146" s="2">
        <v>0.58859799999999995</v>
      </c>
      <c r="H146" s="2">
        <v>0.28139999999999998</v>
      </c>
      <c r="I146" s="2">
        <v>0.27639000000000002</v>
      </c>
      <c r="J146" s="2">
        <v>0.120744</v>
      </c>
      <c r="K146" s="2">
        <v>0.115941</v>
      </c>
      <c r="L146" s="2">
        <v>5.1496E-2</v>
      </c>
      <c r="M146" s="2">
        <v>5.1243999999999998E-2</v>
      </c>
      <c r="N146" s="2">
        <v>1.4308E-2</v>
      </c>
      <c r="O146" s="2">
        <v>1.6739E-2</v>
      </c>
      <c r="Q146" s="2">
        <v>28.4</v>
      </c>
      <c r="R146" s="2">
        <v>1.171956</v>
      </c>
      <c r="S146" s="2">
        <v>1.164531</v>
      </c>
      <c r="T146" s="2">
        <v>0.94272500000000004</v>
      </c>
      <c r="U146" s="2">
        <v>0.936639</v>
      </c>
      <c r="V146" s="2">
        <v>0.64105100000000004</v>
      </c>
      <c r="W146" s="2">
        <v>0.63543799999999995</v>
      </c>
      <c r="X146" s="2">
        <v>0.31615100000000002</v>
      </c>
      <c r="Y146" s="2">
        <v>0.31200600000000001</v>
      </c>
      <c r="Z146" s="2">
        <v>0.14496600000000001</v>
      </c>
      <c r="AA146" s="2">
        <v>0.141517</v>
      </c>
      <c r="AB146" s="2">
        <v>6.6714999999999997E-2</v>
      </c>
      <c r="AC146" s="2">
        <v>6.5749000000000002E-2</v>
      </c>
      <c r="AD146" s="2">
        <v>2.8826999999999998E-2</v>
      </c>
      <c r="AE146" s="2">
        <v>3.1814000000000002E-2</v>
      </c>
      <c r="AG146" s="2">
        <v>28.4</v>
      </c>
      <c r="AH146" s="2">
        <v>0.13355497999999999</v>
      </c>
      <c r="AI146" s="2">
        <v>4.8654000000000003E-2</v>
      </c>
      <c r="AJ146" s="2">
        <v>2.1253000000000001E-2</v>
      </c>
      <c r="AK146" s="2">
        <v>5.3499999999999997E-3</v>
      </c>
      <c r="AL146" s="2">
        <v>1.6980000000000001E-3</v>
      </c>
      <c r="AM146" s="2">
        <v>-3.0000000000000001E-3</v>
      </c>
      <c r="AN146" s="2">
        <v>-1.16E-3</v>
      </c>
      <c r="AP146" s="2">
        <v>28.4</v>
      </c>
      <c r="AQ146" s="2">
        <v>-3.4709999999999998E-2</v>
      </c>
      <c r="AR146" s="2">
        <v>-6.8300000000000001E-3</v>
      </c>
      <c r="AS146" s="2">
        <v>5.8600000000000004E-4</v>
      </c>
      <c r="AT146" s="2">
        <v>9.8080000000000007E-3</v>
      </c>
      <c r="AU146" s="2">
        <v>5.4900000000000001E-3</v>
      </c>
      <c r="AV146" s="2">
        <v>1.1296E-2</v>
      </c>
      <c r="AW146" s="2">
        <v>5.3400000000000001E-3</v>
      </c>
    </row>
    <row r="147" spans="1:49" x14ac:dyDescent="0.6">
      <c r="A147" s="2">
        <v>28.6</v>
      </c>
      <c r="B147" s="2">
        <v>1.1451739999999999</v>
      </c>
      <c r="C147" s="2">
        <v>1.1392720000000001</v>
      </c>
      <c r="D147" s="2">
        <v>0.90616699999999994</v>
      </c>
      <c r="E147" s="2">
        <v>0.90119400000000005</v>
      </c>
      <c r="F147" s="2">
        <v>0.58997200000000005</v>
      </c>
      <c r="G147" s="2">
        <v>0.58867000000000003</v>
      </c>
      <c r="H147" s="2">
        <v>0.28100700000000001</v>
      </c>
      <c r="I147" s="2">
        <v>0.27648899999999998</v>
      </c>
      <c r="J147" s="2">
        <v>0.118795</v>
      </c>
      <c r="K147" s="2">
        <v>0.116011</v>
      </c>
      <c r="L147" s="2">
        <v>5.5921999999999999E-2</v>
      </c>
      <c r="M147" s="2">
        <v>5.1284000000000003E-2</v>
      </c>
      <c r="N147" s="2">
        <v>1.7277000000000001E-2</v>
      </c>
      <c r="O147" s="2">
        <v>1.6754000000000002E-2</v>
      </c>
      <c r="Q147" s="2">
        <v>28.6</v>
      </c>
      <c r="R147" s="2">
        <v>1.1690480000000001</v>
      </c>
      <c r="S147" s="2">
        <v>1.164531</v>
      </c>
      <c r="T147" s="2">
        <v>0.94043399999999999</v>
      </c>
      <c r="U147" s="2">
        <v>0.93665100000000001</v>
      </c>
      <c r="V147" s="2">
        <v>0.63763800000000004</v>
      </c>
      <c r="W147" s="2">
        <v>0.63554299999999997</v>
      </c>
      <c r="X147" s="2">
        <v>0.31635000000000002</v>
      </c>
      <c r="Y147" s="2">
        <v>0.31217200000000001</v>
      </c>
      <c r="Z147" s="2">
        <v>0.14439199999999999</v>
      </c>
      <c r="AA147" s="2">
        <v>0.141648</v>
      </c>
      <c r="AB147" s="2">
        <v>6.8986000000000006E-2</v>
      </c>
      <c r="AC147" s="2">
        <v>6.5827999999999998E-2</v>
      </c>
      <c r="AD147" s="2">
        <v>3.2813000000000002E-2</v>
      </c>
      <c r="AE147" s="2">
        <v>3.1857999999999997E-2</v>
      </c>
      <c r="AG147" s="2">
        <v>28.6</v>
      </c>
      <c r="AH147" s="2">
        <v>0.13799474</v>
      </c>
      <c r="AI147" s="2">
        <v>4.8587999999999999E-2</v>
      </c>
      <c r="AJ147" s="2">
        <v>1.8558000000000002E-2</v>
      </c>
      <c r="AK147" s="2">
        <v>7.7260000000000002E-3</v>
      </c>
      <c r="AL147" s="2">
        <v>3.4150000000000001E-3</v>
      </c>
      <c r="AM147" s="2">
        <v>4.6039999999999996E-3</v>
      </c>
      <c r="AN147" s="2">
        <v>-4.8999999999999998E-3</v>
      </c>
      <c r="AP147" s="2">
        <v>28.6</v>
      </c>
      <c r="AQ147" s="2">
        <v>-3.4950000000000002E-2</v>
      </c>
      <c r="AR147" s="2">
        <v>-7.0699999999999999E-3</v>
      </c>
      <c r="AS147" s="2">
        <v>-2.4299999999999999E-3</v>
      </c>
      <c r="AT147" s="2">
        <v>4.5640000000000003E-3</v>
      </c>
      <c r="AU147" s="2">
        <v>4.2129999999999997E-3</v>
      </c>
      <c r="AV147" s="2">
        <v>5.4390000000000003E-3</v>
      </c>
      <c r="AW147" s="2">
        <v>1.402E-3</v>
      </c>
    </row>
    <row r="148" spans="1:49" x14ac:dyDescent="0.6">
      <c r="A148" s="2">
        <v>28.8</v>
      </c>
      <c r="B148" s="2">
        <v>1.1438630000000001</v>
      </c>
      <c r="C148" s="2">
        <v>1.1392720000000001</v>
      </c>
      <c r="D148" s="2">
        <v>0.90281800000000001</v>
      </c>
      <c r="E148" s="2">
        <v>0.90120400000000001</v>
      </c>
      <c r="F148" s="2">
        <v>0.58924799999999999</v>
      </c>
      <c r="G148" s="2">
        <v>0.58873900000000001</v>
      </c>
      <c r="H148" s="2">
        <v>0.28098600000000001</v>
      </c>
      <c r="I148" s="2">
        <v>0.276586</v>
      </c>
      <c r="J148" s="2">
        <v>0.11851100000000001</v>
      </c>
      <c r="K148" s="2">
        <v>0.116079</v>
      </c>
      <c r="L148" s="2">
        <v>5.4601999999999998E-2</v>
      </c>
      <c r="M148" s="2">
        <v>5.1323000000000001E-2</v>
      </c>
      <c r="N148" s="2">
        <v>2.3212E-2</v>
      </c>
      <c r="O148" s="2">
        <v>1.6768000000000002E-2</v>
      </c>
      <c r="Q148" s="2">
        <v>28.8</v>
      </c>
      <c r="R148" s="2">
        <v>1.1615789999999999</v>
      </c>
      <c r="S148" s="2">
        <v>1.164531</v>
      </c>
      <c r="T148" s="2">
        <v>0.93242700000000001</v>
      </c>
      <c r="U148" s="2">
        <v>0.93666300000000002</v>
      </c>
      <c r="V148" s="2">
        <v>0.63369399999999998</v>
      </c>
      <c r="W148" s="2">
        <v>0.63564399999999999</v>
      </c>
      <c r="X148" s="2">
        <v>0.31306899999999999</v>
      </c>
      <c r="Y148" s="2">
        <v>0.31233300000000003</v>
      </c>
      <c r="Z148" s="2">
        <v>0.13893800000000001</v>
      </c>
      <c r="AA148" s="2">
        <v>0.14177600000000001</v>
      </c>
      <c r="AB148" s="2">
        <v>5.4848000000000001E-2</v>
      </c>
      <c r="AC148" s="2">
        <v>6.5906000000000006E-2</v>
      </c>
      <c r="AD148" s="2">
        <v>2.5139000000000002E-2</v>
      </c>
      <c r="AE148" s="2">
        <v>3.1900999999999999E-2</v>
      </c>
      <c r="AG148" s="2">
        <v>28.8</v>
      </c>
      <c r="AH148" s="2">
        <v>0.13808185000000001</v>
      </c>
      <c r="AI148" s="2">
        <v>4.7317999999999999E-2</v>
      </c>
      <c r="AJ148" s="2">
        <v>2.0905E-2</v>
      </c>
      <c r="AK148" s="2">
        <v>3.663E-3</v>
      </c>
      <c r="AL148" s="2">
        <v>3.297E-3</v>
      </c>
      <c r="AM148" s="2">
        <v>-4.0999999999999999E-4</v>
      </c>
      <c r="AN148" s="2">
        <v>-1.01E-3</v>
      </c>
      <c r="AP148" s="2">
        <v>28.8</v>
      </c>
      <c r="AQ148" s="2">
        <v>-3.8289999999999998E-2</v>
      </c>
      <c r="AR148" s="2">
        <v>-1.0149999999999999E-2</v>
      </c>
      <c r="AS148" s="2">
        <v>-4.1099999999999999E-3</v>
      </c>
      <c r="AT148" s="2">
        <v>6.0340000000000003E-3</v>
      </c>
      <c r="AU148" s="2">
        <v>2.8649999999999999E-3</v>
      </c>
      <c r="AV148" s="2">
        <v>1.0549999999999999E-3</v>
      </c>
      <c r="AW148" s="2">
        <v>2.153E-3</v>
      </c>
    </row>
    <row r="149" spans="1:49" x14ac:dyDescent="0.6">
      <c r="A149" s="2">
        <v>29</v>
      </c>
      <c r="B149" s="2">
        <v>1.1449469999999999</v>
      </c>
      <c r="C149" s="2">
        <v>1.1392720000000001</v>
      </c>
      <c r="D149" s="2">
        <v>0.90208299999999997</v>
      </c>
      <c r="E149" s="2">
        <v>0.90121399999999996</v>
      </c>
      <c r="F149" s="2">
        <v>0.58642799999999995</v>
      </c>
      <c r="G149" s="2">
        <v>0.58880500000000002</v>
      </c>
      <c r="H149" s="2">
        <v>0.28458</v>
      </c>
      <c r="I149" s="2">
        <v>0.27667900000000001</v>
      </c>
      <c r="J149" s="2">
        <v>0.114782</v>
      </c>
      <c r="K149" s="2">
        <v>0.116146</v>
      </c>
      <c r="L149" s="2">
        <v>4.6413000000000003E-2</v>
      </c>
      <c r="M149" s="2">
        <v>5.1360999999999997E-2</v>
      </c>
      <c r="N149" s="2">
        <v>1.8827E-2</v>
      </c>
      <c r="O149" s="2">
        <v>1.6782999999999999E-2</v>
      </c>
      <c r="Q149" s="2">
        <v>29</v>
      </c>
      <c r="R149" s="2">
        <v>1.1627940000000001</v>
      </c>
      <c r="S149" s="2">
        <v>1.164531</v>
      </c>
      <c r="T149" s="2">
        <v>0.94012200000000001</v>
      </c>
      <c r="U149" s="2">
        <v>0.93667500000000004</v>
      </c>
      <c r="V149" s="2">
        <v>0.63461900000000004</v>
      </c>
      <c r="W149" s="2">
        <v>0.635741</v>
      </c>
      <c r="X149" s="2">
        <v>0.310724</v>
      </c>
      <c r="Y149" s="2">
        <v>0.31249100000000002</v>
      </c>
      <c r="Z149" s="2">
        <v>0.140649</v>
      </c>
      <c r="AA149" s="2">
        <v>0.141901</v>
      </c>
      <c r="AB149" s="2">
        <v>5.9964999999999997E-2</v>
      </c>
      <c r="AC149" s="2">
        <v>6.5981999999999999E-2</v>
      </c>
      <c r="AD149" s="2">
        <v>3.0077E-2</v>
      </c>
      <c r="AE149" s="2">
        <v>3.1942999999999999E-2</v>
      </c>
      <c r="AG149" s="2">
        <v>29</v>
      </c>
      <c r="AH149" s="2">
        <v>0.14168689000000001</v>
      </c>
      <c r="AI149" s="2">
        <v>4.9307999999999998E-2</v>
      </c>
      <c r="AJ149" s="2">
        <v>2.0740999999999999E-2</v>
      </c>
      <c r="AK149" s="2">
        <v>6.4229999999999999E-3</v>
      </c>
      <c r="AL149" s="2">
        <v>6.3530000000000001E-3</v>
      </c>
      <c r="AM149" s="2">
        <v>-5.0699999999999999E-3</v>
      </c>
      <c r="AN149" s="2">
        <v>-5.3200000000000001E-3</v>
      </c>
      <c r="AP149" s="2">
        <v>29</v>
      </c>
      <c r="AQ149" s="2">
        <v>-3.8039999999999997E-2</v>
      </c>
      <c r="AR149" s="2">
        <v>-9.5099999999999994E-3</v>
      </c>
      <c r="AS149" s="2">
        <v>-3.6000000000000002E-4</v>
      </c>
      <c r="AT149" s="2">
        <v>1.4239999999999999E-3</v>
      </c>
      <c r="AU149" s="2">
        <v>2.5230000000000001E-3</v>
      </c>
      <c r="AV149" s="2">
        <v>4.9379999999999997E-3</v>
      </c>
      <c r="AW149" s="2">
        <v>3.692E-3</v>
      </c>
    </row>
    <row r="150" spans="1:49" x14ac:dyDescent="0.6">
      <c r="A150" s="2">
        <v>29.2</v>
      </c>
      <c r="B150" s="2">
        <v>1.142441</v>
      </c>
      <c r="C150" s="2">
        <v>1.139273</v>
      </c>
      <c r="D150" s="2">
        <v>0.90019499999999997</v>
      </c>
      <c r="E150" s="2">
        <v>0.90122400000000003</v>
      </c>
      <c r="F150" s="2">
        <v>0.58543500000000004</v>
      </c>
      <c r="G150" s="2">
        <v>0.58886799999999995</v>
      </c>
      <c r="H150" s="2">
        <v>0.276314</v>
      </c>
      <c r="I150" s="2">
        <v>0.27677000000000002</v>
      </c>
      <c r="J150" s="2">
        <v>0.11847000000000001</v>
      </c>
      <c r="K150" s="2">
        <v>0.11621099999999999</v>
      </c>
      <c r="L150" s="2">
        <v>4.5620000000000001E-2</v>
      </c>
      <c r="M150" s="2">
        <v>5.1397999999999999E-2</v>
      </c>
      <c r="N150" s="2">
        <v>1.6402E-2</v>
      </c>
      <c r="O150" s="2">
        <v>1.6795999999999998E-2</v>
      </c>
      <c r="Q150" s="2">
        <v>29.2</v>
      </c>
      <c r="R150" s="2">
        <v>1.167581</v>
      </c>
      <c r="S150" s="2">
        <v>1.164531</v>
      </c>
      <c r="T150" s="2">
        <v>0.94263799999999998</v>
      </c>
      <c r="U150" s="2">
        <v>0.93668499999999999</v>
      </c>
      <c r="V150" s="2">
        <v>0.63683100000000004</v>
      </c>
      <c r="W150" s="2">
        <v>0.63583500000000004</v>
      </c>
      <c r="X150" s="2">
        <v>0.31670799999999999</v>
      </c>
      <c r="Y150" s="2">
        <v>0.312643</v>
      </c>
      <c r="Z150" s="2">
        <v>0.139458</v>
      </c>
      <c r="AA150" s="2">
        <v>0.14202300000000001</v>
      </c>
      <c r="AB150" s="2">
        <v>6.4085000000000003E-2</v>
      </c>
      <c r="AC150" s="2">
        <v>6.6057000000000005E-2</v>
      </c>
      <c r="AD150" s="2">
        <v>2.7876000000000001E-2</v>
      </c>
      <c r="AE150" s="2">
        <v>3.1983999999999999E-2</v>
      </c>
      <c r="AG150" s="2">
        <v>29.2</v>
      </c>
      <c r="AH150" s="2">
        <v>0.14120347999999999</v>
      </c>
      <c r="AI150" s="2">
        <v>5.3804999999999999E-2</v>
      </c>
      <c r="AJ150" s="2">
        <v>1.9064999999999999E-2</v>
      </c>
      <c r="AK150" s="2">
        <v>6.3930000000000002E-3</v>
      </c>
      <c r="AL150" s="2">
        <v>4.8849999999999996E-3</v>
      </c>
      <c r="AM150" s="2">
        <v>1.73E-3</v>
      </c>
      <c r="AN150" s="2">
        <v>7.0799999999999997E-4</v>
      </c>
      <c r="AP150" s="2">
        <v>29.2</v>
      </c>
      <c r="AQ150" s="2">
        <v>-3.8190000000000002E-2</v>
      </c>
      <c r="AR150" s="2">
        <v>-8.0199999999999994E-3</v>
      </c>
      <c r="AS150" s="2">
        <v>-3.14E-3</v>
      </c>
      <c r="AT150" s="2">
        <v>1.469E-3</v>
      </c>
      <c r="AU150" s="2">
        <v>5.9319999999999998E-3</v>
      </c>
      <c r="AV150" s="2">
        <v>1.6900000000000001E-3</v>
      </c>
      <c r="AW150" s="2">
        <v>3.5230000000000001E-3</v>
      </c>
    </row>
    <row r="151" spans="1:49" x14ac:dyDescent="0.6">
      <c r="A151" s="2">
        <v>29.4</v>
      </c>
      <c r="B151" s="2">
        <v>1.144077</v>
      </c>
      <c r="C151" s="2">
        <v>1.139273</v>
      </c>
      <c r="D151" s="2">
        <v>0.90317700000000001</v>
      </c>
      <c r="E151" s="2">
        <v>0.90123200000000003</v>
      </c>
      <c r="F151" s="2">
        <v>0.59028800000000003</v>
      </c>
      <c r="G151" s="2">
        <v>0.58892900000000004</v>
      </c>
      <c r="H151" s="2">
        <v>0.281447</v>
      </c>
      <c r="I151" s="2">
        <v>0.27685799999999999</v>
      </c>
      <c r="J151" s="2">
        <v>0.122865</v>
      </c>
      <c r="K151" s="2">
        <v>0.116273</v>
      </c>
      <c r="L151" s="2">
        <v>5.0960999999999999E-2</v>
      </c>
      <c r="M151" s="2">
        <v>5.1434000000000001E-2</v>
      </c>
      <c r="N151" s="2">
        <v>1.8456E-2</v>
      </c>
      <c r="O151" s="2">
        <v>1.6809999999999999E-2</v>
      </c>
      <c r="Q151" s="2">
        <v>29.4</v>
      </c>
      <c r="R151" s="2">
        <v>1.1666160000000001</v>
      </c>
      <c r="S151" s="2">
        <v>1.164531</v>
      </c>
      <c r="T151" s="2">
        <v>0.94047099999999995</v>
      </c>
      <c r="U151" s="2">
        <v>0.93669500000000006</v>
      </c>
      <c r="V151" s="2">
        <v>0.63205299999999998</v>
      </c>
      <c r="W151" s="2">
        <v>0.63592499999999996</v>
      </c>
      <c r="X151" s="2">
        <v>0.316529</v>
      </c>
      <c r="Y151" s="2">
        <v>0.31279200000000001</v>
      </c>
      <c r="Z151" s="2">
        <v>0.14335899999999999</v>
      </c>
      <c r="AA151" s="2">
        <v>0.14214199999999999</v>
      </c>
      <c r="AB151" s="2">
        <v>6.9331000000000004E-2</v>
      </c>
      <c r="AC151" s="2">
        <v>6.6129999999999994E-2</v>
      </c>
      <c r="AD151" s="2">
        <v>3.1605000000000001E-2</v>
      </c>
      <c r="AE151" s="2">
        <v>3.2024999999999998E-2</v>
      </c>
      <c r="AG151" s="2">
        <v>29.4</v>
      </c>
      <c r="AH151" s="2">
        <v>0.14453667000000001</v>
      </c>
      <c r="AI151" s="2">
        <v>5.3428999999999997E-2</v>
      </c>
      <c r="AJ151" s="2">
        <v>2.5561E-2</v>
      </c>
      <c r="AK151" s="2">
        <v>8.9409999999999993E-3</v>
      </c>
      <c r="AL151" s="2">
        <v>6.8120000000000003E-3</v>
      </c>
      <c r="AM151" s="2">
        <v>3.4489999999999998E-3</v>
      </c>
      <c r="AN151" s="2">
        <v>1.1540000000000001E-3</v>
      </c>
      <c r="AP151" s="2">
        <v>29.4</v>
      </c>
      <c r="AQ151" s="2">
        <v>-3.2169999999999997E-2</v>
      </c>
      <c r="AR151" s="2">
        <v>-7.3000000000000001E-3</v>
      </c>
      <c r="AS151" s="2">
        <v>2.1540000000000001E-3</v>
      </c>
      <c r="AT151" s="2">
        <v>8.6870000000000003E-3</v>
      </c>
      <c r="AU151" s="2">
        <v>1.0292000000000001E-2</v>
      </c>
      <c r="AV151" s="2">
        <v>1.0737999999999999E-2</v>
      </c>
      <c r="AW151" s="2">
        <v>6.7790000000000003E-3</v>
      </c>
    </row>
    <row r="152" spans="1:49" x14ac:dyDescent="0.6">
      <c r="A152" s="2">
        <v>29.6</v>
      </c>
      <c r="B152" s="2">
        <v>1.143076</v>
      </c>
      <c r="C152" s="2">
        <v>1.139273</v>
      </c>
      <c r="D152" s="2">
        <v>0.90068700000000002</v>
      </c>
      <c r="E152" s="2">
        <v>0.90124000000000004</v>
      </c>
      <c r="F152" s="2">
        <v>0.58947899999999998</v>
      </c>
      <c r="G152" s="2">
        <v>0.58898799999999996</v>
      </c>
      <c r="H152" s="2">
        <v>0.28384399999999999</v>
      </c>
      <c r="I152" s="2">
        <v>0.27694299999999999</v>
      </c>
      <c r="J152" s="2">
        <v>0.115978</v>
      </c>
      <c r="K152" s="2">
        <v>0.11633499999999999</v>
      </c>
      <c r="L152" s="2">
        <v>5.1610999999999997E-2</v>
      </c>
      <c r="M152" s="2">
        <v>5.1469000000000001E-2</v>
      </c>
      <c r="N152" s="2">
        <v>1.9335000000000001E-2</v>
      </c>
      <c r="O152" s="2">
        <v>1.6823000000000001E-2</v>
      </c>
      <c r="Q152" s="2">
        <v>29.6</v>
      </c>
      <c r="R152" s="2">
        <v>1.1641980000000001</v>
      </c>
      <c r="S152" s="2">
        <v>1.164531</v>
      </c>
      <c r="T152" s="2">
        <v>0.93816200000000005</v>
      </c>
      <c r="U152" s="2">
        <v>0.93670399999999998</v>
      </c>
      <c r="V152" s="2">
        <v>0.63317500000000004</v>
      </c>
      <c r="W152" s="2">
        <v>0.63601200000000002</v>
      </c>
      <c r="X152" s="2">
        <v>0.30985200000000002</v>
      </c>
      <c r="Y152" s="2">
        <v>0.31293700000000002</v>
      </c>
      <c r="Z152" s="2">
        <v>0.13945299999999999</v>
      </c>
      <c r="AA152" s="2">
        <v>0.142259</v>
      </c>
      <c r="AB152" s="2">
        <v>6.1147E-2</v>
      </c>
      <c r="AC152" s="2">
        <v>6.6200999999999996E-2</v>
      </c>
      <c r="AD152" s="2">
        <v>2.8531999999999998E-2</v>
      </c>
      <c r="AE152" s="2">
        <v>3.2065000000000003E-2</v>
      </c>
      <c r="AG152" s="2">
        <v>29.6</v>
      </c>
      <c r="AH152" s="2">
        <v>0.13416628</v>
      </c>
      <c r="AI152" s="2">
        <v>4.6008E-2</v>
      </c>
      <c r="AJ152" s="2">
        <v>1.5816E-2</v>
      </c>
      <c r="AK152" s="2">
        <v>3.5170000000000002E-3</v>
      </c>
      <c r="AL152" s="2">
        <v>-5.8599999999999998E-3</v>
      </c>
      <c r="AM152" s="2">
        <v>-5.96E-3</v>
      </c>
      <c r="AN152" s="2">
        <v>-6.6699999999999997E-3</v>
      </c>
      <c r="AP152" s="2">
        <v>29.6</v>
      </c>
      <c r="AQ152" s="2">
        <v>-3.2419999999999997E-2</v>
      </c>
      <c r="AR152" s="2">
        <v>-7.9399999999999991E-3</v>
      </c>
      <c r="AS152" s="2">
        <v>2.5379999999999999E-3</v>
      </c>
      <c r="AT152" s="2">
        <v>1.1283E-2</v>
      </c>
      <c r="AU152" s="2">
        <v>4.0740000000000004E-3</v>
      </c>
      <c r="AV152" s="2">
        <v>1.0756999999999999E-2</v>
      </c>
      <c r="AW152" s="2">
        <v>5.9680000000000002E-3</v>
      </c>
    </row>
    <row r="153" spans="1:49" x14ac:dyDescent="0.6">
      <c r="A153" s="2">
        <v>29.8</v>
      </c>
      <c r="B153" s="2">
        <v>1.1368499999999999</v>
      </c>
      <c r="C153" s="2">
        <v>1.139273</v>
      </c>
      <c r="D153" s="2">
        <v>0.89659</v>
      </c>
      <c r="E153" s="2">
        <v>0.90124800000000005</v>
      </c>
      <c r="F153" s="2">
        <v>0.58473299999999995</v>
      </c>
      <c r="G153" s="2">
        <v>0.58904400000000001</v>
      </c>
      <c r="H153" s="2">
        <v>0.27927200000000002</v>
      </c>
      <c r="I153" s="2">
        <v>0.27702500000000002</v>
      </c>
      <c r="J153" s="2">
        <v>0.111765</v>
      </c>
      <c r="K153" s="2">
        <v>0.116394</v>
      </c>
      <c r="L153" s="2">
        <v>4.6415999999999999E-2</v>
      </c>
      <c r="M153" s="2">
        <v>5.1504000000000001E-2</v>
      </c>
      <c r="N153" s="2">
        <v>9.0150000000000004E-3</v>
      </c>
      <c r="O153" s="2">
        <v>1.6836E-2</v>
      </c>
      <c r="Q153" s="2">
        <v>29.8</v>
      </c>
      <c r="R153" s="2">
        <v>1.1683079999999999</v>
      </c>
      <c r="S153" s="2">
        <v>1.164531</v>
      </c>
      <c r="T153" s="2">
        <v>0.93802799999999997</v>
      </c>
      <c r="U153" s="2">
        <v>0.93671300000000002</v>
      </c>
      <c r="V153" s="2">
        <v>0.63294799999999996</v>
      </c>
      <c r="W153" s="2">
        <v>0.63609599999999999</v>
      </c>
      <c r="X153" s="2">
        <v>0.31414799999999998</v>
      </c>
      <c r="Y153" s="2">
        <v>0.31307699999999999</v>
      </c>
      <c r="Z153" s="2">
        <v>0.138434</v>
      </c>
      <c r="AA153" s="2">
        <v>0.142373</v>
      </c>
      <c r="AB153" s="2">
        <v>6.4832000000000001E-2</v>
      </c>
      <c r="AC153" s="2">
        <v>6.6271999999999998E-2</v>
      </c>
      <c r="AD153" s="2">
        <v>3.1571000000000002E-2</v>
      </c>
      <c r="AE153" s="2">
        <v>3.2104000000000001E-2</v>
      </c>
      <c r="AG153" s="2">
        <v>29.8</v>
      </c>
      <c r="AH153" s="2">
        <v>0.13390601999999999</v>
      </c>
      <c r="AI153" s="2">
        <v>4.5809999999999997E-2</v>
      </c>
      <c r="AJ153" s="2">
        <v>1.4383999999999999E-2</v>
      </c>
      <c r="AK153" s="2">
        <v>2.5530000000000001E-3</v>
      </c>
      <c r="AL153" s="2">
        <v>-8.1999999999999998E-4</v>
      </c>
      <c r="AM153" s="2">
        <v>-8.2100000000000003E-3</v>
      </c>
      <c r="AN153" s="2">
        <v>-7.0099999999999997E-3</v>
      </c>
      <c r="AP153" s="2">
        <v>29.8</v>
      </c>
      <c r="AQ153" s="2">
        <v>-3.5279999999999999E-2</v>
      </c>
      <c r="AR153" s="2">
        <v>-8.3899999999999999E-3</v>
      </c>
      <c r="AS153" s="2">
        <v>-3.0999999999999999E-3</v>
      </c>
      <c r="AT153" s="2">
        <v>8.7460000000000003E-3</v>
      </c>
      <c r="AU153" s="2">
        <v>7.3239999999999998E-3</v>
      </c>
      <c r="AV153" s="2">
        <v>5.3569999999999998E-3</v>
      </c>
      <c r="AW153" s="2">
        <v>4.2360000000000002E-3</v>
      </c>
    </row>
    <row r="154" spans="1:49" x14ac:dyDescent="0.6">
      <c r="A154" s="2">
        <v>30</v>
      </c>
      <c r="B154" s="2">
        <v>1.1351530000000001</v>
      </c>
      <c r="C154" s="2">
        <v>1.139273</v>
      </c>
      <c r="D154" s="2">
        <v>0.89735399999999998</v>
      </c>
      <c r="E154" s="2">
        <v>0.90125599999999995</v>
      </c>
      <c r="F154" s="2">
        <v>0.58146200000000003</v>
      </c>
      <c r="G154" s="2">
        <v>0.58909800000000001</v>
      </c>
      <c r="H154" s="2">
        <v>0.276059</v>
      </c>
      <c r="I154" s="2">
        <v>0.27710499999999999</v>
      </c>
      <c r="J154" s="2">
        <v>0.11394600000000001</v>
      </c>
      <c r="K154" s="2">
        <v>0.116453</v>
      </c>
      <c r="L154" s="2">
        <v>4.8139000000000001E-2</v>
      </c>
      <c r="M154" s="2">
        <v>5.1536999999999999E-2</v>
      </c>
      <c r="N154" s="2">
        <v>1.3441E-2</v>
      </c>
      <c r="O154" s="2">
        <v>1.6847999999999998E-2</v>
      </c>
      <c r="Q154" s="2">
        <v>30</v>
      </c>
      <c r="R154" s="2">
        <v>1.1706030000000001</v>
      </c>
      <c r="S154" s="2">
        <v>1.164531</v>
      </c>
      <c r="T154" s="2">
        <v>0.94236699999999995</v>
      </c>
      <c r="U154" s="2">
        <v>0.93672200000000005</v>
      </c>
      <c r="V154" s="2">
        <v>0.63339599999999996</v>
      </c>
      <c r="W154" s="2">
        <v>0.63617599999999996</v>
      </c>
      <c r="X154" s="2">
        <v>0.31570700000000002</v>
      </c>
      <c r="Y154" s="2">
        <v>0.31321399999999999</v>
      </c>
      <c r="Z154" s="2">
        <v>0.14646500000000001</v>
      </c>
      <c r="AA154" s="2">
        <v>0.142485</v>
      </c>
      <c r="AB154" s="2">
        <v>6.3730999999999996E-2</v>
      </c>
      <c r="AC154" s="2">
        <v>6.6340999999999997E-2</v>
      </c>
      <c r="AD154" s="2">
        <v>2.9689E-2</v>
      </c>
      <c r="AE154" s="2">
        <v>3.2141999999999997E-2</v>
      </c>
      <c r="AG154" s="2">
        <v>30</v>
      </c>
      <c r="AH154" s="2">
        <v>0.14225265000000001</v>
      </c>
      <c r="AI154" s="2">
        <v>5.1212000000000001E-2</v>
      </c>
      <c r="AJ154" s="2">
        <v>2.0308E-2</v>
      </c>
      <c r="AK154" s="2">
        <v>4.2550000000000001E-3</v>
      </c>
      <c r="AL154" s="2">
        <v>1.5E-3</v>
      </c>
      <c r="AM154" s="2">
        <v>-8.4000000000000003E-4</v>
      </c>
      <c r="AN154" s="2">
        <v>-6.79E-3</v>
      </c>
      <c r="AP154" s="2">
        <v>30</v>
      </c>
      <c r="AQ154" s="2">
        <v>-3.4470000000000001E-2</v>
      </c>
      <c r="AR154" s="2">
        <v>-1.004E-2</v>
      </c>
      <c r="AS154" s="2">
        <v>7.0900000000000002E-5</v>
      </c>
      <c r="AT154" s="2">
        <v>3.751E-3</v>
      </c>
      <c r="AU154" s="2">
        <v>4.8549999999999999E-3</v>
      </c>
      <c r="AV154" s="2">
        <v>5.6230000000000004E-3</v>
      </c>
      <c r="AW154" s="2">
        <v>-4.0000000000000002E-4</v>
      </c>
    </row>
    <row r="155" spans="1:49" x14ac:dyDescent="0.6">
      <c r="A155" s="2">
        <v>30.2</v>
      </c>
      <c r="B155" s="2">
        <v>1.1423350000000001</v>
      </c>
      <c r="C155" s="2">
        <v>1.139273</v>
      </c>
      <c r="D155" s="2">
        <v>0.89735399999999998</v>
      </c>
      <c r="E155" s="2">
        <v>0.90126200000000001</v>
      </c>
      <c r="F155" s="2">
        <v>0.58898899999999998</v>
      </c>
      <c r="G155" s="2">
        <v>0.58914999999999995</v>
      </c>
      <c r="H155" s="2">
        <v>0.28275</v>
      </c>
      <c r="I155" s="2">
        <v>0.27718199999999998</v>
      </c>
      <c r="J155" s="2">
        <v>0.121168</v>
      </c>
      <c r="K155" s="2">
        <v>0.116509</v>
      </c>
      <c r="L155" s="2">
        <v>5.1025000000000001E-2</v>
      </c>
      <c r="M155" s="2">
        <v>5.1569999999999998E-2</v>
      </c>
      <c r="N155" s="2">
        <v>1.6789999999999999E-2</v>
      </c>
      <c r="O155" s="2">
        <v>1.686E-2</v>
      </c>
      <c r="Q155" s="2">
        <v>30.2</v>
      </c>
      <c r="R155" s="2">
        <v>1.166277</v>
      </c>
      <c r="S155" s="2">
        <v>1.164531</v>
      </c>
      <c r="T155" s="2">
        <v>0.94328299999999998</v>
      </c>
      <c r="U155" s="2">
        <v>0.93672900000000003</v>
      </c>
      <c r="V155" s="2">
        <v>0.63752900000000001</v>
      </c>
      <c r="W155" s="2">
        <v>0.63625399999999999</v>
      </c>
      <c r="X155" s="2">
        <v>0.319413</v>
      </c>
      <c r="Y155" s="2">
        <v>0.31334699999999999</v>
      </c>
      <c r="Z155" s="2">
        <v>0.14719499999999999</v>
      </c>
      <c r="AA155" s="2">
        <v>0.142594</v>
      </c>
      <c r="AB155" s="2">
        <v>6.7140000000000005E-2</v>
      </c>
      <c r="AC155" s="2">
        <v>6.6407999999999995E-2</v>
      </c>
      <c r="AD155" s="2">
        <v>2.8982999999999998E-2</v>
      </c>
      <c r="AE155" s="2">
        <v>3.2178999999999999E-2</v>
      </c>
      <c r="AG155" s="2">
        <v>30.2</v>
      </c>
      <c r="AH155" s="2">
        <v>0.14752123</v>
      </c>
      <c r="AI155" s="2">
        <v>5.5964E-2</v>
      </c>
      <c r="AJ155" s="2">
        <v>2.0556999999999999E-2</v>
      </c>
      <c r="AK155" s="2">
        <v>1.4985E-2</v>
      </c>
      <c r="AL155" s="2">
        <v>6.3229999999999996E-3</v>
      </c>
      <c r="AM155" s="2">
        <v>4.7100000000000001E-4</v>
      </c>
      <c r="AN155" s="2">
        <v>-2.3600000000000001E-3</v>
      </c>
      <c r="AP155" s="2">
        <v>30.2</v>
      </c>
      <c r="AQ155" s="2">
        <v>-3.3640000000000003E-2</v>
      </c>
      <c r="AR155" s="2">
        <v>-6.8399999999999997E-3</v>
      </c>
      <c r="AS155" s="2">
        <v>6.2030000000000002E-3</v>
      </c>
      <c r="AT155" s="2">
        <v>1.0444E-2</v>
      </c>
      <c r="AU155" s="2">
        <v>6.4929999999999996E-3</v>
      </c>
      <c r="AV155" s="2">
        <v>4.9969999999999997E-3</v>
      </c>
      <c r="AW155" s="2">
        <v>5.6039999999999996E-3</v>
      </c>
    </row>
    <row r="156" spans="1:49" x14ac:dyDescent="0.6">
      <c r="A156" s="2">
        <v>30.4</v>
      </c>
      <c r="B156" s="2">
        <v>1.1405289999999999</v>
      </c>
      <c r="C156" s="2">
        <v>1.139273</v>
      </c>
      <c r="D156" s="2">
        <v>0.90359599999999995</v>
      </c>
      <c r="E156" s="2">
        <v>0.90126899999999999</v>
      </c>
      <c r="F156" s="2">
        <v>0.58638599999999996</v>
      </c>
      <c r="G156" s="2">
        <v>0.58919900000000003</v>
      </c>
      <c r="H156" s="2">
        <v>0.27699000000000001</v>
      </c>
      <c r="I156" s="2">
        <v>0.27725699999999998</v>
      </c>
      <c r="J156" s="2">
        <v>0.11987100000000001</v>
      </c>
      <c r="K156" s="2">
        <v>0.116564</v>
      </c>
      <c r="L156" s="2">
        <v>5.3753000000000002E-2</v>
      </c>
      <c r="M156" s="2">
        <v>5.1602000000000002E-2</v>
      </c>
      <c r="N156" s="2">
        <v>1.8804999999999999E-2</v>
      </c>
      <c r="O156" s="2">
        <v>1.6872000000000002E-2</v>
      </c>
      <c r="Q156" s="2">
        <v>30.4</v>
      </c>
      <c r="R156" s="2">
        <v>1.168879</v>
      </c>
      <c r="S156" s="2">
        <v>1.1645319999999999</v>
      </c>
      <c r="T156" s="2">
        <v>0.93728199999999995</v>
      </c>
      <c r="U156" s="2">
        <v>0.93673700000000004</v>
      </c>
      <c r="V156" s="2">
        <v>0.63342600000000004</v>
      </c>
      <c r="W156" s="2">
        <v>0.636328</v>
      </c>
      <c r="X156" s="2">
        <v>0.31563400000000003</v>
      </c>
      <c r="Y156" s="2">
        <v>0.31347599999999998</v>
      </c>
      <c r="Z156" s="2">
        <v>0.14557800000000001</v>
      </c>
      <c r="AA156" s="2">
        <v>0.14269999999999999</v>
      </c>
      <c r="AB156" s="2">
        <v>7.1016999999999997E-2</v>
      </c>
      <c r="AC156" s="2">
        <v>6.6474000000000005E-2</v>
      </c>
      <c r="AD156" s="2">
        <v>2.9634000000000001E-2</v>
      </c>
      <c r="AE156" s="2">
        <v>3.2216000000000002E-2</v>
      </c>
      <c r="AG156" s="2">
        <v>30.4</v>
      </c>
      <c r="AH156" s="2">
        <v>0.13781773999999999</v>
      </c>
      <c r="AI156" s="2">
        <v>5.0030999999999999E-2</v>
      </c>
      <c r="AJ156" s="2">
        <v>1.6303000000000002E-2</v>
      </c>
      <c r="AK156" s="2">
        <v>1.2960000000000001E-3</v>
      </c>
      <c r="AL156" s="2">
        <v>-1.4499999999999999E-3</v>
      </c>
      <c r="AM156" s="2">
        <v>-1.8400000000000001E-3</v>
      </c>
      <c r="AN156" s="2">
        <v>-5.8100000000000001E-3</v>
      </c>
      <c r="AP156" s="2">
        <v>30.4</v>
      </c>
      <c r="AQ156" s="2">
        <v>-3.4520000000000002E-2</v>
      </c>
      <c r="AR156" s="2">
        <v>-6.4999999999999997E-3</v>
      </c>
      <c r="AS156" s="2">
        <v>3.3649999999999999E-3</v>
      </c>
      <c r="AT156" s="2">
        <v>8.7950000000000007E-3</v>
      </c>
      <c r="AU156" s="2">
        <v>4.5100000000000001E-3</v>
      </c>
      <c r="AV156" s="2">
        <v>6.0610000000000004E-3</v>
      </c>
      <c r="AW156" s="2">
        <v>8.0409999999999995E-3</v>
      </c>
    </row>
    <row r="157" spans="1:49" x14ac:dyDescent="0.6">
      <c r="A157" s="2">
        <v>30.6</v>
      </c>
      <c r="B157" s="2">
        <v>1.14079</v>
      </c>
      <c r="C157" s="2">
        <v>1.139273</v>
      </c>
      <c r="D157" s="2">
        <v>0.90164200000000005</v>
      </c>
      <c r="E157" s="2">
        <v>0.90127500000000005</v>
      </c>
      <c r="F157" s="2">
        <v>0.58928199999999997</v>
      </c>
      <c r="G157" s="2">
        <v>0.58924699999999997</v>
      </c>
      <c r="H157" s="2">
        <v>0.28089199999999998</v>
      </c>
      <c r="I157" s="2">
        <v>0.27733000000000002</v>
      </c>
      <c r="J157" s="2">
        <v>0.120681</v>
      </c>
      <c r="K157" s="2">
        <v>0.116618</v>
      </c>
      <c r="L157" s="2">
        <v>5.602E-2</v>
      </c>
      <c r="M157" s="2">
        <v>5.1632999999999998E-2</v>
      </c>
      <c r="N157" s="2">
        <v>1.4451E-2</v>
      </c>
      <c r="O157" s="2">
        <v>1.6884E-2</v>
      </c>
      <c r="Q157" s="2">
        <v>30.6</v>
      </c>
      <c r="R157" s="2">
        <v>1.1714359999999999</v>
      </c>
      <c r="S157" s="2">
        <v>1.1645319999999999</v>
      </c>
      <c r="T157" s="2">
        <v>0.94803000000000004</v>
      </c>
      <c r="U157" s="2">
        <v>0.93674400000000002</v>
      </c>
      <c r="V157" s="2">
        <v>0.64276100000000003</v>
      </c>
      <c r="W157" s="2">
        <v>0.63639999999999997</v>
      </c>
      <c r="X157" s="2">
        <v>0.31993300000000002</v>
      </c>
      <c r="Y157" s="2">
        <v>0.31360199999999999</v>
      </c>
      <c r="Z157" s="2">
        <v>0.14801500000000001</v>
      </c>
      <c r="AA157" s="2">
        <v>0.14280499999999999</v>
      </c>
      <c r="AB157" s="2">
        <v>6.9570000000000007E-2</v>
      </c>
      <c r="AC157" s="2">
        <v>6.6539000000000001E-2</v>
      </c>
      <c r="AD157" s="2">
        <v>3.9326E-2</v>
      </c>
      <c r="AE157" s="2">
        <v>3.2252000000000003E-2</v>
      </c>
      <c r="AG157" s="2">
        <v>30.6</v>
      </c>
      <c r="AH157" s="2">
        <v>0.14760068000000001</v>
      </c>
      <c r="AI157" s="2">
        <v>5.0688999999999998E-2</v>
      </c>
      <c r="AJ157" s="2">
        <v>1.8949000000000001E-2</v>
      </c>
      <c r="AK157" s="2">
        <v>1.4710000000000001E-3</v>
      </c>
      <c r="AL157" s="2">
        <v>3.1819999999999999E-3</v>
      </c>
      <c r="AM157" s="2">
        <v>6.4700000000000001E-4</v>
      </c>
      <c r="AN157" s="2">
        <v>-4.1599999999999996E-3</v>
      </c>
      <c r="AP157" s="2">
        <v>30.6</v>
      </c>
      <c r="AQ157" s="2">
        <v>-3.95E-2</v>
      </c>
      <c r="AR157" s="2">
        <v>-1.244E-2</v>
      </c>
      <c r="AS157" s="2">
        <v>-3.47E-3</v>
      </c>
      <c r="AT157" s="2">
        <v>2.2030000000000001E-3</v>
      </c>
      <c r="AU157" s="2">
        <v>3.2799999999999999E-3</v>
      </c>
      <c r="AV157" s="2">
        <v>3.4610000000000001E-3</v>
      </c>
      <c r="AW157" s="2">
        <v>-6.4000000000000005E-4</v>
      </c>
    </row>
    <row r="158" spans="1:49" x14ac:dyDescent="0.6">
      <c r="A158" s="2">
        <v>30.8</v>
      </c>
      <c r="B158" s="2">
        <v>1.136258</v>
      </c>
      <c r="C158" s="2">
        <v>1.139273</v>
      </c>
      <c r="D158" s="2">
        <v>0.89721700000000004</v>
      </c>
      <c r="E158" s="2">
        <v>0.901281</v>
      </c>
      <c r="F158" s="2">
        <v>0.58695900000000001</v>
      </c>
      <c r="G158" s="2">
        <v>0.58929299999999996</v>
      </c>
      <c r="H158" s="2">
        <v>0.28212399999999999</v>
      </c>
      <c r="I158" s="2">
        <v>0.27740100000000001</v>
      </c>
      <c r="J158" s="2">
        <v>0.117463</v>
      </c>
      <c r="K158" s="2">
        <v>0.11667</v>
      </c>
      <c r="L158" s="2">
        <v>4.9593999999999999E-2</v>
      </c>
      <c r="M158" s="2">
        <v>5.1664000000000002E-2</v>
      </c>
      <c r="N158" s="2">
        <v>1.8381999999999999E-2</v>
      </c>
      <c r="O158" s="2">
        <v>1.6895E-2</v>
      </c>
      <c r="Q158" s="2">
        <v>30.8</v>
      </c>
      <c r="R158" s="2">
        <v>1.161335</v>
      </c>
      <c r="S158" s="2">
        <v>1.1645319999999999</v>
      </c>
      <c r="T158" s="2">
        <v>0.93432999999999999</v>
      </c>
      <c r="U158" s="2">
        <v>0.93674999999999997</v>
      </c>
      <c r="V158" s="2">
        <v>0.63778800000000002</v>
      </c>
      <c r="W158" s="2">
        <v>0.63646899999999995</v>
      </c>
      <c r="X158" s="2">
        <v>0.31241200000000002</v>
      </c>
      <c r="Y158" s="2">
        <v>0.313724</v>
      </c>
      <c r="Z158" s="2">
        <v>0.142073</v>
      </c>
      <c r="AA158" s="2">
        <v>0.14290700000000001</v>
      </c>
      <c r="AB158" s="2">
        <v>6.1537000000000001E-2</v>
      </c>
      <c r="AC158" s="2">
        <v>6.6601999999999995E-2</v>
      </c>
      <c r="AD158" s="2">
        <v>2.4632000000000001E-2</v>
      </c>
      <c r="AE158" s="2">
        <v>3.2287999999999997E-2</v>
      </c>
      <c r="AG158" s="2">
        <v>30.8</v>
      </c>
      <c r="AH158" s="2">
        <v>0.14620801</v>
      </c>
      <c r="AI158" s="2">
        <v>5.4907999999999998E-2</v>
      </c>
      <c r="AJ158" s="2">
        <v>1.9904999999999999E-2</v>
      </c>
      <c r="AK158" s="2">
        <v>7.4539999999999997E-3</v>
      </c>
      <c r="AL158" s="2">
        <v>1.09E-3</v>
      </c>
      <c r="AM158" s="2">
        <v>2.7060000000000001E-3</v>
      </c>
      <c r="AN158" s="2">
        <v>-6.0999999999999997E-4</v>
      </c>
      <c r="AP158" s="2">
        <v>30.8</v>
      </c>
      <c r="AQ158" s="2">
        <v>-3.3340000000000002E-2</v>
      </c>
      <c r="AR158" s="2">
        <v>-7.4400000000000004E-3</v>
      </c>
      <c r="AS158" s="2">
        <v>9.0700000000000004E-4</v>
      </c>
      <c r="AT158" s="2">
        <v>8.3359999999999997E-3</v>
      </c>
      <c r="AU158" s="2">
        <v>7.4590000000000004E-3</v>
      </c>
      <c r="AV158" s="2">
        <v>8.1060000000000004E-3</v>
      </c>
      <c r="AW158" s="2">
        <v>7.8919999999999997E-3</v>
      </c>
    </row>
    <row r="159" spans="1:49" x14ac:dyDescent="0.6">
      <c r="A159" s="2">
        <v>31</v>
      </c>
      <c r="B159" s="2">
        <v>1.1346050000000001</v>
      </c>
      <c r="C159" s="2">
        <v>1.139273</v>
      </c>
      <c r="D159" s="2">
        <v>0.89928200000000003</v>
      </c>
      <c r="E159" s="2">
        <v>0.90128600000000003</v>
      </c>
      <c r="F159" s="2">
        <v>0.58892900000000004</v>
      </c>
      <c r="G159" s="2">
        <v>0.589337</v>
      </c>
      <c r="H159" s="2">
        <v>0.28267300000000001</v>
      </c>
      <c r="I159" s="2">
        <v>0.27746900000000002</v>
      </c>
      <c r="J159" s="2">
        <v>0.121965</v>
      </c>
      <c r="K159" s="2">
        <v>0.11672100000000001</v>
      </c>
      <c r="L159" s="2">
        <v>5.4164999999999998E-2</v>
      </c>
      <c r="M159" s="2">
        <v>5.1693000000000003E-2</v>
      </c>
      <c r="N159" s="2">
        <v>1.8584E-2</v>
      </c>
      <c r="O159" s="2">
        <v>1.6906000000000001E-2</v>
      </c>
      <c r="Q159" s="2">
        <v>31</v>
      </c>
      <c r="R159" s="2">
        <v>1.1640349999999999</v>
      </c>
      <c r="S159" s="2">
        <v>1.1645319999999999</v>
      </c>
      <c r="T159" s="2">
        <v>0.93870100000000001</v>
      </c>
      <c r="U159" s="2">
        <v>0.93675699999999995</v>
      </c>
      <c r="V159" s="2">
        <v>0.63449900000000004</v>
      </c>
      <c r="W159" s="2">
        <v>0.63653499999999996</v>
      </c>
      <c r="X159" s="2">
        <v>0.317386</v>
      </c>
      <c r="Y159" s="2">
        <v>0.31384299999999998</v>
      </c>
      <c r="Z159" s="2">
        <v>0.14250699999999999</v>
      </c>
      <c r="AA159" s="2">
        <v>0.14300599999999999</v>
      </c>
      <c r="AB159" s="2">
        <v>6.9358000000000003E-2</v>
      </c>
      <c r="AC159" s="2">
        <v>6.6665000000000002E-2</v>
      </c>
      <c r="AD159" s="2">
        <v>3.1205E-2</v>
      </c>
      <c r="AE159" s="2">
        <v>3.2322999999999998E-2</v>
      </c>
      <c r="AG159" s="2">
        <v>31</v>
      </c>
      <c r="AH159" s="2">
        <v>0.14579452000000001</v>
      </c>
      <c r="AI159" s="2">
        <v>5.4891000000000002E-2</v>
      </c>
      <c r="AJ159" s="2">
        <v>1.8957999999999999E-2</v>
      </c>
      <c r="AK159" s="2">
        <v>9.9679999999999994E-3</v>
      </c>
      <c r="AL159" s="2">
        <v>5.5040000000000002E-3</v>
      </c>
      <c r="AM159" s="2">
        <v>1.034E-3</v>
      </c>
      <c r="AN159" s="2">
        <v>7.0500000000000001E-4</v>
      </c>
      <c r="AP159" s="2">
        <v>31</v>
      </c>
      <c r="AQ159" s="2">
        <v>-3.1960000000000002E-2</v>
      </c>
      <c r="AR159" s="2">
        <v>-8.1600000000000006E-3</v>
      </c>
      <c r="AS159" s="2">
        <v>-1.1199999999999999E-3</v>
      </c>
      <c r="AT159" s="2">
        <v>6.3829999999999998E-3</v>
      </c>
      <c r="AU159" s="2">
        <v>3.2880000000000001E-3</v>
      </c>
      <c r="AV159" s="2">
        <v>3.2109999999999999E-3</v>
      </c>
      <c r="AW159" s="2">
        <v>4.3220000000000003E-3</v>
      </c>
    </row>
    <row r="160" spans="1:49" x14ac:dyDescent="0.6">
      <c r="A160" s="2">
        <v>31.2</v>
      </c>
      <c r="B160" s="2">
        <v>1.1360380000000001</v>
      </c>
      <c r="C160" s="2">
        <v>1.139273</v>
      </c>
      <c r="D160" s="2">
        <v>0.90445500000000001</v>
      </c>
      <c r="E160" s="2">
        <v>0.90129099999999995</v>
      </c>
      <c r="F160" s="2">
        <v>0.58954099999999998</v>
      </c>
      <c r="G160" s="2">
        <v>0.58937899999999999</v>
      </c>
      <c r="H160" s="2">
        <v>0.28095999999999999</v>
      </c>
      <c r="I160" s="2">
        <v>0.27753499999999998</v>
      </c>
      <c r="J160" s="2">
        <v>0.117178</v>
      </c>
      <c r="K160" s="2">
        <v>0.11677</v>
      </c>
      <c r="L160" s="2">
        <v>4.6863000000000002E-2</v>
      </c>
      <c r="M160" s="2">
        <v>5.1721999999999997E-2</v>
      </c>
      <c r="N160" s="2">
        <v>1.4352E-2</v>
      </c>
      <c r="O160" s="2">
        <v>1.6917000000000001E-2</v>
      </c>
      <c r="Q160" s="2">
        <v>31.2</v>
      </c>
      <c r="R160" s="2">
        <v>1.169432</v>
      </c>
      <c r="S160" s="2">
        <v>1.1645319999999999</v>
      </c>
      <c r="T160" s="2">
        <v>0.94052400000000003</v>
      </c>
      <c r="U160" s="2">
        <v>0.93676199999999998</v>
      </c>
      <c r="V160" s="2">
        <v>0.64239000000000002</v>
      </c>
      <c r="W160" s="2">
        <v>0.63659900000000003</v>
      </c>
      <c r="X160" s="2">
        <v>0.31836399999999998</v>
      </c>
      <c r="Y160" s="2">
        <v>0.31395899999999999</v>
      </c>
      <c r="Z160" s="2">
        <v>0.146316</v>
      </c>
      <c r="AA160" s="2">
        <v>0.14310300000000001</v>
      </c>
      <c r="AB160" s="2">
        <v>7.1887000000000006E-2</v>
      </c>
      <c r="AC160" s="2">
        <v>6.6725999999999994E-2</v>
      </c>
      <c r="AD160" s="2">
        <v>3.3152000000000001E-2</v>
      </c>
      <c r="AE160" s="2">
        <v>3.2356999999999997E-2</v>
      </c>
      <c r="AG160" s="2">
        <v>31.2</v>
      </c>
      <c r="AH160" s="2">
        <v>0.14929602</v>
      </c>
      <c r="AI160" s="2">
        <v>5.3808000000000002E-2</v>
      </c>
      <c r="AJ160" s="2">
        <v>1.8693000000000001E-2</v>
      </c>
      <c r="AK160" s="2">
        <v>4.7239999999999999E-3</v>
      </c>
      <c r="AL160" s="2">
        <v>9.9700000000000006E-4</v>
      </c>
      <c r="AM160" s="2">
        <v>9.2299999999999999E-4</v>
      </c>
      <c r="AN160" s="2">
        <v>-2.82E-3</v>
      </c>
      <c r="AP160" s="2">
        <v>31.2</v>
      </c>
      <c r="AQ160" s="2">
        <v>-3.8640000000000001E-2</v>
      </c>
      <c r="AR160" s="2">
        <v>-1.0999999999999999E-2</v>
      </c>
      <c r="AS160" s="2">
        <v>1.2340000000000001E-3</v>
      </c>
      <c r="AT160" s="2">
        <v>3.6709999999999998E-3</v>
      </c>
      <c r="AU160" s="2">
        <v>2.545E-3</v>
      </c>
      <c r="AV160" s="2">
        <v>1.5740000000000001E-3</v>
      </c>
      <c r="AW160" s="2">
        <v>2.3739999999999998E-3</v>
      </c>
    </row>
    <row r="161" spans="1:49" x14ac:dyDescent="0.6">
      <c r="A161" s="2">
        <v>31.4</v>
      </c>
      <c r="B161" s="2">
        <v>1.1381669999999999</v>
      </c>
      <c r="C161" s="2">
        <v>1.139273</v>
      </c>
      <c r="D161" s="2">
        <v>0.89878100000000005</v>
      </c>
      <c r="E161" s="2">
        <v>0.90129599999999999</v>
      </c>
      <c r="F161" s="2">
        <v>0.59452300000000002</v>
      </c>
      <c r="G161" s="2">
        <v>0.58942000000000005</v>
      </c>
      <c r="H161" s="2">
        <v>0.28027000000000002</v>
      </c>
      <c r="I161" s="2">
        <v>0.27759899999999998</v>
      </c>
      <c r="J161" s="2">
        <v>0.118904</v>
      </c>
      <c r="K161" s="2">
        <v>0.11681800000000001</v>
      </c>
      <c r="L161" s="2">
        <v>5.7084999999999997E-2</v>
      </c>
      <c r="M161" s="2">
        <v>5.1750999999999998E-2</v>
      </c>
      <c r="N161" s="2">
        <v>1.8172000000000001E-2</v>
      </c>
      <c r="O161" s="2">
        <v>1.6927999999999999E-2</v>
      </c>
      <c r="Q161" s="2">
        <v>31.4</v>
      </c>
      <c r="R161" s="2">
        <v>1.1662760000000001</v>
      </c>
      <c r="S161" s="2">
        <v>1.1645319999999999</v>
      </c>
      <c r="T161" s="2">
        <v>0.93945400000000001</v>
      </c>
      <c r="U161" s="2">
        <v>0.93676800000000005</v>
      </c>
      <c r="V161" s="2">
        <v>0.63446999999999998</v>
      </c>
      <c r="W161" s="2">
        <v>0.63666100000000003</v>
      </c>
      <c r="X161" s="2">
        <v>0.311751</v>
      </c>
      <c r="Y161" s="2">
        <v>0.31407099999999999</v>
      </c>
      <c r="Z161" s="2">
        <v>0.142098</v>
      </c>
      <c r="AA161" s="2">
        <v>0.14319899999999999</v>
      </c>
      <c r="AB161" s="2">
        <v>6.0574999999999997E-2</v>
      </c>
      <c r="AC161" s="2">
        <v>6.6784999999999997E-2</v>
      </c>
      <c r="AD161" s="2">
        <v>2.6638999999999999E-2</v>
      </c>
      <c r="AE161" s="2">
        <v>3.2390000000000002E-2</v>
      </c>
      <c r="AG161" s="2">
        <v>31.4</v>
      </c>
      <c r="AH161" s="2">
        <v>0.15086089</v>
      </c>
      <c r="AI161" s="2">
        <v>5.7180000000000002E-2</v>
      </c>
      <c r="AJ161" s="2">
        <v>2.0124E-2</v>
      </c>
      <c r="AK161" s="2">
        <v>5.3509999999999999E-3</v>
      </c>
      <c r="AL161" s="2">
        <v>1.7769999999999999E-3</v>
      </c>
      <c r="AM161" s="2">
        <v>-1.82E-3</v>
      </c>
      <c r="AN161" s="2">
        <v>-4.0400000000000002E-3</v>
      </c>
      <c r="AP161" s="2">
        <v>31.4</v>
      </c>
      <c r="AQ161" s="2">
        <v>-4.1599999999999998E-2</v>
      </c>
      <c r="AR161" s="2">
        <v>-1.273E-2</v>
      </c>
      <c r="AS161" s="2">
        <v>-3.8800000000000002E-3</v>
      </c>
      <c r="AT161" s="2">
        <v>5.3829999999999998E-3</v>
      </c>
      <c r="AU161" s="2">
        <v>3.8140000000000001E-3</v>
      </c>
      <c r="AV161" s="2">
        <v>8.4599999999999996E-4</v>
      </c>
      <c r="AW161" s="2">
        <v>6.2500000000000001E-4</v>
      </c>
    </row>
    <row r="162" spans="1:49" x14ac:dyDescent="0.6">
      <c r="A162" s="2">
        <v>31.6</v>
      </c>
      <c r="B162" s="2">
        <v>1.1358470000000001</v>
      </c>
      <c r="C162" s="2">
        <v>1.139273</v>
      </c>
      <c r="D162" s="2">
        <v>0.89769399999999999</v>
      </c>
      <c r="E162" s="2">
        <v>0.90130100000000002</v>
      </c>
      <c r="F162" s="2">
        <v>0.58490699999999995</v>
      </c>
      <c r="G162" s="2">
        <v>0.58945899999999996</v>
      </c>
      <c r="H162" s="2">
        <v>0.27699000000000001</v>
      </c>
      <c r="I162" s="2">
        <v>0.27766099999999999</v>
      </c>
      <c r="J162" s="2">
        <v>0.113038</v>
      </c>
      <c r="K162" s="2">
        <v>0.116865</v>
      </c>
      <c r="L162" s="2">
        <v>4.7835000000000003E-2</v>
      </c>
      <c r="M162" s="2">
        <v>5.1777999999999998E-2</v>
      </c>
      <c r="N162" s="2">
        <v>1.6216999999999999E-2</v>
      </c>
      <c r="O162" s="2">
        <v>1.6938000000000002E-2</v>
      </c>
      <c r="Q162" s="2">
        <v>31.6</v>
      </c>
      <c r="R162" s="2">
        <v>1.1666300000000001</v>
      </c>
      <c r="S162" s="2">
        <v>1.1645319999999999</v>
      </c>
      <c r="T162" s="2">
        <v>0.938967</v>
      </c>
      <c r="U162" s="2">
        <v>0.93677299999999997</v>
      </c>
      <c r="V162" s="2">
        <v>0.64055099999999998</v>
      </c>
      <c r="W162" s="2">
        <v>0.63671999999999995</v>
      </c>
      <c r="X162" s="2">
        <v>0.31838499999999997</v>
      </c>
      <c r="Y162" s="2">
        <v>0.31418000000000001</v>
      </c>
      <c r="Z162" s="2">
        <v>0.14327100000000001</v>
      </c>
      <c r="AA162" s="2">
        <v>0.143292</v>
      </c>
      <c r="AB162" s="2">
        <v>7.2208999999999995E-2</v>
      </c>
      <c r="AC162" s="2">
        <v>6.6844000000000001E-2</v>
      </c>
      <c r="AD162" s="2">
        <v>3.3794999999999999E-2</v>
      </c>
      <c r="AE162" s="2">
        <v>3.2423E-2</v>
      </c>
      <c r="AG162" s="2">
        <v>31.6</v>
      </c>
      <c r="AH162" s="2">
        <v>0.14866808000000001</v>
      </c>
      <c r="AI162" s="2">
        <v>5.6797E-2</v>
      </c>
      <c r="AJ162" s="2">
        <v>1.9376000000000001E-2</v>
      </c>
      <c r="AK162" s="2">
        <v>9.9679999999999994E-3</v>
      </c>
      <c r="AL162" s="2">
        <v>8.6759999999999997E-3</v>
      </c>
      <c r="AM162" s="2">
        <v>-5.5000000000000003E-4</v>
      </c>
      <c r="AN162" s="2">
        <v>-2.82E-3</v>
      </c>
      <c r="AP162" s="2">
        <v>31.6</v>
      </c>
      <c r="AQ162" s="2">
        <v>-3.5290000000000002E-2</v>
      </c>
      <c r="AR162" s="2">
        <v>-8.7500000000000008E-3</v>
      </c>
      <c r="AS162" s="2">
        <v>-1.31E-3</v>
      </c>
      <c r="AT162" s="2">
        <v>7.6189999999999999E-3</v>
      </c>
      <c r="AU162" s="2">
        <v>8.6309999999999998E-3</v>
      </c>
      <c r="AV162" s="2">
        <v>4.797E-3</v>
      </c>
      <c r="AW162" s="2">
        <v>5.9760000000000004E-3</v>
      </c>
    </row>
    <row r="163" spans="1:49" x14ac:dyDescent="0.6">
      <c r="A163" s="2">
        <v>31.8</v>
      </c>
      <c r="B163" s="2">
        <v>1.138771</v>
      </c>
      <c r="C163" s="2">
        <v>1.139273</v>
      </c>
      <c r="D163" s="2">
        <v>0.90091900000000003</v>
      </c>
      <c r="E163" s="2">
        <v>0.90130500000000002</v>
      </c>
      <c r="F163" s="2">
        <v>0.59196199999999999</v>
      </c>
      <c r="G163" s="2">
        <v>0.58949600000000002</v>
      </c>
      <c r="H163" s="2">
        <v>0.28190500000000002</v>
      </c>
      <c r="I163" s="2">
        <v>0.277721</v>
      </c>
      <c r="J163" s="2">
        <v>0.12150900000000001</v>
      </c>
      <c r="K163" s="2">
        <v>0.116911</v>
      </c>
      <c r="L163" s="2">
        <v>5.0632000000000003E-2</v>
      </c>
      <c r="M163" s="2">
        <v>5.1804999999999997E-2</v>
      </c>
      <c r="N163" s="2">
        <v>1.7033E-2</v>
      </c>
      <c r="O163" s="2">
        <v>1.6948000000000001E-2</v>
      </c>
      <c r="Q163" s="2">
        <v>31.8</v>
      </c>
      <c r="R163" s="2">
        <v>1.164506</v>
      </c>
      <c r="S163" s="2">
        <v>1.1645319999999999</v>
      </c>
      <c r="T163" s="2">
        <v>0.94092699999999996</v>
      </c>
      <c r="U163" s="2">
        <v>0.936778</v>
      </c>
      <c r="V163" s="2">
        <v>0.63847100000000001</v>
      </c>
      <c r="W163" s="2">
        <v>0.63677700000000004</v>
      </c>
      <c r="X163" s="2">
        <v>0.31633099999999997</v>
      </c>
      <c r="Y163" s="2">
        <v>0.31428699999999998</v>
      </c>
      <c r="Z163" s="2">
        <v>0.142457</v>
      </c>
      <c r="AA163" s="2">
        <v>0.14338300000000001</v>
      </c>
      <c r="AB163" s="2">
        <v>6.5235000000000001E-2</v>
      </c>
      <c r="AC163" s="2">
        <v>6.6901000000000002E-2</v>
      </c>
      <c r="AD163" s="2">
        <v>3.3797000000000001E-2</v>
      </c>
      <c r="AE163" s="2">
        <v>3.2455999999999999E-2</v>
      </c>
      <c r="AG163" s="2">
        <v>31.8</v>
      </c>
      <c r="AH163" s="2">
        <v>0.15254904</v>
      </c>
      <c r="AI163" s="2">
        <v>5.0914000000000001E-2</v>
      </c>
      <c r="AJ163" s="2">
        <v>1.8485000000000001E-2</v>
      </c>
      <c r="AK163" s="2">
        <v>7.4619999999999999E-3</v>
      </c>
      <c r="AL163" s="2">
        <v>4.2420000000000001E-3</v>
      </c>
      <c r="AM163" s="2">
        <v>-2.0999999999999999E-3</v>
      </c>
      <c r="AN163" s="2">
        <v>-3.5899999999999999E-3</v>
      </c>
      <c r="AP163" s="2">
        <v>31.8</v>
      </c>
      <c r="AQ163" s="2">
        <v>-4.2290000000000001E-2</v>
      </c>
      <c r="AR163" s="2">
        <v>-1.2460000000000001E-2</v>
      </c>
      <c r="AS163" s="2">
        <v>-8.0800000000000004E-3</v>
      </c>
      <c r="AT163" s="2">
        <v>5.5370000000000003E-3</v>
      </c>
      <c r="AU163" s="2">
        <v>2.6519999999999998E-3</v>
      </c>
      <c r="AV163" s="2">
        <v>2.5790000000000001E-3</v>
      </c>
      <c r="AW163" s="2">
        <v>-1.6800000000000001E-3</v>
      </c>
    </row>
    <row r="164" spans="1:49" x14ac:dyDescent="0.6">
      <c r="A164" s="2">
        <v>32</v>
      </c>
      <c r="B164" s="2">
        <v>1.1333819999999999</v>
      </c>
      <c r="C164" s="2">
        <v>1.139273</v>
      </c>
      <c r="D164" s="2">
        <v>0.89807199999999998</v>
      </c>
      <c r="E164" s="2">
        <v>0.90130900000000003</v>
      </c>
      <c r="F164" s="2">
        <v>0.58486700000000003</v>
      </c>
      <c r="G164" s="2">
        <v>0.58953199999999994</v>
      </c>
      <c r="H164" s="2">
        <v>0.27499200000000001</v>
      </c>
      <c r="I164" s="2">
        <v>0.27778000000000003</v>
      </c>
      <c r="J164" s="2">
        <v>0.111424</v>
      </c>
      <c r="K164" s="2">
        <v>0.116956</v>
      </c>
      <c r="L164" s="2">
        <v>4.6293000000000001E-2</v>
      </c>
      <c r="M164" s="2">
        <v>5.1831000000000002E-2</v>
      </c>
      <c r="N164" s="2">
        <v>1.274E-2</v>
      </c>
      <c r="O164" s="2">
        <v>1.6958000000000001E-2</v>
      </c>
      <c r="Q164" s="2">
        <v>32</v>
      </c>
      <c r="R164" s="2">
        <v>1.162396</v>
      </c>
      <c r="S164" s="2">
        <v>1.1645319999999999</v>
      </c>
      <c r="T164" s="2">
        <v>0.93737999999999999</v>
      </c>
      <c r="U164" s="2">
        <v>0.93678300000000003</v>
      </c>
      <c r="V164" s="2">
        <v>0.63488500000000003</v>
      </c>
      <c r="W164" s="2">
        <v>0.63683199999999995</v>
      </c>
      <c r="X164" s="2">
        <v>0.31527699999999997</v>
      </c>
      <c r="Y164" s="2">
        <v>0.31439</v>
      </c>
      <c r="Z164" s="2">
        <v>0.14260400000000001</v>
      </c>
      <c r="AA164" s="2">
        <v>0.14347099999999999</v>
      </c>
      <c r="AB164" s="2">
        <v>6.1688E-2</v>
      </c>
      <c r="AC164" s="2">
        <v>6.6958000000000004E-2</v>
      </c>
      <c r="AD164" s="2">
        <v>2.5839000000000001E-2</v>
      </c>
      <c r="AE164" s="2">
        <v>3.2487000000000002E-2</v>
      </c>
      <c r="AG164" s="2">
        <v>32</v>
      </c>
      <c r="AH164" s="2">
        <v>0.15071754000000001</v>
      </c>
      <c r="AI164" s="2">
        <v>5.3780000000000001E-2</v>
      </c>
      <c r="AJ164" s="2">
        <v>2.4521999999999999E-2</v>
      </c>
      <c r="AK164" s="2">
        <v>5.9439999999999996E-3</v>
      </c>
      <c r="AL164" s="2">
        <v>-3.4999999999999999E-6</v>
      </c>
      <c r="AM164" s="2">
        <v>4.7990000000000003E-3</v>
      </c>
      <c r="AN164" s="2">
        <v>-5.8300000000000001E-3</v>
      </c>
      <c r="AP164" s="2">
        <v>32</v>
      </c>
      <c r="AQ164" s="2">
        <v>-4.2360000000000002E-2</v>
      </c>
      <c r="AR164" s="2">
        <v>-1.091E-2</v>
      </c>
      <c r="AS164" s="2">
        <v>-6.1399999999999996E-3</v>
      </c>
      <c r="AT164" s="2">
        <v>3.9029999999999998E-3</v>
      </c>
      <c r="AU164" s="2">
        <v>-4.0000000000000003E-5</v>
      </c>
      <c r="AV164" s="2">
        <v>3.0959999999999998E-3</v>
      </c>
      <c r="AW164" s="2">
        <v>-4.0999999999999999E-4</v>
      </c>
    </row>
    <row r="165" spans="1:49" x14ac:dyDescent="0.6">
      <c r="A165" s="2">
        <v>32.200000000000003</v>
      </c>
      <c r="B165" s="2">
        <v>1.140347</v>
      </c>
      <c r="C165" s="2">
        <v>1.139273</v>
      </c>
      <c r="D165" s="2">
        <v>0.89960600000000002</v>
      </c>
      <c r="E165" s="2">
        <v>0.90131300000000003</v>
      </c>
      <c r="F165" s="2">
        <v>0.58848</v>
      </c>
      <c r="G165" s="2">
        <v>0.58956600000000003</v>
      </c>
      <c r="H165" s="2">
        <v>0.28109400000000001</v>
      </c>
      <c r="I165" s="2">
        <v>0.27783600000000003</v>
      </c>
      <c r="J165" s="2">
        <v>0.11768199999999999</v>
      </c>
      <c r="K165" s="2">
        <v>0.11699900000000001</v>
      </c>
      <c r="L165" s="2">
        <v>4.8913999999999999E-2</v>
      </c>
      <c r="M165" s="2">
        <v>5.1857E-2</v>
      </c>
      <c r="N165" s="2">
        <v>1.737E-2</v>
      </c>
      <c r="O165" s="2">
        <v>1.6968E-2</v>
      </c>
      <c r="Q165" s="2">
        <v>32.200000000000003</v>
      </c>
      <c r="R165" s="2">
        <v>1.1670339999999999</v>
      </c>
      <c r="S165" s="2">
        <v>1.1645319999999999</v>
      </c>
      <c r="T165" s="2">
        <v>0.94262500000000005</v>
      </c>
      <c r="U165" s="2">
        <v>0.93678700000000004</v>
      </c>
      <c r="V165" s="2">
        <v>0.63857799999999998</v>
      </c>
      <c r="W165" s="2">
        <v>0.63688500000000003</v>
      </c>
      <c r="X165" s="2">
        <v>0.32106699999999999</v>
      </c>
      <c r="Y165" s="2">
        <v>0.31449100000000002</v>
      </c>
      <c r="Z165" s="2">
        <v>0.146317</v>
      </c>
      <c r="AA165" s="2">
        <v>0.14355799999999999</v>
      </c>
      <c r="AB165" s="2">
        <v>6.5439999999999998E-2</v>
      </c>
      <c r="AC165" s="2">
        <v>6.7013000000000003E-2</v>
      </c>
      <c r="AD165" s="2">
        <v>3.1022000000000001E-2</v>
      </c>
      <c r="AE165" s="2">
        <v>3.2517999999999998E-2</v>
      </c>
      <c r="AG165" s="2">
        <v>32.200000000000003</v>
      </c>
      <c r="AH165" s="2">
        <v>0.15804053000000001</v>
      </c>
      <c r="AI165" s="2">
        <v>5.8989E-2</v>
      </c>
      <c r="AJ165" s="2">
        <v>2.4701000000000001E-2</v>
      </c>
      <c r="AK165" s="2">
        <v>1.3854E-2</v>
      </c>
      <c r="AL165" s="2">
        <v>8.2120000000000005E-3</v>
      </c>
      <c r="AM165" s="2">
        <v>4.8279999999999998E-3</v>
      </c>
      <c r="AN165" s="2">
        <v>7.0349999999999996E-3</v>
      </c>
      <c r="AP165" s="2">
        <v>32.200000000000003</v>
      </c>
      <c r="AQ165" s="2">
        <v>-3.9350000000000003E-2</v>
      </c>
      <c r="AR165" s="2">
        <v>-1.3259999999999999E-2</v>
      </c>
      <c r="AS165" s="2">
        <v>-2.1099999999999999E-3</v>
      </c>
      <c r="AT165" s="2">
        <v>1.297E-3</v>
      </c>
      <c r="AU165" s="2">
        <v>2.0010000000000002E-3</v>
      </c>
      <c r="AV165" s="2">
        <v>1.6999999999999999E-3</v>
      </c>
      <c r="AW165" s="2">
        <v>3.7729999999999999E-3</v>
      </c>
    </row>
    <row r="166" spans="1:49" x14ac:dyDescent="0.6">
      <c r="A166" s="2">
        <v>32.4</v>
      </c>
      <c r="B166" s="2">
        <v>1.1401289999999999</v>
      </c>
      <c r="C166" s="2">
        <v>1.139273</v>
      </c>
      <c r="D166" s="2">
        <v>0.90676100000000004</v>
      </c>
      <c r="E166" s="2">
        <v>0.90131600000000001</v>
      </c>
      <c r="F166" s="2">
        <v>0.59451699999999996</v>
      </c>
      <c r="G166" s="2">
        <v>0.58959899999999998</v>
      </c>
      <c r="H166" s="2">
        <v>0.28685699999999997</v>
      </c>
      <c r="I166" s="2">
        <v>0.277891</v>
      </c>
      <c r="J166" s="2">
        <v>0.124805</v>
      </c>
      <c r="K166" s="2">
        <v>0.11704100000000001</v>
      </c>
      <c r="L166" s="2">
        <v>5.4281000000000003E-2</v>
      </c>
      <c r="M166" s="2">
        <v>5.1881999999999998E-2</v>
      </c>
      <c r="N166" s="2">
        <v>2.3453999999999999E-2</v>
      </c>
      <c r="O166" s="2">
        <v>1.6978E-2</v>
      </c>
      <c r="Q166" s="2">
        <v>32.4</v>
      </c>
      <c r="R166" s="2">
        <v>1.158005</v>
      </c>
      <c r="S166" s="2">
        <v>1.1645319999999999</v>
      </c>
      <c r="T166" s="2">
        <v>0.93106599999999995</v>
      </c>
      <c r="U166" s="2">
        <v>0.93679100000000004</v>
      </c>
      <c r="V166" s="2">
        <v>0.63638399999999995</v>
      </c>
      <c r="W166" s="2">
        <v>0.63693599999999995</v>
      </c>
      <c r="X166" s="2">
        <v>0.31194100000000002</v>
      </c>
      <c r="Y166" s="2">
        <v>0.31458799999999998</v>
      </c>
      <c r="Z166" s="2">
        <v>0.140957</v>
      </c>
      <c r="AA166" s="2">
        <v>0.14364299999999999</v>
      </c>
      <c r="AB166" s="2">
        <v>6.7186999999999997E-2</v>
      </c>
      <c r="AC166" s="2">
        <v>6.7067000000000002E-2</v>
      </c>
      <c r="AD166" s="2">
        <v>2.7723999999999999E-2</v>
      </c>
      <c r="AE166" s="2">
        <v>3.2549000000000002E-2</v>
      </c>
      <c r="AG166" s="2">
        <v>32.4</v>
      </c>
      <c r="AH166" s="2">
        <v>0.15179678999999999</v>
      </c>
      <c r="AI166" s="2">
        <v>5.2953E-2</v>
      </c>
      <c r="AJ166" s="2">
        <v>1.6996000000000001E-2</v>
      </c>
      <c r="AK166" s="2">
        <v>6.705E-3</v>
      </c>
      <c r="AL166" s="2">
        <v>-1.16E-3</v>
      </c>
      <c r="AM166" s="2">
        <v>3.5869999999999999E-3</v>
      </c>
      <c r="AN166" s="2">
        <v>-3.8700000000000002E-3</v>
      </c>
      <c r="AP166" s="2">
        <v>32.4</v>
      </c>
      <c r="AQ166" s="2">
        <v>-3.4329999999999999E-2</v>
      </c>
      <c r="AR166" s="2">
        <v>-7.0899999999999999E-3</v>
      </c>
      <c r="AS166" s="2">
        <v>6.3220000000000004E-3</v>
      </c>
      <c r="AT166" s="2">
        <v>8.763E-3</v>
      </c>
      <c r="AU166" s="2">
        <v>9.3200000000000002E-3</v>
      </c>
      <c r="AV166" s="2">
        <v>1.2968E-2</v>
      </c>
      <c r="AW166" s="2">
        <v>7.9279999999999993E-3</v>
      </c>
    </row>
    <row r="167" spans="1:49" x14ac:dyDescent="0.6">
      <c r="A167" s="2">
        <v>32.6</v>
      </c>
      <c r="B167" s="2">
        <v>1.140455</v>
      </c>
      <c r="C167" s="2">
        <v>1.139273</v>
      </c>
      <c r="D167" s="2">
        <v>0.89898900000000004</v>
      </c>
      <c r="E167" s="2">
        <v>0.90131899999999998</v>
      </c>
      <c r="F167" s="2">
        <v>0.58683200000000002</v>
      </c>
      <c r="G167" s="2">
        <v>0.58963100000000002</v>
      </c>
      <c r="H167" s="2">
        <v>0.28273700000000002</v>
      </c>
      <c r="I167" s="2">
        <v>0.27794400000000002</v>
      </c>
      <c r="J167" s="2">
        <v>0.11690300000000001</v>
      </c>
      <c r="K167" s="2">
        <v>0.11708200000000001</v>
      </c>
      <c r="L167" s="2">
        <v>5.0619999999999998E-2</v>
      </c>
      <c r="M167" s="2">
        <v>5.1906000000000001E-2</v>
      </c>
      <c r="N167" s="2">
        <v>1.7885000000000002E-2</v>
      </c>
      <c r="O167" s="2">
        <v>1.6986999999999999E-2</v>
      </c>
      <c r="Q167" s="2">
        <v>32.6</v>
      </c>
      <c r="R167" s="2">
        <v>1.163859</v>
      </c>
      <c r="S167" s="2">
        <v>1.1645319999999999</v>
      </c>
      <c r="T167" s="2">
        <v>0.93786999999999998</v>
      </c>
      <c r="U167" s="2">
        <v>0.93679500000000004</v>
      </c>
      <c r="V167" s="2">
        <v>0.63836400000000004</v>
      </c>
      <c r="W167" s="2">
        <v>0.63698500000000002</v>
      </c>
      <c r="X167" s="2">
        <v>0.31542199999999998</v>
      </c>
      <c r="Y167" s="2">
        <v>0.31468299999999999</v>
      </c>
      <c r="Z167" s="2">
        <v>0.14304800000000001</v>
      </c>
      <c r="AA167" s="2">
        <v>0.14372599999999999</v>
      </c>
      <c r="AB167" s="2">
        <v>7.2905999999999999E-2</v>
      </c>
      <c r="AC167" s="2">
        <v>6.7119999999999999E-2</v>
      </c>
      <c r="AD167" s="2">
        <v>3.6333999999999998E-2</v>
      </c>
      <c r="AE167" s="2">
        <v>3.2578999999999997E-2</v>
      </c>
      <c r="AG167" s="2">
        <v>32.6</v>
      </c>
      <c r="AH167" s="2">
        <v>0.15748356999999999</v>
      </c>
      <c r="AI167" s="2">
        <v>5.7858E-2</v>
      </c>
      <c r="AJ167" s="2">
        <v>2.4410999999999999E-2</v>
      </c>
      <c r="AK167" s="2">
        <v>5.9740000000000001E-3</v>
      </c>
      <c r="AL167" s="2">
        <v>3.8890000000000001E-3</v>
      </c>
      <c r="AM167" s="2">
        <v>-2.5699999999999998E-3</v>
      </c>
      <c r="AN167" s="2">
        <v>1.449E-3</v>
      </c>
      <c r="AP167" s="2">
        <v>32.6</v>
      </c>
      <c r="AQ167" s="2">
        <v>-3.9660000000000001E-2</v>
      </c>
      <c r="AR167" s="2">
        <v>-5.2199999999999998E-3</v>
      </c>
      <c r="AS167" s="2">
        <v>-1.25E-3</v>
      </c>
      <c r="AT167" s="2">
        <v>7.8729999999999998E-3</v>
      </c>
      <c r="AU167" s="2">
        <v>7.4770000000000001E-3</v>
      </c>
      <c r="AV167" s="2">
        <v>4.4549999999999998E-3</v>
      </c>
      <c r="AW167" s="2">
        <v>2.6099999999999999E-3</v>
      </c>
    </row>
    <row r="168" spans="1:49" x14ac:dyDescent="0.6">
      <c r="A168" s="2">
        <v>32.799999999999997</v>
      </c>
      <c r="B168" s="2">
        <v>1.1278950000000001</v>
      </c>
      <c r="C168" s="2">
        <v>1.139273</v>
      </c>
      <c r="D168" s="2">
        <v>0.89454299999999998</v>
      </c>
      <c r="E168" s="2">
        <v>0.90132299999999999</v>
      </c>
      <c r="F168" s="2">
        <v>0.58033500000000005</v>
      </c>
      <c r="G168" s="2">
        <v>0.58966099999999999</v>
      </c>
      <c r="H168" s="2">
        <v>0.27474700000000002</v>
      </c>
      <c r="I168" s="2">
        <v>0.27799499999999999</v>
      </c>
      <c r="J168" s="2">
        <v>0.112451</v>
      </c>
      <c r="K168" s="2">
        <v>0.117122</v>
      </c>
      <c r="L168" s="2">
        <v>4.4438999999999999E-2</v>
      </c>
      <c r="M168" s="2">
        <v>5.1929999999999997E-2</v>
      </c>
      <c r="N168" s="2">
        <v>7.5500000000000003E-3</v>
      </c>
      <c r="O168" s="2">
        <v>1.6996000000000001E-2</v>
      </c>
      <c r="Q168" s="2">
        <v>32.799999999999997</v>
      </c>
      <c r="R168" s="2">
        <v>1.162433</v>
      </c>
      <c r="S168" s="2">
        <v>1.1645319999999999</v>
      </c>
      <c r="T168" s="2">
        <v>0.93487299999999995</v>
      </c>
      <c r="U168" s="2">
        <v>0.93679900000000005</v>
      </c>
      <c r="V168" s="2">
        <v>0.63831599999999999</v>
      </c>
      <c r="W168" s="2">
        <v>0.63703200000000004</v>
      </c>
      <c r="X168" s="2">
        <v>0.31695099999999998</v>
      </c>
      <c r="Y168" s="2">
        <v>0.314776</v>
      </c>
      <c r="Z168" s="2">
        <v>0.14493800000000001</v>
      </c>
      <c r="AA168" s="2">
        <v>0.14380699999999999</v>
      </c>
      <c r="AB168" s="2">
        <v>6.4172000000000007E-2</v>
      </c>
      <c r="AC168" s="2">
        <v>6.7171999999999996E-2</v>
      </c>
      <c r="AD168" s="2">
        <v>2.6093000000000002E-2</v>
      </c>
      <c r="AE168" s="2">
        <v>3.2607999999999998E-2</v>
      </c>
      <c r="AG168" s="2">
        <v>32.799999999999997</v>
      </c>
      <c r="AH168" s="2">
        <v>0.15752190999999999</v>
      </c>
      <c r="AI168" s="2">
        <v>6.1456999999999998E-2</v>
      </c>
      <c r="AJ168" s="2">
        <v>2.5330999999999999E-2</v>
      </c>
      <c r="AK168" s="2">
        <v>8.2349999999999993E-3</v>
      </c>
      <c r="AL168" s="2">
        <v>3.784E-3</v>
      </c>
      <c r="AM168" s="2">
        <v>2.4520000000000002E-3</v>
      </c>
      <c r="AN168" s="2">
        <v>2.9789999999999999E-3</v>
      </c>
      <c r="AP168" s="2">
        <v>32.799999999999997</v>
      </c>
      <c r="AQ168" s="2">
        <v>-4.2799999999999998E-2</v>
      </c>
      <c r="AR168" s="2">
        <v>-1.172E-2</v>
      </c>
      <c r="AS168" s="2">
        <v>-5.9000000000000003E-4</v>
      </c>
      <c r="AT168" s="2">
        <v>4.6090000000000002E-3</v>
      </c>
      <c r="AU168" s="2">
        <v>2.1180000000000001E-3</v>
      </c>
      <c r="AV168" s="2">
        <v>-6.2E-4</v>
      </c>
      <c r="AW168" s="2">
        <v>-1.1999999999999999E-3</v>
      </c>
    </row>
    <row r="169" spans="1:49" x14ac:dyDescent="0.6">
      <c r="A169" s="2">
        <v>33</v>
      </c>
      <c r="B169" s="2">
        <v>1.130255</v>
      </c>
      <c r="C169" s="2">
        <v>1.139273</v>
      </c>
      <c r="D169" s="2">
        <v>0.89380000000000004</v>
      </c>
      <c r="E169" s="2">
        <v>0.90132599999999996</v>
      </c>
      <c r="F169" s="2">
        <v>0.58365800000000001</v>
      </c>
      <c r="G169" s="2">
        <v>0.58969099999999997</v>
      </c>
      <c r="H169" s="2">
        <v>0.27744200000000002</v>
      </c>
      <c r="I169" s="2">
        <v>0.27804499999999999</v>
      </c>
      <c r="J169" s="2">
        <v>0.112498</v>
      </c>
      <c r="K169" s="2">
        <v>0.117161</v>
      </c>
      <c r="L169" s="2">
        <v>4.4670000000000001E-2</v>
      </c>
      <c r="M169" s="2">
        <v>5.1954E-2</v>
      </c>
      <c r="N169" s="2">
        <v>1.0755000000000001E-2</v>
      </c>
      <c r="O169" s="2">
        <v>1.7004999999999999E-2</v>
      </c>
      <c r="Q169" s="2">
        <v>33</v>
      </c>
      <c r="R169" s="2">
        <v>1.1643589999999999</v>
      </c>
      <c r="S169" s="2">
        <v>1.1645319999999999</v>
      </c>
      <c r="T169" s="2">
        <v>0.942465</v>
      </c>
      <c r="U169" s="2">
        <v>0.93680200000000002</v>
      </c>
      <c r="V169" s="2">
        <v>0.64142399999999999</v>
      </c>
      <c r="W169" s="2">
        <v>0.637077</v>
      </c>
      <c r="X169" s="2">
        <v>0.32063599999999998</v>
      </c>
      <c r="Y169" s="2">
        <v>0.31486599999999998</v>
      </c>
      <c r="Z169" s="2">
        <v>0.14710400000000001</v>
      </c>
      <c r="AA169" s="2">
        <v>0.14388699999999999</v>
      </c>
      <c r="AB169" s="2">
        <v>6.8584999999999993E-2</v>
      </c>
      <c r="AC169" s="2">
        <v>6.7222000000000004E-2</v>
      </c>
      <c r="AD169" s="2">
        <v>3.5653999999999998E-2</v>
      </c>
      <c r="AE169" s="2">
        <v>3.2636999999999999E-2</v>
      </c>
      <c r="AG169" s="2">
        <v>33</v>
      </c>
      <c r="AH169" s="2">
        <v>0.15853332000000001</v>
      </c>
      <c r="AI169" s="2">
        <v>5.6763000000000001E-2</v>
      </c>
      <c r="AJ169" s="2">
        <v>2.7168999999999999E-2</v>
      </c>
      <c r="AK169" s="2">
        <v>9.0109999999999999E-3</v>
      </c>
      <c r="AL169" s="2">
        <v>3.4280000000000001E-3</v>
      </c>
      <c r="AM169" s="2">
        <v>8.2700000000000004E-4</v>
      </c>
      <c r="AN169" s="2">
        <v>-3.1800000000000001E-3</v>
      </c>
      <c r="AP169" s="2">
        <v>33</v>
      </c>
      <c r="AQ169" s="2">
        <v>-3.7280000000000001E-2</v>
      </c>
      <c r="AR169" s="2">
        <v>-8.2299999999999995E-3</v>
      </c>
      <c r="AS169" s="2">
        <v>-3.3899999999999998E-3</v>
      </c>
      <c r="AT169" s="2">
        <v>4.6119999999999998E-3</v>
      </c>
      <c r="AU169" s="2">
        <v>4.1749999999999999E-3</v>
      </c>
      <c r="AV169" s="2">
        <v>4.7349999999999996E-3</v>
      </c>
      <c r="AW169" s="2">
        <v>4.8609999999999999E-3</v>
      </c>
    </row>
    <row r="170" spans="1:49" x14ac:dyDescent="0.6">
      <c r="A170" s="2">
        <v>33.200000000000003</v>
      </c>
      <c r="B170" s="2">
        <v>1.1324190000000001</v>
      </c>
      <c r="C170" s="2">
        <v>1.139273</v>
      </c>
      <c r="D170" s="2">
        <v>0.89955099999999999</v>
      </c>
      <c r="E170" s="2">
        <v>0.90132800000000002</v>
      </c>
      <c r="F170" s="2">
        <v>0.58781399999999995</v>
      </c>
      <c r="G170" s="2">
        <v>0.58971899999999999</v>
      </c>
      <c r="H170" s="2">
        <v>0.28152700000000003</v>
      </c>
      <c r="I170" s="2">
        <v>0.27809400000000001</v>
      </c>
      <c r="J170" s="2">
        <v>0.114506</v>
      </c>
      <c r="K170" s="2">
        <v>0.117199</v>
      </c>
      <c r="L170" s="2">
        <v>4.8531999999999999E-2</v>
      </c>
      <c r="M170" s="2">
        <v>5.1976000000000001E-2</v>
      </c>
      <c r="N170" s="2">
        <v>1.9692999999999999E-2</v>
      </c>
      <c r="O170" s="2">
        <v>1.7013E-2</v>
      </c>
      <c r="Q170" s="2">
        <v>33.200000000000003</v>
      </c>
      <c r="R170" s="2">
        <v>1.16693</v>
      </c>
      <c r="S170" s="2">
        <v>1.1645319999999999</v>
      </c>
      <c r="T170" s="2">
        <v>0.94276899999999997</v>
      </c>
      <c r="U170" s="2">
        <v>0.936805</v>
      </c>
      <c r="V170" s="2">
        <v>0.639208</v>
      </c>
      <c r="W170" s="2">
        <v>0.63712100000000005</v>
      </c>
      <c r="X170" s="2">
        <v>0.32343300000000003</v>
      </c>
      <c r="Y170" s="2">
        <v>0.31495299999999998</v>
      </c>
      <c r="Z170" s="2">
        <v>0.14391200000000001</v>
      </c>
      <c r="AA170" s="2">
        <v>0.14396400000000001</v>
      </c>
      <c r="AB170" s="2">
        <v>6.6751000000000005E-2</v>
      </c>
      <c r="AC170" s="2">
        <v>6.7271999999999998E-2</v>
      </c>
      <c r="AD170" s="2">
        <v>3.2507000000000001E-2</v>
      </c>
      <c r="AE170" s="2">
        <v>3.2665E-2</v>
      </c>
      <c r="AG170" s="2">
        <v>33.200000000000003</v>
      </c>
      <c r="AH170" s="2">
        <v>0.15616247999999999</v>
      </c>
      <c r="AI170" s="2">
        <v>5.3786E-2</v>
      </c>
      <c r="AJ170" s="2">
        <v>2.2657E-2</v>
      </c>
      <c r="AK170" s="2">
        <v>5.6150000000000002E-3</v>
      </c>
      <c r="AL170" s="2">
        <v>2.2520000000000001E-3</v>
      </c>
      <c r="AM170" s="2">
        <v>1.4809999999999999E-3</v>
      </c>
      <c r="AN170" s="2">
        <v>-1.1199999999999999E-3</v>
      </c>
      <c r="AP170" s="2">
        <v>33.200000000000003</v>
      </c>
      <c r="AQ170" s="2">
        <v>-4.2220000000000001E-2</v>
      </c>
      <c r="AR170" s="2">
        <v>-1.2659999999999999E-2</v>
      </c>
      <c r="AS170" s="2">
        <v>-9.2499999999999995E-3</v>
      </c>
      <c r="AT170" s="2">
        <v>1.2300000000000001E-4</v>
      </c>
      <c r="AU170" s="2">
        <v>-5.2999999999999998E-4</v>
      </c>
      <c r="AV170" s="2">
        <v>-3.98E-3</v>
      </c>
      <c r="AW170" s="2">
        <v>-2.2399999999999998E-3</v>
      </c>
    </row>
    <row r="171" spans="1:49" x14ac:dyDescent="0.6">
      <c r="A171" s="2">
        <v>33.4</v>
      </c>
      <c r="B171" s="2">
        <v>1.1374789999999999</v>
      </c>
      <c r="C171" s="2">
        <v>1.139273</v>
      </c>
      <c r="D171" s="2">
        <v>0.90167200000000003</v>
      </c>
      <c r="E171" s="2">
        <v>0.90133099999999999</v>
      </c>
      <c r="F171" s="2">
        <v>0.59087100000000004</v>
      </c>
      <c r="G171" s="2">
        <v>0.58974599999999999</v>
      </c>
      <c r="H171" s="2">
        <v>0.28604099999999999</v>
      </c>
      <c r="I171" s="2">
        <v>0.27814</v>
      </c>
      <c r="J171" s="2">
        <v>0.122656</v>
      </c>
      <c r="K171" s="2">
        <v>0.11723600000000001</v>
      </c>
      <c r="L171" s="2">
        <v>5.2527999999999998E-2</v>
      </c>
      <c r="M171" s="2">
        <v>5.1998000000000003E-2</v>
      </c>
      <c r="N171" s="2">
        <v>2.2624999999999999E-2</v>
      </c>
      <c r="O171" s="2">
        <v>1.7021999999999999E-2</v>
      </c>
      <c r="Q171" s="2">
        <v>33.4</v>
      </c>
      <c r="R171" s="2">
        <v>1.1689290000000001</v>
      </c>
      <c r="S171" s="2">
        <v>1.1645319999999999</v>
      </c>
      <c r="T171" s="2">
        <v>0.93591400000000002</v>
      </c>
      <c r="U171" s="2">
        <v>0.93680799999999997</v>
      </c>
      <c r="V171" s="2">
        <v>0.63286500000000001</v>
      </c>
      <c r="W171" s="2">
        <v>0.63716300000000003</v>
      </c>
      <c r="X171" s="2">
        <v>0.32268999999999998</v>
      </c>
      <c r="Y171" s="2">
        <v>0.31503799999999998</v>
      </c>
      <c r="Z171" s="2">
        <v>0.14429</v>
      </c>
      <c r="AA171" s="2">
        <v>0.14404</v>
      </c>
      <c r="AB171" s="2">
        <v>6.7629999999999996E-2</v>
      </c>
      <c r="AC171" s="2">
        <v>6.7321000000000006E-2</v>
      </c>
      <c r="AD171" s="2">
        <v>3.2682999999999997E-2</v>
      </c>
      <c r="AE171" s="2">
        <v>3.2693E-2</v>
      </c>
      <c r="AG171" s="2">
        <v>33.4</v>
      </c>
      <c r="AH171" s="2">
        <v>0.16044112999999999</v>
      </c>
      <c r="AI171" s="2">
        <v>5.9125999999999998E-2</v>
      </c>
      <c r="AJ171" s="2">
        <v>2.3803999999999999E-2</v>
      </c>
      <c r="AK171" s="2">
        <v>4.5989999999999998E-3</v>
      </c>
      <c r="AL171" s="2">
        <v>3.114E-3</v>
      </c>
      <c r="AM171" s="2">
        <v>2.4800000000000001E-4</v>
      </c>
      <c r="AN171" s="2">
        <v>1.325E-3</v>
      </c>
      <c r="AP171" s="2">
        <v>33.4</v>
      </c>
      <c r="AQ171" s="2">
        <v>-3.8589999999999999E-2</v>
      </c>
      <c r="AR171" s="2">
        <v>-1.4460000000000001E-2</v>
      </c>
      <c r="AS171" s="2">
        <v>-7.4900000000000001E-3</v>
      </c>
      <c r="AT171" s="2">
        <v>2.7950000000000002E-3</v>
      </c>
      <c r="AU171" s="2">
        <v>1.836E-3</v>
      </c>
      <c r="AV171" s="2">
        <v>1.702E-3</v>
      </c>
      <c r="AW171" s="2">
        <v>-4.0899999999999999E-3</v>
      </c>
    </row>
    <row r="172" spans="1:49" x14ac:dyDescent="0.6">
      <c r="A172" s="2">
        <v>33.6</v>
      </c>
      <c r="B172" s="2">
        <v>1.137516</v>
      </c>
      <c r="C172" s="2">
        <v>1.139273</v>
      </c>
      <c r="D172" s="2">
        <v>0.90181299999999998</v>
      </c>
      <c r="E172" s="2">
        <v>0.90133399999999997</v>
      </c>
      <c r="F172" s="2">
        <v>0.59058999999999995</v>
      </c>
      <c r="G172" s="2">
        <v>0.58977100000000005</v>
      </c>
      <c r="H172" s="2">
        <v>0.28275</v>
      </c>
      <c r="I172" s="2">
        <v>0.27818599999999999</v>
      </c>
      <c r="J172" s="2">
        <v>0.123056</v>
      </c>
      <c r="K172" s="2">
        <v>0.117271</v>
      </c>
      <c r="L172" s="2">
        <v>5.0480999999999998E-2</v>
      </c>
      <c r="M172" s="2">
        <v>5.2019999999999997E-2</v>
      </c>
      <c r="N172" s="2">
        <v>1.6948999999999999E-2</v>
      </c>
      <c r="O172" s="2">
        <v>1.703E-2</v>
      </c>
      <c r="Q172" s="2">
        <v>33.6</v>
      </c>
      <c r="R172" s="2">
        <v>1.167081</v>
      </c>
      <c r="S172" s="2">
        <v>1.1645319999999999</v>
      </c>
      <c r="T172" s="2">
        <v>0.93918900000000005</v>
      </c>
      <c r="U172" s="2">
        <v>0.93681099999999995</v>
      </c>
      <c r="V172" s="2">
        <v>0.63522500000000004</v>
      </c>
      <c r="W172" s="2">
        <v>0.63720299999999996</v>
      </c>
      <c r="X172" s="2">
        <v>0.31530000000000002</v>
      </c>
      <c r="Y172" s="2">
        <v>0.31512099999999998</v>
      </c>
      <c r="Z172" s="2">
        <v>0.14741699999999999</v>
      </c>
      <c r="AA172" s="2">
        <v>0.14411399999999999</v>
      </c>
      <c r="AB172" s="2">
        <v>6.7967E-2</v>
      </c>
      <c r="AC172" s="2">
        <v>6.7368999999999998E-2</v>
      </c>
      <c r="AD172" s="2">
        <v>3.3425000000000003E-2</v>
      </c>
      <c r="AE172" s="2">
        <v>3.2719999999999999E-2</v>
      </c>
      <c r="AG172" s="2">
        <v>33.6</v>
      </c>
      <c r="AH172" s="2">
        <v>0.16015455000000001</v>
      </c>
      <c r="AI172" s="2">
        <v>5.5072000000000003E-2</v>
      </c>
      <c r="AJ172" s="2">
        <v>2.5425E-2</v>
      </c>
      <c r="AK172" s="2">
        <v>5.7730000000000004E-3</v>
      </c>
      <c r="AL172" s="2">
        <v>-8.5999999999999998E-4</v>
      </c>
      <c r="AM172" s="2">
        <v>6.7199999999999996E-4</v>
      </c>
      <c r="AN172" s="2">
        <v>-1.3600000000000001E-3</v>
      </c>
      <c r="AP172" s="2">
        <v>33.6</v>
      </c>
      <c r="AQ172" s="2">
        <v>-3.551E-2</v>
      </c>
      <c r="AR172" s="2">
        <v>-6.0099999999999997E-3</v>
      </c>
      <c r="AS172" s="2">
        <v>1.415E-3</v>
      </c>
      <c r="AT172" s="2">
        <v>7.0470000000000003E-3</v>
      </c>
      <c r="AU172" s="2">
        <v>2.8319999999999999E-3</v>
      </c>
      <c r="AV172" s="2">
        <v>6.927E-3</v>
      </c>
      <c r="AW172" s="2">
        <v>6.7819999999999998E-3</v>
      </c>
    </row>
    <row r="173" spans="1:49" x14ac:dyDescent="0.6">
      <c r="A173" s="2">
        <v>33.799999999999997</v>
      </c>
      <c r="B173" s="2">
        <v>1.1338109999999999</v>
      </c>
      <c r="C173" s="2">
        <v>1.139273</v>
      </c>
      <c r="D173" s="2">
        <v>0.89714400000000005</v>
      </c>
      <c r="E173" s="2">
        <v>0.90133600000000003</v>
      </c>
      <c r="F173" s="2">
        <v>0.58671899999999999</v>
      </c>
      <c r="G173" s="2">
        <v>0.58979599999999999</v>
      </c>
      <c r="H173" s="2">
        <v>0.27819100000000002</v>
      </c>
      <c r="I173" s="2">
        <v>0.27822999999999998</v>
      </c>
      <c r="J173" s="2">
        <v>0.11973</v>
      </c>
      <c r="K173" s="2">
        <v>0.11730599999999999</v>
      </c>
      <c r="L173" s="2">
        <v>4.8509999999999998E-2</v>
      </c>
      <c r="M173" s="2">
        <v>5.2040999999999997E-2</v>
      </c>
      <c r="N173" s="2">
        <v>1.6116999999999999E-2</v>
      </c>
      <c r="O173" s="2">
        <v>1.7038000000000001E-2</v>
      </c>
      <c r="Q173" s="2">
        <v>33.799999999999997</v>
      </c>
      <c r="R173" s="2">
        <v>1.164077</v>
      </c>
      <c r="S173" s="2">
        <v>1.1645319999999999</v>
      </c>
      <c r="T173" s="2">
        <v>0.93569599999999997</v>
      </c>
      <c r="U173" s="2">
        <v>0.93681400000000004</v>
      </c>
      <c r="V173" s="2">
        <v>0.636687</v>
      </c>
      <c r="W173" s="2">
        <v>0.63724199999999998</v>
      </c>
      <c r="X173" s="2">
        <v>0.31796200000000002</v>
      </c>
      <c r="Y173" s="2">
        <v>0.31520199999999998</v>
      </c>
      <c r="Z173" s="2">
        <v>0.14474100000000001</v>
      </c>
      <c r="AA173" s="2">
        <v>0.14418600000000001</v>
      </c>
      <c r="AB173" s="2">
        <v>6.6987000000000005E-2</v>
      </c>
      <c r="AC173" s="2">
        <v>6.7416000000000004E-2</v>
      </c>
      <c r="AD173" s="2">
        <v>3.4431000000000003E-2</v>
      </c>
      <c r="AE173" s="2">
        <v>3.2746999999999998E-2</v>
      </c>
      <c r="AG173" s="2">
        <v>33.799999999999997</v>
      </c>
      <c r="AH173" s="2">
        <v>0.16297120000000001</v>
      </c>
      <c r="AI173" s="2">
        <v>5.8027000000000002E-2</v>
      </c>
      <c r="AJ173" s="2">
        <v>2.5853999999999999E-2</v>
      </c>
      <c r="AK173" s="2">
        <v>7.7470000000000004E-3</v>
      </c>
      <c r="AL173" s="2">
        <v>4.1460000000000004E-3</v>
      </c>
      <c r="AM173" s="2">
        <v>5.4510000000000001E-3</v>
      </c>
      <c r="AN173" s="2">
        <v>-3.0100000000000001E-3</v>
      </c>
      <c r="AP173" s="2">
        <v>33.799999999999997</v>
      </c>
      <c r="AQ173" s="2">
        <v>-3.5909999999999997E-2</v>
      </c>
      <c r="AR173" s="2">
        <v>-9.9399999999999992E-3</v>
      </c>
      <c r="AS173" s="2">
        <v>9.2900000000000003E-4</v>
      </c>
      <c r="AT173" s="2">
        <v>1.622E-3</v>
      </c>
      <c r="AU173" s="2">
        <v>7.045E-3</v>
      </c>
      <c r="AV173" s="2">
        <v>7.2189999999999997E-3</v>
      </c>
      <c r="AW173" s="2">
        <v>-1.08E-3</v>
      </c>
    </row>
    <row r="174" spans="1:49" x14ac:dyDescent="0.6">
      <c r="A174" s="2">
        <v>34</v>
      </c>
      <c r="B174" s="2">
        <v>1.138271</v>
      </c>
      <c r="C174" s="2">
        <v>1.139273</v>
      </c>
      <c r="D174" s="2">
        <v>0.89655600000000002</v>
      </c>
      <c r="E174" s="2">
        <v>0.90133799999999997</v>
      </c>
      <c r="F174" s="2">
        <v>0.58209100000000003</v>
      </c>
      <c r="G174" s="2">
        <v>0.58982000000000001</v>
      </c>
      <c r="H174" s="2">
        <v>0.274476</v>
      </c>
      <c r="I174" s="2">
        <v>0.27827200000000002</v>
      </c>
      <c r="J174" s="2">
        <v>0.11641899999999999</v>
      </c>
      <c r="K174" s="2">
        <v>0.11734</v>
      </c>
      <c r="L174" s="2">
        <v>5.0632000000000003E-2</v>
      </c>
      <c r="M174" s="2">
        <v>5.2061999999999997E-2</v>
      </c>
      <c r="N174" s="2">
        <v>1.3807E-2</v>
      </c>
      <c r="O174" s="2">
        <v>1.7045999999999999E-2</v>
      </c>
      <c r="Q174" s="2">
        <v>34</v>
      </c>
      <c r="R174" s="2">
        <v>1.1587559999999999</v>
      </c>
      <c r="S174" s="2">
        <v>1.1645319999999999</v>
      </c>
      <c r="T174" s="2">
        <v>0.93867299999999998</v>
      </c>
      <c r="U174" s="2">
        <v>0.93681700000000001</v>
      </c>
      <c r="V174" s="2">
        <v>0.63560300000000003</v>
      </c>
      <c r="W174" s="2">
        <v>0.63727900000000004</v>
      </c>
      <c r="X174" s="2">
        <v>0.31589600000000001</v>
      </c>
      <c r="Y174" s="2">
        <v>0.31528</v>
      </c>
      <c r="Z174" s="2">
        <v>0.14249500000000001</v>
      </c>
      <c r="AA174" s="2">
        <v>0.144257</v>
      </c>
      <c r="AB174" s="2">
        <v>6.4074000000000006E-2</v>
      </c>
      <c r="AC174" s="2">
        <v>6.7461999999999994E-2</v>
      </c>
      <c r="AD174" s="2">
        <v>3.0894999999999999E-2</v>
      </c>
      <c r="AE174" s="2">
        <v>3.2772999999999997E-2</v>
      </c>
      <c r="AG174" s="2">
        <v>34</v>
      </c>
      <c r="AH174" s="2">
        <v>0.16377472000000001</v>
      </c>
      <c r="AI174" s="2">
        <v>5.9492000000000003E-2</v>
      </c>
      <c r="AJ174" s="2">
        <v>2.0591000000000002E-2</v>
      </c>
      <c r="AK174" s="2">
        <v>6.1960000000000001E-3</v>
      </c>
      <c r="AL174" s="2">
        <v>7.3639999999999999E-3</v>
      </c>
      <c r="AM174" s="2">
        <v>2.9840000000000001E-3</v>
      </c>
      <c r="AN174" s="2">
        <v>-7.7499999999999999E-3</v>
      </c>
      <c r="AP174" s="2">
        <v>34</v>
      </c>
      <c r="AQ174" s="2">
        <v>-3.789E-2</v>
      </c>
      <c r="AR174" s="2">
        <v>-9.9600000000000001E-3</v>
      </c>
      <c r="AS174" s="2">
        <v>2.6549999999999998E-3</v>
      </c>
      <c r="AT174" s="2">
        <v>9.5960000000000004E-3</v>
      </c>
      <c r="AU174" s="2">
        <v>6.8989999999999998E-3</v>
      </c>
      <c r="AV174" s="2">
        <v>7.0429999999999998E-3</v>
      </c>
      <c r="AW174" s="2">
        <v>1.1820000000000001E-3</v>
      </c>
    </row>
    <row r="175" spans="1:49" x14ac:dyDescent="0.6">
      <c r="A175" s="2">
        <v>34.200000000000003</v>
      </c>
      <c r="B175" s="2">
        <v>1.132757</v>
      </c>
      <c r="C175" s="2">
        <v>1.139273</v>
      </c>
      <c r="D175" s="2">
        <v>0.90219400000000005</v>
      </c>
      <c r="E175" s="2">
        <v>0.90134000000000003</v>
      </c>
      <c r="F175" s="2">
        <v>0.58653599999999995</v>
      </c>
      <c r="G175" s="2">
        <v>0.58984300000000001</v>
      </c>
      <c r="H175" s="2">
        <v>0.278146</v>
      </c>
      <c r="I175" s="2">
        <v>0.27831400000000001</v>
      </c>
      <c r="J175" s="2">
        <v>0.114187</v>
      </c>
      <c r="K175" s="2">
        <v>0.11737400000000001</v>
      </c>
      <c r="L175" s="2">
        <v>4.9140999999999997E-2</v>
      </c>
      <c r="M175" s="2">
        <v>5.2082000000000003E-2</v>
      </c>
      <c r="N175" s="2">
        <v>1.1894999999999999E-2</v>
      </c>
      <c r="O175" s="2">
        <v>1.7054E-2</v>
      </c>
      <c r="Q175" s="2">
        <v>34.200000000000003</v>
      </c>
      <c r="R175" s="2">
        <v>1.1631009999999999</v>
      </c>
      <c r="S175" s="2">
        <v>1.1645319999999999</v>
      </c>
      <c r="T175" s="2">
        <v>0.93562500000000004</v>
      </c>
      <c r="U175" s="2">
        <v>0.93681899999999996</v>
      </c>
      <c r="V175" s="2">
        <v>0.63570199999999999</v>
      </c>
      <c r="W175" s="2">
        <v>0.63731499999999996</v>
      </c>
      <c r="X175" s="2">
        <v>0.315971</v>
      </c>
      <c r="Y175" s="2">
        <v>0.31535600000000003</v>
      </c>
      <c r="Z175" s="2">
        <v>0.14424100000000001</v>
      </c>
      <c r="AA175" s="2">
        <v>0.14432600000000001</v>
      </c>
      <c r="AB175" s="2">
        <v>6.9383E-2</v>
      </c>
      <c r="AC175" s="2">
        <v>6.7506999999999998E-2</v>
      </c>
      <c r="AD175" s="2">
        <v>3.2125000000000001E-2</v>
      </c>
      <c r="AE175" s="2">
        <v>3.2799000000000002E-2</v>
      </c>
      <c r="AG175" s="2">
        <v>34.200000000000003</v>
      </c>
      <c r="AH175" s="2">
        <v>0.16218157999999999</v>
      </c>
      <c r="AI175" s="2">
        <v>5.9833999999999998E-2</v>
      </c>
      <c r="AJ175" s="2">
        <v>2.036E-2</v>
      </c>
      <c r="AK175" s="2">
        <v>3.901E-3</v>
      </c>
      <c r="AL175" s="2">
        <v>5.04E-4</v>
      </c>
      <c r="AM175" s="2">
        <v>-4.45E-3</v>
      </c>
      <c r="AN175" s="2">
        <v>-5.5900000000000004E-3</v>
      </c>
      <c r="AP175" s="2">
        <v>34.200000000000003</v>
      </c>
      <c r="AQ175" s="2">
        <v>-3.3110000000000001E-2</v>
      </c>
      <c r="AR175" s="2">
        <v>-8.0199999999999994E-3</v>
      </c>
      <c r="AS175" s="2">
        <v>-3.2000000000000003E-4</v>
      </c>
      <c r="AT175" s="2">
        <v>2.9970000000000001E-3</v>
      </c>
      <c r="AU175" s="2">
        <v>4.3600000000000002E-3</v>
      </c>
      <c r="AV175" s="2">
        <v>4.9800000000000001E-3</v>
      </c>
      <c r="AW175" s="2">
        <v>2.16E-3</v>
      </c>
    </row>
    <row r="176" spans="1:49" x14ac:dyDescent="0.6">
      <c r="A176" s="2">
        <v>34.4</v>
      </c>
      <c r="B176" s="2">
        <v>1.139464</v>
      </c>
      <c r="C176" s="2">
        <v>1.139273</v>
      </c>
      <c r="D176" s="2">
        <v>0.89787300000000003</v>
      </c>
      <c r="E176" s="2">
        <v>0.90134199999999998</v>
      </c>
      <c r="F176" s="2">
        <v>0.58840199999999998</v>
      </c>
      <c r="G176" s="2">
        <v>0.58986499999999997</v>
      </c>
      <c r="H176" s="2">
        <v>0.28454699999999999</v>
      </c>
      <c r="I176" s="2">
        <v>0.27835399999999999</v>
      </c>
      <c r="J176" s="2">
        <v>0.121973</v>
      </c>
      <c r="K176" s="2">
        <v>0.117406</v>
      </c>
      <c r="L176" s="2">
        <v>5.6210999999999997E-2</v>
      </c>
      <c r="M176" s="2">
        <v>5.2102000000000002E-2</v>
      </c>
      <c r="N176" s="2">
        <v>2.1675E-2</v>
      </c>
      <c r="O176" s="2">
        <v>1.7061E-2</v>
      </c>
      <c r="Q176" s="2">
        <v>34.4</v>
      </c>
      <c r="R176" s="2">
        <v>1.1689000000000001</v>
      </c>
      <c r="S176" s="2">
        <v>1.1645319999999999</v>
      </c>
      <c r="T176" s="2">
        <v>0.94151300000000004</v>
      </c>
      <c r="U176" s="2">
        <v>0.93682100000000001</v>
      </c>
      <c r="V176" s="2">
        <v>0.64142299999999997</v>
      </c>
      <c r="W176" s="2">
        <v>0.63734999999999997</v>
      </c>
      <c r="X176" s="2">
        <v>0.31902399999999997</v>
      </c>
      <c r="Y176" s="2">
        <v>0.31542999999999999</v>
      </c>
      <c r="Z176" s="2">
        <v>0.14813499999999999</v>
      </c>
      <c r="AA176" s="2">
        <v>0.14439399999999999</v>
      </c>
      <c r="AB176" s="2">
        <v>6.7489999999999994E-2</v>
      </c>
      <c r="AC176" s="2">
        <v>6.7551E-2</v>
      </c>
      <c r="AD176" s="2">
        <v>3.3045999999999999E-2</v>
      </c>
      <c r="AE176" s="2">
        <v>3.2823999999999999E-2</v>
      </c>
      <c r="AG176" s="2">
        <v>34.4</v>
      </c>
      <c r="AH176" s="2">
        <v>0.16774650999999999</v>
      </c>
      <c r="AI176" s="2">
        <v>6.4514000000000002E-2</v>
      </c>
      <c r="AJ176" s="2">
        <v>2.3519000000000002E-2</v>
      </c>
      <c r="AK176" s="2">
        <v>9.2449999999999997E-3</v>
      </c>
      <c r="AL176" s="2">
        <v>5.2469999999999999E-3</v>
      </c>
      <c r="AM176" s="2">
        <v>4.0049999999999999E-3</v>
      </c>
      <c r="AN176" s="2">
        <v>1.585E-3</v>
      </c>
      <c r="AP176" s="2">
        <v>34.4</v>
      </c>
      <c r="AQ176" s="2">
        <v>-3.6429999999999997E-2</v>
      </c>
      <c r="AR176" s="2">
        <v>-5.3400000000000001E-3</v>
      </c>
      <c r="AS176" s="2">
        <v>-1.2099999999999999E-3</v>
      </c>
      <c r="AT176" s="2">
        <v>6.424E-3</v>
      </c>
      <c r="AU176" s="2">
        <v>4.4970000000000001E-3</v>
      </c>
      <c r="AV176" s="2">
        <v>7.8239999999999994E-3</v>
      </c>
      <c r="AW176" s="2">
        <v>5.2839999999999996E-3</v>
      </c>
    </row>
    <row r="177" spans="1:49" x14ac:dyDescent="0.6">
      <c r="A177" s="2">
        <v>34.6</v>
      </c>
      <c r="B177" s="2">
        <v>1.1316870000000001</v>
      </c>
      <c r="C177" s="2">
        <v>1.139273</v>
      </c>
      <c r="D177" s="2">
        <v>0.89260399999999995</v>
      </c>
      <c r="E177" s="2">
        <v>0.90134400000000003</v>
      </c>
      <c r="F177" s="2">
        <v>0.58617699999999995</v>
      </c>
      <c r="G177" s="2">
        <v>0.58988600000000002</v>
      </c>
      <c r="H177" s="2">
        <v>0.277279</v>
      </c>
      <c r="I177" s="2">
        <v>0.27839199999999997</v>
      </c>
      <c r="J177" s="2">
        <v>0.11505799999999999</v>
      </c>
      <c r="K177" s="2">
        <v>0.117437</v>
      </c>
      <c r="L177" s="2">
        <v>5.1833999999999998E-2</v>
      </c>
      <c r="M177" s="2">
        <v>5.2121000000000001E-2</v>
      </c>
      <c r="N177" s="2">
        <v>1.5363E-2</v>
      </c>
      <c r="O177" s="2">
        <v>1.7068E-2</v>
      </c>
      <c r="Q177" s="2">
        <v>34.6</v>
      </c>
      <c r="R177" s="2">
        <v>1.1620200000000001</v>
      </c>
      <c r="S177" s="2">
        <v>1.1645319999999999</v>
      </c>
      <c r="T177" s="2">
        <v>0.94058799999999998</v>
      </c>
      <c r="U177" s="2">
        <v>0.93682399999999999</v>
      </c>
      <c r="V177" s="2">
        <v>0.63716099999999998</v>
      </c>
      <c r="W177" s="2">
        <v>0.63738300000000003</v>
      </c>
      <c r="X177" s="2">
        <v>0.31687399999999999</v>
      </c>
      <c r="Y177" s="2">
        <v>0.315502</v>
      </c>
      <c r="Z177" s="2">
        <v>0.14538400000000001</v>
      </c>
      <c r="AA177" s="2">
        <v>0.14446000000000001</v>
      </c>
      <c r="AB177" s="2">
        <v>6.5962000000000007E-2</v>
      </c>
      <c r="AC177" s="2">
        <v>6.7594000000000001E-2</v>
      </c>
      <c r="AD177" s="2">
        <v>3.3148999999999998E-2</v>
      </c>
      <c r="AE177" s="2">
        <v>3.2849000000000003E-2</v>
      </c>
      <c r="AG177" s="2">
        <v>34.6</v>
      </c>
      <c r="AH177" s="2">
        <v>0.16195103999999999</v>
      </c>
      <c r="AI177" s="2">
        <v>6.3403000000000001E-2</v>
      </c>
      <c r="AJ177" s="2">
        <v>1.9056E-2</v>
      </c>
      <c r="AK177" s="2">
        <v>9.2090000000000002E-3</v>
      </c>
      <c r="AL177" s="2">
        <v>-3.6000000000000002E-4</v>
      </c>
      <c r="AM177" s="2">
        <v>-5.5999999999999995E-4</v>
      </c>
      <c r="AN177" s="2">
        <v>-3.6600000000000001E-3</v>
      </c>
      <c r="AP177" s="2">
        <v>34.6</v>
      </c>
      <c r="AQ177" s="2">
        <v>-3.7629999999999997E-2</v>
      </c>
      <c r="AR177" s="2">
        <v>-8.9300000000000004E-3</v>
      </c>
      <c r="AS177" s="2">
        <v>-2.7100000000000002E-3</v>
      </c>
      <c r="AT177" s="2">
        <v>6.254E-3</v>
      </c>
      <c r="AU177" s="2">
        <v>5.8950000000000001E-3</v>
      </c>
      <c r="AV177" s="2">
        <v>5.1130000000000004E-3</v>
      </c>
      <c r="AW177" s="2">
        <v>4.7580000000000001E-3</v>
      </c>
    </row>
    <row r="178" spans="1:49" x14ac:dyDescent="0.6">
      <c r="A178" s="2">
        <v>34.799999999999997</v>
      </c>
      <c r="B178" s="2">
        <v>1.131022</v>
      </c>
      <c r="C178" s="2">
        <v>1.139273</v>
      </c>
      <c r="D178" s="2">
        <v>0.90257100000000001</v>
      </c>
      <c r="E178" s="2">
        <v>0.90134599999999998</v>
      </c>
      <c r="F178" s="2">
        <v>0.58165900000000004</v>
      </c>
      <c r="G178" s="2">
        <v>0.58990600000000004</v>
      </c>
      <c r="H178" s="2">
        <v>0.277638</v>
      </c>
      <c r="I178" s="2">
        <v>0.27843000000000001</v>
      </c>
      <c r="J178" s="2">
        <v>0.116812</v>
      </c>
      <c r="K178" s="2">
        <v>0.117468</v>
      </c>
      <c r="L178" s="2">
        <v>4.9133000000000003E-2</v>
      </c>
      <c r="M178" s="2">
        <v>5.2138999999999998E-2</v>
      </c>
      <c r="N178" s="2">
        <v>1.5965E-2</v>
      </c>
      <c r="O178" s="2">
        <v>1.7075E-2</v>
      </c>
      <c r="Q178" s="2">
        <v>34.799999999999997</v>
      </c>
      <c r="R178" s="2">
        <v>1.164852</v>
      </c>
      <c r="S178" s="2">
        <v>1.1645319999999999</v>
      </c>
      <c r="T178" s="2">
        <v>0.938303</v>
      </c>
      <c r="U178" s="2">
        <v>0.93682600000000005</v>
      </c>
      <c r="V178" s="2">
        <v>0.64029499999999995</v>
      </c>
      <c r="W178" s="2">
        <v>0.63741599999999998</v>
      </c>
      <c r="X178" s="2">
        <v>0.32075399999999998</v>
      </c>
      <c r="Y178" s="2">
        <v>0.31557200000000002</v>
      </c>
      <c r="Z178" s="2">
        <v>0.145764</v>
      </c>
      <c r="AA178" s="2">
        <v>0.14452499999999999</v>
      </c>
      <c r="AB178" s="2">
        <v>6.6578999999999999E-2</v>
      </c>
      <c r="AC178" s="2">
        <v>6.7637000000000003E-2</v>
      </c>
      <c r="AD178" s="2">
        <v>2.7633999999999999E-2</v>
      </c>
      <c r="AE178" s="2">
        <v>3.2872999999999999E-2</v>
      </c>
      <c r="AG178" s="2">
        <v>34.799999999999997</v>
      </c>
      <c r="AH178" s="2">
        <v>0.16953921</v>
      </c>
      <c r="AI178" s="2">
        <v>6.5509999999999999E-2</v>
      </c>
      <c r="AJ178" s="2">
        <v>2.6145999999999999E-2</v>
      </c>
      <c r="AK178" s="2">
        <v>5.4679999999999998E-3</v>
      </c>
      <c r="AL178" s="2">
        <v>1.4649999999999999E-3</v>
      </c>
      <c r="AM178" s="2">
        <v>5.3930000000000002E-3</v>
      </c>
      <c r="AN178" s="2">
        <v>2.3749999999999999E-3</v>
      </c>
      <c r="AP178" s="2">
        <v>34.799999999999997</v>
      </c>
      <c r="AQ178" s="2">
        <v>-3.3520000000000001E-2</v>
      </c>
      <c r="AR178" s="2">
        <v>-7.5599999999999999E-3</v>
      </c>
      <c r="AS178" s="2">
        <v>-3.2699999999999999E-3</v>
      </c>
      <c r="AT178" s="2">
        <v>5.3039999999999997E-3</v>
      </c>
      <c r="AU178" s="2">
        <v>-3.2000000000000002E-3</v>
      </c>
      <c r="AV178" s="2">
        <v>8.6119999999999999E-3</v>
      </c>
      <c r="AW178" s="2">
        <v>-1.47E-3</v>
      </c>
    </row>
    <row r="179" spans="1:49" x14ac:dyDescent="0.6">
      <c r="A179" s="2">
        <v>35</v>
      </c>
      <c r="B179" s="2">
        <v>1.139548</v>
      </c>
      <c r="C179" s="2">
        <v>1.139273</v>
      </c>
      <c r="D179" s="2">
        <v>0.90103999999999995</v>
      </c>
      <c r="E179" s="2">
        <v>0.90134700000000001</v>
      </c>
      <c r="F179" s="2">
        <v>0.58913800000000005</v>
      </c>
      <c r="G179" s="2">
        <v>0.58992599999999995</v>
      </c>
      <c r="H179" s="2">
        <v>0.28386099999999997</v>
      </c>
      <c r="I179" s="2">
        <v>0.27846599999999999</v>
      </c>
      <c r="J179" s="2">
        <v>0.124248</v>
      </c>
      <c r="K179" s="2">
        <v>0.11749800000000001</v>
      </c>
      <c r="L179" s="2">
        <v>5.3247999999999997E-2</v>
      </c>
      <c r="M179" s="2">
        <v>5.2158000000000003E-2</v>
      </c>
      <c r="N179" s="2">
        <v>2.0732E-2</v>
      </c>
      <c r="O179" s="2">
        <v>1.7082E-2</v>
      </c>
      <c r="Q179" s="2">
        <v>35</v>
      </c>
      <c r="R179" s="2">
        <v>1.154844</v>
      </c>
      <c r="S179" s="2">
        <v>1.1645319999999999</v>
      </c>
      <c r="T179" s="2">
        <v>0.93386000000000002</v>
      </c>
      <c r="U179" s="2">
        <v>0.93682699999999997</v>
      </c>
      <c r="V179" s="2">
        <v>0.63632200000000005</v>
      </c>
      <c r="W179" s="2">
        <v>0.63744699999999999</v>
      </c>
      <c r="X179" s="2">
        <v>0.31616300000000003</v>
      </c>
      <c r="Y179" s="2">
        <v>0.31563999999999998</v>
      </c>
      <c r="Z179" s="2">
        <v>0.13889599999999999</v>
      </c>
      <c r="AA179" s="2">
        <v>0.14458799999999999</v>
      </c>
      <c r="AB179" s="2">
        <v>6.4353999999999995E-2</v>
      </c>
      <c r="AC179" s="2">
        <v>6.7678000000000002E-2</v>
      </c>
      <c r="AD179" s="2">
        <v>2.7151999999999999E-2</v>
      </c>
      <c r="AE179" s="2">
        <v>3.2897000000000003E-2</v>
      </c>
      <c r="AG179" s="2">
        <v>35</v>
      </c>
      <c r="AH179" s="2">
        <v>0.16554384</v>
      </c>
      <c r="AI179" s="2">
        <v>6.1955999999999997E-2</v>
      </c>
      <c r="AJ179" s="2">
        <v>2.0042999999999998E-2</v>
      </c>
      <c r="AK179" s="2">
        <v>3.6939999999999998E-3</v>
      </c>
      <c r="AL179" s="2">
        <v>1.9900000000000001E-4</v>
      </c>
      <c r="AM179" s="2">
        <v>-2.7999999999999998E-4</v>
      </c>
      <c r="AN179" s="2">
        <v>-1.8500000000000001E-3</v>
      </c>
      <c r="AP179" s="2">
        <v>35</v>
      </c>
      <c r="AQ179" s="2">
        <v>-3.4959999999999998E-2</v>
      </c>
      <c r="AR179" s="2">
        <v>-5.2199999999999998E-3</v>
      </c>
      <c r="AS179" s="2">
        <v>1.5460000000000001E-3</v>
      </c>
      <c r="AT179" s="2">
        <v>7.8279999999999999E-3</v>
      </c>
      <c r="AU179" s="2">
        <v>5.0879999999999996E-3</v>
      </c>
      <c r="AV179" s="2">
        <v>7.1939999999999999E-3</v>
      </c>
      <c r="AW179" s="2">
        <v>2.7030000000000001E-3</v>
      </c>
    </row>
    <row r="180" spans="1:49" x14ac:dyDescent="0.6">
      <c r="A180" s="2">
        <v>35.200000000000003</v>
      </c>
      <c r="B180" s="2">
        <v>1.130193</v>
      </c>
      <c r="C180" s="2">
        <v>1.139273</v>
      </c>
      <c r="D180" s="2">
        <v>0.89587799999999995</v>
      </c>
      <c r="E180" s="2">
        <v>0.90134899999999996</v>
      </c>
      <c r="F180" s="2">
        <v>0.58501999999999998</v>
      </c>
      <c r="G180" s="2">
        <v>0.58994400000000002</v>
      </c>
      <c r="H180" s="2">
        <v>0.28075099999999997</v>
      </c>
      <c r="I180" s="2">
        <v>0.27850200000000003</v>
      </c>
      <c r="J180" s="2">
        <v>0.121935</v>
      </c>
      <c r="K180" s="2">
        <v>0.11752600000000001</v>
      </c>
      <c r="L180" s="2">
        <v>4.5987E-2</v>
      </c>
      <c r="M180" s="2">
        <v>5.2174999999999999E-2</v>
      </c>
      <c r="N180" s="2">
        <v>1.4430999999999999E-2</v>
      </c>
      <c r="O180" s="2">
        <v>1.7089E-2</v>
      </c>
      <c r="Q180" s="2">
        <v>35.200000000000003</v>
      </c>
      <c r="R180" s="2">
        <v>1.1588339999999999</v>
      </c>
      <c r="S180" s="2">
        <v>1.1645319999999999</v>
      </c>
      <c r="T180" s="2">
        <v>0.94271199999999999</v>
      </c>
      <c r="U180" s="2">
        <v>0.93682900000000002</v>
      </c>
      <c r="V180" s="2">
        <v>0.63437600000000005</v>
      </c>
      <c r="W180" s="2">
        <v>0.63747600000000004</v>
      </c>
      <c r="X180" s="2">
        <v>0.316104</v>
      </c>
      <c r="Y180" s="2">
        <v>0.31570599999999999</v>
      </c>
      <c r="Z180" s="2">
        <v>0.149335</v>
      </c>
      <c r="AA180" s="2">
        <v>0.14465</v>
      </c>
      <c r="AB180" s="2">
        <v>6.3408000000000006E-2</v>
      </c>
      <c r="AC180" s="2">
        <v>6.7719000000000001E-2</v>
      </c>
      <c r="AD180" s="2">
        <v>3.6424999999999999E-2</v>
      </c>
      <c r="AE180" s="2">
        <v>3.2920999999999999E-2</v>
      </c>
      <c r="AG180" s="2">
        <v>35.200000000000003</v>
      </c>
      <c r="AH180" s="2">
        <v>0.16465157999999999</v>
      </c>
      <c r="AI180" s="2">
        <v>6.0450999999999998E-2</v>
      </c>
      <c r="AJ180" s="2">
        <v>2.0184000000000001E-2</v>
      </c>
      <c r="AK180" s="2">
        <v>5.7159999999999997E-3</v>
      </c>
      <c r="AL180" s="2">
        <v>-4.2700000000000004E-3</v>
      </c>
      <c r="AM180" s="2">
        <v>-3.7799999999999999E-3</v>
      </c>
      <c r="AN180" s="2">
        <v>-4.7800000000000004E-3</v>
      </c>
      <c r="AP180" s="2">
        <v>35.200000000000003</v>
      </c>
      <c r="AQ180" s="2">
        <v>-3.1870000000000002E-2</v>
      </c>
      <c r="AR180" s="2">
        <v>-3.5599999999999998E-3</v>
      </c>
      <c r="AS180" s="2">
        <v>2.6180000000000001E-3</v>
      </c>
      <c r="AT180" s="2">
        <v>9.4149999999999998E-3</v>
      </c>
      <c r="AU180" s="2">
        <v>1.0182E-2</v>
      </c>
      <c r="AV180" s="2">
        <v>8.5229999999999993E-3</v>
      </c>
      <c r="AW180" s="2">
        <v>5.8139999999999997E-3</v>
      </c>
    </row>
    <row r="181" spans="1:49" x14ac:dyDescent="0.6">
      <c r="A181" s="2">
        <v>35.4</v>
      </c>
      <c r="B181" s="2">
        <v>1.1357029999999999</v>
      </c>
      <c r="C181" s="2">
        <v>1.139273</v>
      </c>
      <c r="D181" s="2">
        <v>0.89704499999999998</v>
      </c>
      <c r="E181" s="2">
        <v>0.90134999999999998</v>
      </c>
      <c r="F181" s="2">
        <v>0.58900399999999997</v>
      </c>
      <c r="G181" s="2">
        <v>0.58996199999999999</v>
      </c>
      <c r="H181" s="2">
        <v>0.28389199999999998</v>
      </c>
      <c r="I181" s="2">
        <v>0.27853600000000001</v>
      </c>
      <c r="J181" s="2">
        <v>0.115587</v>
      </c>
      <c r="K181" s="2">
        <v>0.11755500000000001</v>
      </c>
      <c r="L181" s="2">
        <v>5.0730999999999998E-2</v>
      </c>
      <c r="M181" s="2">
        <v>5.2193000000000003E-2</v>
      </c>
      <c r="N181" s="2">
        <v>1.4933999999999999E-2</v>
      </c>
      <c r="O181" s="2">
        <v>1.7096E-2</v>
      </c>
      <c r="Q181" s="2">
        <v>35.4</v>
      </c>
      <c r="R181" s="2">
        <v>1.160938</v>
      </c>
      <c r="S181" s="2">
        <v>1.1645319999999999</v>
      </c>
      <c r="T181" s="2">
        <v>0.93429499999999999</v>
      </c>
      <c r="U181" s="2">
        <v>0.93683099999999997</v>
      </c>
      <c r="V181" s="2">
        <v>0.63658300000000001</v>
      </c>
      <c r="W181" s="2">
        <v>0.63750499999999999</v>
      </c>
      <c r="X181" s="2">
        <v>0.31772699999999998</v>
      </c>
      <c r="Y181" s="2">
        <v>0.31577</v>
      </c>
      <c r="Z181" s="2">
        <v>0.14107800000000001</v>
      </c>
      <c r="AA181" s="2">
        <v>0.14471000000000001</v>
      </c>
      <c r="AB181" s="2">
        <v>6.7415000000000003E-2</v>
      </c>
      <c r="AC181" s="2">
        <v>6.7759E-2</v>
      </c>
      <c r="AD181" s="2">
        <v>3.1514E-2</v>
      </c>
      <c r="AE181" s="2">
        <v>3.2944000000000001E-2</v>
      </c>
      <c r="AG181" s="2">
        <v>35.4</v>
      </c>
      <c r="AH181" s="2">
        <v>0.16400413</v>
      </c>
      <c r="AI181" s="2">
        <v>6.0387999999999997E-2</v>
      </c>
      <c r="AJ181" s="2">
        <v>2.3210000000000001E-2</v>
      </c>
      <c r="AK181" s="2">
        <v>5.0000000000000001E-3</v>
      </c>
      <c r="AL181" s="2">
        <v>-3.4199999999999999E-3</v>
      </c>
      <c r="AM181" s="2">
        <v>-3.29E-3</v>
      </c>
      <c r="AN181" s="2">
        <v>-4.28E-3</v>
      </c>
      <c r="AP181" s="2">
        <v>35.4</v>
      </c>
      <c r="AQ181" s="2">
        <v>-3.6880000000000003E-2</v>
      </c>
      <c r="AR181" s="2">
        <v>-7.28E-3</v>
      </c>
      <c r="AS181" s="2">
        <v>-2.31E-3</v>
      </c>
      <c r="AT181" s="2">
        <v>5.0990000000000002E-3</v>
      </c>
      <c r="AU181" s="2">
        <v>1.5280000000000001E-3</v>
      </c>
      <c r="AV181" s="2">
        <v>4.7260000000000002E-3</v>
      </c>
      <c r="AW181" s="2">
        <v>5.4970000000000001E-3</v>
      </c>
    </row>
    <row r="182" spans="1:49" x14ac:dyDescent="0.6">
      <c r="A182" s="2">
        <v>35.6</v>
      </c>
      <c r="B182" s="2">
        <v>1.136026</v>
      </c>
      <c r="C182" s="2">
        <v>1.139273</v>
      </c>
      <c r="D182" s="2">
        <v>0.90345799999999998</v>
      </c>
      <c r="E182" s="2">
        <v>0.90135200000000004</v>
      </c>
      <c r="F182" s="2">
        <v>0.58980900000000003</v>
      </c>
      <c r="G182" s="2">
        <v>0.58997999999999995</v>
      </c>
      <c r="H182" s="2">
        <v>0.27983200000000003</v>
      </c>
      <c r="I182" s="2">
        <v>0.27856900000000001</v>
      </c>
      <c r="J182" s="2">
        <v>0.12044100000000001</v>
      </c>
      <c r="K182" s="2">
        <v>0.11758200000000001</v>
      </c>
      <c r="L182" s="2">
        <v>5.1125999999999998E-2</v>
      </c>
      <c r="M182" s="2">
        <v>5.2209999999999999E-2</v>
      </c>
      <c r="N182" s="2">
        <v>1.6007E-2</v>
      </c>
      <c r="O182" s="2">
        <v>1.7103E-2</v>
      </c>
      <c r="Q182" s="2">
        <v>35.6</v>
      </c>
      <c r="R182" s="2">
        <v>1.1674990000000001</v>
      </c>
      <c r="S182" s="2">
        <v>1.1645319999999999</v>
      </c>
      <c r="T182" s="2">
        <v>0.94544099999999998</v>
      </c>
      <c r="U182" s="2">
        <v>0.93683300000000003</v>
      </c>
      <c r="V182" s="2">
        <v>0.63829000000000002</v>
      </c>
      <c r="W182" s="2">
        <v>0.63753300000000002</v>
      </c>
      <c r="X182" s="2">
        <v>0.32019199999999998</v>
      </c>
      <c r="Y182" s="2">
        <v>0.31583299999999997</v>
      </c>
      <c r="Z182" s="2">
        <v>0.145952</v>
      </c>
      <c r="AA182" s="2">
        <v>0.14476900000000001</v>
      </c>
      <c r="AB182" s="2">
        <v>7.3460999999999999E-2</v>
      </c>
      <c r="AC182" s="2">
        <v>6.7797999999999997E-2</v>
      </c>
      <c r="AD182" s="2">
        <v>3.3912999999999999E-2</v>
      </c>
      <c r="AE182" s="2">
        <v>3.2966000000000002E-2</v>
      </c>
      <c r="AG182" s="2">
        <v>35.6</v>
      </c>
      <c r="AH182" s="2">
        <v>0.16719505000000001</v>
      </c>
      <c r="AI182" s="2">
        <v>6.2809000000000004E-2</v>
      </c>
      <c r="AJ182" s="2">
        <v>2.3233E-2</v>
      </c>
      <c r="AK182" s="2">
        <v>4.1999999999999997E-3</v>
      </c>
      <c r="AL182" s="2">
        <v>-3.0699999999999998E-3</v>
      </c>
      <c r="AM182" s="2">
        <v>4.6000000000000001E-4</v>
      </c>
      <c r="AN182" s="2">
        <v>-4.6100000000000004E-3</v>
      </c>
      <c r="AP182" s="2">
        <v>35.6</v>
      </c>
      <c r="AQ182" s="2">
        <v>-3.8460000000000001E-2</v>
      </c>
      <c r="AR182" s="2">
        <v>-5.5799999999999999E-3</v>
      </c>
      <c r="AS182" s="2">
        <v>-3.0200000000000001E-3</v>
      </c>
      <c r="AT182" s="2">
        <v>5.9480000000000002E-3</v>
      </c>
      <c r="AU182" s="2">
        <v>2.2430000000000002E-3</v>
      </c>
      <c r="AV182" s="2">
        <v>4.9540000000000001E-3</v>
      </c>
      <c r="AW182" s="2">
        <v>5.5230000000000001E-3</v>
      </c>
    </row>
    <row r="183" spans="1:49" x14ac:dyDescent="0.6">
      <c r="A183" s="2">
        <v>35.799999999999997</v>
      </c>
      <c r="B183" s="2">
        <v>1.130598</v>
      </c>
      <c r="C183" s="2">
        <v>1.139273</v>
      </c>
      <c r="D183" s="2">
        <v>0.900204</v>
      </c>
      <c r="E183" s="2">
        <v>0.90135299999999996</v>
      </c>
      <c r="F183" s="2">
        <v>0.58429399999999998</v>
      </c>
      <c r="G183" s="2">
        <v>0.58999599999999996</v>
      </c>
      <c r="H183" s="2">
        <v>0.28047299999999997</v>
      </c>
      <c r="I183" s="2">
        <v>0.27860099999999999</v>
      </c>
      <c r="J183" s="2">
        <v>0.116593</v>
      </c>
      <c r="K183" s="2">
        <v>0.11760900000000001</v>
      </c>
      <c r="L183" s="2">
        <v>5.2449999999999997E-2</v>
      </c>
      <c r="M183" s="2">
        <v>5.2226000000000002E-2</v>
      </c>
      <c r="N183" s="2">
        <v>1.5833E-2</v>
      </c>
      <c r="O183" s="2">
        <v>1.7108999999999999E-2</v>
      </c>
      <c r="Q183" s="2">
        <v>35.799999999999997</v>
      </c>
      <c r="R183" s="2">
        <v>1.1637249999999999</v>
      </c>
      <c r="S183" s="2">
        <v>1.1645319999999999</v>
      </c>
      <c r="T183" s="2">
        <v>0.93856899999999999</v>
      </c>
      <c r="U183" s="2">
        <v>0.93683399999999994</v>
      </c>
      <c r="V183" s="2">
        <v>0.63949299999999998</v>
      </c>
      <c r="W183" s="2">
        <v>0.63755899999999999</v>
      </c>
      <c r="X183" s="2">
        <v>0.32173800000000002</v>
      </c>
      <c r="Y183" s="2">
        <v>0.31589400000000001</v>
      </c>
      <c r="Z183" s="2">
        <v>0.15157699999999999</v>
      </c>
      <c r="AA183" s="2">
        <v>0.14482700000000001</v>
      </c>
      <c r="AB183" s="2">
        <v>6.8715999999999999E-2</v>
      </c>
      <c r="AC183" s="2">
        <v>6.7835999999999994E-2</v>
      </c>
      <c r="AD183" s="2">
        <v>3.4762000000000001E-2</v>
      </c>
      <c r="AE183" s="2">
        <v>3.2988000000000003E-2</v>
      </c>
      <c r="AG183" s="2">
        <v>35.799999999999997</v>
      </c>
      <c r="AH183" s="2">
        <v>0.16822808</v>
      </c>
      <c r="AI183" s="2">
        <v>6.2699000000000005E-2</v>
      </c>
      <c r="AJ183" s="2">
        <v>2.2387000000000001E-2</v>
      </c>
      <c r="AK183" s="2">
        <v>5.8890000000000001E-3</v>
      </c>
      <c r="AL183" s="2">
        <v>7.67E-4</v>
      </c>
      <c r="AM183" s="2">
        <v>-5.8E-4</v>
      </c>
      <c r="AN183" s="2">
        <v>-3.7100000000000002E-3</v>
      </c>
      <c r="AP183" s="2">
        <v>35.799999999999997</v>
      </c>
      <c r="AQ183" s="2">
        <v>-3.0839999999999999E-2</v>
      </c>
      <c r="AR183" s="2">
        <v>-3.31E-3</v>
      </c>
      <c r="AS183" s="2">
        <v>-2.7999999999999998E-4</v>
      </c>
      <c r="AT183" s="2">
        <v>2.774E-3</v>
      </c>
      <c r="AU183" s="2">
        <v>6.9099999999999999E-4</v>
      </c>
      <c r="AV183" s="2">
        <v>9.0279999999999996E-3</v>
      </c>
      <c r="AW183" s="2">
        <v>1.6050000000000001E-3</v>
      </c>
    </row>
    <row r="184" spans="1:49" x14ac:dyDescent="0.6">
      <c r="A184" s="2">
        <v>36</v>
      </c>
      <c r="B184" s="2">
        <v>1.1241570000000001</v>
      </c>
      <c r="C184" s="2">
        <v>1.139273</v>
      </c>
      <c r="D184" s="2">
        <v>0.89133499999999999</v>
      </c>
      <c r="E184" s="2">
        <v>0.90135399999999999</v>
      </c>
      <c r="F184" s="2">
        <v>0.59242300000000003</v>
      </c>
      <c r="G184" s="2">
        <v>0.59001199999999998</v>
      </c>
      <c r="H184" s="2">
        <v>0.28199099999999999</v>
      </c>
      <c r="I184" s="2">
        <v>0.27863199999999999</v>
      </c>
      <c r="J184" s="2">
        <v>0.117794</v>
      </c>
      <c r="K184" s="2">
        <v>0.117635</v>
      </c>
      <c r="L184" s="2">
        <v>4.3860000000000003E-2</v>
      </c>
      <c r="M184" s="2">
        <v>5.2241999999999997E-2</v>
      </c>
      <c r="N184" s="2">
        <v>1.0772E-2</v>
      </c>
      <c r="O184" s="2">
        <v>1.7114999999999998E-2</v>
      </c>
      <c r="Q184" s="2">
        <v>36</v>
      </c>
      <c r="R184" s="2">
        <v>1.1608890000000001</v>
      </c>
      <c r="S184" s="2">
        <v>1.1645319999999999</v>
      </c>
      <c r="T184" s="2">
        <v>0.93136300000000005</v>
      </c>
      <c r="U184" s="2">
        <v>0.93683499999999997</v>
      </c>
      <c r="V184" s="2">
        <v>0.63575999999999999</v>
      </c>
      <c r="W184" s="2">
        <v>0.63758499999999996</v>
      </c>
      <c r="X184" s="2">
        <v>0.31830000000000003</v>
      </c>
      <c r="Y184" s="2">
        <v>0.31595299999999998</v>
      </c>
      <c r="Z184" s="2">
        <v>0.14416599999999999</v>
      </c>
      <c r="AA184" s="2">
        <v>0.14488300000000001</v>
      </c>
      <c r="AB184" s="2">
        <v>6.7817000000000002E-2</v>
      </c>
      <c r="AC184" s="2">
        <v>6.7874000000000004E-2</v>
      </c>
      <c r="AD184" s="2">
        <v>3.1364999999999997E-2</v>
      </c>
      <c r="AE184" s="2">
        <v>3.3009999999999998E-2</v>
      </c>
      <c r="AG184" s="2">
        <v>36</v>
      </c>
      <c r="AH184" s="2">
        <v>0.17258013999999999</v>
      </c>
      <c r="AI184" s="2">
        <v>6.7918999999999993E-2</v>
      </c>
      <c r="AJ184" s="2">
        <v>3.1236E-2</v>
      </c>
      <c r="AK184" s="2">
        <v>1.3414000000000001E-2</v>
      </c>
      <c r="AL184" s="2">
        <v>4.901E-3</v>
      </c>
      <c r="AM184" s="2">
        <v>4.3769999999999998E-3</v>
      </c>
      <c r="AN184" s="2">
        <v>-3.8300000000000001E-3</v>
      </c>
      <c r="AP184" s="2">
        <v>36</v>
      </c>
      <c r="AQ184" s="2">
        <v>-3.2190000000000003E-2</v>
      </c>
      <c r="AR184" s="2">
        <v>-7.5300000000000002E-3</v>
      </c>
      <c r="AS184" s="2">
        <v>-4.0999999999999999E-4</v>
      </c>
      <c r="AT184" s="2">
        <v>4.8459999999999996E-3</v>
      </c>
      <c r="AU184" s="2">
        <v>4.8570000000000002E-3</v>
      </c>
      <c r="AV184" s="2">
        <v>6.8560000000000001E-3</v>
      </c>
      <c r="AW184" s="2">
        <v>3.1840000000000002E-3</v>
      </c>
    </row>
    <row r="185" spans="1:49" x14ac:dyDescent="0.6">
      <c r="A185" s="2">
        <v>36.200000000000003</v>
      </c>
      <c r="B185" s="2">
        <v>1.135761</v>
      </c>
      <c r="C185" s="2">
        <v>1.139273</v>
      </c>
      <c r="D185" s="2">
        <v>0.89981100000000003</v>
      </c>
      <c r="E185" s="2">
        <v>0.90135500000000002</v>
      </c>
      <c r="F185" s="2">
        <v>0.58614500000000003</v>
      </c>
      <c r="G185" s="2">
        <v>0.59002699999999997</v>
      </c>
      <c r="H185" s="2">
        <v>0.28301599999999999</v>
      </c>
      <c r="I185" s="2">
        <v>0.27866200000000002</v>
      </c>
      <c r="J185" s="2">
        <v>0.121771</v>
      </c>
      <c r="K185" s="2">
        <v>0.11766</v>
      </c>
      <c r="L185" s="2">
        <v>5.7752999999999999E-2</v>
      </c>
      <c r="M185" s="2">
        <v>5.2257999999999999E-2</v>
      </c>
      <c r="N185" s="2">
        <v>1.6064999999999999E-2</v>
      </c>
      <c r="O185" s="2">
        <v>1.7121000000000001E-2</v>
      </c>
      <c r="Q185" s="2">
        <v>36.200000000000003</v>
      </c>
      <c r="R185" s="2">
        <v>1.1588590000000001</v>
      </c>
      <c r="S185" s="2">
        <v>1.1645319999999999</v>
      </c>
      <c r="T185" s="2">
        <v>0.93477900000000003</v>
      </c>
      <c r="U185" s="2">
        <v>0.93683700000000003</v>
      </c>
      <c r="V185" s="2">
        <v>0.63599099999999997</v>
      </c>
      <c r="W185" s="2">
        <v>0.63760899999999998</v>
      </c>
      <c r="X185" s="2">
        <v>0.31986500000000001</v>
      </c>
      <c r="Y185" s="2">
        <v>0.31601000000000001</v>
      </c>
      <c r="Z185" s="2">
        <v>0.14704700000000001</v>
      </c>
      <c r="AA185" s="2">
        <v>0.14493800000000001</v>
      </c>
      <c r="AB185" s="2">
        <v>6.8571999999999994E-2</v>
      </c>
      <c r="AC185" s="2">
        <v>6.7910999999999999E-2</v>
      </c>
      <c r="AD185" s="2">
        <v>3.1683999999999997E-2</v>
      </c>
      <c r="AE185" s="2">
        <v>3.3030999999999998E-2</v>
      </c>
      <c r="AG185" s="2">
        <v>36.200000000000003</v>
      </c>
      <c r="AH185" s="2">
        <v>0.17026864999999999</v>
      </c>
      <c r="AI185" s="2">
        <v>7.1439000000000002E-2</v>
      </c>
      <c r="AJ185" s="2">
        <v>2.7467999999999999E-2</v>
      </c>
      <c r="AK185" s="2">
        <v>1.1311999999999999E-2</v>
      </c>
      <c r="AL185" s="2">
        <v>6.4840000000000002E-3</v>
      </c>
      <c r="AM185" s="2">
        <v>3.9500000000000004E-3</v>
      </c>
      <c r="AN185" s="2">
        <v>1.7179999999999999E-3</v>
      </c>
      <c r="AP185" s="2">
        <v>36.200000000000003</v>
      </c>
      <c r="AQ185" s="2">
        <v>-3.5220000000000001E-2</v>
      </c>
      <c r="AR185" s="2">
        <v>-7.7299999999999999E-3</v>
      </c>
      <c r="AS185" s="2">
        <v>-5.8999999999999999E-3</v>
      </c>
      <c r="AT185" s="2">
        <v>7.2399999999999999E-3</v>
      </c>
      <c r="AU185" s="2">
        <v>4.5640000000000003E-3</v>
      </c>
      <c r="AV185" s="2">
        <v>4.8320000000000004E-3</v>
      </c>
      <c r="AW185" s="2">
        <v>-1.17E-3</v>
      </c>
    </row>
    <row r="186" spans="1:49" x14ac:dyDescent="0.6">
      <c r="A186" s="2">
        <v>36.4</v>
      </c>
      <c r="B186" s="2">
        <v>1.1311059999999999</v>
      </c>
      <c r="C186" s="2">
        <v>1.139273</v>
      </c>
      <c r="D186" s="2">
        <v>0.898837</v>
      </c>
      <c r="E186" s="2">
        <v>0.90135699999999996</v>
      </c>
      <c r="F186" s="2">
        <v>0.59038999999999997</v>
      </c>
      <c r="G186" s="2">
        <v>0.59004199999999996</v>
      </c>
      <c r="H186" s="2">
        <v>0.27811200000000003</v>
      </c>
      <c r="I186" s="2">
        <v>0.27869100000000002</v>
      </c>
      <c r="J186" s="2">
        <v>0.117967</v>
      </c>
      <c r="K186" s="2">
        <v>0.117685</v>
      </c>
      <c r="L186" s="2">
        <v>5.1624000000000003E-2</v>
      </c>
      <c r="M186" s="2">
        <v>5.2273E-2</v>
      </c>
      <c r="N186" s="2">
        <v>1.9418000000000001E-2</v>
      </c>
      <c r="O186" s="2">
        <v>1.7127E-2</v>
      </c>
      <c r="Q186" s="2">
        <v>36.4</v>
      </c>
      <c r="R186" s="2">
        <v>1.1602680000000001</v>
      </c>
      <c r="S186" s="2">
        <v>1.1645319999999999</v>
      </c>
      <c r="T186" s="2">
        <v>0.93992299999999995</v>
      </c>
      <c r="U186" s="2">
        <v>0.93683799999999995</v>
      </c>
      <c r="V186" s="2">
        <v>0.64037900000000003</v>
      </c>
      <c r="W186" s="2">
        <v>0.63763300000000001</v>
      </c>
      <c r="X186" s="2">
        <v>0.31881500000000002</v>
      </c>
      <c r="Y186" s="2">
        <v>0.31606600000000001</v>
      </c>
      <c r="Z186" s="2">
        <v>0.14830399999999999</v>
      </c>
      <c r="AA186" s="2">
        <v>0.14499200000000001</v>
      </c>
      <c r="AB186" s="2">
        <v>6.5578999999999998E-2</v>
      </c>
      <c r="AC186" s="2">
        <v>6.7946999999999994E-2</v>
      </c>
      <c r="AD186" s="2">
        <v>3.1397000000000001E-2</v>
      </c>
      <c r="AE186" s="2">
        <v>3.3051999999999998E-2</v>
      </c>
      <c r="AG186" s="2">
        <v>36.4</v>
      </c>
      <c r="AH186" s="2">
        <v>0.16830307999999999</v>
      </c>
      <c r="AI186" s="2">
        <v>6.0891000000000001E-2</v>
      </c>
      <c r="AJ186" s="2">
        <v>2.3968E-2</v>
      </c>
      <c r="AK186" s="2">
        <v>6.548E-3</v>
      </c>
      <c r="AL186" s="2">
        <v>-1.65E-3</v>
      </c>
      <c r="AM186" s="2">
        <v>-4.8000000000000001E-5</v>
      </c>
      <c r="AN186" s="2">
        <v>-5.4400000000000004E-3</v>
      </c>
      <c r="AP186" s="2">
        <v>36.4</v>
      </c>
      <c r="AQ186" s="2">
        <v>-3.2349999999999997E-2</v>
      </c>
      <c r="AR186" s="2">
        <v>-7.5799999999999999E-3</v>
      </c>
      <c r="AS186" s="2">
        <v>-2.9399999999999999E-3</v>
      </c>
      <c r="AT186" s="2">
        <v>3.3449999999999999E-3</v>
      </c>
      <c r="AU186" s="2">
        <v>2.6849999999999999E-3</v>
      </c>
      <c r="AV186" s="2">
        <v>1.7830000000000001E-3</v>
      </c>
      <c r="AW186" s="2">
        <v>2.3670000000000002E-3</v>
      </c>
    </row>
    <row r="187" spans="1:49" x14ac:dyDescent="0.6">
      <c r="A187" s="2">
        <v>36.6</v>
      </c>
      <c r="B187" s="2">
        <v>1.14029</v>
      </c>
      <c r="C187" s="2">
        <v>1.139273</v>
      </c>
      <c r="D187" s="2">
        <v>0.904609</v>
      </c>
      <c r="E187" s="2">
        <v>0.90135799999999999</v>
      </c>
      <c r="F187" s="2">
        <v>0.58739200000000003</v>
      </c>
      <c r="G187" s="2">
        <v>0.59005600000000002</v>
      </c>
      <c r="H187" s="2">
        <v>0.28312900000000002</v>
      </c>
      <c r="I187" s="2">
        <v>0.27872000000000002</v>
      </c>
      <c r="J187" s="2">
        <v>0.12209200000000001</v>
      </c>
      <c r="K187" s="2">
        <v>0.11770899999999999</v>
      </c>
      <c r="L187" s="2">
        <v>5.0953999999999999E-2</v>
      </c>
      <c r="M187" s="2">
        <v>5.2288000000000001E-2</v>
      </c>
      <c r="N187" s="2">
        <v>2.0841999999999999E-2</v>
      </c>
      <c r="O187" s="2">
        <v>1.7132999999999999E-2</v>
      </c>
      <c r="Q187" s="2">
        <v>36.6</v>
      </c>
      <c r="R187" s="2">
        <v>1.159697</v>
      </c>
      <c r="S187" s="2">
        <v>1.1645319999999999</v>
      </c>
      <c r="T187" s="2">
        <v>0.94189400000000001</v>
      </c>
      <c r="U187" s="2">
        <v>0.93683899999999998</v>
      </c>
      <c r="V187" s="2">
        <v>0.63970099999999996</v>
      </c>
      <c r="W187" s="2">
        <v>0.637656</v>
      </c>
      <c r="X187" s="2">
        <v>0.324799</v>
      </c>
      <c r="Y187" s="2">
        <v>0.31612099999999999</v>
      </c>
      <c r="Z187" s="2">
        <v>0.147953</v>
      </c>
      <c r="AA187" s="2">
        <v>0.14504500000000001</v>
      </c>
      <c r="AB187" s="2">
        <v>7.6026999999999997E-2</v>
      </c>
      <c r="AC187" s="2">
        <v>6.7982000000000001E-2</v>
      </c>
      <c r="AD187" s="2">
        <v>3.5219E-2</v>
      </c>
      <c r="AE187" s="2">
        <v>3.3072999999999998E-2</v>
      </c>
      <c r="AG187" s="2">
        <v>36.6</v>
      </c>
      <c r="AH187" s="2">
        <v>0.17326406999999999</v>
      </c>
      <c r="AI187" s="2">
        <v>6.2047999999999999E-2</v>
      </c>
      <c r="AJ187" s="2">
        <v>2.6016000000000001E-2</v>
      </c>
      <c r="AK187" s="2">
        <v>1.009E-2</v>
      </c>
      <c r="AL187" s="2">
        <v>1.632E-3</v>
      </c>
      <c r="AM187" s="2">
        <v>3.2810000000000001E-3</v>
      </c>
      <c r="AN187" s="2">
        <v>-3.0500000000000002E-3</v>
      </c>
      <c r="AP187" s="2">
        <v>36.6</v>
      </c>
      <c r="AQ187" s="2">
        <v>-3.6319999999999998E-2</v>
      </c>
      <c r="AR187" s="2">
        <v>-4.0499999999999998E-3</v>
      </c>
      <c r="AS187" s="2">
        <v>-3.2499999999999999E-3</v>
      </c>
      <c r="AT187" s="2">
        <v>5.8729999999999997E-3</v>
      </c>
      <c r="AU187" s="2">
        <v>6.8479999999999999E-3</v>
      </c>
      <c r="AV187" s="2">
        <v>7.0020000000000004E-3</v>
      </c>
      <c r="AW187" s="2">
        <v>-1.99E-3</v>
      </c>
    </row>
    <row r="188" spans="1:49" x14ac:dyDescent="0.6">
      <c r="A188" s="2">
        <v>36.799999999999997</v>
      </c>
      <c r="B188" s="2">
        <v>1.1325339999999999</v>
      </c>
      <c r="C188" s="2">
        <v>1.139273</v>
      </c>
      <c r="D188" s="2">
        <v>0.89669500000000002</v>
      </c>
      <c r="E188" s="2">
        <v>0.90135900000000002</v>
      </c>
      <c r="F188" s="2">
        <v>0.58841200000000005</v>
      </c>
      <c r="G188" s="2">
        <v>0.59006899999999995</v>
      </c>
      <c r="H188" s="2">
        <v>0.279414</v>
      </c>
      <c r="I188" s="2">
        <v>0.27874700000000002</v>
      </c>
      <c r="J188" s="2">
        <v>0.119549</v>
      </c>
      <c r="K188" s="2">
        <v>0.117732</v>
      </c>
      <c r="L188" s="2">
        <v>4.7509000000000003E-2</v>
      </c>
      <c r="M188" s="2">
        <v>5.2303000000000002E-2</v>
      </c>
      <c r="N188" s="2">
        <v>1.3438E-2</v>
      </c>
      <c r="O188" s="2">
        <v>1.7139000000000001E-2</v>
      </c>
      <c r="Q188" s="2">
        <v>36.799999999999997</v>
      </c>
      <c r="R188" s="2">
        <v>1.1584669999999999</v>
      </c>
      <c r="S188" s="2">
        <v>1.1645319999999999</v>
      </c>
      <c r="T188" s="2">
        <v>0.93316299999999996</v>
      </c>
      <c r="U188" s="2">
        <v>0.93684000000000001</v>
      </c>
      <c r="V188" s="2">
        <v>0.63291799999999998</v>
      </c>
      <c r="W188" s="2">
        <v>0.63767799999999997</v>
      </c>
      <c r="X188" s="2">
        <v>0.310915</v>
      </c>
      <c r="Y188" s="2">
        <v>0.31617299999999998</v>
      </c>
      <c r="Z188" s="2">
        <v>0.14155799999999999</v>
      </c>
      <c r="AA188" s="2">
        <v>0.145096</v>
      </c>
      <c r="AB188" s="2">
        <v>6.8594000000000002E-2</v>
      </c>
      <c r="AC188" s="2">
        <v>6.8016999999999994E-2</v>
      </c>
      <c r="AD188" s="2">
        <v>2.5214E-2</v>
      </c>
      <c r="AE188" s="2">
        <v>3.3092999999999997E-2</v>
      </c>
      <c r="AG188" s="2">
        <v>36.799999999999997</v>
      </c>
      <c r="AH188" s="2">
        <v>0.17248294</v>
      </c>
      <c r="AI188" s="2">
        <v>6.2458E-2</v>
      </c>
      <c r="AJ188" s="2">
        <v>2.0729999999999998E-2</v>
      </c>
      <c r="AK188" s="2">
        <v>7.7000000000000002E-3</v>
      </c>
      <c r="AL188" s="2">
        <v>2.9940000000000001E-3</v>
      </c>
      <c r="AM188" s="2">
        <v>3.215E-3</v>
      </c>
      <c r="AN188" s="2">
        <v>-2.6099999999999999E-3</v>
      </c>
      <c r="AP188" s="2">
        <v>36.799999999999997</v>
      </c>
      <c r="AQ188" s="2">
        <v>-3.5439999999999999E-2</v>
      </c>
      <c r="AR188" s="2">
        <v>-6.2199999999999998E-3</v>
      </c>
      <c r="AS188" s="2">
        <v>-1.5299999999999999E-3</v>
      </c>
      <c r="AT188" s="2">
        <v>5.9839999999999997E-3</v>
      </c>
      <c r="AU188" s="2">
        <v>4.4840000000000001E-3</v>
      </c>
      <c r="AV188" s="2">
        <v>6.8900000000000005E-4</v>
      </c>
      <c r="AW188" s="2">
        <v>8.8970000000000004E-3</v>
      </c>
    </row>
    <row r="189" spans="1:49" x14ac:dyDescent="0.6">
      <c r="A189" s="2">
        <v>37</v>
      </c>
      <c r="B189" s="2">
        <v>1.132261</v>
      </c>
      <c r="C189" s="2">
        <v>1.139273</v>
      </c>
      <c r="D189" s="2">
        <v>0.89642299999999997</v>
      </c>
      <c r="E189" s="2">
        <v>0.90135900000000002</v>
      </c>
      <c r="F189" s="2">
        <v>0.58453599999999994</v>
      </c>
      <c r="G189" s="2">
        <v>0.590082</v>
      </c>
      <c r="H189" s="2">
        <v>0.27901199999999998</v>
      </c>
      <c r="I189" s="2">
        <v>0.27877400000000002</v>
      </c>
      <c r="J189" s="2">
        <v>0.122861</v>
      </c>
      <c r="K189" s="2">
        <v>0.117755</v>
      </c>
      <c r="L189" s="2">
        <v>5.1915000000000003E-2</v>
      </c>
      <c r="M189" s="2">
        <v>5.2317000000000002E-2</v>
      </c>
      <c r="N189" s="2">
        <v>1.4603E-2</v>
      </c>
      <c r="O189" s="2">
        <v>1.7144E-2</v>
      </c>
      <c r="Q189" s="2">
        <v>37</v>
      </c>
      <c r="R189" s="2">
        <v>1.158814</v>
      </c>
      <c r="S189" s="2">
        <v>1.1645319999999999</v>
      </c>
      <c r="T189" s="2">
        <v>0.94158399999999998</v>
      </c>
      <c r="U189" s="2">
        <v>0.93684100000000003</v>
      </c>
      <c r="V189" s="2">
        <v>0.63687099999999996</v>
      </c>
      <c r="W189" s="2">
        <v>0.63769900000000002</v>
      </c>
      <c r="X189" s="2">
        <v>0.31414399999999998</v>
      </c>
      <c r="Y189" s="2">
        <v>0.31622499999999998</v>
      </c>
      <c r="Z189" s="2">
        <v>0.14568400000000001</v>
      </c>
      <c r="AA189" s="2">
        <v>0.145146</v>
      </c>
      <c r="AB189" s="2">
        <v>6.4374000000000001E-2</v>
      </c>
      <c r="AC189" s="2">
        <v>6.8051E-2</v>
      </c>
      <c r="AD189" s="2">
        <v>3.3165E-2</v>
      </c>
      <c r="AE189" s="2">
        <v>3.3112000000000003E-2</v>
      </c>
      <c r="AG189" s="2">
        <v>37</v>
      </c>
      <c r="AH189" s="2">
        <v>0.17701650999999999</v>
      </c>
      <c r="AI189" s="2">
        <v>6.9913000000000003E-2</v>
      </c>
      <c r="AJ189" s="2">
        <v>2.7361E-2</v>
      </c>
      <c r="AK189" s="2">
        <v>1.6820999999999999E-2</v>
      </c>
      <c r="AL189" s="2">
        <v>1.061E-2</v>
      </c>
      <c r="AM189" s="2">
        <v>8.9820000000000004E-3</v>
      </c>
      <c r="AN189" s="2">
        <v>8.2489999999999994E-3</v>
      </c>
      <c r="AP189" s="2">
        <v>37</v>
      </c>
      <c r="AQ189" s="2">
        <v>-4.1520000000000001E-2</v>
      </c>
      <c r="AR189" s="2">
        <v>-1.311E-2</v>
      </c>
      <c r="AS189" s="2">
        <v>-2.8E-3</v>
      </c>
      <c r="AT189" s="2">
        <v>1.511E-3</v>
      </c>
      <c r="AU189" s="2">
        <v>1.2470000000000001E-3</v>
      </c>
      <c r="AV189" s="2">
        <v>3.6970000000000002E-3</v>
      </c>
      <c r="AW189" s="2">
        <v>1.12E-4</v>
      </c>
    </row>
    <row r="190" spans="1:49" x14ac:dyDescent="0.6">
      <c r="A190" s="2">
        <v>37.200000000000003</v>
      </c>
      <c r="B190" s="2">
        <v>1.1366940000000001</v>
      </c>
      <c r="C190" s="2">
        <v>1.139273</v>
      </c>
      <c r="D190" s="2">
        <v>0.89958099999999996</v>
      </c>
      <c r="E190" s="2">
        <v>0.90136000000000005</v>
      </c>
      <c r="F190" s="2">
        <v>0.59114199999999995</v>
      </c>
      <c r="G190" s="2">
        <v>0.59009500000000004</v>
      </c>
      <c r="H190" s="2">
        <v>0.28533900000000001</v>
      </c>
      <c r="I190" s="2">
        <v>0.27879900000000002</v>
      </c>
      <c r="J190" s="2">
        <v>0.121907</v>
      </c>
      <c r="K190" s="2">
        <v>0.11777700000000001</v>
      </c>
      <c r="L190" s="2">
        <v>5.4243E-2</v>
      </c>
      <c r="M190" s="2">
        <v>5.2331000000000003E-2</v>
      </c>
      <c r="N190" s="2">
        <v>1.9292E-2</v>
      </c>
      <c r="O190" s="2">
        <v>1.7149999999999999E-2</v>
      </c>
      <c r="Q190" s="2">
        <v>37.200000000000003</v>
      </c>
      <c r="R190" s="2">
        <v>1.1553789999999999</v>
      </c>
      <c r="S190" s="2">
        <v>1.1645319999999999</v>
      </c>
      <c r="T190" s="2">
        <v>0.92977399999999999</v>
      </c>
      <c r="U190" s="2">
        <v>0.93684199999999995</v>
      </c>
      <c r="V190" s="2">
        <v>0.62728099999999998</v>
      </c>
      <c r="W190" s="2">
        <v>0.63771900000000004</v>
      </c>
      <c r="X190" s="2">
        <v>0.315944</v>
      </c>
      <c r="Y190" s="2">
        <v>0.31627499999999997</v>
      </c>
      <c r="Z190" s="2">
        <v>0.13869699999999999</v>
      </c>
      <c r="AA190" s="2">
        <v>0.14519599999999999</v>
      </c>
      <c r="AB190" s="2">
        <v>6.2727000000000005E-2</v>
      </c>
      <c r="AC190" s="2">
        <v>6.8084000000000006E-2</v>
      </c>
      <c r="AD190" s="2">
        <v>2.7341000000000001E-2</v>
      </c>
      <c r="AE190" s="2">
        <v>3.3132000000000002E-2</v>
      </c>
      <c r="AG190" s="2">
        <v>37.200000000000003</v>
      </c>
      <c r="AH190" s="2">
        <v>0.17834765999999999</v>
      </c>
      <c r="AI190" s="2">
        <v>7.0615999999999998E-2</v>
      </c>
      <c r="AJ190" s="2">
        <v>2.359E-2</v>
      </c>
      <c r="AK190" s="2">
        <v>1.5414000000000001E-2</v>
      </c>
      <c r="AL190" s="2">
        <v>5.6340000000000001E-3</v>
      </c>
      <c r="AM190" s="2">
        <v>4.15E-3</v>
      </c>
      <c r="AN190" s="2">
        <v>-4.6299999999999996E-3</v>
      </c>
      <c r="AP190" s="2">
        <v>37.200000000000003</v>
      </c>
      <c r="AQ190" s="2">
        <v>-3.644E-2</v>
      </c>
      <c r="AR190" s="2">
        <v>-1.145E-2</v>
      </c>
      <c r="AS190" s="2">
        <v>-6.0999999999999997E-4</v>
      </c>
      <c r="AT190" s="2">
        <v>2.104E-3</v>
      </c>
      <c r="AU190" s="2">
        <v>5.9699999999999998E-4</v>
      </c>
      <c r="AV190" s="2">
        <v>2.1649999999999998E-3</v>
      </c>
      <c r="AW190" s="2">
        <v>2.6700000000000001E-3</v>
      </c>
    </row>
    <row r="191" spans="1:49" x14ac:dyDescent="0.6">
      <c r="A191" s="2">
        <v>37.4</v>
      </c>
      <c r="B191" s="2">
        <v>1.1372690000000001</v>
      </c>
      <c r="C191" s="2">
        <v>1.139273</v>
      </c>
      <c r="D191" s="2">
        <v>0.90119000000000005</v>
      </c>
      <c r="E191" s="2">
        <v>0.90136099999999997</v>
      </c>
      <c r="F191" s="2">
        <v>0.59562000000000004</v>
      </c>
      <c r="G191" s="2">
        <v>0.59010600000000002</v>
      </c>
      <c r="H191" s="2">
        <v>0.288244</v>
      </c>
      <c r="I191" s="2">
        <v>0.27882400000000002</v>
      </c>
      <c r="J191" s="2">
        <v>0.12712399999999999</v>
      </c>
      <c r="K191" s="2">
        <v>0.117799</v>
      </c>
      <c r="L191" s="2">
        <v>5.6250000000000001E-2</v>
      </c>
      <c r="M191" s="2">
        <v>5.2345000000000003E-2</v>
      </c>
      <c r="N191" s="2">
        <v>2.1477E-2</v>
      </c>
      <c r="O191" s="2">
        <v>1.7155E-2</v>
      </c>
      <c r="Q191" s="2">
        <v>37.4</v>
      </c>
      <c r="R191" s="2">
        <v>1.150631</v>
      </c>
      <c r="S191" s="2">
        <v>1.1645319999999999</v>
      </c>
      <c r="T191" s="2">
        <v>0.93049400000000004</v>
      </c>
      <c r="U191" s="2">
        <v>0.93684299999999998</v>
      </c>
      <c r="V191" s="2">
        <v>0.63430600000000004</v>
      </c>
      <c r="W191" s="2">
        <v>0.63773899999999994</v>
      </c>
      <c r="X191" s="2">
        <v>0.30870900000000001</v>
      </c>
      <c r="Y191" s="2">
        <v>0.31632399999999999</v>
      </c>
      <c r="Z191" s="2">
        <v>0.14494699999999999</v>
      </c>
      <c r="AA191" s="2">
        <v>0.14524400000000001</v>
      </c>
      <c r="AB191" s="2">
        <v>6.6790000000000002E-2</v>
      </c>
      <c r="AC191" s="2">
        <v>6.8116999999999997E-2</v>
      </c>
      <c r="AD191" s="2">
        <v>2.7729E-2</v>
      </c>
      <c r="AE191" s="2">
        <v>3.3151E-2</v>
      </c>
      <c r="AG191" s="2">
        <v>37.4</v>
      </c>
      <c r="AH191" s="2">
        <v>0.18001418</v>
      </c>
      <c r="AI191" s="2">
        <v>7.3179999999999995E-2</v>
      </c>
      <c r="AJ191" s="2">
        <v>2.6158000000000001E-2</v>
      </c>
      <c r="AK191" s="2">
        <v>1.1965E-2</v>
      </c>
      <c r="AL191" s="2">
        <v>5.5700000000000003E-3</v>
      </c>
      <c r="AM191" s="2">
        <v>3.8270000000000001E-3</v>
      </c>
      <c r="AN191" s="2">
        <v>3.16E-3</v>
      </c>
      <c r="AP191" s="2">
        <v>37.4</v>
      </c>
      <c r="AQ191" s="2">
        <v>-3.6949999999999997E-2</v>
      </c>
      <c r="AR191" s="2">
        <v>-3.9699999999999996E-3</v>
      </c>
      <c r="AS191" s="2">
        <v>3.065E-3</v>
      </c>
      <c r="AT191" s="2">
        <v>7.4450000000000002E-3</v>
      </c>
      <c r="AU191" s="2">
        <v>3.6120000000000002E-3</v>
      </c>
      <c r="AV191" s="2">
        <v>4.6369999999999996E-3</v>
      </c>
      <c r="AW191" s="2">
        <v>4.5739999999999999E-3</v>
      </c>
    </row>
    <row r="192" spans="1:49" x14ac:dyDescent="0.6">
      <c r="A192" s="2">
        <v>37.6</v>
      </c>
      <c r="B192" s="2">
        <v>1.137691</v>
      </c>
      <c r="C192" s="2">
        <v>1.139273</v>
      </c>
      <c r="D192" s="2">
        <v>0.90189399999999997</v>
      </c>
      <c r="E192" s="2">
        <v>0.901362</v>
      </c>
      <c r="F192" s="2">
        <v>0.59349700000000005</v>
      </c>
      <c r="G192" s="2">
        <v>0.59011800000000003</v>
      </c>
      <c r="H192" s="2">
        <v>0.28469499999999998</v>
      </c>
      <c r="I192" s="2">
        <v>0.27884900000000001</v>
      </c>
      <c r="J192" s="2">
        <v>0.12225900000000001</v>
      </c>
      <c r="K192" s="2">
        <v>0.11781999999999999</v>
      </c>
      <c r="L192" s="2">
        <v>5.4197000000000002E-2</v>
      </c>
      <c r="M192" s="2">
        <v>5.2358000000000002E-2</v>
      </c>
      <c r="N192" s="2">
        <v>2.0029999999999999E-2</v>
      </c>
      <c r="O192" s="2">
        <v>1.7160000000000002E-2</v>
      </c>
      <c r="Q192" s="2">
        <v>37.6</v>
      </c>
      <c r="R192" s="2">
        <v>1.1549700000000001</v>
      </c>
      <c r="S192" s="2">
        <v>1.1645319999999999</v>
      </c>
      <c r="T192" s="2">
        <v>0.93353200000000003</v>
      </c>
      <c r="U192" s="2">
        <v>0.93684400000000001</v>
      </c>
      <c r="V192" s="2">
        <v>0.63394799999999996</v>
      </c>
      <c r="W192" s="2">
        <v>0.63775700000000002</v>
      </c>
      <c r="X192" s="2">
        <v>0.316936</v>
      </c>
      <c r="Y192" s="2">
        <v>0.31637100000000001</v>
      </c>
      <c r="Z192" s="2">
        <v>0.14422699999999999</v>
      </c>
      <c r="AA192" s="2">
        <v>0.145291</v>
      </c>
      <c r="AB192" s="2">
        <v>6.1892999999999997E-2</v>
      </c>
      <c r="AC192" s="2">
        <v>6.8149000000000001E-2</v>
      </c>
      <c r="AD192" s="2">
        <v>3.1979E-2</v>
      </c>
      <c r="AE192" s="2">
        <v>3.3169999999999998E-2</v>
      </c>
      <c r="AG192" s="2">
        <v>37.6</v>
      </c>
      <c r="AH192" s="2">
        <v>0.17819631999999999</v>
      </c>
      <c r="AI192" s="2">
        <v>6.5713999999999995E-2</v>
      </c>
      <c r="AJ192" s="2">
        <v>1.9708E-2</v>
      </c>
      <c r="AK192" s="2">
        <v>5.4200000000000003E-3</v>
      </c>
      <c r="AL192" s="2">
        <v>1.7160000000000001E-3</v>
      </c>
      <c r="AM192" s="2">
        <v>-2.8600000000000001E-3</v>
      </c>
      <c r="AN192" s="2">
        <v>-4.4200000000000003E-3</v>
      </c>
      <c r="AP192" s="2">
        <v>37.6</v>
      </c>
      <c r="AQ192" s="2">
        <v>-3.1960000000000002E-2</v>
      </c>
      <c r="AR192" s="2">
        <v>-2.5200000000000001E-3</v>
      </c>
      <c r="AS192" s="2">
        <v>-1.57E-3</v>
      </c>
      <c r="AT192" s="2">
        <v>7.633E-3</v>
      </c>
      <c r="AU192" s="2">
        <v>5.4200000000000003E-3</v>
      </c>
      <c r="AV192" s="2">
        <v>7.5290000000000001E-3</v>
      </c>
      <c r="AW192" s="2">
        <v>7.5519999999999997E-3</v>
      </c>
    </row>
    <row r="193" spans="1:49" x14ac:dyDescent="0.6">
      <c r="A193" s="2">
        <v>37.799999999999997</v>
      </c>
      <c r="B193" s="2">
        <v>1.125224</v>
      </c>
      <c r="C193" s="2">
        <v>1.139273</v>
      </c>
      <c r="D193" s="2">
        <v>0.89400000000000002</v>
      </c>
      <c r="E193" s="2">
        <v>0.90136300000000003</v>
      </c>
      <c r="F193" s="2">
        <v>0.58535899999999996</v>
      </c>
      <c r="G193" s="2">
        <v>0.59012900000000001</v>
      </c>
      <c r="H193" s="2">
        <v>0.27307199999999998</v>
      </c>
      <c r="I193" s="2">
        <v>0.27887200000000001</v>
      </c>
      <c r="J193" s="2">
        <v>0.118974</v>
      </c>
      <c r="K193" s="2">
        <v>0.11784</v>
      </c>
      <c r="L193" s="2">
        <v>4.8468999999999998E-2</v>
      </c>
      <c r="M193" s="2">
        <v>5.2371000000000001E-2</v>
      </c>
      <c r="N193" s="2">
        <v>1.3363999999999999E-2</v>
      </c>
      <c r="O193" s="2">
        <v>1.7165E-2</v>
      </c>
      <c r="Q193" s="2">
        <v>37.799999999999997</v>
      </c>
      <c r="R193" s="2">
        <v>1.152628</v>
      </c>
      <c r="S193" s="2">
        <v>1.1645319999999999</v>
      </c>
      <c r="T193" s="2">
        <v>0.93367299999999998</v>
      </c>
      <c r="U193" s="2">
        <v>0.93684500000000004</v>
      </c>
      <c r="V193" s="2">
        <v>0.63780300000000001</v>
      </c>
      <c r="W193" s="2">
        <v>0.63777499999999998</v>
      </c>
      <c r="X193" s="2">
        <v>0.31767099999999998</v>
      </c>
      <c r="Y193" s="2">
        <v>0.316417</v>
      </c>
      <c r="Z193" s="2">
        <v>0.14685899999999999</v>
      </c>
      <c r="AA193" s="2">
        <v>0.14533699999999999</v>
      </c>
      <c r="AB193" s="2">
        <v>6.7872000000000002E-2</v>
      </c>
      <c r="AC193" s="2">
        <v>6.8180000000000004E-2</v>
      </c>
      <c r="AD193" s="2">
        <v>2.8589E-2</v>
      </c>
      <c r="AE193" s="2">
        <v>3.3188000000000002E-2</v>
      </c>
      <c r="AG193" s="2">
        <v>37.799999999999997</v>
      </c>
      <c r="AH193" s="2">
        <v>0.17733523000000001</v>
      </c>
      <c r="AI193" s="2">
        <v>7.1086999999999997E-2</v>
      </c>
      <c r="AJ193" s="2">
        <v>2.6897999999999998E-2</v>
      </c>
      <c r="AK193" s="2">
        <v>1.2727E-2</v>
      </c>
      <c r="AL193" s="2">
        <v>9.8989999999999998E-3</v>
      </c>
      <c r="AM193" s="2">
        <v>4.9509999999999997E-3</v>
      </c>
      <c r="AN193" s="2">
        <v>7.6099999999999996E-4</v>
      </c>
      <c r="AP193" s="2">
        <v>37.799999999999997</v>
      </c>
      <c r="AQ193" s="2">
        <v>-3.3829999999999999E-2</v>
      </c>
      <c r="AR193" s="2">
        <v>-5.6499999999999996E-3</v>
      </c>
      <c r="AS193" s="2">
        <v>-2.1700000000000001E-3</v>
      </c>
      <c r="AT193" s="2">
        <v>5.1260000000000003E-3</v>
      </c>
      <c r="AU193" s="2">
        <v>4.1650000000000003E-3</v>
      </c>
      <c r="AV193" s="2">
        <v>3.248E-3</v>
      </c>
      <c r="AW193" s="2">
        <v>7.1899999999999999E-5</v>
      </c>
    </row>
    <row r="194" spans="1:49" x14ac:dyDescent="0.6">
      <c r="A194" s="2">
        <v>38</v>
      </c>
      <c r="B194" s="2">
        <v>1.1259250000000001</v>
      </c>
      <c r="C194" s="2">
        <v>1.139273</v>
      </c>
      <c r="D194" s="2">
        <v>0.89514499999999997</v>
      </c>
      <c r="E194" s="2">
        <v>0.90136300000000003</v>
      </c>
      <c r="F194" s="2">
        <v>0.58640800000000004</v>
      </c>
      <c r="G194" s="2">
        <v>0.59013899999999997</v>
      </c>
      <c r="H194" s="2">
        <v>0.28046100000000002</v>
      </c>
      <c r="I194" s="2">
        <v>0.278895</v>
      </c>
      <c r="J194" s="2">
        <v>0.115524</v>
      </c>
      <c r="K194" s="2">
        <v>0.11786000000000001</v>
      </c>
      <c r="L194" s="2">
        <v>4.2837E-2</v>
      </c>
      <c r="M194" s="2">
        <v>5.2384E-2</v>
      </c>
      <c r="N194" s="2">
        <v>1.0472E-2</v>
      </c>
      <c r="O194" s="2">
        <v>1.7170000000000001E-2</v>
      </c>
      <c r="Q194" s="2">
        <v>38</v>
      </c>
      <c r="R194" s="2">
        <v>1.159186</v>
      </c>
      <c r="S194" s="2">
        <v>1.1645319999999999</v>
      </c>
      <c r="T194" s="2">
        <v>0.93799299999999997</v>
      </c>
      <c r="U194" s="2">
        <v>0.93684599999999996</v>
      </c>
      <c r="V194" s="2">
        <v>0.63507400000000003</v>
      </c>
      <c r="W194" s="2">
        <v>0.63779300000000005</v>
      </c>
      <c r="X194" s="2">
        <v>0.31964199999999998</v>
      </c>
      <c r="Y194" s="2">
        <v>0.31646200000000002</v>
      </c>
      <c r="Z194" s="2">
        <v>0.14907599999999999</v>
      </c>
      <c r="AA194" s="2">
        <v>0.14538100000000001</v>
      </c>
      <c r="AB194" s="2">
        <v>6.9329000000000002E-2</v>
      </c>
      <c r="AC194" s="2">
        <v>6.8210999999999994E-2</v>
      </c>
      <c r="AD194" s="2">
        <v>3.56E-2</v>
      </c>
      <c r="AE194" s="2">
        <v>3.3205999999999999E-2</v>
      </c>
      <c r="AG194" s="2">
        <v>38</v>
      </c>
      <c r="AH194" s="2">
        <v>0.17344805999999999</v>
      </c>
      <c r="AI194" s="2">
        <v>6.7193000000000003E-2</v>
      </c>
      <c r="AJ194" s="2">
        <v>2.2078E-2</v>
      </c>
      <c r="AK194" s="2">
        <v>3.718E-3</v>
      </c>
      <c r="AL194" s="2">
        <v>-5.6999999999999998E-4</v>
      </c>
      <c r="AM194" s="2">
        <v>7.1299999999999998E-4</v>
      </c>
      <c r="AN194" s="2">
        <v>-6.1399999999999996E-3</v>
      </c>
      <c r="AP194" s="2">
        <v>38</v>
      </c>
      <c r="AQ194" s="2">
        <v>-3.5770000000000003E-2</v>
      </c>
      <c r="AR194" s="2">
        <v>-7.6800000000000002E-3</v>
      </c>
      <c r="AS194" s="2">
        <v>-3.81E-3</v>
      </c>
      <c r="AT194" s="2">
        <v>5.7629999999999999E-3</v>
      </c>
      <c r="AU194" s="2">
        <v>8.8210000000000007E-3</v>
      </c>
      <c r="AV194" s="2">
        <v>7.1190000000000003E-3</v>
      </c>
      <c r="AW194" s="2">
        <v>7.6000000000000004E-4</v>
      </c>
    </row>
    <row r="195" spans="1:49" x14ac:dyDescent="0.6">
      <c r="A195" s="2">
        <v>38.200000000000003</v>
      </c>
      <c r="B195" s="2">
        <v>1.1298319999999999</v>
      </c>
      <c r="C195" s="2">
        <v>1.139273</v>
      </c>
      <c r="D195" s="2">
        <v>0.89632599999999996</v>
      </c>
      <c r="E195" s="2">
        <v>0.90136400000000005</v>
      </c>
      <c r="F195" s="2">
        <v>0.58774099999999996</v>
      </c>
      <c r="G195" s="2">
        <v>0.59014900000000003</v>
      </c>
      <c r="H195" s="2">
        <v>0.28113300000000002</v>
      </c>
      <c r="I195" s="2">
        <v>0.27891700000000003</v>
      </c>
      <c r="J195" s="2">
        <v>0.12270200000000001</v>
      </c>
      <c r="K195" s="2">
        <v>0.11788</v>
      </c>
      <c r="L195" s="2">
        <v>5.1221000000000003E-2</v>
      </c>
      <c r="M195" s="2">
        <v>5.2395999999999998E-2</v>
      </c>
      <c r="N195" s="2">
        <v>1.9144999999999999E-2</v>
      </c>
      <c r="O195" s="2">
        <v>1.7174999999999999E-2</v>
      </c>
      <c r="Q195" s="2">
        <v>38.200000000000003</v>
      </c>
      <c r="R195" s="2">
        <v>1.150104</v>
      </c>
      <c r="S195" s="2">
        <v>1.1645319999999999</v>
      </c>
      <c r="T195" s="2">
        <v>0.93269800000000003</v>
      </c>
      <c r="U195" s="2">
        <v>0.93684699999999999</v>
      </c>
      <c r="V195" s="2">
        <v>0.63822500000000004</v>
      </c>
      <c r="W195" s="2">
        <v>0.63780999999999999</v>
      </c>
      <c r="X195" s="2">
        <v>0.31603399999999998</v>
      </c>
      <c r="Y195" s="2">
        <v>0.31650499999999998</v>
      </c>
      <c r="Z195" s="2">
        <v>0.14402400000000001</v>
      </c>
      <c r="AA195" s="2">
        <v>0.145425</v>
      </c>
      <c r="AB195" s="2">
        <v>6.1462999999999997E-2</v>
      </c>
      <c r="AC195" s="2">
        <v>6.8240999999999996E-2</v>
      </c>
      <c r="AD195" s="2">
        <v>2.8091999999999999E-2</v>
      </c>
      <c r="AE195" s="2">
        <v>3.3223000000000003E-2</v>
      </c>
      <c r="AG195" s="2">
        <v>38.200000000000003</v>
      </c>
      <c r="AH195" s="2">
        <v>0.17955861000000001</v>
      </c>
      <c r="AI195" s="2">
        <v>6.5935999999999995E-2</v>
      </c>
      <c r="AJ195" s="2">
        <v>2.2589000000000001E-2</v>
      </c>
      <c r="AK195" s="2">
        <v>4.6519999999999999E-3</v>
      </c>
      <c r="AL195" s="2">
        <v>-1.2E-4</v>
      </c>
      <c r="AM195" s="2">
        <v>-1.92E-3</v>
      </c>
      <c r="AN195" s="2">
        <v>-7.9299999999999995E-3</v>
      </c>
      <c r="AP195" s="2">
        <v>38.200000000000003</v>
      </c>
      <c r="AQ195" s="2">
        <v>-4.299E-2</v>
      </c>
      <c r="AR195" s="2">
        <v>-1.6250000000000001E-2</v>
      </c>
      <c r="AS195" s="2">
        <v>-6.6499999999999997E-3</v>
      </c>
      <c r="AT195" s="2">
        <v>-4.7000000000000002E-3</v>
      </c>
      <c r="AU195" s="2">
        <v>-3.5300000000000002E-3</v>
      </c>
      <c r="AV195" s="2">
        <v>-2.0300000000000001E-3</v>
      </c>
      <c r="AW195" s="2">
        <v>-3.7000000000000002E-3</v>
      </c>
    </row>
    <row r="196" spans="1:49" x14ac:dyDescent="0.6">
      <c r="A196" s="2">
        <v>38.4</v>
      </c>
      <c r="B196" s="2">
        <v>1.1303749999999999</v>
      </c>
      <c r="C196" s="2">
        <v>1.139273</v>
      </c>
      <c r="D196" s="2">
        <v>0.89769399999999999</v>
      </c>
      <c r="E196" s="2">
        <v>0.90136499999999997</v>
      </c>
      <c r="F196" s="2">
        <v>0.58662300000000001</v>
      </c>
      <c r="G196" s="2">
        <v>0.59015899999999999</v>
      </c>
      <c r="H196" s="2">
        <v>0.28261500000000001</v>
      </c>
      <c r="I196" s="2">
        <v>0.27893800000000002</v>
      </c>
      <c r="J196" s="2">
        <v>0.125336</v>
      </c>
      <c r="K196" s="2">
        <v>0.117899</v>
      </c>
      <c r="L196" s="2">
        <v>4.9116E-2</v>
      </c>
      <c r="M196" s="2">
        <v>5.2408000000000003E-2</v>
      </c>
      <c r="N196" s="2">
        <v>1.7298999999999998E-2</v>
      </c>
      <c r="O196" s="2">
        <v>1.7180000000000001E-2</v>
      </c>
      <c r="Q196" s="2">
        <v>38.4</v>
      </c>
      <c r="R196" s="2">
        <v>1.153972</v>
      </c>
      <c r="S196" s="2">
        <v>1.1645319999999999</v>
      </c>
      <c r="T196" s="2">
        <v>0.93225199999999997</v>
      </c>
      <c r="U196" s="2">
        <v>0.93684699999999999</v>
      </c>
      <c r="V196" s="2">
        <v>0.635378</v>
      </c>
      <c r="W196" s="2">
        <v>0.637826</v>
      </c>
      <c r="X196" s="2">
        <v>0.31618400000000002</v>
      </c>
      <c r="Y196" s="2">
        <v>0.316548</v>
      </c>
      <c r="Z196" s="2">
        <v>0.13964699999999999</v>
      </c>
      <c r="AA196" s="2">
        <v>0.14546799999999999</v>
      </c>
      <c r="AB196" s="2">
        <v>6.2719999999999998E-2</v>
      </c>
      <c r="AC196" s="2">
        <v>6.8269999999999997E-2</v>
      </c>
      <c r="AD196" s="2">
        <v>3.2367E-2</v>
      </c>
      <c r="AE196" s="2">
        <v>3.3241E-2</v>
      </c>
      <c r="AG196" s="2">
        <v>38.4</v>
      </c>
      <c r="AH196" s="2">
        <v>0.18655849999999999</v>
      </c>
      <c r="AI196" s="2">
        <v>7.2026999999999994E-2</v>
      </c>
      <c r="AJ196" s="2">
        <v>3.1182999999999999E-2</v>
      </c>
      <c r="AK196" s="2">
        <v>1.4045E-2</v>
      </c>
      <c r="AL196" s="2">
        <v>9.0600000000000003E-3</v>
      </c>
      <c r="AM196" s="2">
        <v>2.5760000000000002E-3</v>
      </c>
      <c r="AN196" s="2">
        <v>5.0530000000000002E-3</v>
      </c>
      <c r="AP196" s="2">
        <v>38.4</v>
      </c>
      <c r="AQ196" s="2">
        <v>-3.4569999999999997E-2</v>
      </c>
      <c r="AR196" s="2">
        <v>-6.2300000000000003E-3</v>
      </c>
      <c r="AS196" s="2">
        <v>-3.6999999999999999E-4</v>
      </c>
      <c r="AT196" s="2">
        <v>4.2579999999999996E-3</v>
      </c>
      <c r="AU196" s="2">
        <v>8.0829999999999999E-3</v>
      </c>
      <c r="AV196" s="2">
        <v>5.77E-3</v>
      </c>
      <c r="AW196" s="2">
        <v>1.0158E-2</v>
      </c>
    </row>
    <row r="197" spans="1:49" x14ac:dyDescent="0.6">
      <c r="A197" s="2">
        <v>38.6</v>
      </c>
      <c r="B197" s="2">
        <v>1.1395690000000001</v>
      </c>
      <c r="C197" s="2">
        <v>1.139273</v>
      </c>
      <c r="D197" s="2">
        <v>0.903949</v>
      </c>
      <c r="E197" s="2">
        <v>0.90136499999999997</v>
      </c>
      <c r="F197" s="2">
        <v>0.59573900000000002</v>
      </c>
      <c r="G197" s="2">
        <v>0.59016900000000005</v>
      </c>
      <c r="H197" s="2">
        <v>0.29040700000000003</v>
      </c>
      <c r="I197" s="2">
        <v>0.27895900000000001</v>
      </c>
      <c r="J197" s="2">
        <v>0.129667</v>
      </c>
      <c r="K197" s="2">
        <v>0.11791699999999999</v>
      </c>
      <c r="L197" s="2">
        <v>5.9091999999999999E-2</v>
      </c>
      <c r="M197" s="2">
        <v>5.2420000000000001E-2</v>
      </c>
      <c r="N197" s="2">
        <v>2.2983E-2</v>
      </c>
      <c r="O197" s="2">
        <v>1.7184000000000001E-2</v>
      </c>
      <c r="Q197" s="2">
        <v>38.6</v>
      </c>
      <c r="R197" s="2">
        <v>1.1613230000000001</v>
      </c>
      <c r="S197" s="2">
        <v>1.1645319999999999</v>
      </c>
      <c r="T197" s="2">
        <v>0.93646700000000005</v>
      </c>
      <c r="U197" s="2">
        <v>0.93684800000000001</v>
      </c>
      <c r="V197" s="2">
        <v>0.64186799999999999</v>
      </c>
      <c r="W197" s="2">
        <v>0.63784099999999999</v>
      </c>
      <c r="X197" s="2">
        <v>0.32551600000000003</v>
      </c>
      <c r="Y197" s="2">
        <v>0.31658900000000001</v>
      </c>
      <c r="Z197" s="2">
        <v>0.15057200000000001</v>
      </c>
      <c r="AA197" s="2">
        <v>0.14551</v>
      </c>
      <c r="AB197" s="2">
        <v>6.9217000000000001E-2</v>
      </c>
      <c r="AC197" s="2">
        <v>6.8298999999999999E-2</v>
      </c>
      <c r="AD197" s="2">
        <v>3.5721999999999997E-2</v>
      </c>
      <c r="AE197" s="2">
        <v>3.3258000000000003E-2</v>
      </c>
      <c r="AG197" s="2">
        <v>38.6</v>
      </c>
      <c r="AH197" s="2">
        <v>0.18192021</v>
      </c>
      <c r="AI197" s="2">
        <v>7.1898000000000004E-2</v>
      </c>
      <c r="AJ197" s="2">
        <v>2.7972E-2</v>
      </c>
      <c r="AK197" s="2">
        <v>1.0392999999999999E-2</v>
      </c>
      <c r="AL197" s="2">
        <v>4.3200000000000001E-3</v>
      </c>
      <c r="AM197" s="2">
        <v>2.614E-3</v>
      </c>
      <c r="AN197" s="2">
        <v>8.7800000000000006E-5</v>
      </c>
      <c r="AP197" s="2">
        <v>38.6</v>
      </c>
      <c r="AQ197" s="2">
        <v>-3.1489999999999997E-2</v>
      </c>
      <c r="AR197" s="2">
        <v>-3.3700000000000002E-3</v>
      </c>
      <c r="AS197" s="2">
        <v>3.1749999999999999E-3</v>
      </c>
      <c r="AT197" s="2">
        <v>1.0075000000000001E-2</v>
      </c>
      <c r="AU197" s="2">
        <v>8.7720000000000003E-3</v>
      </c>
      <c r="AV197" s="2">
        <v>4.326E-3</v>
      </c>
      <c r="AW197" s="2">
        <v>8.8500000000000002E-3</v>
      </c>
    </row>
    <row r="198" spans="1:49" x14ac:dyDescent="0.6">
      <c r="A198" s="2">
        <v>38.799999999999997</v>
      </c>
      <c r="B198" s="2">
        <v>1.1298760000000001</v>
      </c>
      <c r="C198" s="2">
        <v>1.139273</v>
      </c>
      <c r="D198" s="2">
        <v>0.89589399999999997</v>
      </c>
      <c r="E198" s="2">
        <v>0.901366</v>
      </c>
      <c r="F198" s="2">
        <v>0.59244600000000003</v>
      </c>
      <c r="G198" s="2">
        <v>0.59017699999999995</v>
      </c>
      <c r="H198" s="2">
        <v>0.28403299999999998</v>
      </c>
      <c r="I198" s="2">
        <v>0.27897899999999998</v>
      </c>
      <c r="J198" s="2">
        <v>0.115978</v>
      </c>
      <c r="K198" s="2">
        <v>0.117935</v>
      </c>
      <c r="L198" s="2">
        <v>5.7015999999999997E-2</v>
      </c>
      <c r="M198" s="2">
        <v>5.2430999999999998E-2</v>
      </c>
      <c r="N198" s="2">
        <v>1.9453000000000002E-2</v>
      </c>
      <c r="O198" s="2">
        <v>1.7188999999999999E-2</v>
      </c>
      <c r="Q198" s="2">
        <v>38.799999999999997</v>
      </c>
      <c r="R198" s="2">
        <v>1.1465970000000001</v>
      </c>
      <c r="S198" s="2">
        <v>1.1645319999999999</v>
      </c>
      <c r="T198" s="2">
        <v>0.93415099999999995</v>
      </c>
      <c r="U198" s="2">
        <v>0.93684900000000004</v>
      </c>
      <c r="V198" s="2">
        <v>0.62938300000000003</v>
      </c>
      <c r="W198" s="2">
        <v>0.63785599999999998</v>
      </c>
      <c r="X198" s="2">
        <v>0.31901499999999999</v>
      </c>
      <c r="Y198" s="2">
        <v>0.31662899999999999</v>
      </c>
      <c r="Z198" s="2">
        <v>0.14378299999999999</v>
      </c>
      <c r="AA198" s="2">
        <v>0.14555100000000001</v>
      </c>
      <c r="AB198" s="2">
        <v>5.5475999999999998E-2</v>
      </c>
      <c r="AC198" s="2">
        <v>6.8326999999999999E-2</v>
      </c>
      <c r="AD198" s="2">
        <v>2.5937000000000002E-2</v>
      </c>
      <c r="AE198" s="2">
        <v>3.3273999999999998E-2</v>
      </c>
      <c r="AG198" s="2">
        <v>38.799999999999997</v>
      </c>
      <c r="AH198" s="2">
        <v>0.18224012000000001</v>
      </c>
      <c r="AI198" s="2">
        <v>7.0151000000000005E-2</v>
      </c>
      <c r="AJ198" s="2">
        <v>3.1813000000000001E-2</v>
      </c>
      <c r="AK198" s="2">
        <v>5.1089999999999998E-3</v>
      </c>
      <c r="AL198" s="2">
        <v>1.5319999999999999E-3</v>
      </c>
      <c r="AM198" s="2">
        <v>3.97E-4</v>
      </c>
      <c r="AN198" s="2">
        <v>-1.2600000000000001E-3</v>
      </c>
      <c r="AP198" s="2">
        <v>38.799999999999997</v>
      </c>
      <c r="AQ198" s="2">
        <v>-2.9669999999999998E-2</v>
      </c>
      <c r="AR198" s="2">
        <v>-2.9199999999999999E-3</v>
      </c>
      <c r="AS198" s="2">
        <v>-1.0200000000000001E-3</v>
      </c>
      <c r="AT198" s="2">
        <v>1.1332999999999999E-2</v>
      </c>
      <c r="AU198" s="2">
        <v>9.0969999999999992E-3</v>
      </c>
      <c r="AV198" s="2">
        <v>7.064E-3</v>
      </c>
      <c r="AW198" s="2">
        <v>5.5950000000000001E-3</v>
      </c>
    </row>
    <row r="199" spans="1:49" x14ac:dyDescent="0.6">
      <c r="A199" s="2">
        <v>39</v>
      </c>
      <c r="B199" s="2">
        <v>1.133597</v>
      </c>
      <c r="C199" s="2">
        <v>1.139273</v>
      </c>
      <c r="D199" s="2">
        <v>0.89771900000000004</v>
      </c>
      <c r="E199" s="2">
        <v>0.901366</v>
      </c>
      <c r="F199" s="2">
        <v>0.58808199999999999</v>
      </c>
      <c r="G199" s="2">
        <v>0.59018599999999999</v>
      </c>
      <c r="H199" s="2">
        <v>0.28135900000000003</v>
      </c>
      <c r="I199" s="2">
        <v>0.27899800000000002</v>
      </c>
      <c r="J199" s="2">
        <v>0.120391</v>
      </c>
      <c r="K199" s="2">
        <v>0.117952</v>
      </c>
      <c r="L199" s="2">
        <v>5.5775999999999999E-2</v>
      </c>
      <c r="M199" s="2">
        <v>5.2442999999999997E-2</v>
      </c>
      <c r="N199" s="2">
        <v>1.8568999999999999E-2</v>
      </c>
      <c r="O199" s="2">
        <v>1.7193E-2</v>
      </c>
      <c r="Q199" s="2">
        <v>39</v>
      </c>
      <c r="R199" s="2">
        <v>1.1632800000000001</v>
      </c>
      <c r="S199" s="2">
        <v>1.1645319999999999</v>
      </c>
      <c r="T199" s="2">
        <v>0.94134300000000004</v>
      </c>
      <c r="U199" s="2">
        <v>0.93684900000000004</v>
      </c>
      <c r="V199" s="2">
        <v>0.64636400000000005</v>
      </c>
      <c r="W199" s="2">
        <v>0.63787099999999997</v>
      </c>
      <c r="X199" s="2">
        <v>0.32064900000000002</v>
      </c>
      <c r="Y199" s="2">
        <v>0.31666800000000001</v>
      </c>
      <c r="Z199" s="2">
        <v>0.15334900000000001</v>
      </c>
      <c r="AA199" s="2">
        <v>0.145591</v>
      </c>
      <c r="AB199" s="2">
        <v>7.3857000000000006E-2</v>
      </c>
      <c r="AC199" s="2">
        <v>6.8354999999999999E-2</v>
      </c>
      <c r="AD199" s="2">
        <v>3.5428000000000001E-2</v>
      </c>
      <c r="AE199" s="2">
        <v>3.3291000000000001E-2</v>
      </c>
      <c r="AG199" s="2">
        <v>39</v>
      </c>
      <c r="AH199" s="2">
        <v>0.18422981999999999</v>
      </c>
      <c r="AI199" s="2">
        <v>7.4750999999999998E-2</v>
      </c>
      <c r="AJ199" s="2">
        <v>2.9182E-2</v>
      </c>
      <c r="AK199" s="2">
        <v>9.4920000000000004E-3</v>
      </c>
      <c r="AL199" s="2">
        <v>5.0629999999999998E-3</v>
      </c>
      <c r="AM199" s="2">
        <v>6.8760000000000002E-3</v>
      </c>
      <c r="AN199" s="2">
        <v>-2.2799999999999999E-3</v>
      </c>
      <c r="AP199" s="2">
        <v>39</v>
      </c>
      <c r="AQ199" s="2">
        <v>-3.1739999999999997E-2</v>
      </c>
      <c r="AR199" s="2">
        <v>-1.2019999999999999E-2</v>
      </c>
      <c r="AS199" s="2">
        <v>-1.39E-3</v>
      </c>
      <c r="AT199" s="2">
        <v>4.7569999999999999E-3</v>
      </c>
      <c r="AU199" s="2">
        <v>2.323E-3</v>
      </c>
      <c r="AV199" s="2">
        <v>1.0378E-2</v>
      </c>
      <c r="AW199" s="2">
        <v>4.4219999999999997E-3</v>
      </c>
    </row>
    <row r="200" spans="1:49" x14ac:dyDescent="0.6">
      <c r="A200" s="2">
        <v>39.200000000000003</v>
      </c>
      <c r="B200" s="2">
        <v>1.12721</v>
      </c>
      <c r="C200" s="2">
        <v>1.139273</v>
      </c>
      <c r="D200" s="2">
        <v>0.89761599999999997</v>
      </c>
      <c r="E200" s="2">
        <v>0.90136700000000003</v>
      </c>
      <c r="F200" s="2">
        <v>0.58872100000000005</v>
      </c>
      <c r="G200" s="2">
        <v>0.590194</v>
      </c>
      <c r="H200" s="2">
        <v>0.28341899999999998</v>
      </c>
      <c r="I200" s="2">
        <v>0.27901700000000002</v>
      </c>
      <c r="J200" s="2">
        <v>0.12031500000000001</v>
      </c>
      <c r="K200" s="2">
        <v>0.117969</v>
      </c>
      <c r="L200" s="2">
        <v>5.1174999999999998E-2</v>
      </c>
      <c r="M200" s="2">
        <v>5.2453E-2</v>
      </c>
      <c r="N200" s="2">
        <v>1.9952000000000001E-2</v>
      </c>
      <c r="O200" s="2">
        <v>1.7197E-2</v>
      </c>
      <c r="Q200" s="2">
        <v>39.200000000000003</v>
      </c>
      <c r="R200" s="2">
        <v>1.159027</v>
      </c>
      <c r="S200" s="2">
        <v>1.1645319999999999</v>
      </c>
      <c r="T200" s="2">
        <v>0.93506400000000001</v>
      </c>
      <c r="U200" s="2">
        <v>0.93684999999999996</v>
      </c>
      <c r="V200" s="2">
        <v>0.63589600000000002</v>
      </c>
      <c r="W200" s="2">
        <v>0.63788500000000004</v>
      </c>
      <c r="X200" s="2">
        <v>0.31852000000000003</v>
      </c>
      <c r="Y200" s="2">
        <v>0.31670500000000001</v>
      </c>
      <c r="Z200" s="2">
        <v>0.15146799999999999</v>
      </c>
      <c r="AA200" s="2">
        <v>0.14563000000000001</v>
      </c>
      <c r="AB200" s="2">
        <v>7.2942999999999994E-2</v>
      </c>
      <c r="AC200" s="2">
        <v>6.8381999999999998E-2</v>
      </c>
      <c r="AD200" s="2">
        <v>3.6739000000000001E-2</v>
      </c>
      <c r="AE200" s="2">
        <v>3.3307000000000003E-2</v>
      </c>
      <c r="AG200" s="2">
        <v>39.200000000000003</v>
      </c>
      <c r="AH200" s="2">
        <v>0.1828052</v>
      </c>
      <c r="AI200" s="2">
        <v>6.8659999999999999E-2</v>
      </c>
      <c r="AJ200" s="2">
        <v>2.2793999999999998E-2</v>
      </c>
      <c r="AK200" s="2">
        <v>1.4212000000000001E-2</v>
      </c>
      <c r="AL200" s="2">
        <v>1.9959999999999999E-3</v>
      </c>
      <c r="AM200" s="2">
        <v>-1.9400000000000001E-3</v>
      </c>
      <c r="AN200" s="2">
        <v>-2.32E-3</v>
      </c>
      <c r="AP200" s="2">
        <v>39.200000000000003</v>
      </c>
      <c r="AQ200" s="2">
        <v>-3.1189999999999999E-2</v>
      </c>
      <c r="AR200" s="2">
        <v>-8.1499999999999993E-3</v>
      </c>
      <c r="AS200" s="2">
        <v>8.9899999999999995E-4</v>
      </c>
      <c r="AT200" s="2">
        <v>6.2810000000000001E-3</v>
      </c>
      <c r="AU200" s="2">
        <v>1.0179000000000001E-2</v>
      </c>
      <c r="AV200" s="2">
        <v>6.0829999999999999E-3</v>
      </c>
      <c r="AW200" s="2">
        <v>8.3289999999999996E-3</v>
      </c>
    </row>
    <row r="201" spans="1:49" x14ac:dyDescent="0.6">
      <c r="A201" s="2">
        <v>39.4</v>
      </c>
      <c r="B201" s="2">
        <v>1.132188</v>
      </c>
      <c r="C201" s="2">
        <v>1.139273</v>
      </c>
      <c r="D201" s="2">
        <v>0.89593599999999995</v>
      </c>
      <c r="E201" s="2">
        <v>0.90136700000000003</v>
      </c>
      <c r="F201" s="2">
        <v>0.588947</v>
      </c>
      <c r="G201" s="2">
        <v>0.590202</v>
      </c>
      <c r="H201" s="2">
        <v>0.28106700000000001</v>
      </c>
      <c r="I201" s="2">
        <v>0.27903499999999998</v>
      </c>
      <c r="J201" s="2">
        <v>0.120992</v>
      </c>
      <c r="K201" s="2">
        <v>0.11798599999999999</v>
      </c>
      <c r="L201" s="2">
        <v>5.2992999999999998E-2</v>
      </c>
      <c r="M201" s="2">
        <v>5.2463999999999997E-2</v>
      </c>
      <c r="N201" s="2">
        <v>1.3174999999999999E-2</v>
      </c>
      <c r="O201" s="2">
        <v>1.7201999999999999E-2</v>
      </c>
      <c r="Q201" s="2">
        <v>39.4</v>
      </c>
      <c r="R201" s="2">
        <v>1.1541619999999999</v>
      </c>
      <c r="S201" s="2">
        <v>1.1645319999999999</v>
      </c>
      <c r="T201" s="2">
        <v>0.93462900000000004</v>
      </c>
      <c r="U201" s="2">
        <v>0.93684999999999996</v>
      </c>
      <c r="V201" s="2">
        <v>0.63628799999999996</v>
      </c>
      <c r="W201" s="2">
        <v>0.63789799999999997</v>
      </c>
      <c r="X201" s="2">
        <v>0.31797500000000001</v>
      </c>
      <c r="Y201" s="2">
        <v>0.31674200000000002</v>
      </c>
      <c r="Z201" s="2">
        <v>0.14713100000000001</v>
      </c>
      <c r="AA201" s="2">
        <v>0.14566899999999999</v>
      </c>
      <c r="AB201" s="2">
        <v>6.4189999999999997E-2</v>
      </c>
      <c r="AC201" s="2">
        <v>6.8408999999999998E-2</v>
      </c>
      <c r="AD201" s="2">
        <v>3.2640000000000002E-2</v>
      </c>
      <c r="AE201" s="2">
        <v>3.3322999999999998E-2</v>
      </c>
      <c r="AG201" s="2">
        <v>39.4</v>
      </c>
      <c r="AH201" s="2">
        <v>0.18901345</v>
      </c>
      <c r="AI201" s="2">
        <v>7.1250999999999995E-2</v>
      </c>
      <c r="AJ201" s="2">
        <v>2.4743999999999999E-2</v>
      </c>
      <c r="AK201" s="2">
        <v>1.1436999999999999E-2</v>
      </c>
      <c r="AL201" s="2">
        <v>1.2440000000000001E-3</v>
      </c>
      <c r="AM201" s="2">
        <v>1.3450000000000001E-3</v>
      </c>
      <c r="AN201" s="2">
        <v>-7.9000000000000001E-4</v>
      </c>
      <c r="AP201" s="2">
        <v>39.4</v>
      </c>
      <c r="AQ201" s="2">
        <v>-3.041E-2</v>
      </c>
      <c r="AR201" s="2">
        <v>-4.2700000000000004E-3</v>
      </c>
      <c r="AS201" s="2">
        <v>-9.7000000000000005E-4</v>
      </c>
      <c r="AT201" s="2">
        <v>4.7559999999999998E-3</v>
      </c>
      <c r="AU201" s="2">
        <v>5.071E-3</v>
      </c>
      <c r="AV201" s="2">
        <v>6.3879999999999996E-3</v>
      </c>
      <c r="AW201" s="2">
        <v>3.2160000000000001E-3</v>
      </c>
    </row>
    <row r="202" spans="1:49" x14ac:dyDescent="0.6">
      <c r="A202" s="2">
        <v>39.6</v>
      </c>
      <c r="B202" s="2">
        <v>1.1318250000000001</v>
      </c>
      <c r="C202" s="2">
        <v>1.139273</v>
      </c>
      <c r="D202" s="2">
        <v>0.898563</v>
      </c>
      <c r="E202" s="2">
        <v>0.90136700000000003</v>
      </c>
      <c r="F202" s="2">
        <v>0.59337799999999996</v>
      </c>
      <c r="G202" s="2">
        <v>0.59021000000000001</v>
      </c>
      <c r="H202" s="2">
        <v>0.28346100000000002</v>
      </c>
      <c r="I202" s="2">
        <v>0.279053</v>
      </c>
      <c r="J202" s="2">
        <v>0.122114</v>
      </c>
      <c r="K202" s="2">
        <v>0.118002</v>
      </c>
      <c r="L202" s="2">
        <v>5.7149999999999999E-2</v>
      </c>
      <c r="M202" s="2">
        <v>5.2474E-2</v>
      </c>
      <c r="N202" s="2">
        <v>1.9654999999999999E-2</v>
      </c>
      <c r="O202" s="2">
        <v>1.7205999999999999E-2</v>
      </c>
      <c r="Q202" s="2">
        <v>39.6</v>
      </c>
      <c r="R202" s="2">
        <v>1.1603730000000001</v>
      </c>
      <c r="S202" s="2">
        <v>1.1645319999999999</v>
      </c>
      <c r="T202" s="2">
        <v>0.93371300000000002</v>
      </c>
      <c r="U202" s="2">
        <v>0.93685099999999999</v>
      </c>
      <c r="V202" s="2">
        <v>0.636795</v>
      </c>
      <c r="W202" s="2">
        <v>0.63791100000000001</v>
      </c>
      <c r="X202" s="2">
        <v>0.31834800000000002</v>
      </c>
      <c r="Y202" s="2">
        <v>0.316778</v>
      </c>
      <c r="Z202" s="2">
        <v>0.14938399999999999</v>
      </c>
      <c r="AA202" s="2">
        <v>0.145706</v>
      </c>
      <c r="AB202" s="2">
        <v>6.5591999999999998E-2</v>
      </c>
      <c r="AC202" s="2">
        <v>6.8434999999999996E-2</v>
      </c>
      <c r="AD202" s="2">
        <v>3.0617999999999999E-2</v>
      </c>
      <c r="AE202" s="2">
        <v>3.3338E-2</v>
      </c>
      <c r="AG202" s="2">
        <v>39.6</v>
      </c>
      <c r="AH202" s="2">
        <v>0.18540962999999999</v>
      </c>
      <c r="AI202" s="2">
        <v>7.0581000000000005E-2</v>
      </c>
      <c r="AJ202" s="2">
        <v>2.3158000000000002E-2</v>
      </c>
      <c r="AK202" s="2">
        <v>1.0635E-2</v>
      </c>
      <c r="AL202" s="2">
        <v>7.6900000000000004E-4</v>
      </c>
      <c r="AM202" s="2">
        <v>3.6350000000000002E-3</v>
      </c>
      <c r="AN202" s="2">
        <v>-2.6199999999999999E-3</v>
      </c>
      <c r="AP202" s="2">
        <v>39.6</v>
      </c>
      <c r="AQ202" s="2">
        <v>-3.4810000000000001E-2</v>
      </c>
      <c r="AR202" s="2">
        <v>-6.8199999999999997E-3</v>
      </c>
      <c r="AS202" s="2">
        <v>1.585E-3</v>
      </c>
      <c r="AT202" s="2">
        <v>7.3090000000000004E-3</v>
      </c>
      <c r="AU202" s="2">
        <v>4.5399999999999998E-3</v>
      </c>
      <c r="AV202" s="2">
        <v>6.0540000000000004E-3</v>
      </c>
      <c r="AW202" s="2">
        <v>1.2409999999999999E-3</v>
      </c>
    </row>
    <row r="203" spans="1:49" x14ac:dyDescent="0.6">
      <c r="A203" s="2">
        <v>39.799999999999997</v>
      </c>
      <c r="B203" s="2">
        <v>1.132298</v>
      </c>
      <c r="C203" s="2">
        <v>1.139273</v>
      </c>
      <c r="D203" s="2">
        <v>0.90064500000000003</v>
      </c>
      <c r="E203" s="2">
        <v>0.90136799999999995</v>
      </c>
      <c r="F203" s="2">
        <v>0.59126900000000004</v>
      </c>
      <c r="G203" s="2">
        <v>0.59021699999999999</v>
      </c>
      <c r="H203" s="2">
        <v>0.28267199999999998</v>
      </c>
      <c r="I203" s="2">
        <v>0.27906999999999998</v>
      </c>
      <c r="J203" s="2">
        <v>0.12673300000000001</v>
      </c>
      <c r="K203" s="2">
        <v>0.118018</v>
      </c>
      <c r="L203" s="2">
        <v>5.4158999999999999E-2</v>
      </c>
      <c r="M203" s="2">
        <v>5.2484999999999997E-2</v>
      </c>
      <c r="N203" s="2">
        <v>1.8013999999999999E-2</v>
      </c>
      <c r="O203" s="2">
        <v>1.721E-2</v>
      </c>
      <c r="Q203" s="2">
        <v>39.799999999999997</v>
      </c>
      <c r="R203" s="2">
        <v>1.16076</v>
      </c>
      <c r="S203" s="2">
        <v>1.1645319999999999</v>
      </c>
      <c r="T203" s="2">
        <v>0.94057000000000002</v>
      </c>
      <c r="U203" s="2">
        <v>0.93685099999999999</v>
      </c>
      <c r="V203" s="2">
        <v>0.63939400000000002</v>
      </c>
      <c r="W203" s="2">
        <v>0.63792300000000002</v>
      </c>
      <c r="X203" s="2">
        <v>0.32061299999999998</v>
      </c>
      <c r="Y203" s="2">
        <v>0.31681300000000001</v>
      </c>
      <c r="Z203" s="2">
        <v>0.14757100000000001</v>
      </c>
      <c r="AA203" s="2">
        <v>0.14574300000000001</v>
      </c>
      <c r="AB203" s="2">
        <v>7.2440000000000004E-2</v>
      </c>
      <c r="AC203" s="2">
        <v>6.8460999999999994E-2</v>
      </c>
      <c r="AD203" s="2">
        <v>3.2377000000000003E-2</v>
      </c>
      <c r="AE203" s="2">
        <v>3.3353000000000001E-2</v>
      </c>
      <c r="AG203" s="2">
        <v>39.799999999999997</v>
      </c>
      <c r="AH203" s="2">
        <v>0.18753218999999999</v>
      </c>
      <c r="AI203" s="2">
        <v>7.5831999999999997E-2</v>
      </c>
      <c r="AJ203" s="2">
        <v>2.8781000000000001E-2</v>
      </c>
      <c r="AK203" s="2">
        <v>9.7940000000000006E-3</v>
      </c>
      <c r="AL203" s="2">
        <v>5.6680000000000003E-3</v>
      </c>
      <c r="AM203" s="2">
        <v>1.6019999999999999E-3</v>
      </c>
      <c r="AN203" s="2">
        <v>2.594E-3</v>
      </c>
      <c r="AP203" s="2">
        <v>39.799999999999997</v>
      </c>
      <c r="AQ203" s="2">
        <v>-3.2530000000000003E-2</v>
      </c>
      <c r="AR203" s="2">
        <v>-4.8300000000000001E-3</v>
      </c>
      <c r="AS203" s="2">
        <v>3.163E-3</v>
      </c>
      <c r="AT203" s="2">
        <v>8.2039999999999995E-3</v>
      </c>
      <c r="AU203" s="2">
        <v>6.5669999999999999E-3</v>
      </c>
      <c r="AV203" s="2">
        <v>8.6449999999999999E-3</v>
      </c>
      <c r="AW203" s="2">
        <v>7.1419999999999999E-3</v>
      </c>
    </row>
    <row r="204" spans="1:49" x14ac:dyDescent="0.6">
      <c r="A204" s="2">
        <v>40</v>
      </c>
      <c r="B204" s="2">
        <v>1.127602</v>
      </c>
      <c r="C204" s="2">
        <v>1.139273</v>
      </c>
      <c r="D204" s="2">
        <v>0.89754900000000004</v>
      </c>
      <c r="E204" s="2">
        <v>0.90136799999999995</v>
      </c>
      <c r="F204" s="2">
        <v>0.58650199999999997</v>
      </c>
      <c r="G204" s="2">
        <v>0.59022399999999997</v>
      </c>
      <c r="H204" s="2">
        <v>0.28337499999999999</v>
      </c>
      <c r="I204" s="2">
        <v>0.27908699999999997</v>
      </c>
      <c r="J204" s="2">
        <v>0.12213599999999999</v>
      </c>
      <c r="K204" s="2">
        <v>0.118033</v>
      </c>
      <c r="L204" s="2">
        <v>5.4093000000000002E-2</v>
      </c>
      <c r="M204" s="2">
        <v>5.2495E-2</v>
      </c>
      <c r="N204" s="2">
        <v>1.8245999999999998E-2</v>
      </c>
      <c r="O204" s="2">
        <v>1.7214E-2</v>
      </c>
      <c r="Q204" s="2">
        <v>40</v>
      </c>
      <c r="R204" s="2">
        <v>1.153985</v>
      </c>
      <c r="S204" s="2">
        <v>1.1645319999999999</v>
      </c>
      <c r="T204" s="2">
        <v>0.93753299999999995</v>
      </c>
      <c r="U204" s="2">
        <v>0.93685200000000002</v>
      </c>
      <c r="V204" s="2">
        <v>0.63977399999999995</v>
      </c>
      <c r="W204" s="2">
        <v>0.63793500000000003</v>
      </c>
      <c r="X204" s="2">
        <v>0.32209900000000002</v>
      </c>
      <c r="Y204" s="2">
        <v>0.31684699999999999</v>
      </c>
      <c r="Z204" s="2">
        <v>0.15207200000000001</v>
      </c>
      <c r="AA204" s="2">
        <v>0.14577799999999999</v>
      </c>
      <c r="AB204" s="2">
        <v>7.2249999999999995E-2</v>
      </c>
      <c r="AC204" s="2">
        <v>6.8486000000000005E-2</v>
      </c>
      <c r="AD204" s="2">
        <v>3.7134E-2</v>
      </c>
      <c r="AE204" s="2">
        <v>3.3368000000000002E-2</v>
      </c>
      <c r="AG204" s="2">
        <v>40</v>
      </c>
      <c r="AH204" s="2">
        <v>0.19105154999999999</v>
      </c>
      <c r="AI204" s="2">
        <v>7.3900999999999994E-2</v>
      </c>
      <c r="AJ204" s="2">
        <v>3.0658000000000001E-2</v>
      </c>
      <c r="AK204" s="2">
        <v>1.3842E-2</v>
      </c>
      <c r="AL204" s="2">
        <v>5.7250000000000001E-3</v>
      </c>
      <c r="AM204" s="2">
        <v>4.0699999999999998E-3</v>
      </c>
      <c r="AN204" s="2">
        <v>5.2400000000000005E-4</v>
      </c>
      <c r="AP204" s="2">
        <v>40</v>
      </c>
      <c r="AQ204" s="2">
        <v>-3.4360000000000002E-2</v>
      </c>
      <c r="AR204" s="2">
        <v>-8.4200000000000004E-3</v>
      </c>
      <c r="AS204" s="2">
        <v>-1.24E-3</v>
      </c>
      <c r="AT204" s="2">
        <v>3.9569999999999996E-3</v>
      </c>
      <c r="AU204" s="2">
        <v>4.1850000000000004E-3</v>
      </c>
      <c r="AV204" s="2">
        <v>2.7910000000000001E-3</v>
      </c>
      <c r="AW204" s="2">
        <v>7.3249999999999999E-3</v>
      </c>
    </row>
    <row r="205" spans="1:49" x14ac:dyDescent="0.6">
      <c r="A205" s="2">
        <v>40.200000000000003</v>
      </c>
      <c r="B205" s="2">
        <v>1.1299030000000001</v>
      </c>
      <c r="C205" s="2">
        <v>1.139273</v>
      </c>
      <c r="D205" s="2">
        <v>0.89451499999999995</v>
      </c>
      <c r="E205" s="2">
        <v>0.90136899999999998</v>
      </c>
      <c r="F205" s="2">
        <v>0.59188499999999999</v>
      </c>
      <c r="G205" s="2">
        <v>0.59023099999999995</v>
      </c>
      <c r="H205" s="2">
        <v>0.28531299999999998</v>
      </c>
      <c r="I205" s="2">
        <v>0.27910299999999999</v>
      </c>
      <c r="J205" s="2">
        <v>0.121395</v>
      </c>
      <c r="K205" s="2">
        <v>0.118048</v>
      </c>
      <c r="L205" s="2">
        <v>5.7641999999999999E-2</v>
      </c>
      <c r="M205" s="2">
        <v>5.2504000000000002E-2</v>
      </c>
      <c r="N205" s="2">
        <v>1.7968999999999999E-2</v>
      </c>
      <c r="O205" s="2">
        <v>1.7217E-2</v>
      </c>
      <c r="Q205" s="2">
        <v>40.200000000000003</v>
      </c>
      <c r="R205" s="2">
        <v>1.155492</v>
      </c>
      <c r="S205" s="2">
        <v>1.1645319999999999</v>
      </c>
      <c r="T205" s="2">
        <v>0.93520300000000001</v>
      </c>
      <c r="U205" s="2">
        <v>0.93685200000000002</v>
      </c>
      <c r="V205" s="2">
        <v>0.63627299999999998</v>
      </c>
      <c r="W205" s="2">
        <v>0.63794600000000001</v>
      </c>
      <c r="X205" s="2">
        <v>0.319687</v>
      </c>
      <c r="Y205" s="2">
        <v>0.31688</v>
      </c>
      <c r="Z205" s="2">
        <v>0.14632800000000001</v>
      </c>
      <c r="AA205" s="2">
        <v>0.145813</v>
      </c>
      <c r="AB205" s="2">
        <v>6.2068999999999999E-2</v>
      </c>
      <c r="AC205" s="2">
        <v>6.8510000000000001E-2</v>
      </c>
      <c r="AD205" s="2">
        <v>2.6384000000000001E-2</v>
      </c>
      <c r="AE205" s="2">
        <v>3.3383000000000003E-2</v>
      </c>
      <c r="AG205" s="2">
        <v>40.200000000000003</v>
      </c>
      <c r="AH205" s="2">
        <v>0.19046947</v>
      </c>
      <c r="AI205" s="2">
        <v>7.3876999999999998E-2</v>
      </c>
      <c r="AJ205" s="2">
        <v>3.3368000000000002E-2</v>
      </c>
      <c r="AK205" s="2">
        <v>1.2838E-2</v>
      </c>
      <c r="AL205" s="2">
        <v>4.0439999999999999E-3</v>
      </c>
      <c r="AM205" s="2">
        <v>2.8839999999999998E-3</v>
      </c>
      <c r="AN205" s="2">
        <v>9.59E-4</v>
      </c>
      <c r="AP205" s="2">
        <v>40.200000000000003</v>
      </c>
      <c r="AQ205" s="2">
        <v>-3.7490000000000002E-2</v>
      </c>
      <c r="AR205" s="2">
        <v>-8.0199999999999994E-3</v>
      </c>
      <c r="AS205" s="2">
        <v>-5.1200000000000004E-3</v>
      </c>
      <c r="AT205" s="2">
        <v>-7.7999999999999999E-4</v>
      </c>
      <c r="AU205" s="2">
        <v>-2.14E-3</v>
      </c>
      <c r="AV205" s="2">
        <v>-5.0000000000000001E-4</v>
      </c>
      <c r="AW205" s="2">
        <v>-3.5500000000000002E-3</v>
      </c>
    </row>
    <row r="206" spans="1:49" x14ac:dyDescent="0.6">
      <c r="A206" s="2">
        <v>40.4</v>
      </c>
      <c r="B206" s="2">
        <v>1.129775</v>
      </c>
      <c r="C206" s="2">
        <v>1.139273</v>
      </c>
      <c r="D206" s="2">
        <v>0.89695800000000003</v>
      </c>
      <c r="E206" s="2">
        <v>0.90136899999999998</v>
      </c>
      <c r="F206" s="2">
        <v>0.59313199999999999</v>
      </c>
      <c r="G206" s="2">
        <v>0.59023700000000001</v>
      </c>
      <c r="H206" s="2">
        <v>0.28215299999999999</v>
      </c>
      <c r="I206" s="2">
        <v>0.27911799999999998</v>
      </c>
      <c r="J206" s="2">
        <v>0.122916</v>
      </c>
      <c r="K206" s="2">
        <v>0.118062</v>
      </c>
      <c r="L206" s="2">
        <v>5.6628999999999999E-2</v>
      </c>
      <c r="M206" s="2">
        <v>5.2513999999999998E-2</v>
      </c>
      <c r="N206" s="2">
        <v>1.9720999999999999E-2</v>
      </c>
      <c r="O206" s="2">
        <v>1.7221E-2</v>
      </c>
      <c r="Q206" s="2">
        <v>40.4</v>
      </c>
      <c r="R206" s="2">
        <v>1.156652</v>
      </c>
      <c r="S206" s="2">
        <v>1.1645319999999999</v>
      </c>
      <c r="T206" s="2">
        <v>0.92928999999999995</v>
      </c>
      <c r="U206" s="2">
        <v>0.93685300000000005</v>
      </c>
      <c r="V206" s="2">
        <v>0.63703200000000004</v>
      </c>
      <c r="W206" s="2">
        <v>0.637957</v>
      </c>
      <c r="X206" s="2">
        <v>0.31837100000000002</v>
      </c>
      <c r="Y206" s="2">
        <v>0.31691200000000003</v>
      </c>
      <c r="Z206" s="2">
        <v>0.14680599999999999</v>
      </c>
      <c r="AA206" s="2">
        <v>0.145847</v>
      </c>
      <c r="AB206" s="2">
        <v>6.6418000000000005E-2</v>
      </c>
      <c r="AC206" s="2">
        <v>6.8534999999999999E-2</v>
      </c>
      <c r="AD206" s="2">
        <v>2.9929999999999998E-2</v>
      </c>
      <c r="AE206" s="2">
        <v>3.3397000000000003E-2</v>
      </c>
      <c r="AG206" s="2">
        <v>40.4</v>
      </c>
      <c r="AH206" s="2">
        <v>0.1911234</v>
      </c>
      <c r="AI206" s="2">
        <v>7.6097999999999999E-2</v>
      </c>
      <c r="AJ206" s="2">
        <v>2.6089999999999999E-2</v>
      </c>
      <c r="AK206" s="2">
        <v>1.6479000000000001E-2</v>
      </c>
      <c r="AL206" s="2">
        <v>1.0019E-2</v>
      </c>
      <c r="AM206" s="2">
        <v>4.0359999999999997E-3</v>
      </c>
      <c r="AN206" s="2">
        <v>2.3649999999999999E-3</v>
      </c>
      <c r="AP206" s="2">
        <v>40.4</v>
      </c>
      <c r="AQ206" s="2">
        <v>-3.3989999999999999E-2</v>
      </c>
      <c r="AR206" s="2">
        <v>-3.5799999999999998E-3</v>
      </c>
      <c r="AS206" s="2">
        <v>2.9009999999999999E-3</v>
      </c>
      <c r="AT206" s="2">
        <v>2.4600000000000002E-4</v>
      </c>
      <c r="AU206" s="2">
        <v>3.0660000000000001E-3</v>
      </c>
      <c r="AV206" s="2">
        <v>1.5089999999999999E-3</v>
      </c>
      <c r="AW206" s="2">
        <v>7.7999999999999999E-4</v>
      </c>
    </row>
    <row r="207" spans="1:49" x14ac:dyDescent="0.6">
      <c r="A207" s="2">
        <v>40.6</v>
      </c>
      <c r="B207" s="2">
        <v>1.1316360000000001</v>
      </c>
      <c r="C207" s="2">
        <v>1.139273</v>
      </c>
      <c r="D207" s="2">
        <v>0.90003299999999997</v>
      </c>
      <c r="E207" s="2">
        <v>0.90136899999999998</v>
      </c>
      <c r="F207" s="2">
        <v>0.58942899999999998</v>
      </c>
      <c r="G207" s="2">
        <v>0.59024399999999999</v>
      </c>
      <c r="H207" s="2">
        <v>0.28199099999999999</v>
      </c>
      <c r="I207" s="2">
        <v>0.27913300000000002</v>
      </c>
      <c r="J207" s="2">
        <v>0.117952</v>
      </c>
      <c r="K207" s="2">
        <v>0.118076</v>
      </c>
      <c r="L207" s="2">
        <v>5.5130999999999999E-2</v>
      </c>
      <c r="M207" s="2">
        <v>5.2523E-2</v>
      </c>
      <c r="N207" s="2">
        <v>2.1694999999999999E-2</v>
      </c>
      <c r="O207" s="2">
        <v>1.7225000000000001E-2</v>
      </c>
      <c r="Q207" s="2">
        <v>40.6</v>
      </c>
      <c r="R207" s="2">
        <v>1.1574519999999999</v>
      </c>
      <c r="S207" s="2">
        <v>1.1645319999999999</v>
      </c>
      <c r="T207" s="2">
        <v>0.93681999999999999</v>
      </c>
      <c r="U207" s="2">
        <v>0.93685300000000005</v>
      </c>
      <c r="V207" s="2">
        <v>0.63786600000000004</v>
      </c>
      <c r="W207" s="2">
        <v>0.63796799999999998</v>
      </c>
      <c r="X207" s="2">
        <v>0.32264100000000001</v>
      </c>
      <c r="Y207" s="2">
        <v>0.31694299999999997</v>
      </c>
      <c r="Z207" s="2">
        <v>0.15248100000000001</v>
      </c>
      <c r="AA207" s="2">
        <v>0.14588100000000001</v>
      </c>
      <c r="AB207" s="2">
        <v>7.3423000000000002E-2</v>
      </c>
      <c r="AC207" s="2">
        <v>6.8557999999999994E-2</v>
      </c>
      <c r="AD207" s="2">
        <v>3.3179E-2</v>
      </c>
      <c r="AE207" s="2">
        <v>3.3411000000000003E-2</v>
      </c>
      <c r="AG207" s="2">
        <v>40.6</v>
      </c>
      <c r="AH207" s="2">
        <v>0.18823946</v>
      </c>
      <c r="AI207" s="2">
        <v>7.4690999999999994E-2</v>
      </c>
      <c r="AJ207" s="2">
        <v>2.214E-2</v>
      </c>
      <c r="AK207" s="2">
        <v>1.1335E-2</v>
      </c>
      <c r="AL207" s="2">
        <v>4.9449999999999997E-3</v>
      </c>
      <c r="AM207" s="2">
        <v>-2.31E-3</v>
      </c>
      <c r="AN207" s="2">
        <v>7.2199999999999999E-4</v>
      </c>
      <c r="AP207" s="2">
        <v>40.6</v>
      </c>
      <c r="AQ207" s="2">
        <v>-3.8289999999999998E-2</v>
      </c>
      <c r="AR207" s="2">
        <v>-7.2500000000000004E-3</v>
      </c>
      <c r="AS207" s="2">
        <v>-5.9300000000000004E-3</v>
      </c>
      <c r="AT207" s="2">
        <v>1.7589999999999999E-3</v>
      </c>
      <c r="AU207" s="2">
        <v>5.5400000000000002E-4</v>
      </c>
      <c r="AV207" s="2">
        <v>6.2740000000000001E-3</v>
      </c>
      <c r="AW207" s="2">
        <v>1.8959999999999999E-3</v>
      </c>
    </row>
    <row r="208" spans="1:49" x14ac:dyDescent="0.6">
      <c r="A208" s="2">
        <v>40.799999999999997</v>
      </c>
      <c r="B208" s="2">
        <v>1.1270210000000001</v>
      </c>
      <c r="C208" s="2">
        <v>1.139273</v>
      </c>
      <c r="D208" s="2">
        <v>0.89950600000000003</v>
      </c>
      <c r="E208" s="2">
        <v>0.90136899999999998</v>
      </c>
      <c r="F208" s="2">
        <v>0.59530499999999997</v>
      </c>
      <c r="G208" s="2">
        <v>0.59024900000000002</v>
      </c>
      <c r="H208" s="2">
        <v>0.28121499999999999</v>
      </c>
      <c r="I208" s="2">
        <v>0.27914800000000001</v>
      </c>
      <c r="J208" s="2">
        <v>0.123284</v>
      </c>
      <c r="K208" s="2">
        <v>0.11809</v>
      </c>
      <c r="L208" s="2">
        <v>5.8354000000000003E-2</v>
      </c>
      <c r="M208" s="2">
        <v>5.2532000000000002E-2</v>
      </c>
      <c r="N208" s="2">
        <v>1.7155E-2</v>
      </c>
      <c r="O208" s="2">
        <v>1.7228E-2</v>
      </c>
      <c r="Q208" s="2">
        <v>40.799999999999997</v>
      </c>
      <c r="R208" s="2">
        <v>1.1547829999999999</v>
      </c>
      <c r="S208" s="2">
        <v>1.1645319999999999</v>
      </c>
      <c r="T208" s="2">
        <v>0.93324600000000002</v>
      </c>
      <c r="U208" s="2">
        <v>0.93685300000000005</v>
      </c>
      <c r="V208" s="2">
        <v>0.63609099999999996</v>
      </c>
      <c r="W208" s="2">
        <v>0.63797800000000005</v>
      </c>
      <c r="X208" s="2">
        <v>0.32033600000000001</v>
      </c>
      <c r="Y208" s="2">
        <v>0.316973</v>
      </c>
      <c r="Z208" s="2">
        <v>0.14447699999999999</v>
      </c>
      <c r="AA208" s="2">
        <v>0.14591399999999999</v>
      </c>
      <c r="AB208" s="2">
        <v>6.3236000000000001E-2</v>
      </c>
      <c r="AC208" s="2">
        <v>6.8581000000000003E-2</v>
      </c>
      <c r="AD208" s="2">
        <v>2.7043999999999999E-2</v>
      </c>
      <c r="AE208" s="2">
        <v>3.3425000000000003E-2</v>
      </c>
      <c r="AG208" s="2">
        <v>40.799999999999997</v>
      </c>
      <c r="AH208" s="2">
        <v>0.19269278000000001</v>
      </c>
      <c r="AI208" s="2">
        <v>7.2626999999999997E-2</v>
      </c>
      <c r="AJ208" s="2">
        <v>2.7386000000000001E-2</v>
      </c>
      <c r="AK208" s="2">
        <v>9.5840000000000005E-3</v>
      </c>
      <c r="AL208" s="2">
        <v>7.8659999999999997E-3</v>
      </c>
      <c r="AM208" s="2">
        <v>2.4949999999999998E-3</v>
      </c>
      <c r="AN208" s="2">
        <v>3.153E-3</v>
      </c>
      <c r="AP208" s="2">
        <v>40.799999999999997</v>
      </c>
      <c r="AQ208" s="2">
        <v>-3.2399999999999998E-2</v>
      </c>
      <c r="AR208" s="2">
        <v>-3.62E-3</v>
      </c>
      <c r="AS208" s="2">
        <v>-8.9499999999999996E-3</v>
      </c>
      <c r="AT208" s="2">
        <v>7.2760000000000003E-3</v>
      </c>
      <c r="AU208" s="2">
        <v>6.9829999999999996E-3</v>
      </c>
      <c r="AV208" s="2">
        <v>6.1279999999999998E-3</v>
      </c>
      <c r="AW208" s="2">
        <v>3.235E-3</v>
      </c>
    </row>
    <row r="209" spans="1:49" x14ac:dyDescent="0.6">
      <c r="A209" s="2">
        <v>41</v>
      </c>
      <c r="B209" s="2">
        <v>1.129378</v>
      </c>
      <c r="C209" s="2">
        <v>1.139273</v>
      </c>
      <c r="D209" s="2">
        <v>0.89492300000000002</v>
      </c>
      <c r="E209" s="2">
        <v>0.90137</v>
      </c>
      <c r="F209" s="2">
        <v>0.58673299999999995</v>
      </c>
      <c r="G209" s="2">
        <v>0.59025499999999997</v>
      </c>
      <c r="H209" s="2">
        <v>0.27714299999999997</v>
      </c>
      <c r="I209" s="2">
        <v>0.27916200000000002</v>
      </c>
      <c r="J209" s="2">
        <v>0.112208</v>
      </c>
      <c r="K209" s="2">
        <v>0.118103</v>
      </c>
      <c r="L209" s="2">
        <v>4.6908999999999999E-2</v>
      </c>
      <c r="M209" s="2">
        <v>5.2540999999999997E-2</v>
      </c>
      <c r="N209" s="2">
        <v>1.3577000000000001E-2</v>
      </c>
      <c r="O209" s="2">
        <v>1.7232000000000001E-2</v>
      </c>
      <c r="Q209" s="2">
        <v>41</v>
      </c>
      <c r="R209" s="2">
        <v>1.1597789999999999</v>
      </c>
      <c r="S209" s="2">
        <v>1.1645319999999999</v>
      </c>
      <c r="T209" s="2">
        <v>0.93324499999999999</v>
      </c>
      <c r="U209" s="2">
        <v>0.93685399999999996</v>
      </c>
      <c r="V209" s="2">
        <v>0.636521</v>
      </c>
      <c r="W209" s="2">
        <v>0.637988</v>
      </c>
      <c r="X209" s="2">
        <v>0.31930700000000001</v>
      </c>
      <c r="Y209" s="2">
        <v>0.31700299999999998</v>
      </c>
      <c r="Z209" s="2">
        <v>0.146984</v>
      </c>
      <c r="AA209" s="2">
        <v>0.14594499999999999</v>
      </c>
      <c r="AB209" s="2">
        <v>7.3209999999999997E-2</v>
      </c>
      <c r="AC209" s="2">
        <v>6.8603999999999998E-2</v>
      </c>
      <c r="AD209" s="2">
        <v>3.3084000000000002E-2</v>
      </c>
      <c r="AE209" s="2">
        <v>3.3438000000000002E-2</v>
      </c>
      <c r="AG209" s="2">
        <v>41</v>
      </c>
      <c r="AH209" s="2">
        <v>0.18801645</v>
      </c>
      <c r="AI209" s="2">
        <v>7.2974999999999998E-2</v>
      </c>
      <c r="AJ209" s="2">
        <v>2.7734999999999999E-2</v>
      </c>
      <c r="AK209" s="2">
        <v>8.2819999999999994E-3</v>
      </c>
      <c r="AL209" s="2">
        <v>6.3169999999999997E-3</v>
      </c>
      <c r="AM209" s="2">
        <v>1.7160000000000001E-3</v>
      </c>
      <c r="AN209" s="2">
        <v>-5.96E-3</v>
      </c>
      <c r="AP209" s="2">
        <v>41</v>
      </c>
      <c r="AQ209" s="2">
        <v>-3.6929999999999998E-2</v>
      </c>
      <c r="AR209" s="2">
        <v>-7.6099999999999996E-3</v>
      </c>
      <c r="AS209" s="2">
        <v>2.6200000000000003E-4</v>
      </c>
      <c r="AT209" s="2">
        <v>6.6090000000000003E-3</v>
      </c>
      <c r="AU209" s="2">
        <v>5.0740000000000004E-3</v>
      </c>
      <c r="AV209" s="2">
        <v>3.9480000000000001E-3</v>
      </c>
      <c r="AW209" s="2">
        <v>2.555E-3</v>
      </c>
    </row>
    <row r="210" spans="1:49" x14ac:dyDescent="0.6">
      <c r="A210" s="2">
        <v>41.2</v>
      </c>
      <c r="B210" s="2">
        <v>1.1255440000000001</v>
      </c>
      <c r="C210" s="2">
        <v>1.139273</v>
      </c>
      <c r="D210" s="2">
        <v>0.89551700000000001</v>
      </c>
      <c r="E210" s="2">
        <v>0.90137</v>
      </c>
      <c r="F210" s="2">
        <v>0.58329600000000004</v>
      </c>
      <c r="G210" s="2">
        <v>0.59026100000000004</v>
      </c>
      <c r="H210" s="2">
        <v>0.28486499999999998</v>
      </c>
      <c r="I210" s="2">
        <v>0.27917599999999998</v>
      </c>
      <c r="J210" s="2">
        <v>0.119254</v>
      </c>
      <c r="K210" s="2">
        <v>0.118116</v>
      </c>
      <c r="L210" s="2">
        <v>5.1341999999999999E-2</v>
      </c>
      <c r="M210" s="2">
        <v>5.2548999999999998E-2</v>
      </c>
      <c r="N210" s="2">
        <v>1.7013E-2</v>
      </c>
      <c r="O210" s="2">
        <v>1.7235E-2</v>
      </c>
      <c r="Q210" s="2">
        <v>41.2</v>
      </c>
      <c r="R210" s="2">
        <v>1.1559699999999999</v>
      </c>
      <c r="S210" s="2">
        <v>1.1645319999999999</v>
      </c>
      <c r="T210" s="2">
        <v>0.93708800000000003</v>
      </c>
      <c r="U210" s="2">
        <v>0.93685399999999996</v>
      </c>
      <c r="V210" s="2">
        <v>0.64024999999999999</v>
      </c>
      <c r="W210" s="2">
        <v>0.63799799999999995</v>
      </c>
      <c r="X210" s="2">
        <v>0.31898199999999999</v>
      </c>
      <c r="Y210" s="2">
        <v>0.31703100000000001</v>
      </c>
      <c r="Z210" s="2">
        <v>0.14458399999999999</v>
      </c>
      <c r="AA210" s="2">
        <v>0.145977</v>
      </c>
      <c r="AB210" s="2">
        <v>6.6021999999999997E-2</v>
      </c>
      <c r="AC210" s="2">
        <v>6.8626000000000006E-2</v>
      </c>
      <c r="AD210" s="2">
        <v>3.2709000000000002E-2</v>
      </c>
      <c r="AE210" s="2">
        <v>3.3452000000000003E-2</v>
      </c>
      <c r="AG210" s="2">
        <v>41.2</v>
      </c>
      <c r="AH210" s="2">
        <v>0.18978639999999999</v>
      </c>
      <c r="AI210" s="2">
        <v>7.3464000000000002E-2</v>
      </c>
      <c r="AJ210" s="2">
        <v>2.6152000000000002E-2</v>
      </c>
      <c r="AK210" s="2">
        <v>1.1298000000000001E-2</v>
      </c>
      <c r="AL210" s="2">
        <v>1.7719999999999999E-3</v>
      </c>
      <c r="AM210" s="2">
        <v>-2.66E-3</v>
      </c>
      <c r="AN210" s="2">
        <v>-3.5699999999999998E-3</v>
      </c>
      <c r="AP210" s="2">
        <v>41.2</v>
      </c>
      <c r="AQ210" s="2">
        <v>-3.3890000000000003E-2</v>
      </c>
      <c r="AR210" s="2">
        <v>-1.01E-2</v>
      </c>
      <c r="AS210" s="2">
        <v>1.8680000000000001E-3</v>
      </c>
      <c r="AT210" s="2">
        <v>4.4689999999999999E-3</v>
      </c>
      <c r="AU210" s="2">
        <v>4.7660000000000003E-3</v>
      </c>
      <c r="AV210" s="2">
        <v>7.3940000000000004E-3</v>
      </c>
      <c r="AW210" s="2">
        <v>2.8879999999999999E-3</v>
      </c>
    </row>
    <row r="211" spans="1:49" x14ac:dyDescent="0.6">
      <c r="A211" s="2">
        <v>41.4</v>
      </c>
      <c r="B211" s="2">
        <v>1.1306430000000001</v>
      </c>
      <c r="C211" s="2">
        <v>1.139273</v>
      </c>
      <c r="D211" s="2">
        <v>0.89636700000000002</v>
      </c>
      <c r="E211" s="2">
        <v>0.90137</v>
      </c>
      <c r="F211" s="2">
        <v>0.589059</v>
      </c>
      <c r="G211" s="2">
        <v>0.59026599999999996</v>
      </c>
      <c r="H211" s="2">
        <v>0.28672199999999998</v>
      </c>
      <c r="I211" s="2">
        <v>0.27918900000000002</v>
      </c>
      <c r="J211" s="2">
        <v>0.12109300000000001</v>
      </c>
      <c r="K211" s="2">
        <v>0.118129</v>
      </c>
      <c r="L211" s="2">
        <v>5.7617000000000002E-2</v>
      </c>
      <c r="M211" s="2">
        <v>5.2557E-2</v>
      </c>
      <c r="N211" s="2">
        <v>1.6941000000000001E-2</v>
      </c>
      <c r="O211" s="2">
        <v>1.7239000000000001E-2</v>
      </c>
      <c r="Q211" s="2">
        <v>41.4</v>
      </c>
      <c r="R211" s="2">
        <v>1.1454040000000001</v>
      </c>
      <c r="S211" s="2">
        <v>1.1645319999999999</v>
      </c>
      <c r="T211" s="2">
        <v>0.92878799999999995</v>
      </c>
      <c r="U211" s="2">
        <v>0.93685399999999996</v>
      </c>
      <c r="V211" s="2">
        <v>0.63167600000000002</v>
      </c>
      <c r="W211" s="2">
        <v>0.63800699999999999</v>
      </c>
      <c r="X211" s="2">
        <v>0.31187399999999998</v>
      </c>
      <c r="Y211" s="2">
        <v>0.31705899999999998</v>
      </c>
      <c r="Z211" s="2">
        <v>0.14088999999999999</v>
      </c>
      <c r="AA211" s="2">
        <v>0.146007</v>
      </c>
      <c r="AB211" s="2">
        <v>6.7355999999999999E-2</v>
      </c>
      <c r="AC211" s="2">
        <v>6.8648000000000001E-2</v>
      </c>
      <c r="AD211" s="2">
        <v>2.8497000000000001E-2</v>
      </c>
      <c r="AE211" s="2">
        <v>3.3465000000000002E-2</v>
      </c>
      <c r="AG211" s="2">
        <v>41.4</v>
      </c>
      <c r="AH211" s="2">
        <v>0.19447871999999999</v>
      </c>
      <c r="AI211" s="2">
        <v>7.4787000000000006E-2</v>
      </c>
      <c r="AJ211" s="2">
        <v>3.0324E-2</v>
      </c>
      <c r="AK211" s="2">
        <v>9.3980000000000001E-3</v>
      </c>
      <c r="AL211" s="2">
        <v>6.803E-3</v>
      </c>
      <c r="AM211" s="2">
        <v>2.647E-3</v>
      </c>
      <c r="AN211" s="2">
        <v>-4.0999999999999999E-4</v>
      </c>
      <c r="AP211" s="2">
        <v>41.4</v>
      </c>
      <c r="AQ211" s="2">
        <v>-3.7960000000000001E-2</v>
      </c>
      <c r="AR211" s="2">
        <v>-1.072E-2</v>
      </c>
      <c r="AS211" s="2">
        <v>-5.0200000000000002E-3</v>
      </c>
      <c r="AT211" s="2">
        <v>3.692E-3</v>
      </c>
      <c r="AU211" s="2">
        <v>2.715E-3</v>
      </c>
      <c r="AV211" s="2">
        <v>3.4259999999999998E-3</v>
      </c>
      <c r="AW211" s="2">
        <v>2.6200000000000003E-4</v>
      </c>
    </row>
    <row r="212" spans="1:49" x14ac:dyDescent="0.6">
      <c r="A212" s="2">
        <v>41.6</v>
      </c>
      <c r="B212" s="2">
        <v>1.1256569999999999</v>
      </c>
      <c r="C212" s="2">
        <v>1.139273</v>
      </c>
      <c r="D212" s="2">
        <v>0.89464500000000002</v>
      </c>
      <c r="E212" s="2">
        <v>0.90137</v>
      </c>
      <c r="F212" s="2">
        <v>0.592943</v>
      </c>
      <c r="G212" s="2">
        <v>0.59027099999999999</v>
      </c>
      <c r="H212" s="2">
        <v>0.281032</v>
      </c>
      <c r="I212" s="2">
        <v>0.27920200000000001</v>
      </c>
      <c r="J212" s="2">
        <v>0.122077</v>
      </c>
      <c r="K212" s="2">
        <v>0.118141</v>
      </c>
      <c r="L212" s="2">
        <v>4.7407999999999999E-2</v>
      </c>
      <c r="M212" s="2">
        <v>5.2566000000000002E-2</v>
      </c>
      <c r="N212" s="2">
        <v>1.3724E-2</v>
      </c>
      <c r="O212" s="2">
        <v>1.7242E-2</v>
      </c>
      <c r="Q212" s="2">
        <v>41.6</v>
      </c>
      <c r="R212" s="2">
        <v>1.154879</v>
      </c>
      <c r="S212" s="2">
        <v>1.1645319999999999</v>
      </c>
      <c r="T212" s="2">
        <v>0.93273899999999998</v>
      </c>
      <c r="U212" s="2">
        <v>0.93685399999999996</v>
      </c>
      <c r="V212" s="2">
        <v>0.63571999999999995</v>
      </c>
      <c r="W212" s="2">
        <v>0.638015</v>
      </c>
      <c r="X212" s="2">
        <v>0.32239200000000001</v>
      </c>
      <c r="Y212" s="2">
        <v>0.31708599999999998</v>
      </c>
      <c r="Z212" s="2">
        <v>0.15048600000000001</v>
      </c>
      <c r="AA212" s="2">
        <v>0.146037</v>
      </c>
      <c r="AB212" s="2">
        <v>7.3903999999999997E-2</v>
      </c>
      <c r="AC212" s="2">
        <v>6.8668999999999994E-2</v>
      </c>
      <c r="AD212" s="2">
        <v>2.9849000000000001E-2</v>
      </c>
      <c r="AE212" s="2">
        <v>3.3477E-2</v>
      </c>
      <c r="AG212" s="2">
        <v>41.6</v>
      </c>
      <c r="AH212" s="2">
        <v>0.18910958</v>
      </c>
      <c r="AI212" s="2">
        <v>7.6009999999999994E-2</v>
      </c>
      <c r="AJ212" s="2">
        <v>2.9339E-2</v>
      </c>
      <c r="AK212" s="2">
        <v>8.9639999999999997E-3</v>
      </c>
      <c r="AL212" s="2">
        <v>3.3300000000000002E-4</v>
      </c>
      <c r="AM212" s="2">
        <v>1.645E-3</v>
      </c>
      <c r="AN212" s="2">
        <v>-3.8999999999999998E-3</v>
      </c>
      <c r="AP212" s="2">
        <v>41.6</v>
      </c>
      <c r="AQ212" s="2">
        <v>-3.2070000000000001E-2</v>
      </c>
      <c r="AR212" s="2">
        <v>-4.8399999999999997E-3</v>
      </c>
      <c r="AS212" s="2">
        <v>1.1119999999999999E-3</v>
      </c>
      <c r="AT212" s="2">
        <v>5.9059999999999998E-3</v>
      </c>
      <c r="AU212" s="2">
        <v>6.0049999999999999E-3</v>
      </c>
      <c r="AV212" s="2">
        <v>1.4649999999999999E-3</v>
      </c>
      <c r="AW212" s="2">
        <v>3.0709999999999999E-3</v>
      </c>
    </row>
    <row r="213" spans="1:49" x14ac:dyDescent="0.6">
      <c r="A213" s="2">
        <v>41.8</v>
      </c>
      <c r="B213" s="2">
        <v>1.12578</v>
      </c>
      <c r="C213" s="2">
        <v>1.139273</v>
      </c>
      <c r="D213" s="2">
        <v>0.89513500000000001</v>
      </c>
      <c r="E213" s="2">
        <v>0.90137100000000003</v>
      </c>
      <c r="F213" s="2">
        <v>0.589005</v>
      </c>
      <c r="G213" s="2">
        <v>0.59027600000000002</v>
      </c>
      <c r="H213" s="2">
        <v>0.27914299999999997</v>
      </c>
      <c r="I213" s="2">
        <v>0.27921499999999999</v>
      </c>
      <c r="J213" s="2">
        <v>0.116035</v>
      </c>
      <c r="K213" s="2">
        <v>0.11815299999999999</v>
      </c>
      <c r="L213" s="2">
        <v>5.2984999999999997E-2</v>
      </c>
      <c r="M213" s="2">
        <v>5.2574000000000003E-2</v>
      </c>
      <c r="N213" s="2">
        <v>1.2284E-2</v>
      </c>
      <c r="O213" s="2">
        <v>1.7245E-2</v>
      </c>
      <c r="Q213" s="2">
        <v>41.8</v>
      </c>
      <c r="R213" s="2">
        <v>1.1515359999999999</v>
      </c>
      <c r="S213" s="2">
        <v>1.1645319999999999</v>
      </c>
      <c r="T213" s="2">
        <v>0.93465799999999999</v>
      </c>
      <c r="U213" s="2">
        <v>0.93685499999999999</v>
      </c>
      <c r="V213" s="2">
        <v>0.63438099999999997</v>
      </c>
      <c r="W213" s="2">
        <v>0.63802400000000004</v>
      </c>
      <c r="X213" s="2">
        <v>0.31739499999999998</v>
      </c>
      <c r="Y213" s="2">
        <v>0.317112</v>
      </c>
      <c r="Z213" s="2">
        <v>0.14610899999999999</v>
      </c>
      <c r="AA213" s="2">
        <v>0.146066</v>
      </c>
      <c r="AB213" s="2">
        <v>6.9466E-2</v>
      </c>
      <c r="AC213" s="2">
        <v>6.8690000000000001E-2</v>
      </c>
      <c r="AD213" s="2">
        <v>3.0714999999999999E-2</v>
      </c>
      <c r="AE213" s="2">
        <v>3.3489999999999999E-2</v>
      </c>
      <c r="AG213" s="2">
        <v>41.8</v>
      </c>
      <c r="AH213" s="2">
        <v>0.19737107000000001</v>
      </c>
      <c r="AI213" s="2">
        <v>7.6831999999999998E-2</v>
      </c>
      <c r="AJ213" s="2">
        <v>2.5756000000000001E-2</v>
      </c>
      <c r="AK213" s="2">
        <v>1.1044E-2</v>
      </c>
      <c r="AL213" s="2">
        <v>5.0390000000000001E-3</v>
      </c>
      <c r="AM213" s="2">
        <v>1.8240000000000001E-3</v>
      </c>
      <c r="AN213" s="2">
        <v>-5.5500000000000002E-3</v>
      </c>
      <c r="AP213" s="2">
        <v>41.8</v>
      </c>
      <c r="AQ213" s="2">
        <v>-3.6749999999999998E-2</v>
      </c>
      <c r="AR213" s="2">
        <v>-7.7499999999999999E-3</v>
      </c>
      <c r="AS213" s="2">
        <v>-2.9E-4</v>
      </c>
      <c r="AT213" s="2">
        <v>4.8180000000000002E-3</v>
      </c>
      <c r="AU213" s="2">
        <v>5.058E-3</v>
      </c>
      <c r="AV213" s="2">
        <v>2.954E-3</v>
      </c>
      <c r="AW213" s="2">
        <v>-1.75E-3</v>
      </c>
    </row>
    <row r="214" spans="1:49" x14ac:dyDescent="0.6">
      <c r="A214" s="2">
        <v>42</v>
      </c>
      <c r="B214" s="2">
        <v>1.1311169999999999</v>
      </c>
      <c r="C214" s="2">
        <v>1.139273</v>
      </c>
      <c r="D214" s="2">
        <v>0.89567399999999997</v>
      </c>
      <c r="E214" s="2">
        <v>0.90137100000000003</v>
      </c>
      <c r="F214" s="2">
        <v>0.58977500000000005</v>
      </c>
      <c r="G214" s="2">
        <v>0.59028000000000003</v>
      </c>
      <c r="H214" s="2">
        <v>0.28581899999999999</v>
      </c>
      <c r="I214" s="2">
        <v>0.279227</v>
      </c>
      <c r="J214" s="2">
        <v>0.122046</v>
      </c>
      <c r="K214" s="2">
        <v>0.11816500000000001</v>
      </c>
      <c r="L214" s="2">
        <v>5.4994000000000001E-2</v>
      </c>
      <c r="M214" s="2">
        <v>5.2581000000000003E-2</v>
      </c>
      <c r="N214" s="2">
        <v>2.077E-2</v>
      </c>
      <c r="O214" s="2">
        <v>1.7247999999999999E-2</v>
      </c>
      <c r="Q214" s="2">
        <v>42</v>
      </c>
      <c r="R214" s="2">
        <v>1.1508560000000001</v>
      </c>
      <c r="S214" s="2">
        <v>1.1645319999999999</v>
      </c>
      <c r="T214" s="2">
        <v>0.93518999999999997</v>
      </c>
      <c r="U214" s="2">
        <v>0.93685499999999999</v>
      </c>
      <c r="V214" s="2">
        <v>0.63376500000000002</v>
      </c>
      <c r="W214" s="2">
        <v>0.63803200000000004</v>
      </c>
      <c r="X214" s="2">
        <v>0.31902599999999998</v>
      </c>
      <c r="Y214" s="2">
        <v>0.31713799999999998</v>
      </c>
      <c r="Z214" s="2">
        <v>0.14480199999999999</v>
      </c>
      <c r="AA214" s="2">
        <v>0.146094</v>
      </c>
      <c r="AB214" s="2">
        <v>6.6661999999999999E-2</v>
      </c>
      <c r="AC214" s="2">
        <v>6.8710999999999994E-2</v>
      </c>
      <c r="AD214" s="2">
        <v>2.9582000000000001E-2</v>
      </c>
      <c r="AE214" s="2">
        <v>3.3501999999999997E-2</v>
      </c>
      <c r="AG214" s="2">
        <v>42</v>
      </c>
      <c r="AH214" s="2">
        <v>0.18991102000000001</v>
      </c>
      <c r="AI214" s="2">
        <v>7.3994000000000004E-2</v>
      </c>
      <c r="AJ214" s="2">
        <v>3.1562E-2</v>
      </c>
      <c r="AK214" s="2">
        <v>4.5770000000000003E-3</v>
      </c>
      <c r="AL214" s="2">
        <v>1.869E-3</v>
      </c>
      <c r="AM214" s="2">
        <v>2.1909999999999998E-3</v>
      </c>
      <c r="AN214" s="2">
        <v>-2.1900000000000001E-3</v>
      </c>
      <c r="AP214" s="2">
        <v>42</v>
      </c>
      <c r="AQ214" s="2">
        <v>-3.2160000000000001E-2</v>
      </c>
      <c r="AR214" s="2">
        <v>-1.073E-2</v>
      </c>
      <c r="AS214" s="2">
        <v>-1.0200000000000001E-3</v>
      </c>
      <c r="AT214" s="2">
        <v>4.7010000000000003E-3</v>
      </c>
      <c r="AU214" s="2">
        <v>3.3660000000000001E-3</v>
      </c>
      <c r="AV214" s="2">
        <v>1.116E-3</v>
      </c>
      <c r="AW214" s="2">
        <v>3.235E-3</v>
      </c>
    </row>
    <row r="215" spans="1:49" x14ac:dyDescent="0.6">
      <c r="A215" s="2">
        <v>42.2</v>
      </c>
      <c r="B215" s="2">
        <v>1.1234710000000001</v>
      </c>
      <c r="C215" s="2">
        <v>1.139273</v>
      </c>
      <c r="D215" s="2">
        <v>0.90175400000000006</v>
      </c>
      <c r="E215" s="2">
        <v>0.90137100000000003</v>
      </c>
      <c r="F215" s="2">
        <v>0.590279</v>
      </c>
      <c r="G215" s="2">
        <v>0.59028499999999995</v>
      </c>
      <c r="H215" s="2">
        <v>0.28654400000000002</v>
      </c>
      <c r="I215" s="2">
        <v>0.27923799999999999</v>
      </c>
      <c r="J215" s="2">
        <v>0.122706</v>
      </c>
      <c r="K215" s="2">
        <v>0.118176</v>
      </c>
      <c r="L215" s="2">
        <v>5.5585000000000002E-2</v>
      </c>
      <c r="M215" s="2">
        <v>5.2588999999999997E-2</v>
      </c>
      <c r="N215" s="2">
        <v>1.7229999999999999E-2</v>
      </c>
      <c r="O215" s="2">
        <v>1.7250999999999999E-2</v>
      </c>
      <c r="Q215" s="2">
        <v>42.2</v>
      </c>
      <c r="R215" s="2">
        <v>1.151983</v>
      </c>
      <c r="S215" s="2">
        <v>1.1645319999999999</v>
      </c>
      <c r="T215" s="2">
        <v>0.92730400000000002</v>
      </c>
      <c r="U215" s="2">
        <v>0.93685499999999999</v>
      </c>
      <c r="V215" s="2">
        <v>0.63500100000000004</v>
      </c>
      <c r="W215" s="2">
        <v>0.63804000000000005</v>
      </c>
      <c r="X215" s="2">
        <v>0.31830399999999998</v>
      </c>
      <c r="Y215" s="2">
        <v>0.31716299999999997</v>
      </c>
      <c r="Z215" s="2">
        <v>0.14452400000000001</v>
      </c>
      <c r="AA215" s="2">
        <v>0.146122</v>
      </c>
      <c r="AB215" s="2">
        <v>7.2826000000000002E-2</v>
      </c>
      <c r="AC215" s="2">
        <v>6.8731E-2</v>
      </c>
      <c r="AD215" s="2">
        <v>3.3904999999999998E-2</v>
      </c>
      <c r="AE215" s="2">
        <v>3.3514000000000002E-2</v>
      </c>
      <c r="AG215" s="2">
        <v>42.2</v>
      </c>
      <c r="AH215" s="2">
        <v>0.19517862</v>
      </c>
      <c r="AI215" s="2">
        <v>7.7657000000000004E-2</v>
      </c>
      <c r="AJ215" s="2">
        <v>2.8268000000000001E-2</v>
      </c>
      <c r="AK215" s="2">
        <v>1.4205000000000001E-2</v>
      </c>
      <c r="AL215" s="2">
        <v>5.5269999999999998E-3</v>
      </c>
      <c r="AM215" s="2">
        <v>1.487E-3</v>
      </c>
      <c r="AN215" s="2">
        <v>-3.1900000000000001E-3</v>
      </c>
      <c r="AP215" s="2">
        <v>42.2</v>
      </c>
      <c r="AQ215" s="2">
        <v>-3.5909999999999997E-2</v>
      </c>
      <c r="AR215" s="2">
        <v>-1.389E-2</v>
      </c>
      <c r="AS215" s="2">
        <v>-2.3500000000000001E-3</v>
      </c>
      <c r="AT215" s="2">
        <v>1.4499999999999999E-3</v>
      </c>
      <c r="AU215" s="2">
        <v>4.5960000000000003E-3</v>
      </c>
      <c r="AV215" s="2">
        <v>5.2849999999999998E-3</v>
      </c>
      <c r="AW215" s="2">
        <v>2.8400000000000002E-4</v>
      </c>
    </row>
    <row r="216" spans="1:49" x14ac:dyDescent="0.6">
      <c r="A216" s="2">
        <v>42.4</v>
      </c>
      <c r="B216" s="2">
        <v>1.1294219999999999</v>
      </c>
      <c r="C216" s="2">
        <v>1.139273</v>
      </c>
      <c r="D216" s="2">
        <v>0.89559699999999998</v>
      </c>
      <c r="E216" s="2">
        <v>0.90137100000000003</v>
      </c>
      <c r="F216" s="2">
        <v>0.588951</v>
      </c>
      <c r="G216" s="2">
        <v>0.59028899999999995</v>
      </c>
      <c r="H216" s="2">
        <v>0.28381600000000001</v>
      </c>
      <c r="I216" s="2">
        <v>0.27925</v>
      </c>
      <c r="J216" s="2">
        <v>0.121114</v>
      </c>
      <c r="K216" s="2">
        <v>0.118187</v>
      </c>
      <c r="L216" s="2">
        <v>5.4542E-2</v>
      </c>
      <c r="M216" s="2">
        <v>5.2595999999999997E-2</v>
      </c>
      <c r="N216" s="2">
        <v>1.5528999999999999E-2</v>
      </c>
      <c r="O216" s="2">
        <v>1.7253999999999999E-2</v>
      </c>
      <c r="Q216" s="2">
        <v>42.4</v>
      </c>
      <c r="R216" s="2">
        <v>1.154771</v>
      </c>
      <c r="S216" s="2">
        <v>1.1645319999999999</v>
      </c>
      <c r="T216" s="2">
        <v>0.93489500000000003</v>
      </c>
      <c r="U216" s="2">
        <v>0.93685499999999999</v>
      </c>
      <c r="V216" s="2">
        <v>0.63707999999999998</v>
      </c>
      <c r="W216" s="2">
        <v>0.63804700000000003</v>
      </c>
      <c r="X216" s="2">
        <v>0.32140600000000003</v>
      </c>
      <c r="Y216" s="2">
        <v>0.317187</v>
      </c>
      <c r="Z216" s="2">
        <v>0.145618</v>
      </c>
      <c r="AA216" s="2">
        <v>0.14615</v>
      </c>
      <c r="AB216" s="2">
        <v>6.9696999999999995E-2</v>
      </c>
      <c r="AC216" s="2">
        <v>6.8751000000000007E-2</v>
      </c>
      <c r="AD216" s="2">
        <v>3.5396999999999998E-2</v>
      </c>
      <c r="AE216" s="2">
        <v>3.3526E-2</v>
      </c>
      <c r="AG216" s="2">
        <v>42.4</v>
      </c>
      <c r="AH216" s="2">
        <v>0.19639871</v>
      </c>
      <c r="AI216" s="2">
        <v>7.6898999999999995E-2</v>
      </c>
      <c r="AJ216" s="2">
        <v>3.6769000000000003E-2</v>
      </c>
      <c r="AK216" s="2">
        <v>1.4928E-2</v>
      </c>
      <c r="AL216" s="2">
        <v>7.2760000000000003E-3</v>
      </c>
      <c r="AM216" s="2">
        <v>5.1989999999999996E-3</v>
      </c>
      <c r="AN216" s="2">
        <v>3.1619999999999999E-3</v>
      </c>
      <c r="AP216" s="2">
        <v>42.4</v>
      </c>
      <c r="AQ216" s="2">
        <v>-3.1690000000000003E-2</v>
      </c>
      <c r="AR216" s="2">
        <v>-2.9499999999999999E-3</v>
      </c>
      <c r="AS216" s="2">
        <v>3.0170000000000002E-3</v>
      </c>
      <c r="AT216" s="2">
        <v>5.032E-3</v>
      </c>
      <c r="AU216" s="2">
        <v>8.3590000000000001E-3</v>
      </c>
      <c r="AV216" s="2">
        <v>4.2189999999999997E-3</v>
      </c>
      <c r="AW216" s="2">
        <v>2.7920000000000002E-3</v>
      </c>
    </row>
    <row r="217" spans="1:49" x14ac:dyDescent="0.6">
      <c r="A217" s="2">
        <v>42.6</v>
      </c>
      <c r="B217" s="2">
        <v>1.1260110000000001</v>
      </c>
      <c r="C217" s="2">
        <v>1.139273</v>
      </c>
      <c r="D217" s="2">
        <v>0.89491900000000002</v>
      </c>
      <c r="E217" s="2">
        <v>0.90137100000000003</v>
      </c>
      <c r="F217" s="2">
        <v>0.59275500000000003</v>
      </c>
      <c r="G217" s="2">
        <v>0.59029299999999996</v>
      </c>
      <c r="H217" s="2">
        <v>0.28903200000000001</v>
      </c>
      <c r="I217" s="2">
        <v>0.27926099999999998</v>
      </c>
      <c r="J217" s="2">
        <v>0.123913</v>
      </c>
      <c r="K217" s="2">
        <v>0.118198</v>
      </c>
      <c r="L217" s="2">
        <v>5.6025999999999999E-2</v>
      </c>
      <c r="M217" s="2">
        <v>5.2602999999999997E-2</v>
      </c>
      <c r="N217" s="2">
        <v>1.8870999999999999E-2</v>
      </c>
      <c r="O217" s="2">
        <v>1.7257000000000002E-2</v>
      </c>
      <c r="Q217" s="2">
        <v>42.6</v>
      </c>
      <c r="R217" s="2">
        <v>1.152922</v>
      </c>
      <c r="S217" s="2">
        <v>1.1645319999999999</v>
      </c>
      <c r="T217" s="2">
        <v>0.93570299999999995</v>
      </c>
      <c r="U217" s="2">
        <v>0.93685600000000002</v>
      </c>
      <c r="V217" s="2">
        <v>0.63667600000000002</v>
      </c>
      <c r="W217" s="2">
        <v>0.63805500000000004</v>
      </c>
      <c r="X217" s="2">
        <v>0.321411</v>
      </c>
      <c r="Y217" s="2">
        <v>0.31721100000000002</v>
      </c>
      <c r="Z217" s="2">
        <v>0.14502100000000001</v>
      </c>
      <c r="AA217" s="2">
        <v>0.146176</v>
      </c>
      <c r="AB217" s="2">
        <v>6.8109000000000003E-2</v>
      </c>
      <c r="AC217" s="2">
        <v>6.8769999999999998E-2</v>
      </c>
      <c r="AD217" s="2">
        <v>3.0929999999999999E-2</v>
      </c>
      <c r="AE217" s="2">
        <v>3.3537999999999998E-2</v>
      </c>
      <c r="AG217" s="2">
        <v>42.6</v>
      </c>
      <c r="AH217" s="2">
        <v>0.19753929000000001</v>
      </c>
      <c r="AI217" s="2">
        <v>7.7147999999999994E-2</v>
      </c>
      <c r="AJ217" s="2">
        <v>3.1215E-2</v>
      </c>
      <c r="AK217" s="2">
        <v>1.3968E-2</v>
      </c>
      <c r="AL217" s="2">
        <v>7.2570000000000004E-3</v>
      </c>
      <c r="AM217" s="2">
        <v>1.0920000000000001E-3</v>
      </c>
      <c r="AN217" s="2">
        <v>1.369E-3</v>
      </c>
      <c r="AP217" s="2">
        <v>42.6</v>
      </c>
      <c r="AQ217" s="2">
        <v>-3.7690000000000001E-2</v>
      </c>
      <c r="AR217" s="2">
        <v>-8.9700000000000005E-3</v>
      </c>
      <c r="AS217" s="2">
        <v>-7.3200000000000001E-3</v>
      </c>
      <c r="AT217" s="2">
        <v>1.944E-3</v>
      </c>
      <c r="AU217" s="2">
        <v>-9.7999999999999997E-4</v>
      </c>
      <c r="AV217" s="2">
        <v>-5.8E-4</v>
      </c>
      <c r="AW217" s="2">
        <v>2.82E-3</v>
      </c>
    </row>
    <row r="218" spans="1:49" x14ac:dyDescent="0.6">
      <c r="A218" s="2">
        <v>42.8</v>
      </c>
      <c r="B218" s="2">
        <v>1.127537</v>
      </c>
      <c r="C218" s="2">
        <v>1.139273</v>
      </c>
      <c r="D218" s="2">
        <v>0.89693400000000001</v>
      </c>
      <c r="E218" s="2">
        <v>0.90137199999999995</v>
      </c>
      <c r="F218" s="2">
        <v>0.58893799999999996</v>
      </c>
      <c r="G218" s="2">
        <v>0.59029699999999996</v>
      </c>
      <c r="H218" s="2">
        <v>0.28626000000000001</v>
      </c>
      <c r="I218" s="2">
        <v>0.27927099999999999</v>
      </c>
      <c r="J218" s="2">
        <v>0.120962</v>
      </c>
      <c r="K218" s="2">
        <v>0.11820799999999999</v>
      </c>
      <c r="L218" s="2">
        <v>5.3100000000000001E-2</v>
      </c>
      <c r="M218" s="2">
        <v>5.2610999999999998E-2</v>
      </c>
      <c r="N218" s="2">
        <v>1.6900999999999999E-2</v>
      </c>
      <c r="O218" s="2">
        <v>1.7260000000000001E-2</v>
      </c>
      <c r="Q218" s="2">
        <v>42.8</v>
      </c>
      <c r="R218" s="2">
        <v>1.1487609999999999</v>
      </c>
      <c r="S218" s="2">
        <v>1.1645319999999999</v>
      </c>
      <c r="T218" s="2">
        <v>0.92766000000000004</v>
      </c>
      <c r="U218" s="2">
        <v>0.93685600000000002</v>
      </c>
      <c r="V218" s="2">
        <v>0.63489700000000004</v>
      </c>
      <c r="W218" s="2">
        <v>0.63806200000000002</v>
      </c>
      <c r="X218" s="2">
        <v>0.313085</v>
      </c>
      <c r="Y218" s="2">
        <v>0.31723400000000002</v>
      </c>
      <c r="Z218" s="2">
        <v>0.14153099999999999</v>
      </c>
      <c r="AA218" s="2">
        <v>0.146202</v>
      </c>
      <c r="AB218" s="2">
        <v>6.2313E-2</v>
      </c>
      <c r="AC218" s="2">
        <v>6.8789000000000003E-2</v>
      </c>
      <c r="AD218" s="2">
        <v>2.5066999999999999E-2</v>
      </c>
      <c r="AE218" s="2">
        <v>3.3549000000000002E-2</v>
      </c>
      <c r="AG218" s="2">
        <v>42.8</v>
      </c>
      <c r="AH218" s="2">
        <v>0.19911175</v>
      </c>
      <c r="AI218" s="2">
        <v>7.3396000000000003E-2</v>
      </c>
      <c r="AJ218" s="2">
        <v>3.1265000000000001E-2</v>
      </c>
      <c r="AK218" s="2">
        <v>1.1124999999999999E-2</v>
      </c>
      <c r="AL218" s="2">
        <v>1.555E-3</v>
      </c>
      <c r="AM218" s="2">
        <v>3.5200000000000001E-3</v>
      </c>
      <c r="AN218" s="2">
        <v>-1.42E-3</v>
      </c>
      <c r="AP218" s="2">
        <v>42.8</v>
      </c>
      <c r="AQ218" s="2">
        <v>-2.9839999999999998E-2</v>
      </c>
      <c r="AR218" s="2">
        <v>-5.7499999999999999E-3</v>
      </c>
      <c r="AS218" s="2">
        <v>-2.65E-3</v>
      </c>
      <c r="AT218" s="2">
        <v>4.5430000000000002E-3</v>
      </c>
      <c r="AU218" s="2">
        <v>3.8449999999999999E-3</v>
      </c>
      <c r="AV218" s="2">
        <v>5.9839999999999997E-3</v>
      </c>
      <c r="AW218" s="2">
        <v>6.7660000000000003E-3</v>
      </c>
    </row>
    <row r="219" spans="1:49" x14ac:dyDescent="0.6">
      <c r="A219" s="2">
        <v>43</v>
      </c>
      <c r="B219" s="2">
        <v>1.1301049999999999</v>
      </c>
      <c r="C219" s="2">
        <v>1.139273</v>
      </c>
      <c r="D219" s="2">
        <v>0.89941199999999999</v>
      </c>
      <c r="E219" s="2">
        <v>0.90137199999999995</v>
      </c>
      <c r="F219" s="2">
        <v>0.59419100000000002</v>
      </c>
      <c r="G219" s="2">
        <v>0.59030099999999996</v>
      </c>
      <c r="H219" s="2">
        <v>0.285381</v>
      </c>
      <c r="I219" s="2">
        <v>0.27928199999999997</v>
      </c>
      <c r="J219" s="2">
        <v>0.124416</v>
      </c>
      <c r="K219" s="2">
        <v>0.118219</v>
      </c>
      <c r="L219" s="2">
        <v>5.6514000000000002E-2</v>
      </c>
      <c r="M219" s="2">
        <v>5.2616999999999997E-2</v>
      </c>
      <c r="N219" s="2">
        <v>1.7298000000000001E-2</v>
      </c>
      <c r="O219" s="2">
        <v>1.7263000000000001E-2</v>
      </c>
      <c r="Q219" s="2">
        <v>43</v>
      </c>
      <c r="R219" s="2">
        <v>1.155008</v>
      </c>
      <c r="S219" s="2">
        <v>1.1645319999999999</v>
      </c>
      <c r="T219" s="2">
        <v>0.93444000000000005</v>
      </c>
      <c r="U219" s="2">
        <v>0.93685600000000002</v>
      </c>
      <c r="V219" s="2">
        <v>0.63867399999999996</v>
      </c>
      <c r="W219" s="2">
        <v>0.63806799999999997</v>
      </c>
      <c r="X219" s="2">
        <v>0.31861800000000001</v>
      </c>
      <c r="Y219" s="2">
        <v>0.31725599999999998</v>
      </c>
      <c r="Z219" s="2">
        <v>0.15113099999999999</v>
      </c>
      <c r="AA219" s="2">
        <v>0.146228</v>
      </c>
      <c r="AB219" s="2">
        <v>7.2353000000000001E-2</v>
      </c>
      <c r="AC219" s="2">
        <v>6.8806999999999993E-2</v>
      </c>
      <c r="AD219" s="2">
        <v>3.3286999999999997E-2</v>
      </c>
      <c r="AE219" s="2">
        <v>3.3561000000000001E-2</v>
      </c>
      <c r="AG219" s="2">
        <v>43</v>
      </c>
      <c r="AH219" s="2">
        <v>0.20044962999999999</v>
      </c>
      <c r="AI219" s="2">
        <v>8.3777000000000004E-2</v>
      </c>
      <c r="AJ219" s="2">
        <v>3.1667000000000001E-2</v>
      </c>
      <c r="AK219" s="2">
        <v>1.2803E-2</v>
      </c>
      <c r="AL219" s="2">
        <v>7.1770000000000002E-3</v>
      </c>
      <c r="AM219" s="2">
        <v>2.2269999999999998E-3</v>
      </c>
      <c r="AN219" s="2">
        <v>4.8799999999999999E-4</v>
      </c>
      <c r="AP219" s="2">
        <v>43</v>
      </c>
      <c r="AQ219" s="2">
        <v>-3.8199999999999998E-2</v>
      </c>
      <c r="AR219" s="2">
        <v>-1.026E-2</v>
      </c>
      <c r="AS219" s="2">
        <v>-3.32E-3</v>
      </c>
      <c r="AT219" s="2">
        <v>-5.9000000000000003E-4</v>
      </c>
      <c r="AU219" s="2">
        <v>3.7550000000000001E-3</v>
      </c>
      <c r="AV219" s="2">
        <v>2.9979999999999998E-3</v>
      </c>
      <c r="AW219" s="2">
        <v>-8.1000000000000004E-5</v>
      </c>
    </row>
    <row r="220" spans="1:49" x14ac:dyDescent="0.6">
      <c r="A220" s="2">
        <v>43.2</v>
      </c>
      <c r="B220" s="2">
        <v>1.1282749999999999</v>
      </c>
      <c r="C220" s="2">
        <v>1.139273</v>
      </c>
      <c r="D220" s="2">
        <v>0.89896600000000004</v>
      </c>
      <c r="E220" s="2">
        <v>0.90137199999999995</v>
      </c>
      <c r="F220" s="2">
        <v>0.58867000000000003</v>
      </c>
      <c r="G220" s="2">
        <v>0.59030499999999997</v>
      </c>
      <c r="H220" s="2">
        <v>0.28053899999999998</v>
      </c>
      <c r="I220" s="2">
        <v>0.27929199999999998</v>
      </c>
      <c r="J220" s="2">
        <v>0.121394</v>
      </c>
      <c r="K220" s="2">
        <v>0.118229</v>
      </c>
      <c r="L220" s="2">
        <v>5.8314999999999999E-2</v>
      </c>
      <c r="M220" s="2">
        <v>5.2623999999999997E-2</v>
      </c>
      <c r="N220" s="2">
        <v>2.5189E-2</v>
      </c>
      <c r="O220" s="2">
        <v>1.7264999999999999E-2</v>
      </c>
      <c r="Q220" s="2">
        <v>43.2</v>
      </c>
      <c r="R220" s="2">
        <v>1.1556500000000001</v>
      </c>
      <c r="S220" s="2">
        <v>1.1645319999999999</v>
      </c>
      <c r="T220" s="2">
        <v>0.93476899999999996</v>
      </c>
      <c r="U220" s="2">
        <v>0.93685600000000002</v>
      </c>
      <c r="V220" s="2">
        <v>0.63718200000000003</v>
      </c>
      <c r="W220" s="2">
        <v>0.63807499999999995</v>
      </c>
      <c r="X220" s="2">
        <v>0.31983</v>
      </c>
      <c r="Y220" s="2">
        <v>0.31727699999999998</v>
      </c>
      <c r="Z220" s="2">
        <v>0.14649200000000001</v>
      </c>
      <c r="AA220" s="2">
        <v>0.14625199999999999</v>
      </c>
      <c r="AB220" s="2">
        <v>6.5925999999999998E-2</v>
      </c>
      <c r="AC220" s="2">
        <v>6.8824999999999997E-2</v>
      </c>
      <c r="AD220" s="2">
        <v>2.8871999999999998E-2</v>
      </c>
      <c r="AE220" s="2">
        <v>3.3571999999999998E-2</v>
      </c>
      <c r="AG220" s="2">
        <v>43.2</v>
      </c>
      <c r="AH220" s="2">
        <v>0.19637645000000001</v>
      </c>
      <c r="AI220" s="2">
        <v>7.4416999999999997E-2</v>
      </c>
      <c r="AJ220" s="2">
        <v>2.9054E-2</v>
      </c>
      <c r="AK220" s="2">
        <v>5.7200000000000003E-3</v>
      </c>
      <c r="AL220" s="2">
        <v>-3.6999999999999999E-4</v>
      </c>
      <c r="AM220" s="2">
        <v>4.4029999999999998E-3</v>
      </c>
      <c r="AN220" s="2">
        <v>-5.3099999999999996E-3</v>
      </c>
      <c r="AP220" s="2">
        <v>43.2</v>
      </c>
      <c r="AQ220" s="2">
        <v>-3.347E-2</v>
      </c>
      <c r="AR220" s="2">
        <v>-7.9900000000000006E-3</v>
      </c>
      <c r="AS220" s="2">
        <v>-1E-3</v>
      </c>
      <c r="AT220" s="2">
        <v>3.228E-3</v>
      </c>
      <c r="AU220" s="2">
        <v>5.3010000000000002E-3</v>
      </c>
      <c r="AV220" s="2">
        <v>6.7780000000000002E-3</v>
      </c>
      <c r="AW220" s="2">
        <v>2.5739999999999999E-3</v>
      </c>
    </row>
    <row r="221" spans="1:49" x14ac:dyDescent="0.6">
      <c r="A221" s="2">
        <v>43.4</v>
      </c>
      <c r="B221" s="2">
        <v>1.13026</v>
      </c>
      <c r="C221" s="2">
        <v>1.139273</v>
      </c>
      <c r="D221" s="2">
        <v>0.89978800000000003</v>
      </c>
      <c r="E221" s="2">
        <v>0.90137199999999995</v>
      </c>
      <c r="F221" s="2">
        <v>0.58698300000000003</v>
      </c>
      <c r="G221" s="2">
        <v>0.59030800000000005</v>
      </c>
      <c r="H221" s="2">
        <v>0.28571800000000003</v>
      </c>
      <c r="I221" s="2">
        <v>0.27930100000000002</v>
      </c>
      <c r="J221" s="2">
        <v>0.12303500000000001</v>
      </c>
      <c r="K221" s="2">
        <v>0.118238</v>
      </c>
      <c r="L221" s="2">
        <v>5.1763999999999998E-2</v>
      </c>
      <c r="M221" s="2">
        <v>5.2630999999999997E-2</v>
      </c>
      <c r="N221" s="2">
        <v>1.8936000000000001E-2</v>
      </c>
      <c r="O221" s="2">
        <v>1.7267999999999999E-2</v>
      </c>
      <c r="Q221" s="2">
        <v>43.4</v>
      </c>
      <c r="R221" s="2">
        <v>1.1520980000000001</v>
      </c>
      <c r="S221" s="2">
        <v>1.1645319999999999</v>
      </c>
      <c r="T221" s="2">
        <v>0.93398400000000004</v>
      </c>
      <c r="U221" s="2">
        <v>0.93685600000000002</v>
      </c>
      <c r="V221" s="2">
        <v>0.63663700000000001</v>
      </c>
      <c r="W221" s="2">
        <v>0.63808100000000001</v>
      </c>
      <c r="X221" s="2">
        <v>0.317965</v>
      </c>
      <c r="Y221" s="2">
        <v>0.317299</v>
      </c>
      <c r="Z221" s="2">
        <v>0.14616699999999999</v>
      </c>
      <c r="AA221" s="2">
        <v>0.14627699999999999</v>
      </c>
      <c r="AB221" s="2">
        <v>6.6320000000000004E-2</v>
      </c>
      <c r="AC221" s="2">
        <v>6.8843000000000001E-2</v>
      </c>
      <c r="AD221" s="2">
        <v>2.7876000000000001E-2</v>
      </c>
      <c r="AE221" s="2">
        <v>3.3582000000000001E-2</v>
      </c>
      <c r="AG221" s="2">
        <v>43.4</v>
      </c>
      <c r="AH221" s="2">
        <v>0.19833798999999999</v>
      </c>
      <c r="AI221" s="2">
        <v>7.4486999999999998E-2</v>
      </c>
      <c r="AJ221" s="2">
        <v>2.1406999999999999E-2</v>
      </c>
      <c r="AK221" s="2">
        <v>6.8409999999999999E-3</v>
      </c>
      <c r="AL221" s="2">
        <v>9.68E-4</v>
      </c>
      <c r="AM221" s="2">
        <v>-2E-3</v>
      </c>
      <c r="AN221" s="2">
        <v>-7.1799999999999998E-3</v>
      </c>
      <c r="AP221" s="2">
        <v>43.4</v>
      </c>
      <c r="AQ221" s="2">
        <v>-3.4720000000000001E-2</v>
      </c>
      <c r="AR221" s="2">
        <v>-6.9800000000000001E-3</v>
      </c>
      <c r="AS221" s="2">
        <v>-4.5900000000000003E-3</v>
      </c>
      <c r="AT221" s="2">
        <v>1.6620000000000001E-3</v>
      </c>
      <c r="AU221" s="2">
        <v>7.0210000000000003E-3</v>
      </c>
      <c r="AV221" s="2">
        <v>8.7930000000000005E-3</v>
      </c>
      <c r="AW221" s="2">
        <v>2.5249999999999999E-3</v>
      </c>
    </row>
    <row r="222" spans="1:49" x14ac:dyDescent="0.6">
      <c r="A222" s="2">
        <v>43.6</v>
      </c>
      <c r="B222" s="2">
        <v>1.127103</v>
      </c>
      <c r="C222" s="2">
        <v>1.139273</v>
      </c>
      <c r="D222" s="2">
        <v>0.89277099999999998</v>
      </c>
      <c r="E222" s="2">
        <v>0.90137199999999995</v>
      </c>
      <c r="F222" s="2">
        <v>0.58483300000000005</v>
      </c>
      <c r="G222" s="2">
        <v>0.59031199999999995</v>
      </c>
      <c r="H222" s="2">
        <v>0.28247899999999998</v>
      </c>
      <c r="I222" s="2">
        <v>0.27931099999999998</v>
      </c>
      <c r="J222" s="2">
        <v>0.123075</v>
      </c>
      <c r="K222" s="2">
        <v>0.11824800000000001</v>
      </c>
      <c r="L222" s="2">
        <v>4.9959000000000003E-2</v>
      </c>
      <c r="M222" s="2">
        <v>5.2637000000000003E-2</v>
      </c>
      <c r="N222" s="2">
        <v>1.7016E-2</v>
      </c>
      <c r="O222" s="2">
        <v>1.7270000000000001E-2</v>
      </c>
      <c r="Q222" s="2">
        <v>43.6</v>
      </c>
      <c r="R222" s="2">
        <v>1.151</v>
      </c>
      <c r="S222" s="2">
        <v>1.1645319999999999</v>
      </c>
      <c r="T222" s="2">
        <v>0.93501699999999999</v>
      </c>
      <c r="U222" s="2">
        <v>0.93685700000000005</v>
      </c>
      <c r="V222" s="2">
        <v>0.63982799999999995</v>
      </c>
      <c r="W222" s="2">
        <v>0.63808699999999996</v>
      </c>
      <c r="X222" s="2">
        <v>0.32273299999999999</v>
      </c>
      <c r="Y222" s="2">
        <v>0.31731900000000002</v>
      </c>
      <c r="Z222" s="2">
        <v>0.151058</v>
      </c>
      <c r="AA222" s="2">
        <v>0.14630000000000001</v>
      </c>
      <c r="AB222" s="2">
        <v>6.8558999999999995E-2</v>
      </c>
      <c r="AC222" s="2">
        <v>6.8861000000000006E-2</v>
      </c>
      <c r="AD222" s="2">
        <v>3.3707000000000001E-2</v>
      </c>
      <c r="AE222" s="2">
        <v>3.3592999999999998E-2</v>
      </c>
      <c r="AG222" s="2">
        <v>43.6</v>
      </c>
      <c r="AH222" s="2">
        <v>0.19581759000000001</v>
      </c>
      <c r="AI222" s="2">
        <v>7.8714000000000006E-2</v>
      </c>
      <c r="AJ222" s="2">
        <v>2.87E-2</v>
      </c>
      <c r="AK222" s="2">
        <v>6.1209999999999997E-3</v>
      </c>
      <c r="AL222" s="2">
        <v>8.1119999999999994E-3</v>
      </c>
      <c r="AM222" s="2">
        <v>-1.39E-3</v>
      </c>
      <c r="AN222" s="2">
        <v>-2.5200000000000001E-3</v>
      </c>
      <c r="AP222" s="2">
        <v>43.6</v>
      </c>
      <c r="AQ222" s="2">
        <v>-3.8859999999999999E-2</v>
      </c>
      <c r="AR222" s="2">
        <v>-1.001E-2</v>
      </c>
      <c r="AS222" s="2">
        <v>-6.2700000000000004E-3</v>
      </c>
      <c r="AT222" s="2">
        <v>3.4840000000000001E-3</v>
      </c>
      <c r="AU222" s="2">
        <v>-2.8E-3</v>
      </c>
      <c r="AV222" s="2">
        <v>3.3080000000000002E-3</v>
      </c>
      <c r="AW222" s="2">
        <v>-3.3E-4</v>
      </c>
    </row>
    <row r="223" spans="1:49" x14ac:dyDescent="0.6">
      <c r="A223" s="2">
        <v>43.8</v>
      </c>
      <c r="B223" s="2">
        <v>1.130692</v>
      </c>
      <c r="C223" s="2">
        <v>1.139273</v>
      </c>
      <c r="D223" s="2">
        <v>0.89490599999999998</v>
      </c>
      <c r="E223" s="2">
        <v>0.90137199999999995</v>
      </c>
      <c r="F223" s="2">
        <v>0.58892</v>
      </c>
      <c r="G223" s="2">
        <v>0.59031500000000003</v>
      </c>
      <c r="H223" s="2">
        <v>0.28314800000000001</v>
      </c>
      <c r="I223" s="2">
        <v>0.27932000000000001</v>
      </c>
      <c r="J223" s="2">
        <v>0.120297</v>
      </c>
      <c r="K223" s="2">
        <v>0.118257</v>
      </c>
      <c r="L223" s="2">
        <v>5.3751E-2</v>
      </c>
      <c r="M223" s="2">
        <v>5.2643000000000002E-2</v>
      </c>
      <c r="N223" s="2">
        <v>1.7187999999999998E-2</v>
      </c>
      <c r="O223" s="2">
        <v>1.7273E-2</v>
      </c>
      <c r="Q223" s="2">
        <v>43.8</v>
      </c>
      <c r="R223" s="2">
        <v>1.152493</v>
      </c>
      <c r="S223" s="2">
        <v>1.1645319999999999</v>
      </c>
      <c r="T223" s="2">
        <v>0.93577399999999999</v>
      </c>
      <c r="U223" s="2">
        <v>0.93685700000000005</v>
      </c>
      <c r="V223" s="2">
        <v>0.63648000000000005</v>
      </c>
      <c r="W223" s="2">
        <v>0.63809300000000002</v>
      </c>
      <c r="X223" s="2">
        <v>0.325407</v>
      </c>
      <c r="Y223" s="2">
        <v>0.31733899999999998</v>
      </c>
      <c r="Z223" s="2">
        <v>0.14974799999999999</v>
      </c>
      <c r="AA223" s="2">
        <v>0.14632400000000001</v>
      </c>
      <c r="AB223" s="2">
        <v>6.7805000000000004E-2</v>
      </c>
      <c r="AC223" s="2">
        <v>6.8877999999999995E-2</v>
      </c>
      <c r="AD223" s="2">
        <v>3.0946999999999999E-2</v>
      </c>
      <c r="AE223" s="2">
        <v>3.3603000000000001E-2</v>
      </c>
      <c r="AG223" s="2">
        <v>43.8</v>
      </c>
      <c r="AH223" s="2">
        <v>0.19743867000000001</v>
      </c>
      <c r="AI223" s="2">
        <v>7.1008000000000002E-2</v>
      </c>
      <c r="AJ223" s="2">
        <v>3.3298000000000001E-2</v>
      </c>
      <c r="AK223" s="2">
        <v>7.7039999999999999E-3</v>
      </c>
      <c r="AL223" s="2">
        <v>8.8000000000000003E-4</v>
      </c>
      <c r="AM223" s="2">
        <v>-4.6299999999999996E-3</v>
      </c>
      <c r="AN223" s="2">
        <v>-5.1000000000000004E-3</v>
      </c>
      <c r="AP223" s="2">
        <v>43.8</v>
      </c>
      <c r="AQ223" s="2">
        <v>-3.304E-2</v>
      </c>
      <c r="AR223" s="2">
        <v>-9.1900000000000003E-3</v>
      </c>
      <c r="AS223" s="2">
        <v>-2.9999999999999997E-4</v>
      </c>
      <c r="AT223" s="2">
        <v>3.1470000000000001E-3</v>
      </c>
      <c r="AU223" s="2">
        <v>7.3049999999999999E-3</v>
      </c>
      <c r="AV223" s="2">
        <v>5.5009999999999998E-3</v>
      </c>
      <c r="AW223" s="2">
        <v>3.7130000000000002E-3</v>
      </c>
    </row>
    <row r="224" spans="1:49" x14ac:dyDescent="0.6">
      <c r="A224" s="2">
        <v>44</v>
      </c>
      <c r="B224" s="2">
        <v>1.1281209999999999</v>
      </c>
      <c r="C224" s="2">
        <v>1.139273</v>
      </c>
      <c r="D224" s="2">
        <v>0.89144299999999999</v>
      </c>
      <c r="E224" s="2">
        <v>0.90137199999999995</v>
      </c>
      <c r="F224" s="2">
        <v>0.58987100000000003</v>
      </c>
      <c r="G224" s="2">
        <v>0.59031800000000001</v>
      </c>
      <c r="H224" s="2">
        <v>0.28078999999999998</v>
      </c>
      <c r="I224" s="2">
        <v>0.27932899999999999</v>
      </c>
      <c r="J224" s="2">
        <v>0.122973</v>
      </c>
      <c r="K224" s="2">
        <v>0.118266</v>
      </c>
      <c r="L224" s="2">
        <v>5.4944E-2</v>
      </c>
      <c r="M224" s="2">
        <v>5.2649000000000001E-2</v>
      </c>
      <c r="N224" s="2">
        <v>1.7427999999999999E-2</v>
      </c>
      <c r="O224" s="2">
        <v>1.7274999999999999E-2</v>
      </c>
      <c r="Q224" s="2">
        <v>44</v>
      </c>
      <c r="R224" s="2">
        <v>1.154182</v>
      </c>
      <c r="S224" s="2">
        <v>1.1645319999999999</v>
      </c>
      <c r="T224" s="2">
        <v>0.937195</v>
      </c>
      <c r="U224" s="2">
        <v>0.93685700000000005</v>
      </c>
      <c r="V224" s="2">
        <v>0.64042500000000002</v>
      </c>
      <c r="W224" s="2">
        <v>0.63809800000000005</v>
      </c>
      <c r="X224" s="2">
        <v>0.32644000000000001</v>
      </c>
      <c r="Y224" s="2">
        <v>0.31735799999999997</v>
      </c>
      <c r="Z224" s="2">
        <v>0.15546199999999999</v>
      </c>
      <c r="AA224" s="2">
        <v>0.146346</v>
      </c>
      <c r="AB224" s="2">
        <v>7.0765999999999996E-2</v>
      </c>
      <c r="AC224" s="2">
        <v>6.8894999999999998E-2</v>
      </c>
      <c r="AD224" s="2">
        <v>3.6505999999999997E-2</v>
      </c>
      <c r="AE224" s="2">
        <v>3.3612999999999997E-2</v>
      </c>
      <c r="AG224" s="2">
        <v>44</v>
      </c>
      <c r="AH224" s="2">
        <v>0.20001078999999999</v>
      </c>
      <c r="AI224" s="2">
        <v>7.6208999999999999E-2</v>
      </c>
      <c r="AJ224" s="2">
        <v>3.0279E-2</v>
      </c>
      <c r="AK224" s="2">
        <v>6.4029999999999998E-3</v>
      </c>
      <c r="AL224" s="2">
        <v>2.9510000000000001E-3</v>
      </c>
      <c r="AM224" s="2">
        <v>-4.4900000000000001E-3</v>
      </c>
      <c r="AN224" s="2">
        <v>-6.28E-3</v>
      </c>
      <c r="AP224" s="2">
        <v>44</v>
      </c>
      <c r="AQ224" s="2">
        <v>-3.9289999999999999E-2</v>
      </c>
      <c r="AR224" s="2">
        <v>-1.2290000000000001E-2</v>
      </c>
      <c r="AS224" s="2">
        <v>-1.5499999999999999E-3</v>
      </c>
      <c r="AT224" s="2">
        <v>3.8E-3</v>
      </c>
      <c r="AU224" s="2">
        <v>4.45E-3</v>
      </c>
      <c r="AV224" s="2">
        <v>1.0629999999999999E-3</v>
      </c>
      <c r="AW224" s="2">
        <v>-1.64E-3</v>
      </c>
    </row>
    <row r="225" spans="1:49" x14ac:dyDescent="0.6">
      <c r="A225" s="2">
        <v>44.2</v>
      </c>
      <c r="B225" s="2">
        <v>1.122752</v>
      </c>
      <c r="C225" s="2">
        <v>1.139273</v>
      </c>
      <c r="D225" s="2">
        <v>0.89669100000000002</v>
      </c>
      <c r="E225" s="2">
        <v>0.90137299999999998</v>
      </c>
      <c r="F225" s="2">
        <v>0.59242799999999995</v>
      </c>
      <c r="G225" s="2">
        <v>0.59032099999999998</v>
      </c>
      <c r="H225" s="2">
        <v>0.28132400000000002</v>
      </c>
      <c r="I225" s="2">
        <v>0.279337</v>
      </c>
      <c r="J225" s="2">
        <v>0.123816</v>
      </c>
      <c r="K225" s="2">
        <v>0.118274</v>
      </c>
      <c r="L225" s="2">
        <v>5.0458000000000003E-2</v>
      </c>
      <c r="M225" s="2">
        <v>5.2655E-2</v>
      </c>
      <c r="N225" s="2">
        <v>1.7867000000000001E-2</v>
      </c>
      <c r="O225" s="2">
        <v>1.7278000000000002E-2</v>
      </c>
      <c r="Q225" s="2">
        <v>44.2</v>
      </c>
      <c r="R225" s="2">
        <v>1.159376</v>
      </c>
      <c r="S225" s="2">
        <v>1.1645319999999999</v>
      </c>
      <c r="T225" s="2">
        <v>0.93641099999999999</v>
      </c>
      <c r="U225" s="2">
        <v>0.93685700000000005</v>
      </c>
      <c r="V225" s="2">
        <v>0.63712400000000002</v>
      </c>
      <c r="W225" s="2">
        <v>0.63810299999999998</v>
      </c>
      <c r="X225" s="2">
        <v>0.32385199999999997</v>
      </c>
      <c r="Y225" s="2">
        <v>0.31737700000000002</v>
      </c>
      <c r="Z225" s="2">
        <v>0.14848900000000001</v>
      </c>
      <c r="AA225" s="2">
        <v>0.146368</v>
      </c>
      <c r="AB225" s="2">
        <v>7.1557999999999997E-2</v>
      </c>
      <c r="AC225" s="2">
        <v>6.8911E-2</v>
      </c>
      <c r="AD225" s="2">
        <v>3.6107E-2</v>
      </c>
      <c r="AE225" s="2">
        <v>3.3623E-2</v>
      </c>
      <c r="AG225" s="2">
        <v>44.2</v>
      </c>
      <c r="AH225" s="2">
        <v>0.20141328999999999</v>
      </c>
      <c r="AI225" s="2">
        <v>8.2986000000000004E-2</v>
      </c>
      <c r="AJ225" s="2">
        <v>3.7169000000000001E-2</v>
      </c>
      <c r="AK225" s="2">
        <v>1.0016000000000001E-2</v>
      </c>
      <c r="AL225" s="2">
        <v>3.62E-3</v>
      </c>
      <c r="AM225" s="2">
        <v>3.9630000000000004E-3</v>
      </c>
      <c r="AN225" s="2">
        <v>-1.99E-3</v>
      </c>
      <c r="AP225" s="2">
        <v>44.2</v>
      </c>
      <c r="AQ225" s="2">
        <v>-3.6170000000000001E-2</v>
      </c>
      <c r="AR225" s="2">
        <v>-1.1169999999999999E-2</v>
      </c>
      <c r="AS225" s="2">
        <v>-2.1299999999999999E-3</v>
      </c>
      <c r="AT225" s="2">
        <v>4.1910000000000003E-3</v>
      </c>
      <c r="AU225" s="2">
        <v>3.483E-3</v>
      </c>
      <c r="AV225" s="2">
        <v>6.4469999999999996E-3</v>
      </c>
      <c r="AW225" s="2">
        <v>-3.5E-4</v>
      </c>
    </row>
    <row r="226" spans="1:49" x14ac:dyDescent="0.6">
      <c r="A226" s="2">
        <v>44.4</v>
      </c>
      <c r="B226" s="2">
        <v>1.1252070000000001</v>
      </c>
      <c r="C226" s="2">
        <v>1.139273</v>
      </c>
      <c r="D226" s="2">
        <v>0.89761500000000005</v>
      </c>
      <c r="E226" s="2">
        <v>0.90137299999999998</v>
      </c>
      <c r="F226" s="2">
        <v>0.59157000000000004</v>
      </c>
      <c r="G226" s="2">
        <v>0.59032399999999996</v>
      </c>
      <c r="H226" s="2">
        <v>0.28384900000000002</v>
      </c>
      <c r="I226" s="2">
        <v>0.27934599999999998</v>
      </c>
      <c r="J226" s="2">
        <v>0.12575</v>
      </c>
      <c r="K226" s="2">
        <v>0.118283</v>
      </c>
      <c r="L226" s="2">
        <v>5.8229000000000003E-2</v>
      </c>
      <c r="M226" s="2">
        <v>5.2660999999999999E-2</v>
      </c>
      <c r="N226" s="2">
        <v>2.3914999999999999E-2</v>
      </c>
      <c r="O226" s="2">
        <v>1.728E-2</v>
      </c>
      <c r="Q226" s="2">
        <v>44.4</v>
      </c>
      <c r="R226" s="2">
        <v>1.1492370000000001</v>
      </c>
      <c r="S226" s="2">
        <v>1.1645319999999999</v>
      </c>
      <c r="T226" s="2">
        <v>0.93066499999999996</v>
      </c>
      <c r="U226" s="2">
        <v>0.93685700000000005</v>
      </c>
      <c r="V226" s="2">
        <v>0.62884700000000004</v>
      </c>
      <c r="W226" s="2">
        <v>0.63810900000000004</v>
      </c>
      <c r="X226" s="2">
        <v>0.31968600000000003</v>
      </c>
      <c r="Y226" s="2">
        <v>0.31739499999999998</v>
      </c>
      <c r="Z226" s="2">
        <v>0.14539099999999999</v>
      </c>
      <c r="AA226" s="2">
        <v>0.14638999999999999</v>
      </c>
      <c r="AB226" s="2">
        <v>6.0775000000000003E-2</v>
      </c>
      <c r="AC226" s="2">
        <v>6.8927000000000002E-2</v>
      </c>
      <c r="AD226" s="2">
        <v>2.7792000000000001E-2</v>
      </c>
      <c r="AE226" s="2">
        <v>3.3633000000000003E-2</v>
      </c>
      <c r="AG226" s="2">
        <v>44.4</v>
      </c>
      <c r="AH226" s="2">
        <v>0.20243477000000001</v>
      </c>
      <c r="AI226" s="2">
        <v>7.8142000000000003E-2</v>
      </c>
      <c r="AJ226" s="2">
        <v>2.9432E-2</v>
      </c>
      <c r="AK226" s="2">
        <v>9.8320000000000005E-3</v>
      </c>
      <c r="AL226" s="2">
        <v>3.9740000000000001E-3</v>
      </c>
      <c r="AM226" s="2">
        <v>6.7840000000000001E-3</v>
      </c>
      <c r="AN226" s="2">
        <v>-5.3800000000000002E-3</v>
      </c>
      <c r="AP226" s="2">
        <v>44.4</v>
      </c>
      <c r="AQ226" s="2">
        <v>-3.5099999999999999E-2</v>
      </c>
      <c r="AR226" s="2">
        <v>-1.0789999999999999E-2</v>
      </c>
      <c r="AS226" s="2">
        <v>-3.0100000000000001E-3</v>
      </c>
      <c r="AT226" s="2">
        <v>2.4759999999999999E-3</v>
      </c>
      <c r="AU226" s="2">
        <v>-3.4299999999999999E-3</v>
      </c>
      <c r="AV226" s="2">
        <v>4.4320000000000002E-3</v>
      </c>
      <c r="AW226" s="2">
        <v>1.7440000000000001E-3</v>
      </c>
    </row>
    <row r="227" spans="1:49" x14ac:dyDescent="0.6">
      <c r="A227" s="2">
        <v>44.6</v>
      </c>
      <c r="B227" s="2">
        <v>1.125143</v>
      </c>
      <c r="C227" s="2">
        <v>1.139273</v>
      </c>
      <c r="D227" s="2">
        <v>0.89364299999999997</v>
      </c>
      <c r="E227" s="2">
        <v>0.90137299999999998</v>
      </c>
      <c r="F227" s="2">
        <v>0.59092100000000003</v>
      </c>
      <c r="G227" s="2">
        <v>0.59032700000000005</v>
      </c>
      <c r="H227" s="2">
        <v>0.28229700000000002</v>
      </c>
      <c r="I227" s="2">
        <v>0.27935399999999999</v>
      </c>
      <c r="J227" s="2">
        <v>0.119584</v>
      </c>
      <c r="K227" s="2">
        <v>0.11829099999999999</v>
      </c>
      <c r="L227" s="2">
        <v>5.3624999999999999E-2</v>
      </c>
      <c r="M227" s="2">
        <v>5.2666999999999999E-2</v>
      </c>
      <c r="N227" s="2">
        <v>1.9328000000000001E-2</v>
      </c>
      <c r="O227" s="2">
        <v>1.7283E-2</v>
      </c>
      <c r="Q227" s="2">
        <v>44.6</v>
      </c>
      <c r="R227" s="2">
        <v>1.1511629999999999</v>
      </c>
      <c r="S227" s="2">
        <v>1.1645319999999999</v>
      </c>
      <c r="T227" s="2">
        <v>0.93081000000000003</v>
      </c>
      <c r="U227" s="2">
        <v>0.93685700000000005</v>
      </c>
      <c r="V227" s="2">
        <v>0.63665400000000005</v>
      </c>
      <c r="W227" s="2">
        <v>0.63811399999999996</v>
      </c>
      <c r="X227" s="2">
        <v>0.31830399999999998</v>
      </c>
      <c r="Y227" s="2">
        <v>0.317413</v>
      </c>
      <c r="Z227" s="2">
        <v>0.147033</v>
      </c>
      <c r="AA227" s="2">
        <v>0.14641100000000001</v>
      </c>
      <c r="AB227" s="2">
        <v>6.7444000000000004E-2</v>
      </c>
      <c r="AC227" s="2">
        <v>6.8943000000000004E-2</v>
      </c>
      <c r="AD227" s="2">
        <v>3.2829999999999998E-2</v>
      </c>
      <c r="AE227" s="2">
        <v>3.3642999999999999E-2</v>
      </c>
      <c r="AG227" s="2">
        <v>44.6</v>
      </c>
      <c r="AH227" s="2">
        <v>0.20520174999999999</v>
      </c>
      <c r="AI227" s="2">
        <v>8.0086000000000004E-2</v>
      </c>
      <c r="AJ227" s="2">
        <v>3.3867000000000001E-2</v>
      </c>
      <c r="AK227" s="2">
        <v>8.2190000000000006E-3</v>
      </c>
      <c r="AL227" s="2">
        <v>6.8510000000000003E-3</v>
      </c>
      <c r="AM227" s="2">
        <v>1.583E-3</v>
      </c>
      <c r="AN227" s="2">
        <v>-2.15E-3</v>
      </c>
      <c r="AP227" s="2">
        <v>44.6</v>
      </c>
      <c r="AQ227" s="2">
        <v>-3.5950000000000003E-2</v>
      </c>
      <c r="AR227" s="2">
        <v>-1.0240000000000001E-2</v>
      </c>
      <c r="AS227" s="2">
        <v>-5.7499999999999999E-3</v>
      </c>
      <c r="AT227" s="2">
        <v>-1.9E-3</v>
      </c>
      <c r="AU227" s="2">
        <v>2.1100000000000001E-5</v>
      </c>
      <c r="AV227" s="2">
        <v>2.8500000000000001E-3</v>
      </c>
      <c r="AW227" s="2">
        <v>-1.83E-3</v>
      </c>
    </row>
    <row r="228" spans="1:49" x14ac:dyDescent="0.6">
      <c r="A228" s="2">
        <v>44.8</v>
      </c>
      <c r="B228" s="2">
        <v>1.122363</v>
      </c>
      <c r="C228" s="2">
        <v>1.139273</v>
      </c>
      <c r="D228" s="2">
        <v>0.89829199999999998</v>
      </c>
      <c r="E228" s="2">
        <v>0.90137299999999998</v>
      </c>
      <c r="F228" s="2">
        <v>0.58573900000000001</v>
      </c>
      <c r="G228" s="2">
        <v>0.59032899999999999</v>
      </c>
      <c r="H228" s="2">
        <v>0.27936</v>
      </c>
      <c r="I228" s="2">
        <v>0.279362</v>
      </c>
      <c r="J228" s="2">
        <v>0.123279</v>
      </c>
      <c r="K228" s="2">
        <v>0.118299</v>
      </c>
      <c r="L228" s="2">
        <v>5.4966000000000001E-2</v>
      </c>
      <c r="M228" s="2">
        <v>5.2671999999999997E-2</v>
      </c>
      <c r="N228" s="2">
        <v>2.0230999999999999E-2</v>
      </c>
      <c r="O228" s="2">
        <v>1.7284999999999998E-2</v>
      </c>
      <c r="Q228" s="2">
        <v>44.8</v>
      </c>
      <c r="R228" s="2">
        <v>1.155897</v>
      </c>
      <c r="S228" s="2">
        <v>1.1645319999999999</v>
      </c>
      <c r="T228" s="2">
        <v>0.92469800000000002</v>
      </c>
      <c r="U228" s="2">
        <v>0.93685700000000005</v>
      </c>
      <c r="V228" s="2">
        <v>0.63925399999999999</v>
      </c>
      <c r="W228" s="2">
        <v>0.63811799999999996</v>
      </c>
      <c r="X228" s="2">
        <v>0.32112200000000002</v>
      </c>
      <c r="Y228" s="2">
        <v>0.31743100000000002</v>
      </c>
      <c r="Z228" s="2">
        <v>0.14584</v>
      </c>
      <c r="AA228" s="2">
        <v>0.14643200000000001</v>
      </c>
      <c r="AB228" s="2">
        <v>6.6205E-2</v>
      </c>
      <c r="AC228" s="2">
        <v>6.8958000000000005E-2</v>
      </c>
      <c r="AD228" s="2">
        <v>3.7585E-2</v>
      </c>
      <c r="AE228" s="2">
        <v>3.3652000000000001E-2</v>
      </c>
      <c r="AG228" s="2">
        <v>44.8</v>
      </c>
      <c r="AH228" s="2">
        <v>0.20224606000000001</v>
      </c>
      <c r="AI228" s="2">
        <v>7.6240000000000002E-2</v>
      </c>
      <c r="AJ228" s="2">
        <v>3.1676000000000003E-2</v>
      </c>
      <c r="AK228" s="2">
        <v>8.0289999999999997E-3</v>
      </c>
      <c r="AL228" s="2">
        <v>6.5300000000000004E-4</v>
      </c>
      <c r="AM228" s="2">
        <v>3.375E-3</v>
      </c>
      <c r="AN228" s="2">
        <v>1.673E-3</v>
      </c>
      <c r="AP228" s="2">
        <v>44.8</v>
      </c>
      <c r="AQ228" s="2">
        <v>-3.508E-2</v>
      </c>
      <c r="AR228" s="2">
        <v>-5.8199999999999997E-3</v>
      </c>
      <c r="AS228" s="2">
        <v>-7.2000000000000002E-5</v>
      </c>
      <c r="AT228" s="2">
        <v>5.3619999999999996E-3</v>
      </c>
      <c r="AU228" s="2">
        <v>2.934E-3</v>
      </c>
      <c r="AV228" s="2">
        <v>3.7420000000000001E-3</v>
      </c>
      <c r="AW228" s="2">
        <v>5.8580000000000004E-3</v>
      </c>
    </row>
    <row r="229" spans="1:49" x14ac:dyDescent="0.6">
      <c r="A229" s="2">
        <v>45</v>
      </c>
      <c r="B229" s="2">
        <v>1.125837</v>
      </c>
      <c r="C229" s="2">
        <v>1.139273</v>
      </c>
      <c r="D229" s="2">
        <v>0.89603999999999995</v>
      </c>
      <c r="E229" s="2">
        <v>0.90137299999999998</v>
      </c>
      <c r="F229" s="2">
        <v>0.59392999999999996</v>
      </c>
      <c r="G229" s="2">
        <v>0.59033199999999997</v>
      </c>
      <c r="H229" s="2">
        <v>0.28512100000000001</v>
      </c>
      <c r="I229" s="2">
        <v>0.27936899999999998</v>
      </c>
      <c r="J229" s="2">
        <v>0.127168</v>
      </c>
      <c r="K229" s="2">
        <v>0.118307</v>
      </c>
      <c r="L229" s="2">
        <v>5.7722000000000002E-2</v>
      </c>
      <c r="M229" s="2">
        <v>5.2678000000000003E-2</v>
      </c>
      <c r="N229" s="2">
        <v>2.3768999999999998E-2</v>
      </c>
      <c r="O229" s="2">
        <v>1.7287E-2</v>
      </c>
      <c r="Q229" s="2">
        <v>45</v>
      </c>
      <c r="R229" s="2">
        <v>1.1537249999999999</v>
      </c>
      <c r="S229" s="2">
        <v>1.1645319999999999</v>
      </c>
      <c r="T229" s="2">
        <v>0.92483499999999996</v>
      </c>
      <c r="U229" s="2">
        <v>0.93685700000000005</v>
      </c>
      <c r="V229" s="2">
        <v>0.63426199999999999</v>
      </c>
      <c r="W229" s="2">
        <v>0.638123</v>
      </c>
      <c r="X229" s="2">
        <v>0.31328899999999998</v>
      </c>
      <c r="Y229" s="2">
        <v>0.31744699999999998</v>
      </c>
      <c r="Z229" s="2">
        <v>0.145423</v>
      </c>
      <c r="AA229" s="2">
        <v>0.146452</v>
      </c>
      <c r="AB229" s="2">
        <v>6.7040000000000002E-2</v>
      </c>
      <c r="AC229" s="2">
        <v>6.8973000000000007E-2</v>
      </c>
      <c r="AD229" s="2">
        <v>2.5866E-2</v>
      </c>
      <c r="AE229" s="2">
        <v>3.3661999999999997E-2</v>
      </c>
      <c r="AG229" s="2">
        <v>45</v>
      </c>
      <c r="AH229" s="2">
        <v>0.21018149999999999</v>
      </c>
      <c r="AI229" s="2">
        <v>8.4435999999999997E-2</v>
      </c>
      <c r="AJ229" s="2">
        <v>3.6789000000000002E-2</v>
      </c>
      <c r="AK229" s="2">
        <v>1.2638E-2</v>
      </c>
      <c r="AL229" s="2">
        <v>8.1130000000000004E-3</v>
      </c>
      <c r="AM229" s="2">
        <v>5.6410000000000002E-3</v>
      </c>
      <c r="AN229" s="2">
        <v>-5.9999999999999995E-4</v>
      </c>
      <c r="AP229" s="2">
        <v>45</v>
      </c>
      <c r="AQ229" s="2">
        <v>-3.048E-2</v>
      </c>
      <c r="AR229" s="2">
        <v>-2.81E-3</v>
      </c>
      <c r="AS229" s="2">
        <v>-1.72E-3</v>
      </c>
      <c r="AT229" s="2">
        <v>8.7659999999999995E-3</v>
      </c>
      <c r="AU229" s="2">
        <v>6.3920000000000001E-3</v>
      </c>
      <c r="AV229" s="2">
        <v>7.535E-3</v>
      </c>
      <c r="AW229" s="2">
        <v>7.7289999999999998E-3</v>
      </c>
    </row>
    <row r="230" spans="1:49" x14ac:dyDescent="0.6">
      <c r="A230" s="2">
        <v>45.2</v>
      </c>
      <c r="B230" s="2">
        <v>1.1240939999999999</v>
      </c>
      <c r="C230" s="2">
        <v>1.139273</v>
      </c>
      <c r="D230" s="2">
        <v>0.89795700000000001</v>
      </c>
      <c r="E230" s="2">
        <v>0.90137299999999998</v>
      </c>
      <c r="F230" s="2">
        <v>0.58655599999999997</v>
      </c>
      <c r="G230" s="2">
        <v>0.59033400000000003</v>
      </c>
      <c r="H230" s="2">
        <v>0.284472</v>
      </c>
      <c r="I230" s="2">
        <v>0.27937600000000001</v>
      </c>
      <c r="J230" s="2">
        <v>0.122182</v>
      </c>
      <c r="K230" s="2">
        <v>0.118315</v>
      </c>
      <c r="L230" s="2">
        <v>5.0991000000000002E-2</v>
      </c>
      <c r="M230" s="2">
        <v>5.2683000000000001E-2</v>
      </c>
      <c r="N230" s="2">
        <v>2.0240000000000001E-2</v>
      </c>
      <c r="O230" s="2">
        <v>1.7288999999999999E-2</v>
      </c>
      <c r="Q230" s="2">
        <v>45.2</v>
      </c>
      <c r="R230" s="2">
        <v>1.1540840000000001</v>
      </c>
      <c r="S230" s="2">
        <v>1.1645319999999999</v>
      </c>
      <c r="T230" s="2">
        <v>0.93216900000000003</v>
      </c>
      <c r="U230" s="2">
        <v>0.93685700000000005</v>
      </c>
      <c r="V230" s="2">
        <v>0.63907400000000003</v>
      </c>
      <c r="W230" s="2">
        <v>0.638127</v>
      </c>
      <c r="X230" s="2">
        <v>0.31917299999999998</v>
      </c>
      <c r="Y230" s="2">
        <v>0.31746400000000002</v>
      </c>
      <c r="Z230" s="2">
        <v>0.151116</v>
      </c>
      <c r="AA230" s="2">
        <v>0.14647199999999999</v>
      </c>
      <c r="AB230" s="2">
        <v>6.8167000000000005E-2</v>
      </c>
      <c r="AC230" s="2">
        <v>6.8987999999999994E-2</v>
      </c>
      <c r="AD230" s="2">
        <v>3.3432000000000003E-2</v>
      </c>
      <c r="AE230" s="2">
        <v>3.3671E-2</v>
      </c>
      <c r="AG230" s="2">
        <v>45.2</v>
      </c>
      <c r="AH230" s="2">
        <v>0.20999799999999999</v>
      </c>
      <c r="AI230" s="2">
        <v>8.0514000000000002E-2</v>
      </c>
      <c r="AJ230" s="2">
        <v>3.1960000000000002E-2</v>
      </c>
      <c r="AK230" s="2">
        <v>1.248E-2</v>
      </c>
      <c r="AL230" s="2">
        <v>8.1530000000000005E-3</v>
      </c>
      <c r="AM230" s="2">
        <v>2.4250000000000001E-3</v>
      </c>
      <c r="AN230" s="2">
        <v>-2.7200000000000002E-3</v>
      </c>
      <c r="AP230" s="2">
        <v>45.2</v>
      </c>
      <c r="AQ230" s="2">
        <v>-3.4099999999999998E-2</v>
      </c>
      <c r="AR230" s="2">
        <v>-6.1700000000000001E-3</v>
      </c>
      <c r="AS230" s="2">
        <v>5.0169999999999998E-3</v>
      </c>
      <c r="AT230" s="2">
        <v>4.4900000000000001E-3</v>
      </c>
      <c r="AU230" s="2">
        <v>3.1519999999999999E-3</v>
      </c>
      <c r="AV230" s="2">
        <v>7.9330000000000008E-3</v>
      </c>
      <c r="AW230" s="2">
        <v>7.1960000000000001E-3</v>
      </c>
    </row>
    <row r="231" spans="1:49" x14ac:dyDescent="0.6">
      <c r="A231" s="2">
        <v>45.4</v>
      </c>
      <c r="B231" s="2">
        <v>1.1255790000000001</v>
      </c>
      <c r="C231" s="2">
        <v>1.139273</v>
      </c>
      <c r="D231" s="2">
        <v>0.89487099999999997</v>
      </c>
      <c r="E231" s="2">
        <v>0.90137299999999998</v>
      </c>
      <c r="F231" s="2">
        <v>0.58722399999999997</v>
      </c>
      <c r="G231" s="2">
        <v>0.59033599999999997</v>
      </c>
      <c r="H231" s="2">
        <v>0.28487699999999999</v>
      </c>
      <c r="I231" s="2">
        <v>0.27938400000000002</v>
      </c>
      <c r="J231" s="2">
        <v>0.123959</v>
      </c>
      <c r="K231" s="2">
        <v>0.118322</v>
      </c>
      <c r="L231" s="2">
        <v>5.1267E-2</v>
      </c>
      <c r="M231" s="2">
        <v>5.2687999999999999E-2</v>
      </c>
      <c r="N231" s="2">
        <v>1.8141999999999998E-2</v>
      </c>
      <c r="O231" s="2">
        <v>1.7291000000000001E-2</v>
      </c>
      <c r="Q231" s="2">
        <v>45.4</v>
      </c>
      <c r="R231" s="2">
        <v>1.154787</v>
      </c>
      <c r="S231" s="2">
        <v>1.1645319999999999</v>
      </c>
      <c r="T231" s="2">
        <v>0.93694500000000003</v>
      </c>
      <c r="U231" s="2">
        <v>0.93685799999999997</v>
      </c>
      <c r="V231" s="2">
        <v>0.63933399999999996</v>
      </c>
      <c r="W231" s="2">
        <v>0.63813200000000003</v>
      </c>
      <c r="X231" s="2">
        <v>0.31938</v>
      </c>
      <c r="Y231" s="2">
        <v>0.31747999999999998</v>
      </c>
      <c r="Z231" s="2">
        <v>0.148229</v>
      </c>
      <c r="AA231" s="2">
        <v>0.14649100000000001</v>
      </c>
      <c r="AB231" s="2">
        <v>6.8185999999999997E-2</v>
      </c>
      <c r="AC231" s="2">
        <v>6.9002999999999995E-2</v>
      </c>
      <c r="AD231" s="2">
        <v>3.2238000000000003E-2</v>
      </c>
      <c r="AE231" s="2">
        <v>3.3680000000000002E-2</v>
      </c>
      <c r="AG231" s="2">
        <v>45.4</v>
      </c>
      <c r="AH231" s="2">
        <v>0.20586895999999999</v>
      </c>
      <c r="AI231" s="2">
        <v>8.0488000000000004E-2</v>
      </c>
      <c r="AJ231" s="2">
        <v>2.9833999999999999E-2</v>
      </c>
      <c r="AK231" s="2">
        <v>1.0253999999999999E-2</v>
      </c>
      <c r="AL231" s="2">
        <v>1.9699999999999999E-4</v>
      </c>
      <c r="AM231" s="2">
        <v>3.7750000000000001E-3</v>
      </c>
      <c r="AN231" s="2">
        <v>-3.5E-4</v>
      </c>
      <c r="AP231" s="2">
        <v>45.4</v>
      </c>
      <c r="AQ231" s="2">
        <v>-3.107E-2</v>
      </c>
      <c r="AR231" s="2">
        <v>-6.5900000000000004E-3</v>
      </c>
      <c r="AS231" s="2">
        <v>7.7279999999999996E-3</v>
      </c>
      <c r="AT231" s="2">
        <v>5.0759999999999998E-3</v>
      </c>
      <c r="AU231" s="2">
        <v>4.078E-3</v>
      </c>
      <c r="AV231" s="2">
        <v>5.3899999999999998E-3</v>
      </c>
      <c r="AW231" s="2">
        <v>3.7919999999999998E-3</v>
      </c>
    </row>
    <row r="232" spans="1:49" x14ac:dyDescent="0.6">
      <c r="A232" s="2">
        <v>45.6</v>
      </c>
      <c r="B232" s="2">
        <v>1.1230560000000001</v>
      </c>
      <c r="C232" s="2">
        <v>1.139273</v>
      </c>
      <c r="D232" s="2">
        <v>0.89605500000000005</v>
      </c>
      <c r="E232" s="2">
        <v>0.90137299999999998</v>
      </c>
      <c r="F232" s="2">
        <v>0.58868299999999996</v>
      </c>
      <c r="G232" s="2">
        <v>0.59033899999999995</v>
      </c>
      <c r="H232" s="2">
        <v>0.28207599999999999</v>
      </c>
      <c r="I232" s="2">
        <v>0.27939000000000003</v>
      </c>
      <c r="J232" s="2">
        <v>0.12130100000000001</v>
      </c>
      <c r="K232" s="2">
        <v>0.118329</v>
      </c>
      <c r="L232" s="2">
        <v>5.2135000000000001E-2</v>
      </c>
      <c r="M232" s="2">
        <v>5.2692999999999997E-2</v>
      </c>
      <c r="N232" s="2">
        <v>1.8046E-2</v>
      </c>
      <c r="O232" s="2">
        <v>1.7292999999999999E-2</v>
      </c>
      <c r="Q232" s="2">
        <v>45.6</v>
      </c>
      <c r="R232" s="2">
        <v>1.1502079999999999</v>
      </c>
      <c r="S232" s="2">
        <v>1.1645319999999999</v>
      </c>
      <c r="T232" s="2">
        <v>0.93435500000000005</v>
      </c>
      <c r="U232" s="2">
        <v>0.93685799999999997</v>
      </c>
      <c r="V232" s="2">
        <v>0.63530500000000001</v>
      </c>
      <c r="W232" s="2">
        <v>0.63813600000000004</v>
      </c>
      <c r="X232" s="2">
        <v>0.31706600000000001</v>
      </c>
      <c r="Y232" s="2">
        <v>0.31749500000000003</v>
      </c>
      <c r="Z232" s="2">
        <v>0.14552599999999999</v>
      </c>
      <c r="AA232" s="2">
        <v>0.14651</v>
      </c>
      <c r="AB232" s="2">
        <v>7.2562000000000001E-2</v>
      </c>
      <c r="AC232" s="2">
        <v>6.9016999999999995E-2</v>
      </c>
      <c r="AD232" s="2">
        <v>3.1269999999999999E-2</v>
      </c>
      <c r="AE232" s="2">
        <v>3.3688000000000003E-2</v>
      </c>
      <c r="AG232" s="2">
        <v>45.6</v>
      </c>
      <c r="AH232" s="2">
        <v>0.21033952</v>
      </c>
      <c r="AI232" s="2">
        <v>8.4523000000000001E-2</v>
      </c>
      <c r="AJ232" s="2">
        <v>2.9173999999999999E-2</v>
      </c>
      <c r="AK232" s="2">
        <v>1.0786E-2</v>
      </c>
      <c r="AL232" s="2">
        <v>1.3110000000000001E-3</v>
      </c>
      <c r="AM232" s="2">
        <v>3.3800000000000002E-3</v>
      </c>
      <c r="AN232" s="2">
        <v>-1.4400000000000001E-3</v>
      </c>
      <c r="AP232" s="2">
        <v>45.6</v>
      </c>
      <c r="AQ232" s="2">
        <v>-3.5180000000000003E-2</v>
      </c>
      <c r="AR232" s="2">
        <v>-1.065E-2</v>
      </c>
      <c r="AS232" s="2">
        <v>-8.8999999999999995E-4</v>
      </c>
      <c r="AT232" s="2">
        <v>5.7520000000000002E-3</v>
      </c>
      <c r="AU232" s="2">
        <v>1.4319999999999999E-3</v>
      </c>
      <c r="AV232" s="2">
        <v>4.3319999999999999E-3</v>
      </c>
      <c r="AW232" s="2">
        <v>-1.7600000000000001E-3</v>
      </c>
    </row>
    <row r="233" spans="1:49" x14ac:dyDescent="0.6">
      <c r="A233" s="2">
        <v>45.8</v>
      </c>
      <c r="B233" s="2">
        <v>1.1243570000000001</v>
      </c>
      <c r="C233" s="2">
        <v>1.139273</v>
      </c>
      <c r="D233" s="2">
        <v>0.89530600000000005</v>
      </c>
      <c r="E233" s="2">
        <v>0.90137299999999998</v>
      </c>
      <c r="F233" s="2">
        <v>0.59507500000000002</v>
      </c>
      <c r="G233" s="2">
        <v>0.590341</v>
      </c>
      <c r="H233" s="2">
        <v>0.28522999999999998</v>
      </c>
      <c r="I233" s="2">
        <v>0.27939700000000001</v>
      </c>
      <c r="J233" s="2">
        <v>0.12359100000000001</v>
      </c>
      <c r="K233" s="2">
        <v>0.118336</v>
      </c>
      <c r="L233" s="2">
        <v>5.4604E-2</v>
      </c>
      <c r="M233" s="2">
        <v>5.2698000000000002E-2</v>
      </c>
      <c r="N233" s="2">
        <v>1.7457E-2</v>
      </c>
      <c r="O233" s="2">
        <v>1.7295000000000001E-2</v>
      </c>
      <c r="Q233" s="2">
        <v>45.8</v>
      </c>
      <c r="R233" s="2">
        <v>1.146606</v>
      </c>
      <c r="S233" s="2">
        <v>1.1645319999999999</v>
      </c>
      <c r="T233" s="2">
        <v>0.93414600000000003</v>
      </c>
      <c r="U233" s="2">
        <v>0.93685799999999997</v>
      </c>
      <c r="V233" s="2">
        <v>0.63641199999999998</v>
      </c>
      <c r="W233" s="2">
        <v>0.63814000000000004</v>
      </c>
      <c r="X233" s="2">
        <v>0.31893300000000002</v>
      </c>
      <c r="Y233" s="2">
        <v>0.31751000000000001</v>
      </c>
      <c r="Z233" s="2">
        <v>0.146532</v>
      </c>
      <c r="AA233" s="2">
        <v>0.14652899999999999</v>
      </c>
      <c r="AB233" s="2">
        <v>6.7035999999999998E-2</v>
      </c>
      <c r="AC233" s="2">
        <v>6.9030999999999995E-2</v>
      </c>
      <c r="AD233" s="2">
        <v>3.0286E-2</v>
      </c>
      <c r="AE233" s="2">
        <v>3.3696999999999998E-2</v>
      </c>
      <c r="AG233" s="2">
        <v>45.8</v>
      </c>
      <c r="AH233" s="2">
        <v>0.21605819000000001</v>
      </c>
      <c r="AI233" s="2">
        <v>8.3643999999999996E-2</v>
      </c>
      <c r="AJ233" s="2">
        <v>3.7197000000000001E-2</v>
      </c>
      <c r="AK233" s="2">
        <v>1.1984E-2</v>
      </c>
      <c r="AL233" s="2">
        <v>9.136E-3</v>
      </c>
      <c r="AM233" s="2">
        <v>2.0920000000000001E-3</v>
      </c>
      <c r="AN233" s="2">
        <v>-1.1800000000000001E-3</v>
      </c>
      <c r="AP233" s="2">
        <v>45.8</v>
      </c>
      <c r="AQ233" s="2">
        <v>-3.7940000000000002E-2</v>
      </c>
      <c r="AR233" s="2">
        <v>-1.2449999999999999E-2</v>
      </c>
      <c r="AS233" s="2">
        <v>-6.0000000000000001E-3</v>
      </c>
      <c r="AT233" s="2">
        <v>-1.64E-3</v>
      </c>
      <c r="AU233" s="2">
        <v>1.351E-3</v>
      </c>
      <c r="AV233" s="2">
        <v>-1.83E-3</v>
      </c>
      <c r="AW233" s="2">
        <v>2.3140000000000001E-3</v>
      </c>
    </row>
    <row r="234" spans="1:49" x14ac:dyDescent="0.6">
      <c r="A234" s="2">
        <v>46</v>
      </c>
      <c r="B234" s="2">
        <v>1.119661</v>
      </c>
      <c r="C234" s="2">
        <v>1.139273</v>
      </c>
      <c r="D234" s="2">
        <v>0.891648</v>
      </c>
      <c r="E234" s="2">
        <v>0.90137299999999998</v>
      </c>
      <c r="F234" s="2">
        <v>0.58168799999999998</v>
      </c>
      <c r="G234" s="2">
        <v>0.59034299999999995</v>
      </c>
      <c r="H234" s="2">
        <v>0.280727</v>
      </c>
      <c r="I234" s="2">
        <v>0.27940399999999999</v>
      </c>
      <c r="J234" s="2">
        <v>0.116676</v>
      </c>
      <c r="K234" s="2">
        <v>0.118343</v>
      </c>
      <c r="L234" s="2">
        <v>4.6178999999999998E-2</v>
      </c>
      <c r="M234" s="2">
        <v>5.2703E-2</v>
      </c>
      <c r="N234" s="2">
        <v>1.1195E-2</v>
      </c>
      <c r="O234" s="2">
        <v>1.7297E-2</v>
      </c>
      <c r="Q234" s="2">
        <v>46</v>
      </c>
      <c r="R234" s="2">
        <v>1.1453629999999999</v>
      </c>
      <c r="S234" s="2">
        <v>1.1645319999999999</v>
      </c>
      <c r="T234" s="2">
        <v>0.92879900000000004</v>
      </c>
      <c r="U234" s="2">
        <v>0.93685799999999997</v>
      </c>
      <c r="V234" s="2">
        <v>0.63365099999999996</v>
      </c>
      <c r="W234" s="2">
        <v>0.63814300000000002</v>
      </c>
      <c r="X234" s="2">
        <v>0.31777300000000003</v>
      </c>
      <c r="Y234" s="2">
        <v>0.317525</v>
      </c>
      <c r="Z234" s="2">
        <v>0.14944499999999999</v>
      </c>
      <c r="AA234" s="2">
        <v>0.14654700000000001</v>
      </c>
      <c r="AB234" s="2">
        <v>6.7210000000000006E-2</v>
      </c>
      <c r="AC234" s="2">
        <v>6.9044999999999995E-2</v>
      </c>
      <c r="AD234" s="2">
        <v>3.1668000000000002E-2</v>
      </c>
      <c r="AE234" s="2">
        <v>3.3704999999999999E-2</v>
      </c>
      <c r="AG234" s="2">
        <v>46</v>
      </c>
      <c r="AH234" s="2">
        <v>0.21268690000000001</v>
      </c>
      <c r="AI234" s="2">
        <v>8.1047999999999995E-2</v>
      </c>
      <c r="AJ234" s="2">
        <v>3.6042999999999999E-2</v>
      </c>
      <c r="AK234" s="2">
        <v>1.0204E-2</v>
      </c>
      <c r="AL234" s="2">
        <v>3.1619999999999999E-3</v>
      </c>
      <c r="AM234" s="2">
        <v>-2.5300000000000001E-3</v>
      </c>
      <c r="AN234" s="2">
        <v>-6.3000000000000003E-4</v>
      </c>
      <c r="AP234" s="2">
        <v>46</v>
      </c>
      <c r="AQ234" s="2">
        <v>-3.6659999999999998E-2</v>
      </c>
      <c r="AR234" s="2">
        <v>-1.2330000000000001E-2</v>
      </c>
      <c r="AS234" s="2">
        <v>-4.5700000000000003E-3</v>
      </c>
      <c r="AT234" s="2">
        <v>1.1950000000000001E-3</v>
      </c>
      <c r="AU234" s="2">
        <v>-8.1999999999999998E-4</v>
      </c>
      <c r="AV234" s="2">
        <v>1.4289999999999999E-3</v>
      </c>
      <c r="AW234" s="2">
        <v>-9.6000000000000002E-4</v>
      </c>
    </row>
    <row r="235" spans="1:49" x14ac:dyDescent="0.6">
      <c r="A235" s="2">
        <v>46.2</v>
      </c>
      <c r="B235" s="2">
        <v>1.117818</v>
      </c>
      <c r="C235" s="2">
        <v>1.139273</v>
      </c>
      <c r="D235" s="2">
        <v>0.89322900000000005</v>
      </c>
      <c r="E235" s="2">
        <v>0.90137299999999998</v>
      </c>
      <c r="F235" s="2">
        <v>0.58241699999999996</v>
      </c>
      <c r="G235" s="2">
        <v>0.59034500000000001</v>
      </c>
      <c r="H235" s="2">
        <v>0.28578700000000001</v>
      </c>
      <c r="I235" s="2">
        <v>0.27940999999999999</v>
      </c>
      <c r="J235" s="2">
        <v>0.119909</v>
      </c>
      <c r="K235" s="2">
        <v>0.11835</v>
      </c>
      <c r="L235" s="2">
        <v>5.1507999999999998E-2</v>
      </c>
      <c r="M235" s="2">
        <v>5.2706999999999997E-2</v>
      </c>
      <c r="N235" s="2">
        <v>1.8504E-2</v>
      </c>
      <c r="O235" s="2">
        <v>1.7298999999999998E-2</v>
      </c>
      <c r="Q235" s="2">
        <v>46.2</v>
      </c>
      <c r="R235" s="2">
        <v>1.1502939999999999</v>
      </c>
      <c r="S235" s="2">
        <v>1.1645319999999999</v>
      </c>
      <c r="T235" s="2">
        <v>0.93218599999999996</v>
      </c>
      <c r="U235" s="2">
        <v>0.93685799999999997</v>
      </c>
      <c r="V235" s="2">
        <v>0.63217999999999996</v>
      </c>
      <c r="W235" s="2">
        <v>0.63814700000000002</v>
      </c>
      <c r="X235" s="2">
        <v>0.31531700000000001</v>
      </c>
      <c r="Y235" s="2">
        <v>0.31753900000000002</v>
      </c>
      <c r="Z235" s="2">
        <v>0.14941199999999999</v>
      </c>
      <c r="AA235" s="2">
        <v>0.146564</v>
      </c>
      <c r="AB235" s="2">
        <v>7.3455999999999994E-2</v>
      </c>
      <c r="AC235" s="2">
        <v>6.9057999999999994E-2</v>
      </c>
      <c r="AD235" s="2">
        <v>3.5101E-2</v>
      </c>
      <c r="AE235" s="2">
        <v>3.3714000000000001E-2</v>
      </c>
      <c r="AG235" s="2">
        <v>46.2</v>
      </c>
      <c r="AH235" s="2">
        <v>0.21367335000000001</v>
      </c>
      <c r="AI235" s="2">
        <v>7.8441999999999998E-2</v>
      </c>
      <c r="AJ235" s="2">
        <v>3.0315000000000002E-2</v>
      </c>
      <c r="AK235" s="2">
        <v>1.2794E-2</v>
      </c>
      <c r="AL235" s="2">
        <v>4.8349999999999999E-3</v>
      </c>
      <c r="AM235" s="2">
        <v>7.5599999999999999E-3</v>
      </c>
      <c r="AN235" s="2">
        <v>-2.5100000000000001E-3</v>
      </c>
      <c r="AP235" s="2">
        <v>46.2</v>
      </c>
      <c r="AQ235" s="2">
        <v>-3.014E-2</v>
      </c>
      <c r="AR235" s="2">
        <v>-5.4900000000000001E-3</v>
      </c>
      <c r="AS235" s="2">
        <v>3.1099999999999997E-5</v>
      </c>
      <c r="AT235" s="2">
        <v>8.6370000000000006E-3</v>
      </c>
      <c r="AU235" s="2">
        <v>6.0039999999999998E-3</v>
      </c>
      <c r="AV235" s="2">
        <v>9.8740000000000008E-3</v>
      </c>
      <c r="AW235" s="2">
        <v>9.3959999999999998E-3</v>
      </c>
    </row>
    <row r="236" spans="1:49" x14ac:dyDescent="0.6">
      <c r="A236" s="2">
        <v>46.4</v>
      </c>
      <c r="B236" s="2">
        <v>1.124784</v>
      </c>
      <c r="C236" s="2">
        <v>1.139273</v>
      </c>
      <c r="D236" s="2">
        <v>0.89536099999999996</v>
      </c>
      <c r="E236" s="2">
        <v>0.90137299999999998</v>
      </c>
      <c r="F236" s="2">
        <v>0.59140899999999996</v>
      </c>
      <c r="G236" s="2">
        <v>0.59034699999999996</v>
      </c>
      <c r="H236" s="2">
        <v>0.28100700000000001</v>
      </c>
      <c r="I236" s="2">
        <v>0.279416</v>
      </c>
      <c r="J236" s="2">
        <v>0.119771</v>
      </c>
      <c r="K236" s="2">
        <v>0.118356</v>
      </c>
      <c r="L236" s="2">
        <v>5.2537E-2</v>
      </c>
      <c r="M236" s="2">
        <v>5.2712000000000002E-2</v>
      </c>
      <c r="N236" s="2">
        <v>1.4119E-2</v>
      </c>
      <c r="O236" s="2">
        <v>1.7301E-2</v>
      </c>
      <c r="Q236" s="2">
        <v>46.4</v>
      </c>
      <c r="R236" s="2">
        <v>1.1494930000000001</v>
      </c>
      <c r="S236" s="2">
        <v>1.1645319999999999</v>
      </c>
      <c r="T236" s="2">
        <v>0.93130400000000002</v>
      </c>
      <c r="U236" s="2">
        <v>0.93685799999999997</v>
      </c>
      <c r="V236" s="2">
        <v>0.63334699999999999</v>
      </c>
      <c r="W236" s="2">
        <v>0.63815</v>
      </c>
      <c r="X236" s="2">
        <v>0.321573</v>
      </c>
      <c r="Y236" s="2">
        <v>0.31755299999999997</v>
      </c>
      <c r="Z236" s="2">
        <v>0.14954600000000001</v>
      </c>
      <c r="AA236" s="2">
        <v>0.14658199999999999</v>
      </c>
      <c r="AB236" s="2">
        <v>6.9821999999999995E-2</v>
      </c>
      <c r="AC236" s="2">
        <v>6.9070999999999994E-2</v>
      </c>
      <c r="AD236" s="2">
        <v>3.1164000000000001E-2</v>
      </c>
      <c r="AE236" s="2">
        <v>3.3722000000000002E-2</v>
      </c>
      <c r="AG236" s="2">
        <v>46.4</v>
      </c>
      <c r="AH236" s="2">
        <v>0.21499508000000001</v>
      </c>
      <c r="AI236" s="2">
        <v>8.3979999999999999E-2</v>
      </c>
      <c r="AJ236" s="2">
        <v>3.9356000000000002E-2</v>
      </c>
      <c r="AK236" s="2">
        <v>1.4702E-2</v>
      </c>
      <c r="AL236" s="2">
        <v>1.223E-2</v>
      </c>
      <c r="AM236" s="2">
        <v>9.3760000000000007E-3</v>
      </c>
      <c r="AN236" s="2">
        <v>4.679E-3</v>
      </c>
      <c r="AP236" s="2">
        <v>46.4</v>
      </c>
      <c r="AQ236" s="2">
        <v>-3.0079999999999999E-2</v>
      </c>
      <c r="AR236" s="2">
        <v>-7.9000000000000008E-3</v>
      </c>
      <c r="AS236" s="2">
        <v>1.3929999999999999E-3</v>
      </c>
      <c r="AT236" s="2">
        <v>6.8440000000000003E-3</v>
      </c>
      <c r="AU236" s="2">
        <v>4.2989999999999999E-3</v>
      </c>
      <c r="AV236" s="2">
        <v>1.2110000000000001E-3</v>
      </c>
      <c r="AW236" s="2">
        <v>4.1099999999999999E-3</v>
      </c>
    </row>
    <row r="237" spans="1:49" x14ac:dyDescent="0.6">
      <c r="A237" s="2">
        <v>46.6</v>
      </c>
      <c r="B237" s="2">
        <v>1.1183970000000001</v>
      </c>
      <c r="C237" s="2">
        <v>1.139273</v>
      </c>
      <c r="D237" s="2">
        <v>0.89160399999999995</v>
      </c>
      <c r="E237" s="2">
        <v>0.90137299999999998</v>
      </c>
      <c r="F237" s="2">
        <v>0.584623</v>
      </c>
      <c r="G237" s="2">
        <v>0.59034900000000001</v>
      </c>
      <c r="H237" s="2">
        <v>0.273507</v>
      </c>
      <c r="I237" s="2">
        <v>0.279422</v>
      </c>
      <c r="J237" s="2">
        <v>0.113079</v>
      </c>
      <c r="K237" s="2">
        <v>0.11836199999999999</v>
      </c>
      <c r="L237" s="2">
        <v>4.7210000000000002E-2</v>
      </c>
      <c r="M237" s="2">
        <v>5.2715999999999999E-2</v>
      </c>
      <c r="N237" s="2">
        <v>1.4642000000000001E-2</v>
      </c>
      <c r="O237" s="2">
        <v>1.7302999999999999E-2</v>
      </c>
      <c r="Q237" s="2">
        <v>46.6</v>
      </c>
      <c r="R237" s="2">
        <v>1.148404</v>
      </c>
      <c r="S237" s="2">
        <v>1.1645319999999999</v>
      </c>
      <c r="T237" s="2">
        <v>0.92900000000000005</v>
      </c>
      <c r="U237" s="2">
        <v>0.93685799999999997</v>
      </c>
      <c r="V237" s="2">
        <v>0.62919099999999994</v>
      </c>
      <c r="W237" s="2">
        <v>0.638154</v>
      </c>
      <c r="X237" s="2">
        <v>0.31398799999999999</v>
      </c>
      <c r="Y237" s="2">
        <v>0.31756600000000001</v>
      </c>
      <c r="Z237" s="2">
        <v>0.148341</v>
      </c>
      <c r="AA237" s="2">
        <v>0.14659900000000001</v>
      </c>
      <c r="AB237" s="2">
        <v>6.5312999999999996E-2</v>
      </c>
      <c r="AC237" s="2">
        <v>6.9084000000000007E-2</v>
      </c>
      <c r="AD237" s="2">
        <v>3.2376000000000002E-2</v>
      </c>
      <c r="AE237" s="2">
        <v>3.3730000000000003E-2</v>
      </c>
      <c r="AG237" s="2">
        <v>46.6</v>
      </c>
      <c r="AH237" s="2">
        <v>0.20851815000000001</v>
      </c>
      <c r="AI237" s="2">
        <v>8.0811999999999995E-2</v>
      </c>
      <c r="AJ237" s="2">
        <v>3.1541E-2</v>
      </c>
      <c r="AK237" s="2">
        <v>1.2551E-2</v>
      </c>
      <c r="AL237" s="2">
        <v>3.5999999999999999E-3</v>
      </c>
      <c r="AM237" s="2">
        <v>3.0000000000000001E-3</v>
      </c>
      <c r="AN237" s="2">
        <v>-5.9100000000000003E-3</v>
      </c>
      <c r="AP237" s="2">
        <v>46.6</v>
      </c>
      <c r="AQ237" s="2">
        <v>-3.1050000000000001E-2</v>
      </c>
      <c r="AR237" s="2">
        <v>-6.3299999999999997E-3</v>
      </c>
      <c r="AS237" s="2">
        <v>1.4970000000000001E-3</v>
      </c>
      <c r="AT237" s="2">
        <v>6.6699999999999997E-3</v>
      </c>
      <c r="AU237" s="2">
        <v>1.1065E-2</v>
      </c>
      <c r="AV237" s="2">
        <v>1.01E-2</v>
      </c>
      <c r="AW237" s="2">
        <v>6.8120000000000003E-3</v>
      </c>
    </row>
    <row r="238" spans="1:49" x14ac:dyDescent="0.6">
      <c r="A238" s="2">
        <v>46.8</v>
      </c>
      <c r="B238" s="2">
        <v>1.12039</v>
      </c>
      <c r="C238" s="2">
        <v>1.139273</v>
      </c>
      <c r="D238" s="2">
        <v>0.88801399999999997</v>
      </c>
      <c r="E238" s="2">
        <v>0.90137299999999998</v>
      </c>
      <c r="F238" s="2">
        <v>0.58621999999999996</v>
      </c>
      <c r="G238" s="2">
        <v>0.59035000000000004</v>
      </c>
      <c r="H238" s="2">
        <v>0.27707900000000002</v>
      </c>
      <c r="I238" s="2">
        <v>0.27942699999999998</v>
      </c>
      <c r="J238" s="2">
        <v>0.113009</v>
      </c>
      <c r="K238" s="2">
        <v>0.118369</v>
      </c>
      <c r="L238" s="2">
        <v>4.9412999999999999E-2</v>
      </c>
      <c r="M238" s="2">
        <v>5.2720000000000003E-2</v>
      </c>
      <c r="N238" s="2">
        <v>1.1979E-2</v>
      </c>
      <c r="O238" s="2">
        <v>1.7305000000000001E-2</v>
      </c>
      <c r="Q238" s="2">
        <v>46.8</v>
      </c>
      <c r="R238" s="2">
        <v>1.151224</v>
      </c>
      <c r="S238" s="2">
        <v>1.1645319999999999</v>
      </c>
      <c r="T238" s="2">
        <v>0.92621100000000001</v>
      </c>
      <c r="U238" s="2">
        <v>0.93685799999999997</v>
      </c>
      <c r="V238" s="2">
        <v>0.63007100000000005</v>
      </c>
      <c r="W238" s="2">
        <v>0.63815699999999997</v>
      </c>
      <c r="X238" s="2">
        <v>0.31206099999999998</v>
      </c>
      <c r="Y238" s="2">
        <v>0.31757999999999997</v>
      </c>
      <c r="Z238" s="2">
        <v>0.14393700000000001</v>
      </c>
      <c r="AA238" s="2">
        <v>0.146615</v>
      </c>
      <c r="AB238" s="2">
        <v>6.4094999999999999E-2</v>
      </c>
      <c r="AC238" s="2">
        <v>6.9097000000000006E-2</v>
      </c>
      <c r="AD238" s="2">
        <v>2.9335E-2</v>
      </c>
      <c r="AE238" s="2">
        <v>3.3737999999999997E-2</v>
      </c>
      <c r="AG238" s="2">
        <v>46.8</v>
      </c>
      <c r="AH238" s="2">
        <v>0.21031711</v>
      </c>
      <c r="AI238" s="2">
        <v>8.0821000000000004E-2</v>
      </c>
      <c r="AJ238" s="2">
        <v>2.7744999999999999E-2</v>
      </c>
      <c r="AK238" s="2">
        <v>1.06E-2</v>
      </c>
      <c r="AL238" s="2">
        <v>2.14E-3</v>
      </c>
      <c r="AM238" s="2">
        <v>1.6800000000000001E-3</v>
      </c>
      <c r="AN238" s="2">
        <v>-5.11E-3</v>
      </c>
      <c r="AP238" s="2">
        <v>46.8</v>
      </c>
      <c r="AQ238" s="2">
        <v>-3.2939999999999997E-2</v>
      </c>
      <c r="AR238" s="2">
        <v>-4.3400000000000001E-3</v>
      </c>
      <c r="AS238" s="2">
        <v>-3.98E-3</v>
      </c>
      <c r="AT238" s="2">
        <v>4.2789999999999998E-3</v>
      </c>
      <c r="AU238" s="2">
        <v>8.7779999999999993E-3</v>
      </c>
      <c r="AV238" s="2">
        <v>3.4229999999999998E-3</v>
      </c>
      <c r="AW238" s="2">
        <v>7.2199999999999999E-3</v>
      </c>
    </row>
    <row r="239" spans="1:49" x14ac:dyDescent="0.6">
      <c r="A239" s="2">
        <v>47</v>
      </c>
      <c r="B239" s="2">
        <v>1.1248480000000001</v>
      </c>
      <c r="C239" s="2">
        <v>1.139273</v>
      </c>
      <c r="D239" s="2">
        <v>0.89261500000000005</v>
      </c>
      <c r="E239" s="2">
        <v>0.90137299999999998</v>
      </c>
      <c r="F239" s="2">
        <v>0.59187199999999995</v>
      </c>
      <c r="G239" s="2">
        <v>0.59035199999999999</v>
      </c>
      <c r="H239" s="2">
        <v>0.28117999999999999</v>
      </c>
      <c r="I239" s="2">
        <v>0.27943299999999999</v>
      </c>
      <c r="J239" s="2">
        <v>0.123109</v>
      </c>
      <c r="K239" s="2">
        <v>0.11837499999999999</v>
      </c>
      <c r="L239" s="2">
        <v>5.6705999999999999E-2</v>
      </c>
      <c r="M239" s="2">
        <v>5.2725000000000001E-2</v>
      </c>
      <c r="N239" s="2">
        <v>1.8634000000000001E-2</v>
      </c>
      <c r="O239" s="2">
        <v>1.7305999999999998E-2</v>
      </c>
      <c r="Q239" s="2">
        <v>47</v>
      </c>
      <c r="R239" s="2">
        <v>1.1475759999999999</v>
      </c>
      <c r="S239" s="2">
        <v>1.1645319999999999</v>
      </c>
      <c r="T239" s="2">
        <v>0.92968600000000001</v>
      </c>
      <c r="U239" s="2">
        <v>0.93685799999999997</v>
      </c>
      <c r="V239" s="2">
        <v>0.63725500000000002</v>
      </c>
      <c r="W239" s="2">
        <v>0.63815999999999995</v>
      </c>
      <c r="X239" s="2">
        <v>0.31751800000000002</v>
      </c>
      <c r="Y239" s="2">
        <v>0.31759199999999999</v>
      </c>
      <c r="Z239" s="2">
        <v>0.14802299999999999</v>
      </c>
      <c r="AA239" s="2">
        <v>0.14663100000000001</v>
      </c>
      <c r="AB239" s="2">
        <v>6.3746999999999998E-2</v>
      </c>
      <c r="AC239" s="2">
        <v>6.9109000000000004E-2</v>
      </c>
      <c r="AD239" s="2">
        <v>3.2575E-2</v>
      </c>
      <c r="AE239" s="2">
        <v>3.3744999999999997E-2</v>
      </c>
      <c r="AG239" s="2">
        <v>47</v>
      </c>
      <c r="AH239" s="2">
        <v>0.21386039000000001</v>
      </c>
      <c r="AI239" s="2">
        <v>8.0875000000000002E-2</v>
      </c>
      <c r="AJ239" s="2">
        <v>2.682E-2</v>
      </c>
      <c r="AK239" s="2">
        <v>6.5830000000000003E-3</v>
      </c>
      <c r="AL239" s="2">
        <v>4.849E-3</v>
      </c>
      <c r="AM239" s="2">
        <v>2.2980000000000001E-3</v>
      </c>
      <c r="AN239" s="2">
        <v>-9.3000000000000005E-4</v>
      </c>
      <c r="AP239" s="2">
        <v>47</v>
      </c>
      <c r="AQ239" s="2">
        <v>-3.9600000000000003E-2</v>
      </c>
      <c r="AR239" s="2">
        <v>-1.4449999999999999E-2</v>
      </c>
      <c r="AS239" s="2">
        <v>-3.7699999999999999E-3</v>
      </c>
      <c r="AT239" s="2">
        <v>2.1429999999999999E-3</v>
      </c>
      <c r="AU239" s="2">
        <v>-2.5000000000000001E-3</v>
      </c>
      <c r="AV239" s="2">
        <v>2.8600000000000001E-4</v>
      </c>
      <c r="AW239" s="2">
        <v>-1.6100000000000001E-3</v>
      </c>
    </row>
    <row r="240" spans="1:49" x14ac:dyDescent="0.6">
      <c r="A240" s="2">
        <v>47.2</v>
      </c>
      <c r="B240" s="2">
        <v>1.122913</v>
      </c>
      <c r="C240" s="2">
        <v>1.139273</v>
      </c>
      <c r="D240" s="2">
        <v>0.89846300000000001</v>
      </c>
      <c r="E240" s="2">
        <v>0.90137400000000001</v>
      </c>
      <c r="F240" s="2">
        <v>0.58491599999999999</v>
      </c>
      <c r="G240" s="2">
        <v>0.59035400000000005</v>
      </c>
      <c r="H240" s="2">
        <v>0.28266799999999997</v>
      </c>
      <c r="I240" s="2">
        <v>0.27943800000000002</v>
      </c>
      <c r="J240" s="2">
        <v>0.123625</v>
      </c>
      <c r="K240" s="2">
        <v>0.11838</v>
      </c>
      <c r="L240" s="2">
        <v>5.1934000000000001E-2</v>
      </c>
      <c r="M240" s="2">
        <v>5.2728999999999998E-2</v>
      </c>
      <c r="N240" s="2">
        <v>1.8026E-2</v>
      </c>
      <c r="O240" s="2">
        <v>1.7308E-2</v>
      </c>
      <c r="Q240" s="2">
        <v>47.2</v>
      </c>
      <c r="R240" s="2">
        <v>1.1492549999999999</v>
      </c>
      <c r="S240" s="2">
        <v>1.1645319999999999</v>
      </c>
      <c r="T240" s="2">
        <v>0.92918199999999995</v>
      </c>
      <c r="U240" s="2">
        <v>0.93685799999999997</v>
      </c>
      <c r="V240" s="2">
        <v>0.63616899999999998</v>
      </c>
      <c r="W240" s="2">
        <v>0.63816300000000004</v>
      </c>
      <c r="X240" s="2">
        <v>0.31570199999999998</v>
      </c>
      <c r="Y240" s="2">
        <v>0.31760500000000003</v>
      </c>
      <c r="Z240" s="2">
        <v>0.14940700000000001</v>
      </c>
      <c r="AA240" s="2">
        <v>0.146647</v>
      </c>
      <c r="AB240" s="2">
        <v>7.2882000000000002E-2</v>
      </c>
      <c r="AC240" s="2">
        <v>6.9121000000000002E-2</v>
      </c>
      <c r="AD240" s="2">
        <v>3.0300000000000001E-2</v>
      </c>
      <c r="AE240" s="2">
        <v>3.3752999999999998E-2</v>
      </c>
      <c r="AG240" s="2">
        <v>47.2</v>
      </c>
      <c r="AH240" s="2">
        <v>0.21052777</v>
      </c>
      <c r="AI240" s="2">
        <v>8.3513000000000004E-2</v>
      </c>
      <c r="AJ240" s="2">
        <v>3.0946999999999999E-2</v>
      </c>
      <c r="AK240" s="2">
        <v>1.0576E-2</v>
      </c>
      <c r="AL240" s="2">
        <v>2.6649999999999998E-3</v>
      </c>
      <c r="AM240" s="2">
        <v>3.0950000000000001E-3</v>
      </c>
      <c r="AN240" s="2">
        <v>-7.9399999999999991E-3</v>
      </c>
      <c r="AP240" s="2">
        <v>47.2</v>
      </c>
      <c r="AQ240" s="2">
        <v>-3.0620000000000001E-2</v>
      </c>
      <c r="AR240" s="2">
        <v>-5.0299999999999997E-3</v>
      </c>
      <c r="AS240" s="2">
        <v>-1.0300000000000001E-3</v>
      </c>
      <c r="AT240" s="2">
        <v>6.5929999999999999E-3</v>
      </c>
      <c r="AU240" s="2">
        <v>8.4349999999999998E-3</v>
      </c>
      <c r="AV240" s="2">
        <v>5.0020000000000004E-3</v>
      </c>
      <c r="AW240" s="2">
        <v>4.4679999999999997E-3</v>
      </c>
    </row>
    <row r="241" spans="1:49" x14ac:dyDescent="0.6">
      <c r="A241" s="2">
        <v>47.4</v>
      </c>
      <c r="B241" s="2">
        <v>1.1221650000000001</v>
      </c>
      <c r="C241" s="2">
        <v>1.139273</v>
      </c>
      <c r="D241" s="2">
        <v>0.88811700000000005</v>
      </c>
      <c r="E241" s="2">
        <v>0.90137400000000001</v>
      </c>
      <c r="F241" s="2">
        <v>0.58512200000000003</v>
      </c>
      <c r="G241" s="2">
        <v>0.59035499999999996</v>
      </c>
      <c r="H241" s="2">
        <v>0.27932099999999999</v>
      </c>
      <c r="I241" s="2">
        <v>0.279443</v>
      </c>
      <c r="J241" s="2">
        <v>0.12184399999999999</v>
      </c>
      <c r="K241" s="2">
        <v>0.11838600000000001</v>
      </c>
      <c r="L241" s="2">
        <v>5.1173000000000003E-2</v>
      </c>
      <c r="M241" s="2">
        <v>5.2733000000000002E-2</v>
      </c>
      <c r="N241" s="2">
        <v>1.3898000000000001E-2</v>
      </c>
      <c r="O241" s="2">
        <v>1.7309999999999999E-2</v>
      </c>
      <c r="Q241" s="2">
        <v>47.4</v>
      </c>
      <c r="R241" s="2">
        <v>1.1393660000000001</v>
      </c>
      <c r="S241" s="2">
        <v>1.1645319999999999</v>
      </c>
      <c r="T241" s="2">
        <v>0.92436200000000002</v>
      </c>
      <c r="U241" s="2">
        <v>0.93685799999999997</v>
      </c>
      <c r="V241" s="2">
        <v>0.63079700000000005</v>
      </c>
      <c r="W241" s="2">
        <v>0.63816600000000001</v>
      </c>
      <c r="X241" s="2">
        <v>0.31264900000000001</v>
      </c>
      <c r="Y241" s="2">
        <v>0.31761699999999998</v>
      </c>
      <c r="Z241" s="2">
        <v>0.14291400000000001</v>
      </c>
      <c r="AA241" s="2">
        <v>0.14666199999999999</v>
      </c>
      <c r="AB241" s="2">
        <v>6.2959000000000001E-2</v>
      </c>
      <c r="AC241" s="2">
        <v>6.9133E-2</v>
      </c>
      <c r="AD241" s="2">
        <v>2.8205999999999998E-2</v>
      </c>
      <c r="AE241" s="2">
        <v>3.3759999999999998E-2</v>
      </c>
      <c r="AG241" s="2">
        <v>47.4</v>
      </c>
      <c r="AH241" s="2">
        <v>0.21875443999999999</v>
      </c>
      <c r="AI241" s="2">
        <v>8.8227E-2</v>
      </c>
      <c r="AJ241" s="2">
        <v>3.5646999999999998E-2</v>
      </c>
      <c r="AK241" s="2">
        <v>1.3501000000000001E-2</v>
      </c>
      <c r="AL241" s="2">
        <v>1.0206E-2</v>
      </c>
      <c r="AM241" s="2">
        <v>6.3870000000000003E-3</v>
      </c>
      <c r="AN241" s="2">
        <v>-1.47E-3</v>
      </c>
      <c r="AP241" s="2">
        <v>47.4</v>
      </c>
      <c r="AQ241" s="2">
        <v>-3.3459999999999997E-2</v>
      </c>
      <c r="AR241" s="2">
        <v>-6.4900000000000001E-3</v>
      </c>
      <c r="AS241" s="2">
        <v>-3.5E-4</v>
      </c>
      <c r="AT241" s="2">
        <v>8.9829999999999997E-3</v>
      </c>
      <c r="AU241" s="2">
        <v>6.5890000000000002E-3</v>
      </c>
      <c r="AV241" s="2">
        <v>4.4270000000000004E-3</v>
      </c>
      <c r="AW241" s="2">
        <v>3.6809999999999998E-3</v>
      </c>
    </row>
    <row r="242" spans="1:49" x14ac:dyDescent="0.6">
      <c r="A242" s="2">
        <v>47.6</v>
      </c>
      <c r="B242" s="2">
        <v>1.130428</v>
      </c>
      <c r="C242" s="2">
        <v>1.139273</v>
      </c>
      <c r="D242" s="2">
        <v>0.89543300000000003</v>
      </c>
      <c r="E242" s="2">
        <v>0.90137400000000001</v>
      </c>
      <c r="F242" s="2">
        <v>0.58771700000000004</v>
      </c>
      <c r="G242" s="2">
        <v>0.59035700000000002</v>
      </c>
      <c r="H242" s="2">
        <v>0.284829</v>
      </c>
      <c r="I242" s="2">
        <v>0.27944799999999997</v>
      </c>
      <c r="J242" s="2">
        <v>0.12346699999999999</v>
      </c>
      <c r="K242" s="2">
        <v>0.118392</v>
      </c>
      <c r="L242" s="2">
        <v>6.0949999999999997E-2</v>
      </c>
      <c r="M242" s="2">
        <v>5.2736999999999999E-2</v>
      </c>
      <c r="N242" s="2">
        <v>2.4102999999999999E-2</v>
      </c>
      <c r="O242" s="2">
        <v>1.7311E-2</v>
      </c>
      <c r="Q242" s="2">
        <v>47.6</v>
      </c>
      <c r="R242" s="2">
        <v>1.150909</v>
      </c>
      <c r="S242" s="2">
        <v>1.1645319999999999</v>
      </c>
      <c r="T242" s="2">
        <v>0.92928500000000003</v>
      </c>
      <c r="U242" s="2">
        <v>0.93685799999999997</v>
      </c>
      <c r="V242" s="2">
        <v>0.63458800000000004</v>
      </c>
      <c r="W242" s="2">
        <v>0.63816899999999999</v>
      </c>
      <c r="X242" s="2">
        <v>0.31747500000000001</v>
      </c>
      <c r="Y242" s="2">
        <v>0.31762800000000002</v>
      </c>
      <c r="Z242" s="2">
        <v>0.14597499999999999</v>
      </c>
      <c r="AA242" s="2">
        <v>0.146677</v>
      </c>
      <c r="AB242" s="2">
        <v>6.6757999999999998E-2</v>
      </c>
      <c r="AC242" s="2">
        <v>6.9144999999999998E-2</v>
      </c>
      <c r="AD242" s="2">
        <v>3.3855999999999997E-2</v>
      </c>
      <c r="AE242" s="2">
        <v>3.3767999999999999E-2</v>
      </c>
      <c r="AG242" s="2">
        <v>47.6</v>
      </c>
      <c r="AH242" s="2">
        <v>0.21538275000000001</v>
      </c>
      <c r="AI242" s="2">
        <v>8.5379999999999998E-2</v>
      </c>
      <c r="AJ242" s="2">
        <v>3.4223999999999997E-2</v>
      </c>
      <c r="AK242" s="2">
        <v>1.1528E-2</v>
      </c>
      <c r="AL242" s="2">
        <v>4.9500000000000004E-3</v>
      </c>
      <c r="AM242" s="2">
        <v>2.8170000000000001E-3</v>
      </c>
      <c r="AN242" s="2">
        <v>-6.4999999999999997E-3</v>
      </c>
      <c r="AP242" s="2">
        <v>47.6</v>
      </c>
      <c r="AQ242" s="2">
        <v>-2.964E-2</v>
      </c>
      <c r="AR242" s="2">
        <v>-4.7299999999999998E-3</v>
      </c>
      <c r="AS242" s="2">
        <v>-2.3999999999999998E-3</v>
      </c>
      <c r="AT242" s="2">
        <v>9.0989999999999994E-3</v>
      </c>
      <c r="AU242" s="2">
        <v>4.1790000000000004E-3</v>
      </c>
      <c r="AV242" s="2">
        <v>1.0876E-2</v>
      </c>
      <c r="AW242" s="2">
        <v>5.032E-3</v>
      </c>
    </row>
    <row r="243" spans="1:49" x14ac:dyDescent="0.6">
      <c r="A243" s="2">
        <v>47.8</v>
      </c>
      <c r="B243" s="2">
        <v>1.124144</v>
      </c>
      <c r="C243" s="2">
        <v>1.139273</v>
      </c>
      <c r="D243" s="2">
        <v>0.89668999999999999</v>
      </c>
      <c r="E243" s="2">
        <v>0.90137400000000001</v>
      </c>
      <c r="F243" s="2">
        <v>0.58857400000000004</v>
      </c>
      <c r="G243" s="2">
        <v>0.59035800000000005</v>
      </c>
      <c r="H243" s="2">
        <v>0.28743400000000002</v>
      </c>
      <c r="I243" s="2">
        <v>0.27945300000000001</v>
      </c>
      <c r="J243" s="2">
        <v>0.12795200000000001</v>
      </c>
      <c r="K243" s="2">
        <v>0.118397</v>
      </c>
      <c r="L243" s="2">
        <v>5.4198000000000003E-2</v>
      </c>
      <c r="M243" s="2">
        <v>5.2741000000000003E-2</v>
      </c>
      <c r="N243" s="2">
        <v>2.4421999999999999E-2</v>
      </c>
      <c r="O243" s="2">
        <v>1.7312999999999999E-2</v>
      </c>
      <c r="Q243" s="2">
        <v>47.8</v>
      </c>
      <c r="R243" s="2">
        <v>1.1476599999999999</v>
      </c>
      <c r="S243" s="2">
        <v>1.1645319999999999</v>
      </c>
      <c r="T243" s="2">
        <v>0.93159099999999995</v>
      </c>
      <c r="U243" s="2">
        <v>0.93685799999999997</v>
      </c>
      <c r="V243" s="2">
        <v>0.635992</v>
      </c>
      <c r="W243" s="2">
        <v>0.63817199999999996</v>
      </c>
      <c r="X243" s="2">
        <v>0.31634200000000001</v>
      </c>
      <c r="Y243" s="2">
        <v>0.31763999999999998</v>
      </c>
      <c r="Z243" s="2">
        <v>0.149225</v>
      </c>
      <c r="AA243" s="2">
        <v>0.14669199999999999</v>
      </c>
      <c r="AB243" s="2">
        <v>6.9513000000000005E-2</v>
      </c>
      <c r="AC243" s="2">
        <v>6.9155999999999995E-2</v>
      </c>
      <c r="AD243" s="2">
        <v>3.3667000000000002E-2</v>
      </c>
      <c r="AE243" s="2">
        <v>3.3774999999999999E-2</v>
      </c>
      <c r="AG243" s="2">
        <v>47.8</v>
      </c>
      <c r="AH243" s="2">
        <v>0.21656458000000001</v>
      </c>
      <c r="AI243" s="2">
        <v>8.1084000000000003E-2</v>
      </c>
      <c r="AJ243" s="2">
        <v>3.4218999999999999E-2</v>
      </c>
      <c r="AK243" s="2">
        <v>1.2418999999999999E-2</v>
      </c>
      <c r="AL243" s="2">
        <v>4.8630000000000001E-3</v>
      </c>
      <c r="AM243" s="2">
        <v>9.7300000000000002E-4</v>
      </c>
      <c r="AN243" s="2">
        <v>-2.0200000000000001E-3</v>
      </c>
      <c r="AP243" s="2">
        <v>47.8</v>
      </c>
      <c r="AQ243" s="2">
        <v>-3.1260000000000003E-2</v>
      </c>
      <c r="AR243" s="2">
        <v>-3.4000000000000002E-4</v>
      </c>
      <c r="AS243" s="2">
        <v>-1.2800000000000001E-3</v>
      </c>
      <c r="AT243" s="2">
        <v>7.6920000000000001E-3</v>
      </c>
      <c r="AU243" s="2">
        <v>2.7420000000000001E-3</v>
      </c>
      <c r="AV243" s="2">
        <v>6.953E-3</v>
      </c>
      <c r="AW243" s="2">
        <v>5.718E-3</v>
      </c>
    </row>
    <row r="244" spans="1:49" x14ac:dyDescent="0.6">
      <c r="A244" s="2">
        <v>48</v>
      </c>
      <c r="B244" s="2">
        <v>1.1203209999999999</v>
      </c>
      <c r="C244" s="2">
        <v>1.139273</v>
      </c>
      <c r="D244" s="2">
        <v>0.89422100000000004</v>
      </c>
      <c r="E244" s="2">
        <v>0.90137400000000001</v>
      </c>
      <c r="F244" s="2">
        <v>0.58379800000000004</v>
      </c>
      <c r="G244" s="2">
        <v>0.59035899999999997</v>
      </c>
      <c r="H244" s="2">
        <v>0.28136299999999997</v>
      </c>
      <c r="I244" s="2">
        <v>0.27945799999999998</v>
      </c>
      <c r="J244" s="2">
        <v>0.117715</v>
      </c>
      <c r="K244" s="2">
        <v>0.11840199999999999</v>
      </c>
      <c r="L244" s="2">
        <v>4.9464000000000001E-2</v>
      </c>
      <c r="M244" s="2">
        <v>5.2743999999999999E-2</v>
      </c>
      <c r="N244" s="2">
        <v>1.3658E-2</v>
      </c>
      <c r="O244" s="2">
        <v>1.7314E-2</v>
      </c>
      <c r="Q244" s="2">
        <v>48</v>
      </c>
      <c r="R244" s="2">
        <v>1.1443190000000001</v>
      </c>
      <c r="S244" s="2">
        <v>1.1645319999999999</v>
      </c>
      <c r="T244" s="2">
        <v>0.93019099999999999</v>
      </c>
      <c r="U244" s="2">
        <v>0.93685799999999997</v>
      </c>
      <c r="V244" s="2">
        <v>0.63588599999999995</v>
      </c>
      <c r="W244" s="2">
        <v>0.63817400000000002</v>
      </c>
      <c r="X244" s="2">
        <v>0.31565100000000001</v>
      </c>
      <c r="Y244" s="2">
        <v>0.31765100000000002</v>
      </c>
      <c r="Z244" s="2">
        <v>0.14868799999999999</v>
      </c>
      <c r="AA244" s="2">
        <v>0.146706</v>
      </c>
      <c r="AB244" s="2">
        <v>7.3197999999999999E-2</v>
      </c>
      <c r="AC244" s="2">
        <v>6.9167000000000006E-2</v>
      </c>
      <c r="AD244" s="2">
        <v>3.1537000000000003E-2</v>
      </c>
      <c r="AE244" s="2">
        <v>3.3782E-2</v>
      </c>
      <c r="AG244" s="2">
        <v>48</v>
      </c>
      <c r="AH244" s="2">
        <v>0.21202346999999999</v>
      </c>
      <c r="AI244" s="2">
        <v>8.1393999999999994E-2</v>
      </c>
      <c r="AJ244" s="2">
        <v>3.0155999999999999E-2</v>
      </c>
      <c r="AK244" s="2">
        <v>7.8670000000000007E-3</v>
      </c>
      <c r="AL244" s="2">
        <v>-8.5999999999999998E-4</v>
      </c>
      <c r="AM244" s="2">
        <v>-1.7600000000000001E-3</v>
      </c>
      <c r="AN244" s="2">
        <v>-5.3400000000000001E-3</v>
      </c>
      <c r="AP244" s="2">
        <v>48</v>
      </c>
      <c r="AQ244" s="2">
        <v>-3.5810000000000002E-2</v>
      </c>
      <c r="AR244" s="2">
        <v>-9.3399999999999993E-3</v>
      </c>
      <c r="AS244" s="2">
        <v>5.104E-3</v>
      </c>
      <c r="AT244" s="2">
        <v>4.5710000000000004E-3</v>
      </c>
      <c r="AU244" s="2">
        <v>5.7980000000000002E-3</v>
      </c>
      <c r="AV244" s="2">
        <v>5.1640000000000002E-3</v>
      </c>
      <c r="AW244" s="2">
        <v>1.879E-3</v>
      </c>
    </row>
    <row r="245" spans="1:49" x14ac:dyDescent="0.6">
      <c r="A245" s="2">
        <v>48.2</v>
      </c>
      <c r="B245" s="2">
        <v>1.1315329999999999</v>
      </c>
      <c r="C245" s="2">
        <v>1.139273</v>
      </c>
      <c r="D245" s="2">
        <v>0.89669399999999999</v>
      </c>
      <c r="E245" s="2">
        <v>0.90137400000000001</v>
      </c>
      <c r="F245" s="2">
        <v>0.59412600000000004</v>
      </c>
      <c r="G245" s="2">
        <v>0.59036100000000002</v>
      </c>
      <c r="H245" s="2">
        <v>0.28745100000000001</v>
      </c>
      <c r="I245" s="2">
        <v>0.27946300000000002</v>
      </c>
      <c r="J245" s="2">
        <v>0.12881300000000001</v>
      </c>
      <c r="K245" s="2">
        <v>0.118407</v>
      </c>
      <c r="L245" s="2">
        <v>6.0492999999999998E-2</v>
      </c>
      <c r="M245" s="2">
        <v>5.2748000000000003E-2</v>
      </c>
      <c r="N245" s="2">
        <v>2.6079999999999999E-2</v>
      </c>
      <c r="O245" s="2">
        <v>1.7316000000000002E-2</v>
      </c>
      <c r="Q245" s="2">
        <v>48.2</v>
      </c>
      <c r="R245" s="2">
        <v>1.145427</v>
      </c>
      <c r="S245" s="2">
        <v>1.1645319999999999</v>
      </c>
      <c r="T245" s="2">
        <v>0.93345699999999998</v>
      </c>
      <c r="U245" s="2">
        <v>0.93685799999999997</v>
      </c>
      <c r="V245" s="2">
        <v>0.63475099999999995</v>
      </c>
      <c r="W245" s="2">
        <v>0.63817699999999999</v>
      </c>
      <c r="X245" s="2">
        <v>0.31837700000000002</v>
      </c>
      <c r="Y245" s="2">
        <v>0.317662</v>
      </c>
      <c r="Z245" s="2">
        <v>0.15172099999999999</v>
      </c>
      <c r="AA245" s="2">
        <v>0.14672099999999999</v>
      </c>
      <c r="AB245" s="2">
        <v>6.5438999999999997E-2</v>
      </c>
      <c r="AC245" s="2">
        <v>6.9178000000000003E-2</v>
      </c>
      <c r="AD245" s="2">
        <v>3.3397999999999997E-2</v>
      </c>
      <c r="AE245" s="2">
        <v>3.3789E-2</v>
      </c>
      <c r="AG245" s="2">
        <v>48.2</v>
      </c>
      <c r="AH245" s="2">
        <v>0.21907361</v>
      </c>
      <c r="AI245" s="2">
        <v>9.0508000000000005E-2</v>
      </c>
      <c r="AJ245" s="2">
        <v>3.5645000000000003E-2</v>
      </c>
      <c r="AK245" s="2">
        <v>1.2847000000000001E-2</v>
      </c>
      <c r="AL245" s="2">
        <v>7.2160000000000002E-3</v>
      </c>
      <c r="AM245" s="2">
        <v>7.0140000000000003E-3</v>
      </c>
      <c r="AN245" s="2">
        <v>1.3990000000000001E-3</v>
      </c>
      <c r="AP245" s="2">
        <v>48.2</v>
      </c>
      <c r="AQ245" s="2">
        <v>-3.422E-2</v>
      </c>
      <c r="AR245" s="2">
        <v>-8.6400000000000001E-3</v>
      </c>
      <c r="AS245" s="2">
        <v>-1.5499999999999999E-3</v>
      </c>
      <c r="AT245" s="2">
        <v>3.1610000000000002E-3</v>
      </c>
      <c r="AU245" s="2">
        <v>5.4100000000000003E-4</v>
      </c>
      <c r="AV245" s="2">
        <v>9.2199999999999997E-4</v>
      </c>
      <c r="AW245" s="2">
        <v>-1.8500000000000001E-3</v>
      </c>
    </row>
    <row r="246" spans="1:49" x14ac:dyDescent="0.6">
      <c r="A246" s="2">
        <v>48.4</v>
      </c>
      <c r="B246" s="2">
        <v>1.12412</v>
      </c>
      <c r="C246" s="2">
        <v>1.139273</v>
      </c>
      <c r="D246" s="2">
        <v>0.89558599999999999</v>
      </c>
      <c r="E246" s="2">
        <v>0.90137400000000001</v>
      </c>
      <c r="F246" s="2">
        <v>0.591889</v>
      </c>
      <c r="G246" s="2">
        <v>0.59036200000000005</v>
      </c>
      <c r="H246" s="2">
        <v>0.28003299999999998</v>
      </c>
      <c r="I246" s="2">
        <v>0.27946700000000002</v>
      </c>
      <c r="J246" s="2">
        <v>0.124599</v>
      </c>
      <c r="K246" s="2">
        <v>0.118412</v>
      </c>
      <c r="L246" s="2">
        <v>5.2451999999999999E-2</v>
      </c>
      <c r="M246" s="2">
        <v>5.2750999999999999E-2</v>
      </c>
      <c r="N246" s="2">
        <v>1.7972999999999999E-2</v>
      </c>
      <c r="O246" s="2">
        <v>1.7316999999999999E-2</v>
      </c>
      <c r="Q246" s="2">
        <v>48.4</v>
      </c>
      <c r="R246" s="2">
        <v>1.1515120000000001</v>
      </c>
      <c r="S246" s="2">
        <v>1.1645319999999999</v>
      </c>
      <c r="T246" s="2">
        <v>0.92762199999999995</v>
      </c>
      <c r="U246" s="2">
        <v>0.93685799999999997</v>
      </c>
      <c r="V246" s="2">
        <v>0.63807800000000003</v>
      </c>
      <c r="W246" s="2">
        <v>0.63817900000000005</v>
      </c>
      <c r="X246" s="2">
        <v>0.32756299999999999</v>
      </c>
      <c r="Y246" s="2">
        <v>0.31767200000000001</v>
      </c>
      <c r="Z246" s="2">
        <v>0.155865</v>
      </c>
      <c r="AA246" s="2">
        <v>0.146734</v>
      </c>
      <c r="AB246" s="2">
        <v>7.4479000000000004E-2</v>
      </c>
      <c r="AC246" s="2">
        <v>6.9189000000000001E-2</v>
      </c>
      <c r="AD246" s="2">
        <v>3.542E-2</v>
      </c>
      <c r="AE246" s="2">
        <v>3.3794999999999999E-2</v>
      </c>
      <c r="AG246" s="2">
        <v>48.4</v>
      </c>
      <c r="AH246" s="2">
        <v>0.21956709999999999</v>
      </c>
      <c r="AI246" s="2">
        <v>8.3768999999999996E-2</v>
      </c>
      <c r="AJ246" s="2">
        <v>3.2507000000000001E-2</v>
      </c>
      <c r="AK246" s="2">
        <v>8.5489999999999993E-3</v>
      </c>
      <c r="AL246" s="2">
        <v>3.094E-3</v>
      </c>
      <c r="AM246" s="2">
        <v>3.372E-3</v>
      </c>
      <c r="AN246" s="2">
        <v>-5.1700000000000001E-3</v>
      </c>
      <c r="AP246" s="2">
        <v>48.4</v>
      </c>
      <c r="AQ246" s="2">
        <v>-3.1620000000000002E-2</v>
      </c>
      <c r="AR246" s="2">
        <v>-6.0499999999999998E-3</v>
      </c>
      <c r="AS246" s="2">
        <v>4.1100000000000002E-4</v>
      </c>
      <c r="AT246" s="2">
        <v>6.4530000000000004E-3</v>
      </c>
      <c r="AU246" s="2">
        <v>9.0659999999999994E-3</v>
      </c>
      <c r="AV246" s="2">
        <v>3.1150000000000001E-3</v>
      </c>
      <c r="AW246" s="2">
        <v>6.3179999999999998E-3</v>
      </c>
    </row>
    <row r="247" spans="1:49" x14ac:dyDescent="0.6">
      <c r="A247" s="2">
        <v>48.6</v>
      </c>
      <c r="B247" s="2">
        <v>1.1209990000000001</v>
      </c>
      <c r="C247" s="2">
        <v>1.139273</v>
      </c>
      <c r="D247" s="2">
        <v>0.89069900000000002</v>
      </c>
      <c r="E247" s="2">
        <v>0.90137400000000001</v>
      </c>
      <c r="F247" s="2">
        <v>0.58151299999999995</v>
      </c>
      <c r="G247" s="2">
        <v>0.59036299999999997</v>
      </c>
      <c r="H247" s="2">
        <v>0.28204299999999999</v>
      </c>
      <c r="I247" s="2">
        <v>0.27947100000000002</v>
      </c>
      <c r="J247" s="2">
        <v>0.12026199999999999</v>
      </c>
      <c r="K247" s="2">
        <v>0.11841699999999999</v>
      </c>
      <c r="L247" s="2">
        <v>5.0935000000000001E-2</v>
      </c>
      <c r="M247" s="2">
        <v>5.2755000000000003E-2</v>
      </c>
      <c r="N247" s="2">
        <v>1.4435E-2</v>
      </c>
      <c r="O247" s="2">
        <v>1.7319000000000001E-2</v>
      </c>
      <c r="Q247" s="2">
        <v>48.6</v>
      </c>
      <c r="R247" s="2">
        <v>1.1451549999999999</v>
      </c>
      <c r="S247" s="2">
        <v>1.1645319999999999</v>
      </c>
      <c r="T247" s="2">
        <v>0.92804399999999998</v>
      </c>
      <c r="U247" s="2">
        <v>0.93685799999999997</v>
      </c>
      <c r="V247" s="2">
        <v>0.63490199999999997</v>
      </c>
      <c r="W247" s="2">
        <v>0.638181</v>
      </c>
      <c r="X247" s="2">
        <v>0.31758399999999998</v>
      </c>
      <c r="Y247" s="2">
        <v>0.31768200000000002</v>
      </c>
      <c r="Z247" s="2">
        <v>0.14866599999999999</v>
      </c>
      <c r="AA247" s="2">
        <v>0.14674799999999999</v>
      </c>
      <c r="AB247" s="2">
        <v>6.9060999999999997E-2</v>
      </c>
      <c r="AC247" s="2">
        <v>6.9199999999999998E-2</v>
      </c>
      <c r="AD247" s="2">
        <v>3.1265000000000001E-2</v>
      </c>
      <c r="AE247" s="2">
        <v>3.3801999999999999E-2</v>
      </c>
      <c r="AG247" s="2">
        <v>48.6</v>
      </c>
      <c r="AH247" s="2">
        <v>0.22106835999999999</v>
      </c>
      <c r="AI247" s="2">
        <v>8.9194999999999997E-2</v>
      </c>
      <c r="AJ247" s="2">
        <v>3.5297000000000002E-2</v>
      </c>
      <c r="AK247" s="2">
        <v>1.1993999999999999E-2</v>
      </c>
      <c r="AL247" s="2">
        <v>5.8700000000000002E-3</v>
      </c>
      <c r="AM247" s="2">
        <v>4.0670000000000003E-3</v>
      </c>
      <c r="AN247" s="2">
        <v>4.46E-4</v>
      </c>
      <c r="AP247" s="2">
        <v>48.6</v>
      </c>
      <c r="AQ247" s="2">
        <v>-3.6670000000000001E-2</v>
      </c>
      <c r="AR247" s="2">
        <v>-7.5500000000000003E-3</v>
      </c>
      <c r="AS247" s="2">
        <v>-1.5499999999999999E-3</v>
      </c>
      <c r="AT247" s="2">
        <v>8.3639999999999999E-3</v>
      </c>
      <c r="AU247" s="2">
        <v>6.842E-3</v>
      </c>
      <c r="AV247" s="2">
        <v>5.5649999999999996E-3</v>
      </c>
      <c r="AW247" s="2">
        <v>1.7719999999999999E-3</v>
      </c>
    </row>
    <row r="248" spans="1:49" x14ac:dyDescent="0.6">
      <c r="A248" s="2">
        <v>48.8</v>
      </c>
      <c r="B248" s="2">
        <v>1.1253</v>
      </c>
      <c r="C248" s="2">
        <v>1.139273</v>
      </c>
      <c r="D248" s="2">
        <v>0.89330799999999999</v>
      </c>
      <c r="E248" s="2">
        <v>0.90137400000000001</v>
      </c>
      <c r="F248" s="2">
        <v>0.59066200000000002</v>
      </c>
      <c r="G248" s="2">
        <v>0.590364</v>
      </c>
      <c r="H248" s="2">
        <v>0.28508699999999998</v>
      </c>
      <c r="I248" s="2">
        <v>0.279476</v>
      </c>
      <c r="J248" s="2">
        <v>0.118774</v>
      </c>
      <c r="K248" s="2">
        <v>0.118422</v>
      </c>
      <c r="L248" s="2">
        <v>5.5515000000000002E-2</v>
      </c>
      <c r="M248" s="2">
        <v>5.2757999999999999E-2</v>
      </c>
      <c r="N248" s="2">
        <v>2.3546999999999998E-2</v>
      </c>
      <c r="O248" s="2">
        <v>1.7319999999999999E-2</v>
      </c>
      <c r="Q248" s="2">
        <v>48.8</v>
      </c>
      <c r="R248" s="2">
        <v>1.1465689999999999</v>
      </c>
      <c r="S248" s="2">
        <v>1.1645319999999999</v>
      </c>
      <c r="T248" s="2">
        <v>0.92900300000000002</v>
      </c>
      <c r="U248" s="2">
        <v>0.93685799999999997</v>
      </c>
      <c r="V248" s="2">
        <v>0.63700100000000004</v>
      </c>
      <c r="W248" s="2">
        <v>0.63818299999999994</v>
      </c>
      <c r="X248" s="2">
        <v>0.31483899999999998</v>
      </c>
      <c r="Y248" s="2">
        <v>0.31769199999999997</v>
      </c>
      <c r="Z248" s="2">
        <v>0.145702</v>
      </c>
      <c r="AA248" s="2">
        <v>0.146761</v>
      </c>
      <c r="AB248" s="2">
        <v>6.6145999999999996E-2</v>
      </c>
      <c r="AC248" s="2">
        <v>6.9209999999999994E-2</v>
      </c>
      <c r="AD248" s="2">
        <v>2.7924999999999998E-2</v>
      </c>
      <c r="AE248" s="2">
        <v>3.3807999999999998E-2</v>
      </c>
      <c r="AG248" s="2">
        <v>48.8</v>
      </c>
      <c r="AH248" s="2">
        <v>0.22428216000000001</v>
      </c>
      <c r="AI248" s="2">
        <v>9.0526999999999996E-2</v>
      </c>
      <c r="AJ248" s="2">
        <v>3.5202999999999998E-2</v>
      </c>
      <c r="AK248" s="2">
        <v>1.4262E-2</v>
      </c>
      <c r="AL248" s="2">
        <v>7.4910000000000003E-3</v>
      </c>
      <c r="AM248" s="2">
        <v>6.79E-3</v>
      </c>
      <c r="AN248" s="2">
        <v>8.6600000000000002E-4</v>
      </c>
      <c r="AP248" s="2">
        <v>48.8</v>
      </c>
      <c r="AQ248" s="2">
        <v>-3.8300000000000001E-2</v>
      </c>
      <c r="AR248" s="2">
        <v>-9.0799999999999995E-3</v>
      </c>
      <c r="AS248" s="2">
        <v>-4.8399999999999997E-3</v>
      </c>
      <c r="AT248" s="2">
        <v>2.5070000000000001E-3</v>
      </c>
      <c r="AU248" s="2">
        <v>-4.8000000000000001E-4</v>
      </c>
      <c r="AV248" s="2">
        <v>4.5820000000000001E-3</v>
      </c>
      <c r="AW248" s="2">
        <v>1E-4</v>
      </c>
    </row>
    <row r="249" spans="1:49" x14ac:dyDescent="0.6">
      <c r="A249" s="2">
        <v>49</v>
      </c>
      <c r="B249" s="2">
        <v>1.125594</v>
      </c>
      <c r="C249" s="2">
        <v>1.139273</v>
      </c>
      <c r="D249" s="2">
        <v>0.89357699999999995</v>
      </c>
      <c r="E249" s="2">
        <v>0.90137400000000001</v>
      </c>
      <c r="F249" s="2">
        <v>0.59301800000000005</v>
      </c>
      <c r="G249" s="2">
        <v>0.59036500000000003</v>
      </c>
      <c r="H249" s="2">
        <v>0.28920299999999999</v>
      </c>
      <c r="I249" s="2">
        <v>0.27948000000000001</v>
      </c>
      <c r="J249" s="2">
        <v>0.12698599999999999</v>
      </c>
      <c r="K249" s="2">
        <v>0.118426</v>
      </c>
      <c r="L249" s="2">
        <v>5.5645E-2</v>
      </c>
      <c r="M249" s="2">
        <v>5.2762000000000003E-2</v>
      </c>
      <c r="N249" s="2">
        <v>1.9654999999999999E-2</v>
      </c>
      <c r="O249" s="2">
        <v>1.7322000000000001E-2</v>
      </c>
      <c r="Q249" s="2">
        <v>49</v>
      </c>
      <c r="R249" s="2">
        <v>1.152825</v>
      </c>
      <c r="S249" s="2">
        <v>1.1645319999999999</v>
      </c>
      <c r="T249" s="2">
        <v>0.93043600000000004</v>
      </c>
      <c r="U249" s="2">
        <v>0.936859</v>
      </c>
      <c r="V249" s="2">
        <v>0.63508900000000001</v>
      </c>
      <c r="W249" s="2">
        <v>0.63818600000000003</v>
      </c>
      <c r="X249" s="2">
        <v>0.32205099999999998</v>
      </c>
      <c r="Y249" s="2">
        <v>0.31770199999999998</v>
      </c>
      <c r="Z249" s="2">
        <v>0.148698</v>
      </c>
      <c r="AA249" s="2">
        <v>0.14677399999999999</v>
      </c>
      <c r="AB249" s="2">
        <v>6.6800999999999999E-2</v>
      </c>
      <c r="AC249" s="2">
        <v>6.9220000000000004E-2</v>
      </c>
      <c r="AD249" s="2">
        <v>3.2431000000000001E-2</v>
      </c>
      <c r="AE249" s="2">
        <v>3.3814999999999998E-2</v>
      </c>
      <c r="AG249" s="2">
        <v>49</v>
      </c>
      <c r="AH249" s="2">
        <v>0.21795197999999999</v>
      </c>
      <c r="AI249" s="2">
        <v>8.7404999999999997E-2</v>
      </c>
      <c r="AJ249" s="2">
        <v>3.2631E-2</v>
      </c>
      <c r="AK249" s="2">
        <v>1.0321E-2</v>
      </c>
      <c r="AL249" s="2">
        <v>2.8349999999999998E-3</v>
      </c>
      <c r="AM249" s="2">
        <v>7.1199999999999996E-4</v>
      </c>
      <c r="AN249" s="2">
        <v>2.9799999999999999E-5</v>
      </c>
      <c r="AP249" s="2">
        <v>49</v>
      </c>
      <c r="AQ249" s="2">
        <v>-3.3439999999999998E-2</v>
      </c>
      <c r="AR249" s="2">
        <v>-9.41E-3</v>
      </c>
      <c r="AS249" s="2">
        <v>-1.9400000000000001E-3</v>
      </c>
      <c r="AT249" s="2">
        <v>2.66E-3</v>
      </c>
      <c r="AU249" s="2">
        <v>4.4650000000000002E-3</v>
      </c>
      <c r="AV249" s="2">
        <v>1.9009999999999999E-3</v>
      </c>
      <c r="AW249" s="2">
        <v>3.0490000000000001E-3</v>
      </c>
    </row>
    <row r="250" spans="1:49" x14ac:dyDescent="0.6">
      <c r="A250" s="2">
        <v>49.2</v>
      </c>
      <c r="B250" s="2">
        <v>1.1175660000000001</v>
      </c>
      <c r="C250" s="2">
        <v>1.139273</v>
      </c>
      <c r="D250" s="2">
        <v>0.88954200000000005</v>
      </c>
      <c r="E250" s="2">
        <v>0.90137400000000001</v>
      </c>
      <c r="F250" s="2">
        <v>0.587233</v>
      </c>
      <c r="G250" s="2">
        <v>0.59036699999999998</v>
      </c>
      <c r="H250" s="2">
        <v>0.27669199999999999</v>
      </c>
      <c r="I250" s="2">
        <v>0.27948299999999998</v>
      </c>
      <c r="J250" s="2">
        <v>0.119268</v>
      </c>
      <c r="K250" s="2">
        <v>0.11843099999999999</v>
      </c>
      <c r="L250" s="2">
        <v>4.9687000000000002E-2</v>
      </c>
      <c r="M250" s="2">
        <v>5.2764999999999999E-2</v>
      </c>
      <c r="N250" s="2">
        <v>1.5628E-2</v>
      </c>
      <c r="O250" s="2">
        <v>1.7323000000000002E-2</v>
      </c>
      <c r="Q250" s="2">
        <v>49.2</v>
      </c>
      <c r="R250" s="2">
        <v>1.1493469999999999</v>
      </c>
      <c r="S250" s="2">
        <v>1.1645319999999999</v>
      </c>
      <c r="T250" s="2">
        <v>0.92812399999999995</v>
      </c>
      <c r="U250" s="2">
        <v>0.936859</v>
      </c>
      <c r="V250" s="2">
        <v>0.63499799999999995</v>
      </c>
      <c r="W250" s="2">
        <v>0.63818799999999998</v>
      </c>
      <c r="X250" s="2">
        <v>0.32061800000000001</v>
      </c>
      <c r="Y250" s="2">
        <v>0.31771100000000002</v>
      </c>
      <c r="Z250" s="2">
        <v>0.15335099999999999</v>
      </c>
      <c r="AA250" s="2">
        <v>0.146786</v>
      </c>
      <c r="AB250" s="2">
        <v>6.8432999999999994E-2</v>
      </c>
      <c r="AC250" s="2">
        <v>6.923E-2</v>
      </c>
      <c r="AD250" s="2">
        <v>3.2479000000000001E-2</v>
      </c>
      <c r="AE250" s="2">
        <v>3.3820999999999997E-2</v>
      </c>
      <c r="AG250" s="2">
        <v>49.2</v>
      </c>
      <c r="AH250" s="2">
        <v>0.22061153999999999</v>
      </c>
      <c r="AI250" s="2">
        <v>9.2003000000000001E-2</v>
      </c>
      <c r="AJ250" s="2">
        <v>3.5493999999999998E-2</v>
      </c>
      <c r="AK250" s="2">
        <v>1.3969000000000001E-2</v>
      </c>
      <c r="AL250" s="2">
        <v>5.7130000000000002E-3</v>
      </c>
      <c r="AM250" s="2">
        <v>2.2720000000000001E-3</v>
      </c>
      <c r="AN250" s="2">
        <v>-1.56E-3</v>
      </c>
      <c r="AP250" s="2">
        <v>49.2</v>
      </c>
      <c r="AQ250" s="2">
        <v>-3.5430000000000003E-2</v>
      </c>
      <c r="AR250" s="2">
        <v>-6.1199999999999996E-3</v>
      </c>
      <c r="AS250" s="2">
        <v>-1.08E-3</v>
      </c>
      <c r="AT250" s="2">
        <v>5.5599999999999998E-3</v>
      </c>
      <c r="AU250" s="2">
        <v>2.8040000000000001E-3</v>
      </c>
      <c r="AV250" s="2">
        <v>2.0070000000000001E-3</v>
      </c>
      <c r="AW250" s="2">
        <v>5.2999999999999998E-4</v>
      </c>
    </row>
    <row r="251" spans="1:49" x14ac:dyDescent="0.6">
      <c r="A251" s="2">
        <v>49.4</v>
      </c>
      <c r="B251" s="2">
        <v>1.120112</v>
      </c>
      <c r="C251" s="2">
        <v>1.139273</v>
      </c>
      <c r="D251" s="2">
        <v>0.89132299999999998</v>
      </c>
      <c r="E251" s="2">
        <v>0.90137400000000001</v>
      </c>
      <c r="F251" s="2">
        <v>0.58894800000000003</v>
      </c>
      <c r="G251" s="2">
        <v>0.590368</v>
      </c>
      <c r="H251" s="2">
        <v>0.28226200000000001</v>
      </c>
      <c r="I251" s="2">
        <v>0.27948699999999999</v>
      </c>
      <c r="J251" s="2">
        <v>0.124445</v>
      </c>
      <c r="K251" s="2">
        <v>0.118435</v>
      </c>
      <c r="L251" s="2">
        <v>5.6210000000000003E-2</v>
      </c>
      <c r="M251" s="2">
        <v>5.2768000000000002E-2</v>
      </c>
      <c r="N251" s="2">
        <v>2.2002000000000001E-2</v>
      </c>
      <c r="O251" s="2">
        <v>1.7323999999999999E-2</v>
      </c>
      <c r="Q251" s="2">
        <v>49.4</v>
      </c>
      <c r="R251" s="2">
        <v>1.146226</v>
      </c>
      <c r="S251" s="2">
        <v>1.1645319999999999</v>
      </c>
      <c r="T251" s="2">
        <v>0.93170399999999998</v>
      </c>
      <c r="U251" s="2">
        <v>0.936859</v>
      </c>
      <c r="V251" s="2">
        <v>0.63494200000000001</v>
      </c>
      <c r="W251" s="2">
        <v>0.63819000000000004</v>
      </c>
      <c r="X251" s="2">
        <v>0.31767800000000002</v>
      </c>
      <c r="Y251" s="2">
        <v>0.31772</v>
      </c>
      <c r="Z251" s="2">
        <v>0.14963699999999999</v>
      </c>
      <c r="AA251" s="2">
        <v>0.14679800000000001</v>
      </c>
      <c r="AB251" s="2">
        <v>7.1928000000000006E-2</v>
      </c>
      <c r="AC251" s="2">
        <v>6.9239999999999996E-2</v>
      </c>
      <c r="AD251" s="2">
        <v>3.3399999999999999E-2</v>
      </c>
      <c r="AE251" s="2">
        <v>3.3827000000000003E-2</v>
      </c>
      <c r="AG251" s="2">
        <v>49.4</v>
      </c>
      <c r="AH251" s="2">
        <v>0.21691495999999999</v>
      </c>
      <c r="AI251" s="2">
        <v>8.2316E-2</v>
      </c>
      <c r="AJ251" s="2">
        <v>2.4666E-2</v>
      </c>
      <c r="AK251" s="2">
        <v>6.2789999999999999E-3</v>
      </c>
      <c r="AL251" s="2">
        <v>3.3899999999999998E-3</v>
      </c>
      <c r="AM251" s="2">
        <v>-4.0099999999999997E-3</v>
      </c>
      <c r="AN251" s="2">
        <v>-7.6499999999999997E-3</v>
      </c>
      <c r="AP251" s="2">
        <v>49.4</v>
      </c>
      <c r="AQ251" s="2">
        <v>-3.1040000000000002E-2</v>
      </c>
      <c r="AR251" s="2">
        <v>-5.6499999999999996E-3</v>
      </c>
      <c r="AS251" s="2">
        <v>1.4289999999999999E-3</v>
      </c>
      <c r="AT251" s="2">
        <v>1.0595E-2</v>
      </c>
      <c r="AU251" s="2">
        <v>9.8799999999999999E-3</v>
      </c>
      <c r="AV251" s="2">
        <v>4.4250000000000001E-3</v>
      </c>
      <c r="AW251" s="2">
        <v>2.065E-3</v>
      </c>
    </row>
    <row r="252" spans="1:49" x14ac:dyDescent="0.6">
      <c r="A252" s="2">
        <v>49.6</v>
      </c>
      <c r="B252" s="2">
        <v>1.1202490000000001</v>
      </c>
      <c r="C252" s="2">
        <v>1.139273</v>
      </c>
      <c r="D252" s="2">
        <v>0.89026799999999995</v>
      </c>
      <c r="E252" s="2">
        <v>0.90137400000000001</v>
      </c>
      <c r="F252" s="2">
        <v>0.58619399999999999</v>
      </c>
      <c r="G252" s="2">
        <v>0.59036900000000003</v>
      </c>
      <c r="H252" s="2">
        <v>0.28192299999999998</v>
      </c>
      <c r="I252" s="2">
        <v>0.27949099999999999</v>
      </c>
      <c r="J252" s="2">
        <v>0.12281499999999999</v>
      </c>
      <c r="K252" s="2">
        <v>0.118439</v>
      </c>
      <c r="L252" s="2">
        <v>5.0798999999999997E-2</v>
      </c>
      <c r="M252" s="2">
        <v>5.2770999999999998E-2</v>
      </c>
      <c r="N252" s="2">
        <v>2.1076999999999999E-2</v>
      </c>
      <c r="O252" s="2">
        <v>1.7325E-2</v>
      </c>
      <c r="Q252" s="2">
        <v>49.6</v>
      </c>
      <c r="R252" s="2">
        <v>1.1413</v>
      </c>
      <c r="S252" s="2">
        <v>1.1645319999999999</v>
      </c>
      <c r="T252" s="2">
        <v>0.92925500000000005</v>
      </c>
      <c r="U252" s="2">
        <v>0.936859</v>
      </c>
      <c r="V252" s="2">
        <v>0.63326000000000005</v>
      </c>
      <c r="W252" s="2">
        <v>0.63819199999999998</v>
      </c>
      <c r="X252" s="2">
        <v>0.31703100000000001</v>
      </c>
      <c r="Y252" s="2">
        <v>0.31772899999999998</v>
      </c>
      <c r="Z252" s="2">
        <v>0.15026400000000001</v>
      </c>
      <c r="AA252" s="2">
        <v>0.14681</v>
      </c>
      <c r="AB252" s="2">
        <v>6.2756999999999993E-2</v>
      </c>
      <c r="AC252" s="2">
        <v>6.9249000000000005E-2</v>
      </c>
      <c r="AD252" s="2">
        <v>3.0079000000000002E-2</v>
      </c>
      <c r="AE252" s="2">
        <v>3.3833000000000002E-2</v>
      </c>
      <c r="AG252" s="2">
        <v>49.6</v>
      </c>
      <c r="AH252" s="2">
        <v>0.21914987</v>
      </c>
      <c r="AI252" s="2">
        <v>8.1547999999999995E-2</v>
      </c>
      <c r="AJ252" s="2">
        <v>3.1670999999999998E-2</v>
      </c>
      <c r="AK252" s="2">
        <v>1.0588999999999999E-2</v>
      </c>
      <c r="AL252" s="2">
        <v>-4.7200000000000002E-3</v>
      </c>
      <c r="AM252" s="2">
        <v>1.9139999999999999E-3</v>
      </c>
      <c r="AN252" s="2">
        <v>-5.1700000000000001E-3</v>
      </c>
      <c r="AP252" s="2">
        <v>49.6</v>
      </c>
      <c r="AQ252" s="2">
        <v>-3.1489999999999997E-2</v>
      </c>
      <c r="AR252" s="2">
        <v>-4.0699999999999998E-3</v>
      </c>
      <c r="AS252" s="2">
        <v>-8.8000000000000003E-4</v>
      </c>
      <c r="AT252" s="2">
        <v>6.476E-3</v>
      </c>
      <c r="AU252" s="2">
        <v>7.1459999999999996E-3</v>
      </c>
      <c r="AV252" s="2">
        <v>5.0390000000000001E-3</v>
      </c>
      <c r="AW252" s="2">
        <v>6.1050000000000002E-3</v>
      </c>
    </row>
    <row r="253" spans="1:49" x14ac:dyDescent="0.6">
      <c r="A253" s="2">
        <v>49.8</v>
      </c>
      <c r="B253" s="2">
        <v>1.120255</v>
      </c>
      <c r="C253" s="2">
        <v>1.139273</v>
      </c>
      <c r="D253" s="2">
        <v>0.886965</v>
      </c>
      <c r="E253" s="2">
        <v>0.90137400000000001</v>
      </c>
      <c r="F253" s="2">
        <v>0.587032</v>
      </c>
      <c r="G253" s="2">
        <v>0.59036999999999995</v>
      </c>
      <c r="H253" s="2">
        <v>0.28215899999999999</v>
      </c>
      <c r="I253" s="2">
        <v>0.27949400000000002</v>
      </c>
      <c r="J253" s="2">
        <v>0.122305</v>
      </c>
      <c r="K253" s="2">
        <v>0.11844300000000001</v>
      </c>
      <c r="L253" s="2">
        <v>5.4017999999999997E-2</v>
      </c>
      <c r="M253" s="2">
        <v>5.2774000000000001E-2</v>
      </c>
      <c r="N253" s="2">
        <v>1.4152E-2</v>
      </c>
      <c r="O253" s="2">
        <v>1.7326999999999999E-2</v>
      </c>
      <c r="Q253" s="2">
        <v>49.8</v>
      </c>
      <c r="R253" s="2">
        <v>1.141389</v>
      </c>
      <c r="S253" s="2">
        <v>1.1645319999999999</v>
      </c>
      <c r="T253" s="2">
        <v>0.92823</v>
      </c>
      <c r="U253" s="2">
        <v>0.936859</v>
      </c>
      <c r="V253" s="2">
        <v>0.63648099999999996</v>
      </c>
      <c r="W253" s="2">
        <v>0.63819300000000001</v>
      </c>
      <c r="X253" s="2">
        <v>0.31744699999999998</v>
      </c>
      <c r="Y253" s="2">
        <v>0.31773800000000002</v>
      </c>
      <c r="Z253" s="2">
        <v>0.148503</v>
      </c>
      <c r="AA253" s="2">
        <v>0.14682200000000001</v>
      </c>
      <c r="AB253" s="2">
        <v>6.9231000000000001E-2</v>
      </c>
      <c r="AC253" s="2">
        <v>6.9259000000000001E-2</v>
      </c>
      <c r="AD253" s="2">
        <v>3.3722000000000002E-2</v>
      </c>
      <c r="AE253" s="2">
        <v>3.3839000000000001E-2</v>
      </c>
      <c r="AG253" s="2">
        <v>49.8</v>
      </c>
      <c r="AH253" s="2">
        <v>0.22495469000000001</v>
      </c>
      <c r="AI253" s="2">
        <v>8.659E-2</v>
      </c>
      <c r="AJ253" s="2">
        <v>3.4513000000000002E-2</v>
      </c>
      <c r="AK253" s="2">
        <v>1.4194E-2</v>
      </c>
      <c r="AL253" s="2">
        <v>2.1789999999999999E-3</v>
      </c>
      <c r="AM253" s="2">
        <v>2.8519999999999999E-3</v>
      </c>
      <c r="AN253" s="2">
        <v>-9.2000000000000003E-4</v>
      </c>
      <c r="AP253" s="2">
        <v>49.8</v>
      </c>
      <c r="AQ253" s="2">
        <v>-3.3160000000000002E-2</v>
      </c>
      <c r="AR253" s="2">
        <v>-1.099E-2</v>
      </c>
      <c r="AS253" s="2">
        <v>-1.9300000000000001E-3</v>
      </c>
      <c r="AT253" s="2">
        <v>4.1660000000000004E-3</v>
      </c>
      <c r="AU253" s="2">
        <v>4.2979999999999997E-3</v>
      </c>
      <c r="AV253" s="2">
        <v>2.4420000000000002E-3</v>
      </c>
      <c r="AW253" s="2">
        <v>4.0299999999999997E-5</v>
      </c>
    </row>
    <row r="254" spans="1:49" x14ac:dyDescent="0.6">
      <c r="A254" s="2">
        <v>50</v>
      </c>
      <c r="B254" s="2">
        <v>1.119548</v>
      </c>
      <c r="C254" s="2">
        <v>1.139273</v>
      </c>
      <c r="D254" s="2">
        <v>0.88916899999999999</v>
      </c>
      <c r="E254" s="2">
        <v>0.90137400000000001</v>
      </c>
      <c r="F254" s="2">
        <v>0.58543299999999998</v>
      </c>
      <c r="G254" s="2">
        <v>0.59036999999999995</v>
      </c>
      <c r="H254" s="2">
        <v>0.27981099999999998</v>
      </c>
      <c r="I254" s="2">
        <v>0.27949800000000002</v>
      </c>
      <c r="J254" s="2">
        <v>0.118774</v>
      </c>
      <c r="K254" s="2">
        <v>0.118447</v>
      </c>
      <c r="L254" s="2">
        <v>5.8485000000000002E-2</v>
      </c>
      <c r="M254" s="2">
        <v>5.2776999999999998E-2</v>
      </c>
      <c r="N254" s="2">
        <v>1.511E-2</v>
      </c>
      <c r="O254" s="2">
        <v>1.7328E-2</v>
      </c>
      <c r="Q254" s="2">
        <v>50</v>
      </c>
      <c r="R254" s="2">
        <v>1.1467579999999999</v>
      </c>
      <c r="S254" s="2">
        <v>1.1645319999999999</v>
      </c>
      <c r="T254" s="2">
        <v>0.92999200000000004</v>
      </c>
      <c r="U254" s="2">
        <v>0.936859</v>
      </c>
      <c r="V254" s="2">
        <v>0.63666999999999996</v>
      </c>
      <c r="W254" s="2">
        <v>0.63819499999999996</v>
      </c>
      <c r="X254" s="2">
        <v>0.32360499999999998</v>
      </c>
      <c r="Y254" s="2">
        <v>0.31774599999999997</v>
      </c>
      <c r="Z254" s="2">
        <v>0.14665800000000001</v>
      </c>
      <c r="AA254" s="2">
        <v>0.14683399999999999</v>
      </c>
      <c r="AB254" s="2">
        <v>7.0116999999999999E-2</v>
      </c>
      <c r="AC254" s="2">
        <v>6.9267999999999996E-2</v>
      </c>
      <c r="AD254" s="2">
        <v>3.9099000000000002E-2</v>
      </c>
      <c r="AE254" s="2">
        <v>3.3845E-2</v>
      </c>
      <c r="AG254" s="2">
        <v>50</v>
      </c>
      <c r="AH254" s="2">
        <v>0.22398899</v>
      </c>
      <c r="AI254" s="2">
        <v>9.0465000000000004E-2</v>
      </c>
      <c r="AJ254" s="2">
        <v>4.2025E-2</v>
      </c>
      <c r="AK254" s="2">
        <v>1.5296000000000001E-2</v>
      </c>
      <c r="AL254" s="2">
        <v>8.2089999999999993E-3</v>
      </c>
      <c r="AM254" s="2">
        <v>7.0109999999999999E-3</v>
      </c>
      <c r="AN254" s="2">
        <v>2.2460000000000002E-3</v>
      </c>
      <c r="AP254" s="2">
        <v>50</v>
      </c>
      <c r="AQ254" s="2">
        <v>-2.8799999999999999E-2</v>
      </c>
      <c r="AR254" s="2">
        <v>-6.9499999999999996E-3</v>
      </c>
      <c r="AS254" s="2">
        <v>-1.47E-3</v>
      </c>
      <c r="AT254" s="2">
        <v>4.7840000000000001E-3</v>
      </c>
      <c r="AU254" s="2">
        <v>7.5700000000000003E-3</v>
      </c>
      <c r="AV254" s="2">
        <v>7.9629999999999996E-3</v>
      </c>
      <c r="AW254" s="2">
        <v>6.2700000000000004E-3</v>
      </c>
    </row>
    <row r="255" spans="1:49" x14ac:dyDescent="0.6">
      <c r="A255" s="2">
        <v>50.2</v>
      </c>
      <c r="B255" s="2">
        <v>1.1214820000000001</v>
      </c>
      <c r="C255" s="2">
        <v>1.139273</v>
      </c>
      <c r="D255" s="2">
        <v>0.88967799999999997</v>
      </c>
      <c r="E255" s="2">
        <v>0.90137400000000001</v>
      </c>
      <c r="F255" s="2">
        <v>0.58580100000000002</v>
      </c>
      <c r="G255" s="2">
        <v>0.59037099999999998</v>
      </c>
      <c r="H255" s="2">
        <v>0.277839</v>
      </c>
      <c r="I255" s="2">
        <v>0.279501</v>
      </c>
      <c r="J255" s="2">
        <v>0.115726</v>
      </c>
      <c r="K255" s="2">
        <v>0.118451</v>
      </c>
      <c r="L255" s="2">
        <v>4.6919000000000002E-2</v>
      </c>
      <c r="M255" s="2">
        <v>5.2780000000000001E-2</v>
      </c>
      <c r="N255" s="2">
        <v>1.2005999999999999E-2</v>
      </c>
      <c r="O255" s="2">
        <v>1.7329000000000001E-2</v>
      </c>
      <c r="Q255" s="2">
        <v>50.2</v>
      </c>
      <c r="R255" s="2">
        <v>1.1499569999999999</v>
      </c>
      <c r="S255" s="2">
        <v>1.1645319999999999</v>
      </c>
      <c r="T255" s="2">
        <v>0.92759000000000003</v>
      </c>
      <c r="U255" s="2">
        <v>0.936859</v>
      </c>
      <c r="V255" s="2">
        <v>0.63999600000000001</v>
      </c>
      <c r="W255" s="2">
        <v>0.63819700000000001</v>
      </c>
      <c r="X255" s="2">
        <v>0.31875700000000001</v>
      </c>
      <c r="Y255" s="2">
        <v>0.31775399999999998</v>
      </c>
      <c r="Z255" s="2">
        <v>0.152888</v>
      </c>
      <c r="AA255" s="2">
        <v>0.146845</v>
      </c>
      <c r="AB255" s="2">
        <v>7.1661000000000002E-2</v>
      </c>
      <c r="AC255" s="2">
        <v>6.9277000000000005E-2</v>
      </c>
      <c r="AD255" s="2">
        <v>3.3099999999999997E-2</v>
      </c>
      <c r="AE255" s="2">
        <v>3.3849999999999998E-2</v>
      </c>
      <c r="AG255" s="2">
        <v>50.2</v>
      </c>
      <c r="AH255" s="2">
        <v>0.22578516000000001</v>
      </c>
      <c r="AI255" s="2">
        <v>8.9954000000000006E-2</v>
      </c>
      <c r="AJ255" s="2">
        <v>3.6581000000000002E-2</v>
      </c>
      <c r="AK255" s="2">
        <v>1.8706E-2</v>
      </c>
      <c r="AL255" s="2">
        <v>7.1879999999999999E-3</v>
      </c>
      <c r="AM255" s="2">
        <v>4.071E-3</v>
      </c>
      <c r="AN255" s="2">
        <v>2.0690000000000001E-3</v>
      </c>
      <c r="AP255" s="2">
        <v>50.2</v>
      </c>
      <c r="AQ255" s="2">
        <v>-3.066E-2</v>
      </c>
      <c r="AR255" s="2">
        <v>-7.26E-3</v>
      </c>
      <c r="AS255" s="2">
        <v>-3.3300000000000001E-3</v>
      </c>
      <c r="AT255" s="2">
        <v>1.9710000000000001E-3</v>
      </c>
      <c r="AU255" s="2">
        <v>4.3740000000000003E-3</v>
      </c>
      <c r="AV255" s="2">
        <v>2.9880000000000002E-3</v>
      </c>
      <c r="AW255" s="2">
        <v>6.0699999999999998E-5</v>
      </c>
    </row>
    <row r="256" spans="1:49" x14ac:dyDescent="0.6">
      <c r="A256" s="2">
        <v>50.4</v>
      </c>
      <c r="B256" s="2">
        <v>1.116503</v>
      </c>
      <c r="C256" s="2">
        <v>1.139273</v>
      </c>
      <c r="D256" s="2">
        <v>0.88626899999999997</v>
      </c>
      <c r="E256" s="2">
        <v>0.90137400000000001</v>
      </c>
      <c r="F256" s="2">
        <v>0.58118599999999998</v>
      </c>
      <c r="G256" s="2">
        <v>0.59037200000000001</v>
      </c>
      <c r="H256" s="2">
        <v>0.28368399999999999</v>
      </c>
      <c r="I256" s="2">
        <v>0.27950399999999997</v>
      </c>
      <c r="J256" s="2">
        <v>0.116951</v>
      </c>
      <c r="K256" s="2">
        <v>0.118455</v>
      </c>
      <c r="L256" s="2">
        <v>5.1254000000000001E-2</v>
      </c>
      <c r="M256" s="2">
        <v>5.2782999999999997E-2</v>
      </c>
      <c r="N256" s="2">
        <v>8.5380000000000005E-3</v>
      </c>
      <c r="O256" s="2">
        <v>1.7330000000000002E-2</v>
      </c>
      <c r="Q256" s="2">
        <v>50.4</v>
      </c>
      <c r="R256" s="2">
        <v>1.151885</v>
      </c>
      <c r="S256" s="2">
        <v>1.1645319999999999</v>
      </c>
      <c r="T256" s="2">
        <v>0.92852800000000002</v>
      </c>
      <c r="U256" s="2">
        <v>0.936859</v>
      </c>
      <c r="V256" s="2">
        <v>0.63656400000000002</v>
      </c>
      <c r="W256" s="2">
        <v>0.63819800000000004</v>
      </c>
      <c r="X256" s="2">
        <v>0.32477200000000001</v>
      </c>
      <c r="Y256" s="2">
        <v>0.31776199999999999</v>
      </c>
      <c r="Z256" s="2">
        <v>0.148978</v>
      </c>
      <c r="AA256" s="2">
        <v>0.14685599999999999</v>
      </c>
      <c r="AB256" s="2">
        <v>7.2086999999999998E-2</v>
      </c>
      <c r="AC256" s="2">
        <v>6.9286E-2</v>
      </c>
      <c r="AD256" s="2">
        <v>3.6054000000000003E-2</v>
      </c>
      <c r="AE256" s="2">
        <v>3.3855999999999997E-2</v>
      </c>
      <c r="AG256" s="2">
        <v>50.4</v>
      </c>
      <c r="AH256" s="2">
        <v>0.22934412000000001</v>
      </c>
      <c r="AI256" s="2">
        <v>9.3573000000000003E-2</v>
      </c>
      <c r="AJ256" s="2">
        <v>3.8764E-2</v>
      </c>
      <c r="AK256" s="2">
        <v>1.6941999999999999E-2</v>
      </c>
      <c r="AL256" s="2">
        <v>7.2480000000000001E-3</v>
      </c>
      <c r="AM256" s="2">
        <v>1.0141000000000001E-2</v>
      </c>
      <c r="AN256" s="2">
        <v>2.2759999999999998E-3</v>
      </c>
      <c r="AP256" s="2">
        <v>50.4</v>
      </c>
      <c r="AQ256" s="2">
        <v>-3.4160000000000003E-2</v>
      </c>
      <c r="AR256" s="2">
        <v>-6.5199999999999998E-3</v>
      </c>
      <c r="AS256" s="2">
        <v>-5.5500000000000002E-3</v>
      </c>
      <c r="AT256" s="2">
        <v>6.705E-3</v>
      </c>
      <c r="AU256" s="2">
        <v>5.7869999999999996E-3</v>
      </c>
      <c r="AV256" s="2">
        <v>6.417E-3</v>
      </c>
      <c r="AW256" s="2">
        <v>2.4369999999999999E-3</v>
      </c>
    </row>
    <row r="257" spans="1:49" x14ac:dyDescent="0.6">
      <c r="A257" s="2">
        <v>50.6</v>
      </c>
      <c r="B257" s="2">
        <v>1.12544</v>
      </c>
      <c r="C257" s="2">
        <v>1.139273</v>
      </c>
      <c r="D257" s="2">
        <v>0.89471299999999998</v>
      </c>
      <c r="E257" s="2">
        <v>0.90137400000000001</v>
      </c>
      <c r="F257" s="2">
        <v>0.58943800000000002</v>
      </c>
      <c r="G257" s="2">
        <v>0.59037300000000004</v>
      </c>
      <c r="H257" s="2">
        <v>0.29203600000000002</v>
      </c>
      <c r="I257" s="2">
        <v>0.27950799999999998</v>
      </c>
      <c r="J257" s="2">
        <v>0.12493899999999999</v>
      </c>
      <c r="K257" s="2">
        <v>0.11845899999999999</v>
      </c>
      <c r="L257" s="2">
        <v>5.6626999999999997E-2</v>
      </c>
      <c r="M257" s="2">
        <v>5.2784999999999999E-2</v>
      </c>
      <c r="N257" s="2">
        <v>2.1506000000000001E-2</v>
      </c>
      <c r="O257" s="2">
        <v>1.7330999999999999E-2</v>
      </c>
      <c r="Q257" s="2">
        <v>50.6</v>
      </c>
      <c r="R257" s="2">
        <v>1.1453199999999999</v>
      </c>
      <c r="S257" s="2">
        <v>1.1645319999999999</v>
      </c>
      <c r="T257" s="2">
        <v>0.92939400000000005</v>
      </c>
      <c r="U257" s="2">
        <v>0.936859</v>
      </c>
      <c r="V257" s="2">
        <v>0.63358499999999995</v>
      </c>
      <c r="W257" s="2">
        <v>0.63819999999999999</v>
      </c>
      <c r="X257" s="2">
        <v>0.31289099999999997</v>
      </c>
      <c r="Y257" s="2">
        <v>0.31777</v>
      </c>
      <c r="Z257" s="2">
        <v>0.14207900000000001</v>
      </c>
      <c r="AA257" s="2">
        <v>0.146866</v>
      </c>
      <c r="AB257" s="2">
        <v>6.6244999999999998E-2</v>
      </c>
      <c r="AC257" s="2">
        <v>6.9293999999999994E-2</v>
      </c>
      <c r="AD257" s="2">
        <v>2.9998E-2</v>
      </c>
      <c r="AE257" s="2">
        <v>3.3861000000000002E-2</v>
      </c>
      <c r="AG257" s="2">
        <v>50.6</v>
      </c>
      <c r="AH257" s="2">
        <v>0.22625922000000001</v>
      </c>
      <c r="AI257" s="2">
        <v>8.8303999999999994E-2</v>
      </c>
      <c r="AJ257" s="2">
        <v>3.4939999999999999E-2</v>
      </c>
      <c r="AK257" s="2">
        <v>9.3139999999999994E-3</v>
      </c>
      <c r="AL257" s="2">
        <v>1.684E-3</v>
      </c>
      <c r="AM257" s="2">
        <v>1.665E-3</v>
      </c>
      <c r="AN257" s="2">
        <v>-1.9599999999999999E-3</v>
      </c>
      <c r="AP257" s="2">
        <v>50.6</v>
      </c>
      <c r="AQ257" s="2">
        <v>-3.0499999999999999E-2</v>
      </c>
      <c r="AR257" s="2">
        <v>-3.2399999999999998E-3</v>
      </c>
      <c r="AS257" s="2">
        <v>2.8860000000000001E-3</v>
      </c>
      <c r="AT257" s="2">
        <v>3.7850000000000002E-3</v>
      </c>
      <c r="AU257" s="2">
        <v>5.7419999999999997E-3</v>
      </c>
      <c r="AV257" s="2">
        <v>4.8599999999999997E-3</v>
      </c>
      <c r="AW257" s="2">
        <v>7.2300000000000003E-3</v>
      </c>
    </row>
    <row r="258" spans="1:49" x14ac:dyDescent="0.6">
      <c r="A258" s="2">
        <v>50.8</v>
      </c>
      <c r="B258" s="2">
        <v>1.122555</v>
      </c>
      <c r="C258" s="2">
        <v>1.139273</v>
      </c>
      <c r="D258" s="2">
        <v>0.88874900000000001</v>
      </c>
      <c r="E258" s="2">
        <v>0.90137400000000001</v>
      </c>
      <c r="F258" s="2">
        <v>0.58051799999999998</v>
      </c>
      <c r="G258" s="2">
        <v>0.59037399999999995</v>
      </c>
      <c r="H258" s="2">
        <v>0.27955999999999998</v>
      </c>
      <c r="I258" s="2">
        <v>0.27951100000000001</v>
      </c>
      <c r="J258" s="2">
        <v>0.120281</v>
      </c>
      <c r="K258" s="2">
        <v>0.118462</v>
      </c>
      <c r="L258" s="2">
        <v>5.5080999999999998E-2</v>
      </c>
      <c r="M258" s="2">
        <v>5.2788000000000002E-2</v>
      </c>
      <c r="N258" s="2">
        <v>1.6513E-2</v>
      </c>
      <c r="O258" s="2">
        <v>1.7333000000000001E-2</v>
      </c>
      <c r="Q258" s="2">
        <v>50.8</v>
      </c>
      <c r="R258" s="2">
        <v>1.1398950000000001</v>
      </c>
      <c r="S258" s="2">
        <v>1.1645319999999999</v>
      </c>
      <c r="T258" s="2">
        <v>0.92680099999999999</v>
      </c>
      <c r="U258" s="2">
        <v>0.936859</v>
      </c>
      <c r="V258" s="2">
        <v>0.63221700000000003</v>
      </c>
      <c r="W258" s="2">
        <v>0.63820200000000005</v>
      </c>
      <c r="X258" s="2">
        <v>0.31602799999999998</v>
      </c>
      <c r="Y258" s="2">
        <v>0.317778</v>
      </c>
      <c r="Z258" s="2">
        <v>0.14721200000000001</v>
      </c>
      <c r="AA258" s="2">
        <v>0.14687700000000001</v>
      </c>
      <c r="AB258" s="2">
        <v>6.2239999999999997E-2</v>
      </c>
      <c r="AC258" s="2">
        <v>6.9303000000000003E-2</v>
      </c>
      <c r="AD258" s="2">
        <v>3.0071000000000001E-2</v>
      </c>
      <c r="AE258" s="2">
        <v>3.3867000000000001E-2</v>
      </c>
      <c r="AG258" s="2">
        <v>50.8</v>
      </c>
      <c r="AH258" s="2">
        <v>0.22310104</v>
      </c>
      <c r="AI258" s="2">
        <v>9.4575999999999993E-2</v>
      </c>
      <c r="AJ258" s="2">
        <v>3.5340000000000003E-2</v>
      </c>
      <c r="AK258" s="2">
        <v>9.1549999999999999E-3</v>
      </c>
      <c r="AL258" s="2">
        <v>5.999E-3</v>
      </c>
      <c r="AM258" s="2">
        <v>1.3799999999999999E-3</v>
      </c>
      <c r="AN258" s="2">
        <v>-2.2699999999999999E-3</v>
      </c>
      <c r="AP258" s="2">
        <v>50.8</v>
      </c>
      <c r="AQ258" s="2">
        <v>-2.9819999999999999E-2</v>
      </c>
      <c r="AR258" s="2">
        <v>-7.5399999999999998E-3</v>
      </c>
      <c r="AS258" s="2">
        <v>1.0250000000000001E-3</v>
      </c>
      <c r="AT258" s="2">
        <v>9.9229999999999995E-3</v>
      </c>
      <c r="AU258" s="2">
        <v>4.2750000000000002E-3</v>
      </c>
      <c r="AV258" s="2">
        <v>1.0205000000000001E-2</v>
      </c>
      <c r="AW258" s="2">
        <v>2.3900000000000002E-3</v>
      </c>
    </row>
    <row r="259" spans="1:49" x14ac:dyDescent="0.6">
      <c r="A259" s="2">
        <v>51</v>
      </c>
      <c r="B259" s="2">
        <v>1.121483</v>
      </c>
      <c r="C259" s="2">
        <v>1.139273</v>
      </c>
      <c r="D259" s="2">
        <v>0.89282799999999995</v>
      </c>
      <c r="E259" s="2">
        <v>0.90137400000000001</v>
      </c>
      <c r="F259" s="2">
        <v>0.58777500000000005</v>
      </c>
      <c r="G259" s="2">
        <v>0.59037399999999995</v>
      </c>
      <c r="H259" s="2">
        <v>0.284941</v>
      </c>
      <c r="I259" s="2">
        <v>0.27951399999999998</v>
      </c>
      <c r="J259" s="2">
        <v>0.12379900000000001</v>
      </c>
      <c r="K259" s="2">
        <v>0.118466</v>
      </c>
      <c r="L259" s="2">
        <v>5.3085E-2</v>
      </c>
      <c r="M259" s="2">
        <v>5.2790999999999998E-2</v>
      </c>
      <c r="N259" s="2">
        <v>1.9831999999999999E-2</v>
      </c>
      <c r="O259" s="2">
        <v>1.7333999999999999E-2</v>
      </c>
      <c r="Q259" s="2">
        <v>51</v>
      </c>
      <c r="R259" s="2">
        <v>1.1490860000000001</v>
      </c>
      <c r="S259" s="2">
        <v>1.1645319999999999</v>
      </c>
      <c r="T259" s="2">
        <v>0.93104399999999998</v>
      </c>
      <c r="U259" s="2">
        <v>0.936859</v>
      </c>
      <c r="V259" s="2">
        <v>0.63661000000000001</v>
      </c>
      <c r="W259" s="2">
        <v>0.63820299999999996</v>
      </c>
      <c r="X259" s="2">
        <v>0.32292900000000002</v>
      </c>
      <c r="Y259" s="2">
        <v>0.31778499999999998</v>
      </c>
      <c r="Z259" s="2">
        <v>0.149557</v>
      </c>
      <c r="AA259" s="2">
        <v>0.14688699999999999</v>
      </c>
      <c r="AB259" s="2">
        <v>7.6049000000000005E-2</v>
      </c>
      <c r="AC259" s="2">
        <v>6.9310999999999998E-2</v>
      </c>
      <c r="AD259" s="2">
        <v>3.3921E-2</v>
      </c>
      <c r="AE259" s="2">
        <v>3.3871999999999999E-2</v>
      </c>
      <c r="AG259" s="2">
        <v>51</v>
      </c>
      <c r="AH259" s="2">
        <v>0.22666802</v>
      </c>
      <c r="AI259" s="2">
        <v>8.9013999999999996E-2</v>
      </c>
      <c r="AJ259" s="2">
        <v>2.9349E-2</v>
      </c>
      <c r="AK259" s="2">
        <v>1.4602E-2</v>
      </c>
      <c r="AL259" s="2">
        <v>3.5929999999999998E-3</v>
      </c>
      <c r="AM259" s="2">
        <v>-3.4299999999999999E-3</v>
      </c>
      <c r="AN259" s="2">
        <v>-1.89E-3</v>
      </c>
      <c r="AP259" s="2">
        <v>51</v>
      </c>
      <c r="AQ259" s="2">
        <v>-3.6819999999999999E-2</v>
      </c>
      <c r="AR259" s="2">
        <v>-6.8399999999999997E-3</v>
      </c>
      <c r="AS259" s="2">
        <v>-2.7599999999999999E-3</v>
      </c>
      <c r="AT259" s="2">
        <v>3.4889999999999999E-3</v>
      </c>
      <c r="AU259" s="2">
        <v>2.7599999999999999E-4</v>
      </c>
      <c r="AV259" s="2">
        <v>3.5539999999999999E-3</v>
      </c>
      <c r="AW259" s="2">
        <v>1.95E-4</v>
      </c>
    </row>
    <row r="260" spans="1:49" x14ac:dyDescent="0.6">
      <c r="A260" s="2">
        <v>51.2</v>
      </c>
      <c r="B260" s="2">
        <v>1.1226989999999999</v>
      </c>
      <c r="C260" s="2">
        <v>1.139273</v>
      </c>
      <c r="D260" s="2">
        <v>0.89087099999999997</v>
      </c>
      <c r="E260" s="2">
        <v>0.90137400000000001</v>
      </c>
      <c r="F260" s="2">
        <v>0.59156799999999998</v>
      </c>
      <c r="G260" s="2">
        <v>0.59037499999999998</v>
      </c>
      <c r="H260" s="2">
        <v>0.28189700000000001</v>
      </c>
      <c r="I260" s="2">
        <v>0.27951599999999999</v>
      </c>
      <c r="J260" s="2">
        <v>0.12557099999999999</v>
      </c>
      <c r="K260" s="2">
        <v>0.118469</v>
      </c>
      <c r="L260" s="2">
        <v>5.5232999999999997E-2</v>
      </c>
      <c r="M260" s="2">
        <v>5.2793E-2</v>
      </c>
      <c r="N260" s="2">
        <v>2.0885000000000001E-2</v>
      </c>
      <c r="O260" s="2">
        <v>1.7335E-2</v>
      </c>
      <c r="Q260" s="2">
        <v>51.2</v>
      </c>
      <c r="R260" s="2">
        <v>1.1492560000000001</v>
      </c>
      <c r="S260" s="2">
        <v>1.1645319999999999</v>
      </c>
      <c r="T260" s="2">
        <v>0.92815999999999999</v>
      </c>
      <c r="U260" s="2">
        <v>0.936859</v>
      </c>
      <c r="V260" s="2">
        <v>0.64062600000000003</v>
      </c>
      <c r="W260" s="2">
        <v>0.63820399999999999</v>
      </c>
      <c r="X260" s="2">
        <v>0.32128400000000001</v>
      </c>
      <c r="Y260" s="2">
        <v>0.31779200000000002</v>
      </c>
      <c r="Z260" s="2">
        <v>0.152583</v>
      </c>
      <c r="AA260" s="2">
        <v>0.146897</v>
      </c>
      <c r="AB260" s="2">
        <v>7.6607999999999996E-2</v>
      </c>
      <c r="AC260" s="2">
        <v>6.9319000000000006E-2</v>
      </c>
      <c r="AD260" s="2">
        <v>3.3089E-2</v>
      </c>
      <c r="AE260" s="2">
        <v>3.3876999999999997E-2</v>
      </c>
      <c r="AG260" s="2">
        <v>51.2</v>
      </c>
      <c r="AH260" s="2">
        <v>0.22511527000000001</v>
      </c>
      <c r="AI260" s="2">
        <v>9.0708999999999998E-2</v>
      </c>
      <c r="AJ260" s="2">
        <v>3.8557000000000001E-2</v>
      </c>
      <c r="AK260" s="2">
        <v>1.0369E-2</v>
      </c>
      <c r="AL260" s="2">
        <v>4.9690000000000003E-3</v>
      </c>
      <c r="AM260" s="2">
        <v>4.5459999999999997E-3</v>
      </c>
      <c r="AN260" s="2">
        <v>-3.2599999999999999E-3</v>
      </c>
      <c r="AP260" s="2">
        <v>51.2</v>
      </c>
      <c r="AQ260" s="2">
        <v>-2.8340000000000001E-2</v>
      </c>
      <c r="AR260" s="2">
        <v>-3.4000000000000002E-4</v>
      </c>
      <c r="AS260" s="2">
        <v>4.6309999999999997E-3</v>
      </c>
      <c r="AT260" s="2">
        <v>8.0020000000000004E-3</v>
      </c>
      <c r="AU260" s="2">
        <v>5.4419999999999998E-3</v>
      </c>
      <c r="AV260" s="2">
        <v>5.352E-3</v>
      </c>
      <c r="AW260" s="2">
        <v>6.4330000000000003E-3</v>
      </c>
    </row>
    <row r="261" spans="1:49" x14ac:dyDescent="0.6">
      <c r="A261" s="2">
        <v>51.4</v>
      </c>
      <c r="B261" s="2">
        <v>1.1123130000000001</v>
      </c>
      <c r="C261" s="2">
        <v>1.139273</v>
      </c>
      <c r="D261" s="2">
        <v>0.885745</v>
      </c>
      <c r="E261" s="2">
        <v>0.90137400000000001</v>
      </c>
      <c r="F261" s="2">
        <v>0.58426699999999998</v>
      </c>
      <c r="G261" s="2">
        <v>0.59037600000000001</v>
      </c>
      <c r="H261" s="2">
        <v>0.27987099999999998</v>
      </c>
      <c r="I261" s="2">
        <v>0.27951900000000002</v>
      </c>
      <c r="J261" s="2">
        <v>0.118661</v>
      </c>
      <c r="K261" s="2">
        <v>0.11847299999999999</v>
      </c>
      <c r="L261" s="2">
        <v>5.2426E-2</v>
      </c>
      <c r="M261" s="2">
        <v>5.2796000000000003E-2</v>
      </c>
      <c r="N261" s="2">
        <v>1.5481E-2</v>
      </c>
      <c r="O261" s="2">
        <v>1.7336000000000001E-2</v>
      </c>
      <c r="Q261" s="2">
        <v>51.4</v>
      </c>
      <c r="R261" s="2">
        <v>1.1401680000000001</v>
      </c>
      <c r="S261" s="2">
        <v>1.1645319999999999</v>
      </c>
      <c r="T261" s="2">
        <v>0.92994500000000002</v>
      </c>
      <c r="U261" s="2">
        <v>0.936859</v>
      </c>
      <c r="V261" s="2">
        <v>0.63588299999999998</v>
      </c>
      <c r="W261" s="2">
        <v>0.63820600000000005</v>
      </c>
      <c r="X261" s="2">
        <v>0.31517400000000001</v>
      </c>
      <c r="Y261" s="2">
        <v>0.317799</v>
      </c>
      <c r="Z261" s="2">
        <v>0.14815700000000001</v>
      </c>
      <c r="AA261" s="2">
        <v>0.14690700000000001</v>
      </c>
      <c r="AB261" s="2">
        <v>6.9113999999999995E-2</v>
      </c>
      <c r="AC261" s="2">
        <v>6.9327E-2</v>
      </c>
      <c r="AD261" s="2">
        <v>3.2378999999999998E-2</v>
      </c>
      <c r="AE261" s="2">
        <v>3.3882000000000002E-2</v>
      </c>
      <c r="AG261" s="2">
        <v>51.4</v>
      </c>
      <c r="AH261" s="2">
        <v>0.22862803000000001</v>
      </c>
      <c r="AI261" s="2">
        <v>9.5308000000000004E-2</v>
      </c>
      <c r="AJ261" s="2">
        <v>3.2357999999999998E-2</v>
      </c>
      <c r="AK261" s="2">
        <v>1.0336E-2</v>
      </c>
      <c r="AL261" s="2">
        <v>9.0779999999999993E-3</v>
      </c>
      <c r="AM261" s="2">
        <v>6.6969999999999998E-3</v>
      </c>
      <c r="AN261" s="2">
        <v>1.3159999999999999E-3</v>
      </c>
      <c r="AP261" s="2">
        <v>51.4</v>
      </c>
      <c r="AQ261" s="2">
        <v>-3.0890000000000001E-2</v>
      </c>
      <c r="AR261" s="2">
        <v>-6.0800000000000003E-3</v>
      </c>
      <c r="AS261" s="2">
        <v>-2.15E-3</v>
      </c>
      <c r="AT261" s="2">
        <v>3.3519999999999999E-3</v>
      </c>
      <c r="AU261" s="2">
        <v>3.1640000000000001E-3</v>
      </c>
      <c r="AV261" s="2">
        <v>6.0980000000000001E-3</v>
      </c>
      <c r="AW261" s="2">
        <v>2.9269999999999999E-3</v>
      </c>
    </row>
    <row r="262" spans="1:49" x14ac:dyDescent="0.6">
      <c r="A262" s="2">
        <v>51.6</v>
      </c>
      <c r="B262" s="2">
        <v>1.112196</v>
      </c>
      <c r="C262" s="2">
        <v>1.139273</v>
      </c>
      <c r="D262" s="2">
        <v>0.88780899999999996</v>
      </c>
      <c r="E262" s="2">
        <v>0.90137400000000001</v>
      </c>
      <c r="F262" s="2">
        <v>0.59049600000000002</v>
      </c>
      <c r="G262" s="2">
        <v>0.59037700000000004</v>
      </c>
      <c r="H262" s="2">
        <v>0.28193200000000002</v>
      </c>
      <c r="I262" s="2">
        <v>0.27952199999999999</v>
      </c>
      <c r="J262" s="2">
        <v>0.12598200000000001</v>
      </c>
      <c r="K262" s="2">
        <v>0.118476</v>
      </c>
      <c r="L262" s="2">
        <v>5.2740000000000002E-2</v>
      </c>
      <c r="M262" s="2">
        <v>5.2797999999999998E-2</v>
      </c>
      <c r="N262" s="2">
        <v>1.6079E-2</v>
      </c>
      <c r="O262" s="2">
        <v>1.7337000000000002E-2</v>
      </c>
      <c r="Q262" s="2">
        <v>51.6</v>
      </c>
      <c r="R262" s="2">
        <v>1.1431420000000001</v>
      </c>
      <c r="S262" s="2">
        <v>1.1645319999999999</v>
      </c>
      <c r="T262" s="2">
        <v>0.92829399999999995</v>
      </c>
      <c r="U262" s="2">
        <v>0.936859</v>
      </c>
      <c r="V262" s="2">
        <v>0.63243400000000005</v>
      </c>
      <c r="W262" s="2">
        <v>0.63820699999999997</v>
      </c>
      <c r="X262" s="2">
        <v>0.31343700000000002</v>
      </c>
      <c r="Y262" s="2">
        <v>0.31780599999999998</v>
      </c>
      <c r="Z262" s="2">
        <v>0.14919299999999999</v>
      </c>
      <c r="AA262" s="2">
        <v>0.14691599999999999</v>
      </c>
      <c r="AB262" s="2">
        <v>6.3583000000000001E-2</v>
      </c>
      <c r="AC262" s="2">
        <v>6.9334999999999994E-2</v>
      </c>
      <c r="AD262" s="2">
        <v>2.7425999999999999E-2</v>
      </c>
      <c r="AE262" s="2">
        <v>3.3887E-2</v>
      </c>
      <c r="AG262" s="2">
        <v>51.6</v>
      </c>
      <c r="AH262" s="2">
        <v>0.22372823</v>
      </c>
      <c r="AI262" s="2">
        <v>9.2021000000000006E-2</v>
      </c>
      <c r="AJ262" s="2">
        <v>3.9702000000000001E-2</v>
      </c>
      <c r="AK262" s="2">
        <v>9.972E-3</v>
      </c>
      <c r="AL262" s="2">
        <v>3.9830000000000004E-3</v>
      </c>
      <c r="AM262" s="2">
        <v>4.4359999999999998E-3</v>
      </c>
      <c r="AN262" s="2">
        <v>-8.4000000000000003E-4</v>
      </c>
      <c r="AP262" s="2">
        <v>51.6</v>
      </c>
      <c r="AQ262" s="2">
        <v>-2.8309999999999998E-2</v>
      </c>
      <c r="AR262" s="2">
        <v>-5.5300000000000002E-3</v>
      </c>
      <c r="AS262" s="2">
        <v>1.4729999999999999E-3</v>
      </c>
      <c r="AT262" s="2">
        <v>6.7219999999999997E-3</v>
      </c>
      <c r="AU262" s="2">
        <v>8.071E-3</v>
      </c>
      <c r="AV262" s="2">
        <v>4.7650000000000001E-3</v>
      </c>
      <c r="AW262" s="2">
        <v>1.9840000000000001E-3</v>
      </c>
    </row>
    <row r="263" spans="1:49" x14ac:dyDescent="0.6">
      <c r="A263" s="2">
        <v>51.8</v>
      </c>
      <c r="B263" s="2">
        <v>1.1182589999999999</v>
      </c>
      <c r="C263" s="2">
        <v>1.139273</v>
      </c>
      <c r="D263" s="2">
        <v>0.89558899999999997</v>
      </c>
      <c r="E263" s="2">
        <v>0.90137400000000001</v>
      </c>
      <c r="F263" s="2">
        <v>0.58677900000000005</v>
      </c>
      <c r="G263" s="2">
        <v>0.59037700000000004</v>
      </c>
      <c r="H263" s="2">
        <v>0.281638</v>
      </c>
      <c r="I263" s="2">
        <v>0.27952399999999999</v>
      </c>
      <c r="J263" s="2">
        <v>0.12690499999999999</v>
      </c>
      <c r="K263" s="2">
        <v>0.118479</v>
      </c>
      <c r="L263" s="2">
        <v>5.6133000000000002E-2</v>
      </c>
      <c r="M263" s="2">
        <v>5.28E-2</v>
      </c>
      <c r="N263" s="2">
        <v>1.8852000000000001E-2</v>
      </c>
      <c r="O263" s="2">
        <v>1.7337999999999999E-2</v>
      </c>
      <c r="Q263" s="2">
        <v>51.8</v>
      </c>
      <c r="R263" s="2">
        <v>1.1520379999999999</v>
      </c>
      <c r="S263" s="2">
        <v>1.1645319999999999</v>
      </c>
      <c r="T263" s="2">
        <v>0.93254400000000004</v>
      </c>
      <c r="U263" s="2">
        <v>0.936859</v>
      </c>
      <c r="V263" s="2">
        <v>0.64077700000000004</v>
      </c>
      <c r="W263" s="2">
        <v>0.638208</v>
      </c>
      <c r="X263" s="2">
        <v>0.32312800000000003</v>
      </c>
      <c r="Y263" s="2">
        <v>0.31781199999999998</v>
      </c>
      <c r="Z263" s="2">
        <v>0.15354400000000001</v>
      </c>
      <c r="AA263" s="2">
        <v>0.146926</v>
      </c>
      <c r="AB263" s="2">
        <v>7.9050999999999996E-2</v>
      </c>
      <c r="AC263" s="2">
        <v>6.9342000000000001E-2</v>
      </c>
      <c r="AD263" s="2">
        <v>3.8256999999999999E-2</v>
      </c>
      <c r="AE263" s="2">
        <v>3.3891999999999999E-2</v>
      </c>
      <c r="AG263" s="2">
        <v>51.8</v>
      </c>
      <c r="AH263" s="2">
        <v>0.22748207000000001</v>
      </c>
      <c r="AI263" s="2">
        <v>8.7251999999999996E-2</v>
      </c>
      <c r="AJ263" s="2">
        <v>2.9541999999999999E-2</v>
      </c>
      <c r="AK263" s="2">
        <v>7.5030000000000001E-3</v>
      </c>
      <c r="AL263" s="2">
        <v>-2.1900000000000001E-3</v>
      </c>
      <c r="AM263" s="2">
        <v>-3.8400000000000001E-3</v>
      </c>
      <c r="AN263" s="2">
        <v>-8.0000000000000002E-3</v>
      </c>
      <c r="AP263" s="2">
        <v>51.8</v>
      </c>
      <c r="AQ263" s="2">
        <v>-3.925E-2</v>
      </c>
      <c r="AR263" s="2">
        <v>-1.0290000000000001E-2</v>
      </c>
      <c r="AS263" s="2">
        <v>-9.6000000000000002E-4</v>
      </c>
      <c r="AT263" s="2">
        <v>7.76E-4</v>
      </c>
      <c r="AU263" s="2">
        <v>-3.6999999999999999E-4</v>
      </c>
      <c r="AV263" s="2">
        <v>5.8399999999999997E-3</v>
      </c>
      <c r="AW263" s="2">
        <v>2.7109999999999999E-3</v>
      </c>
    </row>
    <row r="264" spans="1:49" x14ac:dyDescent="0.6">
      <c r="A264" s="2">
        <v>52</v>
      </c>
      <c r="B264" s="2">
        <v>1.1192249999999999</v>
      </c>
      <c r="C264" s="2">
        <v>1.139273</v>
      </c>
      <c r="D264" s="2">
        <v>0.89419400000000004</v>
      </c>
      <c r="E264" s="2">
        <v>0.90137400000000001</v>
      </c>
      <c r="F264" s="2">
        <v>0.591368</v>
      </c>
      <c r="G264" s="2">
        <v>0.59037799999999996</v>
      </c>
      <c r="H264" s="2">
        <v>0.28519899999999998</v>
      </c>
      <c r="I264" s="2">
        <v>0.27952700000000003</v>
      </c>
      <c r="J264" s="2">
        <v>0.12953400000000001</v>
      </c>
      <c r="K264" s="2">
        <v>0.118482</v>
      </c>
      <c r="L264" s="2">
        <v>5.3856000000000001E-2</v>
      </c>
      <c r="M264" s="2">
        <v>5.2803000000000003E-2</v>
      </c>
      <c r="N264" s="2">
        <v>1.9681000000000001E-2</v>
      </c>
      <c r="O264" s="2">
        <v>1.7339E-2</v>
      </c>
      <c r="Q264" s="2">
        <v>52</v>
      </c>
      <c r="R264" s="2">
        <v>1.1402829999999999</v>
      </c>
      <c r="S264" s="2">
        <v>1.1645319999999999</v>
      </c>
      <c r="T264" s="2">
        <v>0.92967500000000003</v>
      </c>
      <c r="U264" s="2">
        <v>0.936859</v>
      </c>
      <c r="V264" s="2">
        <v>0.63280800000000004</v>
      </c>
      <c r="W264" s="2">
        <v>0.63820900000000003</v>
      </c>
      <c r="X264" s="2">
        <v>0.31632399999999999</v>
      </c>
      <c r="Y264" s="2">
        <v>0.31781799999999999</v>
      </c>
      <c r="Z264" s="2">
        <v>0.14779300000000001</v>
      </c>
      <c r="AA264" s="2">
        <v>0.14693500000000001</v>
      </c>
      <c r="AB264" s="2">
        <v>7.2339000000000001E-2</v>
      </c>
      <c r="AC264" s="2">
        <v>6.9349999999999995E-2</v>
      </c>
      <c r="AD264" s="2">
        <v>3.0771E-2</v>
      </c>
      <c r="AE264" s="2">
        <v>3.3896999999999997E-2</v>
      </c>
      <c r="AG264" s="2">
        <v>52</v>
      </c>
      <c r="AH264" s="2">
        <v>0.22764063000000001</v>
      </c>
      <c r="AI264" s="2">
        <v>9.1230000000000006E-2</v>
      </c>
      <c r="AJ264" s="2">
        <v>3.7284999999999999E-2</v>
      </c>
      <c r="AK264" s="2">
        <v>8.5489999999999993E-3</v>
      </c>
      <c r="AL264" s="2">
        <v>4.7289999999999997E-3</v>
      </c>
      <c r="AM264" s="2">
        <v>4.45E-3</v>
      </c>
      <c r="AN264" s="2">
        <v>-1.7099999999999999E-3</v>
      </c>
      <c r="AP264" s="2">
        <v>52</v>
      </c>
      <c r="AQ264" s="2">
        <v>-2.9190000000000001E-2</v>
      </c>
      <c r="AR264" s="2">
        <v>-6.3600000000000002E-3</v>
      </c>
      <c r="AS264" s="2">
        <v>9.0799999999999995E-4</v>
      </c>
      <c r="AT264" s="2">
        <v>7.4770000000000001E-3</v>
      </c>
      <c r="AU264" s="2">
        <v>6.5890000000000002E-3</v>
      </c>
      <c r="AV264" s="2">
        <v>9.8980000000000005E-3</v>
      </c>
      <c r="AW264" s="2">
        <v>7.9220000000000002E-3</v>
      </c>
    </row>
    <row r="265" spans="1:49" x14ac:dyDescent="0.6">
      <c r="A265" s="2">
        <v>52.2</v>
      </c>
      <c r="B265" s="2">
        <v>1.1197220000000001</v>
      </c>
      <c r="C265" s="2">
        <v>1.139273</v>
      </c>
      <c r="D265" s="2">
        <v>0.88883599999999996</v>
      </c>
      <c r="E265" s="2">
        <v>0.90137400000000001</v>
      </c>
      <c r="F265" s="2">
        <v>0.584619</v>
      </c>
      <c r="G265" s="2">
        <v>0.59037799999999996</v>
      </c>
      <c r="H265" s="2">
        <v>0.27671800000000002</v>
      </c>
      <c r="I265" s="2">
        <v>0.27952900000000003</v>
      </c>
      <c r="J265" s="2">
        <v>0.114687</v>
      </c>
      <c r="K265" s="2">
        <v>0.11848499999999999</v>
      </c>
      <c r="L265" s="2">
        <v>4.7433999999999997E-2</v>
      </c>
      <c r="M265" s="2">
        <v>5.2804999999999998E-2</v>
      </c>
      <c r="N265" s="2">
        <v>1.3833E-2</v>
      </c>
      <c r="O265" s="2">
        <v>1.7340000000000001E-2</v>
      </c>
      <c r="Q265" s="2">
        <v>52.2</v>
      </c>
      <c r="R265" s="2">
        <v>1.1450830000000001</v>
      </c>
      <c r="S265" s="2">
        <v>1.1645319999999999</v>
      </c>
      <c r="T265" s="2">
        <v>0.93386499999999995</v>
      </c>
      <c r="U265" s="2">
        <v>0.936859</v>
      </c>
      <c r="V265" s="2">
        <v>0.63811200000000001</v>
      </c>
      <c r="W265" s="2">
        <v>0.63821099999999997</v>
      </c>
      <c r="X265" s="2">
        <v>0.32083200000000001</v>
      </c>
      <c r="Y265" s="2">
        <v>0.31782500000000002</v>
      </c>
      <c r="Z265" s="2">
        <v>0.14893600000000001</v>
      </c>
      <c r="AA265" s="2">
        <v>0.14694399999999999</v>
      </c>
      <c r="AB265" s="2">
        <v>7.1550000000000002E-2</v>
      </c>
      <c r="AC265" s="2">
        <v>6.9357000000000002E-2</v>
      </c>
      <c r="AD265" s="2">
        <v>3.4948E-2</v>
      </c>
      <c r="AE265" s="2">
        <v>3.3902000000000002E-2</v>
      </c>
      <c r="AG265" s="2">
        <v>52.2</v>
      </c>
      <c r="AH265" s="2">
        <v>0.23009980999999999</v>
      </c>
      <c r="AI265" s="2">
        <v>8.9733999999999994E-2</v>
      </c>
      <c r="AJ265" s="2">
        <v>3.2891999999999998E-2</v>
      </c>
      <c r="AK265" s="2">
        <v>1.3084E-2</v>
      </c>
      <c r="AL265" s="2">
        <v>3.8110000000000002E-3</v>
      </c>
      <c r="AM265" s="2">
        <v>1.7639999999999999E-3</v>
      </c>
      <c r="AN265" s="2">
        <v>-3.9199999999999999E-3</v>
      </c>
      <c r="AP265" s="2">
        <v>52.2</v>
      </c>
      <c r="AQ265" s="2">
        <v>-3.0870000000000002E-2</v>
      </c>
      <c r="AR265" s="2">
        <v>-8.8599999999999998E-3</v>
      </c>
      <c r="AS265" s="2">
        <v>4.6839999999999998E-3</v>
      </c>
      <c r="AT265" s="2">
        <v>4.4530000000000004E-3</v>
      </c>
      <c r="AU265" s="2">
        <v>4.7149999999999996E-3</v>
      </c>
      <c r="AV265" s="2">
        <v>4.1250000000000002E-3</v>
      </c>
      <c r="AW265" s="2">
        <v>3.3430000000000001E-3</v>
      </c>
    </row>
    <row r="266" spans="1:49" x14ac:dyDescent="0.6">
      <c r="A266" s="2">
        <v>52.4</v>
      </c>
      <c r="B266" s="2">
        <v>1.1178429999999999</v>
      </c>
      <c r="C266" s="2">
        <v>1.139273</v>
      </c>
      <c r="D266" s="2">
        <v>0.88595199999999996</v>
      </c>
      <c r="E266" s="2">
        <v>0.90137400000000001</v>
      </c>
      <c r="F266" s="2">
        <v>0.58326</v>
      </c>
      <c r="G266" s="2">
        <v>0.59037899999999999</v>
      </c>
      <c r="H266" s="2">
        <v>0.27210000000000001</v>
      </c>
      <c r="I266" s="2">
        <v>0.279532</v>
      </c>
      <c r="J266" s="2">
        <v>0.118741</v>
      </c>
      <c r="K266" s="2">
        <v>0.118488</v>
      </c>
      <c r="L266" s="2">
        <v>4.9570999999999997E-2</v>
      </c>
      <c r="M266" s="2">
        <v>5.2807E-2</v>
      </c>
      <c r="N266" s="2">
        <v>1.1583E-2</v>
      </c>
      <c r="O266" s="2">
        <v>1.7340999999999999E-2</v>
      </c>
      <c r="Q266" s="2">
        <v>52.4</v>
      </c>
      <c r="R266" s="2">
        <v>1.137799</v>
      </c>
      <c r="S266" s="2">
        <v>1.1645319999999999</v>
      </c>
      <c r="T266" s="2">
        <v>0.92161199999999999</v>
      </c>
      <c r="U266" s="2">
        <v>0.936859</v>
      </c>
      <c r="V266" s="2">
        <v>0.632463</v>
      </c>
      <c r="W266" s="2">
        <v>0.638212</v>
      </c>
      <c r="X266" s="2">
        <v>0.31956400000000001</v>
      </c>
      <c r="Y266" s="2">
        <v>0.31783099999999997</v>
      </c>
      <c r="Z266" s="2">
        <v>0.14705599999999999</v>
      </c>
      <c r="AA266" s="2">
        <v>0.146953</v>
      </c>
      <c r="AB266" s="2">
        <v>6.1928999999999998E-2</v>
      </c>
      <c r="AC266" s="2">
        <v>6.9363999999999995E-2</v>
      </c>
      <c r="AD266" s="2">
        <v>3.1719999999999998E-2</v>
      </c>
      <c r="AE266" s="2">
        <v>3.3905999999999999E-2</v>
      </c>
      <c r="AG266" s="2">
        <v>52.4</v>
      </c>
      <c r="AH266" s="2">
        <v>0.23522565000000001</v>
      </c>
      <c r="AI266" s="2">
        <v>9.4885999999999998E-2</v>
      </c>
      <c r="AJ266" s="2">
        <v>3.6878000000000001E-2</v>
      </c>
      <c r="AK266" s="2">
        <v>1.329E-2</v>
      </c>
      <c r="AL266" s="2">
        <v>5.4809999999999998E-3</v>
      </c>
      <c r="AM266" s="2">
        <v>3.6670000000000001E-3</v>
      </c>
      <c r="AN266" s="2">
        <v>-3.0999999999999999E-3</v>
      </c>
      <c r="AP266" s="2">
        <v>52.4</v>
      </c>
      <c r="AQ266" s="2">
        <v>-3.2739999999999998E-2</v>
      </c>
      <c r="AR266" s="2">
        <v>-2.81E-3</v>
      </c>
      <c r="AS266" s="2">
        <v>3.0299999999999999E-4</v>
      </c>
      <c r="AT266" s="2">
        <v>4.6779999999999999E-3</v>
      </c>
      <c r="AU266" s="2">
        <v>7.0399999999999998E-4</v>
      </c>
      <c r="AV266" s="2">
        <v>7.3350000000000004E-3</v>
      </c>
      <c r="AW266" s="2">
        <v>4.3550000000000004E-3</v>
      </c>
    </row>
    <row r="267" spans="1:49" x14ac:dyDescent="0.6">
      <c r="A267" s="2">
        <v>52.6</v>
      </c>
      <c r="B267" s="2">
        <v>1.116555</v>
      </c>
      <c r="C267" s="2">
        <v>1.139273</v>
      </c>
      <c r="D267" s="2">
        <v>0.89137900000000003</v>
      </c>
      <c r="E267" s="2">
        <v>0.90137400000000001</v>
      </c>
      <c r="F267" s="2">
        <v>0.58792800000000001</v>
      </c>
      <c r="G267" s="2">
        <v>0.59037899999999999</v>
      </c>
      <c r="H267" s="2">
        <v>0.27977600000000002</v>
      </c>
      <c r="I267" s="2">
        <v>0.279534</v>
      </c>
      <c r="J267" s="2">
        <v>0.118355</v>
      </c>
      <c r="K267" s="2">
        <v>0.118491</v>
      </c>
      <c r="L267" s="2">
        <v>4.8028000000000001E-2</v>
      </c>
      <c r="M267" s="2">
        <v>5.2809000000000002E-2</v>
      </c>
      <c r="N267" s="2">
        <v>2.0101999999999998E-2</v>
      </c>
      <c r="O267" s="2">
        <v>1.7342E-2</v>
      </c>
      <c r="Q267" s="2">
        <v>52.6</v>
      </c>
      <c r="R267" s="2">
        <v>1.1463159999999999</v>
      </c>
      <c r="S267" s="2">
        <v>1.1645319999999999</v>
      </c>
      <c r="T267" s="2">
        <v>0.93077299999999996</v>
      </c>
      <c r="U267" s="2">
        <v>0.936859</v>
      </c>
      <c r="V267" s="2">
        <v>0.63586200000000004</v>
      </c>
      <c r="W267" s="2">
        <v>0.63821300000000003</v>
      </c>
      <c r="X267" s="2">
        <v>0.32275599999999999</v>
      </c>
      <c r="Y267" s="2">
        <v>0.31783600000000001</v>
      </c>
      <c r="Z267" s="2">
        <v>0.15442400000000001</v>
      </c>
      <c r="AA267" s="2">
        <v>0.14696100000000001</v>
      </c>
      <c r="AB267" s="2">
        <v>7.2935E-2</v>
      </c>
      <c r="AC267" s="2">
        <v>6.9371000000000002E-2</v>
      </c>
      <c r="AD267" s="2">
        <v>3.7356E-2</v>
      </c>
      <c r="AE267" s="2">
        <v>3.3910999999999997E-2</v>
      </c>
      <c r="AG267" s="2">
        <v>52.6</v>
      </c>
      <c r="AH267" s="2">
        <v>0.23603109</v>
      </c>
      <c r="AI267" s="2">
        <v>9.6747E-2</v>
      </c>
      <c r="AJ267" s="2">
        <v>3.9190000000000003E-2</v>
      </c>
      <c r="AK267" s="2">
        <v>1.7502E-2</v>
      </c>
      <c r="AL267" s="2">
        <v>1.3076000000000001E-2</v>
      </c>
      <c r="AM267" s="2">
        <v>5.1339999999999997E-3</v>
      </c>
      <c r="AN267" s="2">
        <v>-1.2800000000000001E-3</v>
      </c>
      <c r="AP267" s="2">
        <v>52.6</v>
      </c>
      <c r="AQ267" s="2">
        <v>-2.9770000000000001E-2</v>
      </c>
      <c r="AR267" s="2">
        <v>-7.2199999999999999E-3</v>
      </c>
      <c r="AS267" s="2">
        <v>1.6490000000000001E-3</v>
      </c>
      <c r="AT267" s="2">
        <v>6.5859999999999998E-3</v>
      </c>
      <c r="AU267" s="2">
        <v>7.5199999999999996E-4</v>
      </c>
      <c r="AV267" s="2">
        <v>7.0910000000000001E-3</v>
      </c>
      <c r="AW267" s="2">
        <v>4.8650000000000004E-3</v>
      </c>
    </row>
    <row r="268" spans="1:49" x14ac:dyDescent="0.6">
      <c r="A268" s="2">
        <v>52.8</v>
      </c>
      <c r="B268" s="2">
        <v>1.114862</v>
      </c>
      <c r="C268" s="2">
        <v>1.139273</v>
      </c>
      <c r="D268" s="2">
        <v>0.88776600000000006</v>
      </c>
      <c r="E268" s="2">
        <v>0.90137400000000001</v>
      </c>
      <c r="F268" s="2">
        <v>0.58716900000000005</v>
      </c>
      <c r="G268" s="2">
        <v>0.59038000000000002</v>
      </c>
      <c r="H268" s="2">
        <v>0.27600599999999997</v>
      </c>
      <c r="I268" s="2">
        <v>0.27953600000000001</v>
      </c>
      <c r="J268" s="2">
        <v>0.116351</v>
      </c>
      <c r="K268" s="2">
        <v>0.118493</v>
      </c>
      <c r="L268" s="2">
        <v>4.6572000000000002E-2</v>
      </c>
      <c r="M268" s="2">
        <v>5.2810999999999997E-2</v>
      </c>
      <c r="N268" s="2">
        <v>1.8237E-2</v>
      </c>
      <c r="O268" s="2">
        <v>1.7342E-2</v>
      </c>
      <c r="Q268" s="2">
        <v>52.8</v>
      </c>
      <c r="R268" s="2">
        <v>1.145853</v>
      </c>
      <c r="S268" s="2">
        <v>1.1645319999999999</v>
      </c>
      <c r="T268" s="2">
        <v>0.92966400000000005</v>
      </c>
      <c r="U268" s="2">
        <v>0.936859</v>
      </c>
      <c r="V268" s="2">
        <v>0.636714</v>
      </c>
      <c r="W268" s="2">
        <v>0.63821399999999995</v>
      </c>
      <c r="X268" s="2">
        <v>0.31758399999999998</v>
      </c>
      <c r="Y268" s="2">
        <v>0.31784200000000001</v>
      </c>
      <c r="Z268" s="2">
        <v>0.152582</v>
      </c>
      <c r="AA268" s="2">
        <v>0.14696899999999999</v>
      </c>
      <c r="AB268" s="2">
        <v>7.0759000000000002E-2</v>
      </c>
      <c r="AC268" s="2">
        <v>6.9377999999999995E-2</v>
      </c>
      <c r="AD268" s="2">
        <v>3.3994000000000003E-2</v>
      </c>
      <c r="AE268" s="2">
        <v>3.3915000000000001E-2</v>
      </c>
      <c r="AG268" s="2">
        <v>52.8</v>
      </c>
      <c r="AH268" s="2">
        <v>0.23485421000000001</v>
      </c>
      <c r="AI268" s="2">
        <v>9.4994999999999996E-2</v>
      </c>
      <c r="AJ268" s="2">
        <v>4.4942999999999997E-2</v>
      </c>
      <c r="AK268" s="2">
        <v>1.5972E-2</v>
      </c>
      <c r="AL268" s="2">
        <v>9.025E-3</v>
      </c>
      <c r="AM268" s="2">
        <v>4.3889999999999997E-3</v>
      </c>
      <c r="AN268" s="2">
        <v>5.4299999999999999E-3</v>
      </c>
      <c r="AP268" s="2">
        <v>52.8</v>
      </c>
      <c r="AQ268" s="2">
        <v>-3.007E-2</v>
      </c>
      <c r="AR268" s="2">
        <v>-5.5799999999999999E-3</v>
      </c>
      <c r="AS268" s="2">
        <v>3.0630000000000002E-3</v>
      </c>
      <c r="AT268" s="2">
        <v>1.0307999999999999E-2</v>
      </c>
      <c r="AU268" s="2">
        <v>8.8599999999999998E-3</v>
      </c>
      <c r="AV268" s="2">
        <v>1.745E-3</v>
      </c>
      <c r="AW268" s="2">
        <v>2.7810000000000001E-3</v>
      </c>
    </row>
    <row r="269" spans="1:49" x14ac:dyDescent="0.6">
      <c r="A269" s="2">
        <v>53</v>
      </c>
      <c r="B269" s="2">
        <v>1.116784</v>
      </c>
      <c r="C269" s="2">
        <v>1.139273</v>
      </c>
      <c r="D269" s="2">
        <v>0.88825500000000002</v>
      </c>
      <c r="E269" s="2">
        <v>0.90137400000000001</v>
      </c>
      <c r="F269" s="2">
        <v>0.59160699999999999</v>
      </c>
      <c r="G269" s="2">
        <v>0.59038000000000002</v>
      </c>
      <c r="H269" s="2">
        <v>0.27931299999999998</v>
      </c>
      <c r="I269" s="2">
        <v>0.27953800000000001</v>
      </c>
      <c r="J269" s="2">
        <v>0.121683</v>
      </c>
      <c r="K269" s="2">
        <v>0.118496</v>
      </c>
      <c r="L269" s="2">
        <v>5.4349000000000001E-2</v>
      </c>
      <c r="M269" s="2">
        <v>5.2812999999999999E-2</v>
      </c>
      <c r="N269" s="2">
        <v>1.6471E-2</v>
      </c>
      <c r="O269" s="2">
        <v>1.7343000000000001E-2</v>
      </c>
      <c r="Q269" s="2">
        <v>53</v>
      </c>
      <c r="R269" s="2">
        <v>1.1420319999999999</v>
      </c>
      <c r="S269" s="2">
        <v>1.1645319999999999</v>
      </c>
      <c r="T269" s="2">
        <v>0.92898899999999995</v>
      </c>
      <c r="U269" s="2">
        <v>0.936859</v>
      </c>
      <c r="V269" s="2">
        <v>0.63032500000000002</v>
      </c>
      <c r="W269" s="2">
        <v>0.63821499999999998</v>
      </c>
      <c r="X269" s="2">
        <v>0.31968999999999997</v>
      </c>
      <c r="Y269" s="2">
        <v>0.31784800000000002</v>
      </c>
      <c r="Z269" s="2">
        <v>0.14497199999999999</v>
      </c>
      <c r="AA269" s="2">
        <v>0.146978</v>
      </c>
      <c r="AB269" s="2">
        <v>6.7209000000000005E-2</v>
      </c>
      <c r="AC269" s="2">
        <v>6.9385000000000002E-2</v>
      </c>
      <c r="AD269" s="2">
        <v>2.9228000000000001E-2</v>
      </c>
      <c r="AE269" s="2">
        <v>3.3919999999999999E-2</v>
      </c>
      <c r="AG269" s="2">
        <v>53</v>
      </c>
      <c r="AH269" s="2">
        <v>0.23171406</v>
      </c>
      <c r="AI269" s="2">
        <v>9.1748999999999997E-2</v>
      </c>
      <c r="AJ269" s="2">
        <v>3.6806999999999999E-2</v>
      </c>
      <c r="AK269" s="2">
        <v>1.0217E-2</v>
      </c>
      <c r="AL269" s="2">
        <v>1.359E-3</v>
      </c>
      <c r="AM269" s="2">
        <v>1.421E-3</v>
      </c>
      <c r="AN269" s="2">
        <v>-3.3899999999999998E-3</v>
      </c>
      <c r="AP269" s="2">
        <v>53</v>
      </c>
      <c r="AQ269" s="2">
        <v>-3.5900000000000001E-2</v>
      </c>
      <c r="AR269" s="2">
        <v>-5.62E-3</v>
      </c>
      <c r="AS269" s="2">
        <v>-9.3999999999999997E-4</v>
      </c>
      <c r="AT269" s="2">
        <v>5.9719999999999999E-3</v>
      </c>
      <c r="AU269" s="2">
        <v>2.2699999999999999E-4</v>
      </c>
      <c r="AV269" s="2">
        <v>3.1399999999999999E-4</v>
      </c>
      <c r="AW269" s="2">
        <v>3.8000000000000002E-4</v>
      </c>
    </row>
    <row r="270" spans="1:49" x14ac:dyDescent="0.6">
      <c r="A270" s="2">
        <v>53.2</v>
      </c>
      <c r="B270" s="2">
        <v>1.1179399999999999</v>
      </c>
      <c r="C270" s="2">
        <v>1.139273</v>
      </c>
      <c r="D270" s="2">
        <v>0.89111399999999996</v>
      </c>
      <c r="E270" s="2">
        <v>0.90137400000000001</v>
      </c>
      <c r="F270" s="2">
        <v>0.58248699999999998</v>
      </c>
      <c r="G270" s="2">
        <v>0.59038100000000004</v>
      </c>
      <c r="H270" s="2">
        <v>0.28173500000000001</v>
      </c>
      <c r="I270" s="2">
        <v>0.27954000000000001</v>
      </c>
      <c r="J270" s="2">
        <v>0.11948400000000001</v>
      </c>
      <c r="K270" s="2">
        <v>0.11849899999999999</v>
      </c>
      <c r="L270" s="2">
        <v>5.5551000000000003E-2</v>
      </c>
      <c r="M270" s="2">
        <v>5.2815000000000001E-2</v>
      </c>
      <c r="N270" s="2">
        <v>1.8948E-2</v>
      </c>
      <c r="O270" s="2">
        <v>1.7343999999999998E-2</v>
      </c>
      <c r="Q270" s="2">
        <v>53.2</v>
      </c>
      <c r="R270" s="2">
        <v>1.140217</v>
      </c>
      <c r="S270" s="2">
        <v>1.1645319999999999</v>
      </c>
      <c r="T270" s="2">
        <v>0.92477200000000004</v>
      </c>
      <c r="U270" s="2">
        <v>0.936859</v>
      </c>
      <c r="V270" s="2">
        <v>0.63149299999999997</v>
      </c>
      <c r="W270" s="2">
        <v>0.63821600000000001</v>
      </c>
      <c r="X270" s="2">
        <v>0.31783800000000001</v>
      </c>
      <c r="Y270" s="2">
        <v>0.317853</v>
      </c>
      <c r="Z270" s="2">
        <v>0.149226</v>
      </c>
      <c r="AA270" s="2">
        <v>0.14698600000000001</v>
      </c>
      <c r="AB270" s="2">
        <v>6.7506999999999998E-2</v>
      </c>
      <c r="AC270" s="2">
        <v>6.9391999999999995E-2</v>
      </c>
      <c r="AD270" s="2">
        <v>3.2328999999999997E-2</v>
      </c>
      <c r="AE270" s="2">
        <v>3.3924000000000003E-2</v>
      </c>
      <c r="AG270" s="2">
        <v>53.2</v>
      </c>
      <c r="AH270" s="2">
        <v>0.23498489</v>
      </c>
      <c r="AI270" s="2">
        <v>9.4509999999999997E-2</v>
      </c>
      <c r="AJ270" s="2">
        <v>3.8064000000000001E-2</v>
      </c>
      <c r="AK270" s="2">
        <v>1.5564E-2</v>
      </c>
      <c r="AL270" s="2">
        <v>4.5690000000000001E-3</v>
      </c>
      <c r="AM270" s="2">
        <v>3.0400000000000002E-3</v>
      </c>
      <c r="AN270" s="2">
        <v>-3.5E-4</v>
      </c>
      <c r="AP270" s="2">
        <v>53.2</v>
      </c>
      <c r="AQ270" s="2">
        <v>-3.0519999999999999E-2</v>
      </c>
      <c r="AR270" s="2">
        <v>-4.2399999999999998E-3</v>
      </c>
      <c r="AS270" s="2">
        <v>2.8299999999999999E-4</v>
      </c>
      <c r="AT270" s="2">
        <v>4.084E-3</v>
      </c>
      <c r="AU270" s="2">
        <v>3.3869999999999998E-3</v>
      </c>
      <c r="AV270" s="2">
        <v>5.803E-3</v>
      </c>
      <c r="AW270" s="2">
        <v>2.6350000000000002E-3</v>
      </c>
    </row>
    <row r="271" spans="1:49" x14ac:dyDescent="0.6">
      <c r="A271" s="2">
        <v>53.4</v>
      </c>
      <c r="B271" s="2">
        <v>1.1170370000000001</v>
      </c>
      <c r="C271" s="2">
        <v>1.139273</v>
      </c>
      <c r="D271" s="2">
        <v>0.889185</v>
      </c>
      <c r="E271" s="2">
        <v>0.90137400000000001</v>
      </c>
      <c r="F271" s="2">
        <v>0.58491199999999999</v>
      </c>
      <c r="G271" s="2">
        <v>0.59038100000000004</v>
      </c>
      <c r="H271" s="2">
        <v>0.27840100000000001</v>
      </c>
      <c r="I271" s="2">
        <v>0.27954299999999999</v>
      </c>
      <c r="J271" s="2">
        <v>0.124787</v>
      </c>
      <c r="K271" s="2">
        <v>0.118501</v>
      </c>
      <c r="L271" s="2">
        <v>4.7992E-2</v>
      </c>
      <c r="M271" s="2">
        <v>5.2817000000000003E-2</v>
      </c>
      <c r="N271" s="2">
        <v>1.4641E-2</v>
      </c>
      <c r="O271" s="2">
        <v>1.7344999999999999E-2</v>
      </c>
      <c r="Q271" s="2">
        <v>53.4</v>
      </c>
      <c r="R271" s="2">
        <v>1.1341349999999999</v>
      </c>
      <c r="S271" s="2">
        <v>1.1645319999999999</v>
      </c>
      <c r="T271" s="2">
        <v>0.921431</v>
      </c>
      <c r="U271" s="2">
        <v>0.936859</v>
      </c>
      <c r="V271" s="2">
        <v>0.62886900000000001</v>
      </c>
      <c r="W271" s="2">
        <v>0.63821700000000003</v>
      </c>
      <c r="X271" s="2">
        <v>0.31479400000000002</v>
      </c>
      <c r="Y271" s="2">
        <v>0.31785799999999997</v>
      </c>
      <c r="Z271" s="2">
        <v>0.142433</v>
      </c>
      <c r="AA271" s="2">
        <v>0.14699300000000001</v>
      </c>
      <c r="AB271" s="2">
        <v>6.6723000000000005E-2</v>
      </c>
      <c r="AC271" s="2">
        <v>6.9398000000000001E-2</v>
      </c>
      <c r="AD271" s="2">
        <v>2.6006999999999999E-2</v>
      </c>
      <c r="AE271" s="2">
        <v>3.3928E-2</v>
      </c>
      <c r="AG271" s="2">
        <v>53.4</v>
      </c>
      <c r="AH271" s="2">
        <v>0.23400185000000001</v>
      </c>
      <c r="AI271" s="2">
        <v>9.2159000000000005E-2</v>
      </c>
      <c r="AJ271" s="2">
        <v>3.9445000000000001E-2</v>
      </c>
      <c r="AK271" s="2">
        <v>1.2251E-2</v>
      </c>
      <c r="AL271" s="2">
        <v>5.6800000000000004E-4</v>
      </c>
      <c r="AM271" s="2">
        <v>4.7229999999999998E-3</v>
      </c>
      <c r="AN271" s="2">
        <v>-3.0300000000000001E-3</v>
      </c>
      <c r="AP271" s="2">
        <v>53.4</v>
      </c>
      <c r="AQ271" s="2">
        <v>-3.243E-2</v>
      </c>
      <c r="AR271" s="2">
        <v>-5.6100000000000004E-3</v>
      </c>
      <c r="AS271" s="2">
        <v>-2.8800000000000002E-3</v>
      </c>
      <c r="AT271" s="2">
        <v>3.6800000000000001E-3</v>
      </c>
      <c r="AU271" s="2">
        <v>3.9139999999999999E-3</v>
      </c>
      <c r="AV271" s="2">
        <v>-1.6800000000000001E-3</v>
      </c>
      <c r="AW271" s="2">
        <v>3.4949999999999998E-3</v>
      </c>
    </row>
    <row r="272" spans="1:49" x14ac:dyDescent="0.6">
      <c r="A272" s="2">
        <v>53.6</v>
      </c>
      <c r="B272" s="2">
        <v>1.1123670000000001</v>
      </c>
      <c r="C272" s="2">
        <v>1.139273</v>
      </c>
      <c r="D272" s="2">
        <v>0.88777499999999998</v>
      </c>
      <c r="E272" s="2">
        <v>0.90137400000000001</v>
      </c>
      <c r="F272" s="2">
        <v>0.58310300000000004</v>
      </c>
      <c r="G272" s="2">
        <v>0.59038199999999996</v>
      </c>
      <c r="H272" s="2">
        <v>0.27996900000000002</v>
      </c>
      <c r="I272" s="2">
        <v>0.27954400000000001</v>
      </c>
      <c r="J272" s="2">
        <v>0.120561</v>
      </c>
      <c r="K272" s="2">
        <v>0.118504</v>
      </c>
      <c r="L272" s="2">
        <v>4.9370999999999998E-2</v>
      </c>
      <c r="M272" s="2">
        <v>5.2818999999999998E-2</v>
      </c>
      <c r="N272" s="2">
        <v>1.175E-2</v>
      </c>
      <c r="O272" s="2">
        <v>1.7346E-2</v>
      </c>
      <c r="Q272" s="2">
        <v>53.6</v>
      </c>
      <c r="R272" s="2">
        <v>1.1433580000000001</v>
      </c>
      <c r="S272" s="2">
        <v>1.1645319999999999</v>
      </c>
      <c r="T272" s="2">
        <v>0.92388400000000004</v>
      </c>
      <c r="U272" s="2">
        <v>0.936859</v>
      </c>
      <c r="V272" s="2">
        <v>0.62987499999999996</v>
      </c>
      <c r="W272" s="2">
        <v>0.63821799999999995</v>
      </c>
      <c r="X272" s="2">
        <v>0.31540899999999999</v>
      </c>
      <c r="Y272" s="2">
        <v>0.31786300000000001</v>
      </c>
      <c r="Z272" s="2">
        <v>0.14621300000000001</v>
      </c>
      <c r="AA272" s="2">
        <v>0.14700099999999999</v>
      </c>
      <c r="AB272" s="2">
        <v>6.9718000000000002E-2</v>
      </c>
      <c r="AC272" s="2">
        <v>6.9403999999999993E-2</v>
      </c>
      <c r="AD272" s="2">
        <v>3.2990999999999999E-2</v>
      </c>
      <c r="AE272" s="2">
        <v>3.3931999999999997E-2</v>
      </c>
      <c r="AG272" s="2">
        <v>53.6</v>
      </c>
      <c r="AH272" s="2">
        <v>0.23458287</v>
      </c>
      <c r="AI272" s="2">
        <v>9.4209000000000001E-2</v>
      </c>
      <c r="AJ272" s="2">
        <v>3.7949999999999998E-2</v>
      </c>
      <c r="AK272" s="2">
        <v>9.7109999999999991E-3</v>
      </c>
      <c r="AL272" s="2">
        <v>4.4140000000000004E-3</v>
      </c>
      <c r="AM272" s="2">
        <v>2.1549999999999998E-3</v>
      </c>
      <c r="AN272" s="2">
        <v>-4.5700000000000003E-3</v>
      </c>
      <c r="AP272" s="2">
        <v>53.6</v>
      </c>
      <c r="AQ272" s="2">
        <v>-2.9080000000000002E-2</v>
      </c>
      <c r="AR272" s="2">
        <v>-5.1200000000000004E-3</v>
      </c>
      <c r="AS272" s="2">
        <v>1.121E-3</v>
      </c>
      <c r="AT272" s="2">
        <v>1.2081E-2</v>
      </c>
      <c r="AU272" s="2">
        <v>8.6479999999999994E-3</v>
      </c>
      <c r="AV272" s="2">
        <v>1.2203E-2</v>
      </c>
      <c r="AW272" s="2">
        <v>7.2789999999999999E-3</v>
      </c>
    </row>
    <row r="273" spans="1:49" x14ac:dyDescent="0.6">
      <c r="A273" s="2">
        <v>53.8</v>
      </c>
      <c r="B273" s="2">
        <v>1.1193930000000001</v>
      </c>
      <c r="C273" s="2">
        <v>1.139273</v>
      </c>
      <c r="D273" s="2">
        <v>0.88938399999999995</v>
      </c>
      <c r="E273" s="2">
        <v>0.90137400000000001</v>
      </c>
      <c r="F273" s="2">
        <v>0.58319200000000004</v>
      </c>
      <c r="G273" s="2">
        <v>0.59038199999999996</v>
      </c>
      <c r="H273" s="2">
        <v>0.27959600000000001</v>
      </c>
      <c r="I273" s="2">
        <v>0.27954600000000002</v>
      </c>
      <c r="J273" s="2">
        <v>0.11888</v>
      </c>
      <c r="K273" s="2">
        <v>0.118506</v>
      </c>
      <c r="L273" s="2">
        <v>5.0234000000000001E-2</v>
      </c>
      <c r="M273" s="2">
        <v>5.2821E-2</v>
      </c>
      <c r="N273" s="2">
        <v>1.3733E-2</v>
      </c>
      <c r="O273" s="2">
        <v>1.7347000000000001E-2</v>
      </c>
      <c r="Q273" s="2">
        <v>53.8</v>
      </c>
      <c r="R273" s="2">
        <v>1.1410979999999999</v>
      </c>
      <c r="S273" s="2">
        <v>1.1645319999999999</v>
      </c>
      <c r="T273" s="2">
        <v>0.926041</v>
      </c>
      <c r="U273" s="2">
        <v>0.936859</v>
      </c>
      <c r="V273" s="2">
        <v>0.63665400000000005</v>
      </c>
      <c r="W273" s="2">
        <v>0.63821799999999995</v>
      </c>
      <c r="X273" s="2">
        <v>0.31721500000000002</v>
      </c>
      <c r="Y273" s="2">
        <v>0.31786799999999998</v>
      </c>
      <c r="Z273" s="2">
        <v>0.14921599999999999</v>
      </c>
      <c r="AA273" s="2">
        <v>0.147008</v>
      </c>
      <c r="AB273" s="2">
        <v>6.4635999999999999E-2</v>
      </c>
      <c r="AC273" s="2">
        <v>6.9411E-2</v>
      </c>
      <c r="AD273" s="2">
        <v>3.0932999999999999E-2</v>
      </c>
      <c r="AE273" s="2">
        <v>3.3936000000000001E-2</v>
      </c>
      <c r="AG273" s="2">
        <v>53.8</v>
      </c>
      <c r="AH273" s="2">
        <v>0.23786990999999999</v>
      </c>
      <c r="AI273" s="2">
        <v>0.10023799999999999</v>
      </c>
      <c r="AJ273" s="2">
        <v>3.8885000000000003E-2</v>
      </c>
      <c r="AK273" s="2">
        <v>1.3905000000000001E-2</v>
      </c>
      <c r="AL273" s="2">
        <v>1.4831E-2</v>
      </c>
      <c r="AM273" s="2">
        <v>6.1310000000000002E-3</v>
      </c>
      <c r="AN273" s="2">
        <v>-5.4000000000000001E-4</v>
      </c>
      <c r="AP273" s="2">
        <v>53.8</v>
      </c>
      <c r="AQ273" s="2">
        <v>-3.1859999999999999E-2</v>
      </c>
      <c r="AR273" s="2">
        <v>-8.3300000000000006E-3</v>
      </c>
      <c r="AS273" s="2">
        <v>-4.9899999999999996E-3</v>
      </c>
      <c r="AT273" s="2">
        <v>3.4069999999999999E-3</v>
      </c>
      <c r="AU273" s="2">
        <v>2.7550000000000001E-3</v>
      </c>
      <c r="AV273" s="2">
        <v>1.6080000000000001E-3</v>
      </c>
      <c r="AW273" s="2">
        <v>-1.9000000000000001E-4</v>
      </c>
    </row>
    <row r="274" spans="1:49" x14ac:dyDescent="0.6">
      <c r="A274" s="2">
        <v>54</v>
      </c>
      <c r="B274" s="2">
        <v>1.118357</v>
      </c>
      <c r="C274" s="2">
        <v>1.139273</v>
      </c>
      <c r="D274" s="2">
        <v>0.89033799999999996</v>
      </c>
      <c r="E274" s="2">
        <v>0.90137400000000001</v>
      </c>
      <c r="F274" s="2">
        <v>0.587032</v>
      </c>
      <c r="G274" s="2">
        <v>0.59038299999999999</v>
      </c>
      <c r="H274" s="2">
        <v>0.28345399999999998</v>
      </c>
      <c r="I274" s="2">
        <v>0.27954800000000002</v>
      </c>
      <c r="J274" s="2">
        <v>0.12313300000000001</v>
      </c>
      <c r="K274" s="2">
        <v>0.118509</v>
      </c>
      <c r="L274" s="2">
        <v>4.9959000000000003E-2</v>
      </c>
      <c r="M274" s="2">
        <v>5.2823000000000002E-2</v>
      </c>
      <c r="N274" s="2">
        <v>2.0336E-2</v>
      </c>
      <c r="O274" s="2">
        <v>1.7347000000000001E-2</v>
      </c>
      <c r="Q274" s="2">
        <v>54</v>
      </c>
      <c r="R274" s="2">
        <v>1.1465700000000001</v>
      </c>
      <c r="S274" s="2">
        <v>1.1645319999999999</v>
      </c>
      <c r="T274" s="2">
        <v>0.93215300000000001</v>
      </c>
      <c r="U274" s="2">
        <v>0.936859</v>
      </c>
      <c r="V274" s="2">
        <v>0.63990499999999995</v>
      </c>
      <c r="W274" s="2">
        <v>0.63821899999999998</v>
      </c>
      <c r="X274" s="2">
        <v>0.32148100000000002</v>
      </c>
      <c r="Y274" s="2">
        <v>0.31787300000000002</v>
      </c>
      <c r="Z274" s="2">
        <v>0.15193400000000001</v>
      </c>
      <c r="AA274" s="2">
        <v>0.14701600000000001</v>
      </c>
      <c r="AB274" s="2">
        <v>7.5175000000000006E-2</v>
      </c>
      <c r="AC274" s="2">
        <v>6.9417000000000006E-2</v>
      </c>
      <c r="AD274" s="2">
        <v>3.9583E-2</v>
      </c>
      <c r="AE274" s="2">
        <v>3.3939999999999998E-2</v>
      </c>
      <c r="AG274" s="2">
        <v>54</v>
      </c>
      <c r="AH274" s="2">
        <v>0.23613565</v>
      </c>
      <c r="AI274" s="2">
        <v>9.7789000000000001E-2</v>
      </c>
      <c r="AJ274" s="2">
        <v>3.6000999999999998E-2</v>
      </c>
      <c r="AK274" s="2">
        <v>1.2425E-2</v>
      </c>
      <c r="AL274" s="2">
        <v>-1.2600000000000001E-3</v>
      </c>
      <c r="AM274" s="2">
        <v>-1.24E-3</v>
      </c>
      <c r="AN274" s="2">
        <v>-9.2999999999999992E-3</v>
      </c>
      <c r="AP274" s="2">
        <v>54</v>
      </c>
      <c r="AQ274" s="2">
        <v>-3.4139999999999997E-2</v>
      </c>
      <c r="AR274" s="2">
        <v>-5.9300000000000004E-3</v>
      </c>
      <c r="AS274" s="2">
        <v>-1.56E-3</v>
      </c>
      <c r="AT274" s="2">
        <v>8.1290000000000008E-3</v>
      </c>
      <c r="AU274" s="2">
        <v>4.3779999999999999E-3</v>
      </c>
      <c r="AV274" s="2">
        <v>7.9300000000000003E-5</v>
      </c>
      <c r="AW274" s="2">
        <v>2.99E-4</v>
      </c>
    </row>
    <row r="275" spans="1:49" x14ac:dyDescent="0.6">
      <c r="A275" s="2">
        <v>54.2</v>
      </c>
      <c r="B275" s="2">
        <v>1.1151409999999999</v>
      </c>
      <c r="C275" s="2">
        <v>1.139273</v>
      </c>
      <c r="D275" s="2">
        <v>0.88681500000000002</v>
      </c>
      <c r="E275" s="2">
        <v>0.90137400000000001</v>
      </c>
      <c r="F275" s="2">
        <v>0.58973600000000004</v>
      </c>
      <c r="G275" s="2">
        <v>0.59038299999999999</v>
      </c>
      <c r="H275" s="2">
        <v>0.28331000000000001</v>
      </c>
      <c r="I275" s="2">
        <v>0.27955000000000002</v>
      </c>
      <c r="J275" s="2">
        <v>0.120451</v>
      </c>
      <c r="K275" s="2">
        <v>0.11851100000000001</v>
      </c>
      <c r="L275" s="2">
        <v>5.0810000000000001E-2</v>
      </c>
      <c r="M275" s="2">
        <v>5.2824000000000003E-2</v>
      </c>
      <c r="N275" s="2">
        <v>2.2460999999999998E-2</v>
      </c>
      <c r="O275" s="2">
        <v>1.7347999999999999E-2</v>
      </c>
      <c r="Q275" s="2">
        <v>54.2</v>
      </c>
      <c r="R275" s="2">
        <v>1.1367210000000001</v>
      </c>
      <c r="S275" s="2">
        <v>1.1645319999999999</v>
      </c>
      <c r="T275" s="2">
        <v>0.92523500000000003</v>
      </c>
      <c r="U275" s="2">
        <v>0.936859</v>
      </c>
      <c r="V275" s="2">
        <v>0.63001799999999997</v>
      </c>
      <c r="W275" s="2">
        <v>0.63822000000000001</v>
      </c>
      <c r="X275" s="2">
        <v>0.31745400000000001</v>
      </c>
      <c r="Y275" s="2">
        <v>0.31787799999999999</v>
      </c>
      <c r="Z275" s="2">
        <v>0.143568</v>
      </c>
      <c r="AA275" s="2">
        <v>0.14702299999999999</v>
      </c>
      <c r="AB275" s="2">
        <v>7.2178000000000006E-2</v>
      </c>
      <c r="AC275" s="2">
        <v>6.9422999999999999E-2</v>
      </c>
      <c r="AD275" s="2">
        <v>3.3624000000000001E-2</v>
      </c>
      <c r="AE275" s="2">
        <v>3.3944000000000002E-2</v>
      </c>
      <c r="AG275" s="2">
        <v>54.2</v>
      </c>
      <c r="AH275" s="2">
        <v>0.23984078</v>
      </c>
      <c r="AI275" s="2">
        <v>9.9265000000000006E-2</v>
      </c>
      <c r="AJ275" s="2">
        <v>3.7475000000000001E-2</v>
      </c>
      <c r="AK275" s="2">
        <v>1.8147E-2</v>
      </c>
      <c r="AL275" s="2">
        <v>9.7669999999999996E-3</v>
      </c>
      <c r="AM275" s="2">
        <v>2.1580000000000002E-3</v>
      </c>
      <c r="AN275" s="2">
        <v>8.7299999999999997E-4</v>
      </c>
      <c r="AP275" s="2">
        <v>54.2</v>
      </c>
      <c r="AQ275" s="2">
        <v>-2.8510000000000001E-2</v>
      </c>
      <c r="AR275" s="2">
        <v>-3.9500000000000004E-3</v>
      </c>
      <c r="AS275" s="2">
        <v>4.1190000000000003E-3</v>
      </c>
      <c r="AT275" s="2">
        <v>4.7780000000000001E-3</v>
      </c>
      <c r="AU275" s="2">
        <v>1.0521000000000001E-2</v>
      </c>
      <c r="AV275" s="2">
        <v>6.5120000000000004E-3</v>
      </c>
      <c r="AW275" s="2">
        <v>4.3920000000000001E-3</v>
      </c>
    </row>
    <row r="276" spans="1:49" x14ac:dyDescent="0.6">
      <c r="A276" s="2">
        <v>54.4</v>
      </c>
      <c r="B276" s="2">
        <v>1.1131500000000001</v>
      </c>
      <c r="C276" s="2">
        <v>1.139273</v>
      </c>
      <c r="D276" s="2">
        <v>0.88884799999999997</v>
      </c>
      <c r="E276" s="2">
        <v>0.90137400000000001</v>
      </c>
      <c r="F276" s="2">
        <v>0.58270699999999997</v>
      </c>
      <c r="G276" s="2">
        <v>0.59038299999999999</v>
      </c>
      <c r="H276" s="2">
        <v>0.28408600000000001</v>
      </c>
      <c r="I276" s="2">
        <v>0.27955200000000002</v>
      </c>
      <c r="J276" s="2">
        <v>0.116176</v>
      </c>
      <c r="K276" s="2">
        <v>0.11851299999999999</v>
      </c>
      <c r="L276" s="2">
        <v>5.2951999999999999E-2</v>
      </c>
      <c r="M276" s="2">
        <v>5.2825999999999998E-2</v>
      </c>
      <c r="N276" s="2">
        <v>1.6071999999999999E-2</v>
      </c>
      <c r="O276" s="2">
        <v>1.7349E-2</v>
      </c>
      <c r="Q276" s="2">
        <v>54.4</v>
      </c>
      <c r="R276" s="2">
        <v>1.1394010000000001</v>
      </c>
      <c r="S276" s="2">
        <v>1.1645319999999999</v>
      </c>
      <c r="T276" s="2">
        <v>0.93074800000000002</v>
      </c>
      <c r="U276" s="2">
        <v>0.936859</v>
      </c>
      <c r="V276" s="2">
        <v>0.63700900000000005</v>
      </c>
      <c r="W276" s="2">
        <v>0.63822100000000004</v>
      </c>
      <c r="X276" s="2">
        <v>0.322214</v>
      </c>
      <c r="Y276" s="2">
        <v>0.317882</v>
      </c>
      <c r="Z276" s="2">
        <v>0.15009700000000001</v>
      </c>
      <c r="AA276" s="2">
        <v>0.14702999999999999</v>
      </c>
      <c r="AB276" s="2">
        <v>6.6358E-2</v>
      </c>
      <c r="AC276" s="2">
        <v>6.9429000000000005E-2</v>
      </c>
      <c r="AD276" s="2">
        <v>3.1280000000000002E-2</v>
      </c>
      <c r="AE276" s="2">
        <v>3.3947999999999999E-2</v>
      </c>
      <c r="AG276" s="2">
        <v>54.4</v>
      </c>
      <c r="AH276" s="2">
        <v>0.24569345000000001</v>
      </c>
      <c r="AI276" s="2">
        <v>0.10061199999999999</v>
      </c>
      <c r="AJ276" s="2">
        <v>4.3596000000000003E-2</v>
      </c>
      <c r="AK276" s="2">
        <v>1.8702E-2</v>
      </c>
      <c r="AL276" s="2">
        <v>1.1603E-2</v>
      </c>
      <c r="AM276" s="2">
        <v>1.2867999999999999E-2</v>
      </c>
      <c r="AN276" s="2">
        <v>9.1699999999999995E-4</v>
      </c>
      <c r="AP276" s="2">
        <v>54.4</v>
      </c>
      <c r="AQ276" s="2">
        <v>-2.7709999999999999E-2</v>
      </c>
      <c r="AR276" s="2">
        <v>-5.6899999999999997E-3</v>
      </c>
      <c r="AS276" s="2">
        <v>-1.4999999999999999E-4</v>
      </c>
      <c r="AT276" s="2">
        <v>6.0569999999999999E-3</v>
      </c>
      <c r="AU276" s="2">
        <v>3.4090000000000001E-3</v>
      </c>
      <c r="AV276" s="2">
        <v>6.672E-3</v>
      </c>
      <c r="AW276" s="2">
        <v>6.718E-3</v>
      </c>
    </row>
    <row r="277" spans="1:49" x14ac:dyDescent="0.6">
      <c r="A277" s="2">
        <v>54.6</v>
      </c>
      <c r="B277" s="2">
        <v>1.1112219999999999</v>
      </c>
      <c r="C277" s="2">
        <v>1.139273</v>
      </c>
      <c r="D277" s="2">
        <v>0.88907199999999997</v>
      </c>
      <c r="E277" s="2">
        <v>0.90137400000000001</v>
      </c>
      <c r="F277" s="2">
        <v>0.57979199999999997</v>
      </c>
      <c r="G277" s="2">
        <v>0.59038400000000002</v>
      </c>
      <c r="H277" s="2">
        <v>0.27627200000000002</v>
      </c>
      <c r="I277" s="2">
        <v>0.279553</v>
      </c>
      <c r="J277" s="2">
        <v>0.11605600000000001</v>
      </c>
      <c r="K277" s="2">
        <v>0.118515</v>
      </c>
      <c r="L277" s="2">
        <v>4.4955000000000002E-2</v>
      </c>
      <c r="M277" s="2">
        <v>5.2828E-2</v>
      </c>
      <c r="N277" s="2">
        <v>1.6198000000000001E-2</v>
      </c>
      <c r="O277" s="2">
        <v>1.7350000000000001E-2</v>
      </c>
      <c r="Q277" s="2">
        <v>54.6</v>
      </c>
      <c r="R277" s="2">
        <v>1.146536</v>
      </c>
      <c r="S277" s="2">
        <v>1.1645319999999999</v>
      </c>
      <c r="T277" s="2">
        <v>0.92866599999999999</v>
      </c>
      <c r="U277" s="2">
        <v>0.936859</v>
      </c>
      <c r="V277" s="2">
        <v>0.63660000000000005</v>
      </c>
      <c r="W277" s="2">
        <v>0.63822199999999996</v>
      </c>
      <c r="X277" s="2">
        <v>0.32089299999999998</v>
      </c>
      <c r="Y277" s="2">
        <v>0.31788699999999998</v>
      </c>
      <c r="Z277" s="2">
        <v>0.15051100000000001</v>
      </c>
      <c r="AA277" s="2">
        <v>0.147036</v>
      </c>
      <c r="AB277" s="2">
        <v>7.1888999999999995E-2</v>
      </c>
      <c r="AC277" s="2">
        <v>6.9433999999999996E-2</v>
      </c>
      <c r="AD277" s="2">
        <v>2.8903000000000002E-2</v>
      </c>
      <c r="AE277" s="2">
        <v>3.3952000000000003E-2</v>
      </c>
      <c r="AG277" s="2">
        <v>54.6</v>
      </c>
      <c r="AH277" s="2">
        <v>0.24062011</v>
      </c>
      <c r="AI277" s="2">
        <v>9.2109999999999997E-2</v>
      </c>
      <c r="AJ277" s="2">
        <v>4.1405999999999998E-2</v>
      </c>
      <c r="AK277" s="2">
        <v>1.3417999999999999E-2</v>
      </c>
      <c r="AL277" s="2">
        <v>1.036E-3</v>
      </c>
      <c r="AM277" s="2">
        <v>2.6200000000000003E-4</v>
      </c>
      <c r="AN277" s="2">
        <v>-2.3800000000000002E-3</v>
      </c>
      <c r="AP277" s="2">
        <v>54.6</v>
      </c>
      <c r="AQ277" s="2">
        <v>-3.4450000000000001E-2</v>
      </c>
      <c r="AR277" s="2">
        <v>-6.4400000000000004E-3</v>
      </c>
      <c r="AS277" s="2">
        <v>-1.56E-3</v>
      </c>
      <c r="AT277" s="2">
        <v>-1.8500000000000001E-3</v>
      </c>
      <c r="AU277" s="2">
        <v>1.866E-3</v>
      </c>
      <c r="AV277" s="2">
        <v>2.8300000000000001E-3</v>
      </c>
      <c r="AW277" s="2">
        <v>1.4630000000000001E-3</v>
      </c>
    </row>
    <row r="278" spans="1:49" x14ac:dyDescent="0.6">
      <c r="A278" s="2">
        <v>54.8</v>
      </c>
      <c r="B278" s="2">
        <v>1.118719</v>
      </c>
      <c r="C278" s="2">
        <v>1.139273</v>
      </c>
      <c r="D278" s="2">
        <v>0.88776699999999997</v>
      </c>
      <c r="E278" s="2">
        <v>0.90137400000000001</v>
      </c>
      <c r="F278" s="2">
        <v>0.58469499999999996</v>
      </c>
      <c r="G278" s="2">
        <v>0.59038400000000002</v>
      </c>
      <c r="H278" s="2">
        <v>0.28357599999999999</v>
      </c>
      <c r="I278" s="2">
        <v>0.279555</v>
      </c>
      <c r="J278" s="2">
        <v>0.120021</v>
      </c>
      <c r="K278" s="2">
        <v>0.118517</v>
      </c>
      <c r="L278" s="2">
        <v>5.2734000000000003E-2</v>
      </c>
      <c r="M278" s="2">
        <v>5.2829000000000001E-2</v>
      </c>
      <c r="N278" s="2">
        <v>1.6251999999999999E-2</v>
      </c>
      <c r="O278" s="2">
        <v>1.7350000000000001E-2</v>
      </c>
      <c r="Q278" s="2">
        <v>54.8</v>
      </c>
      <c r="R278" s="2">
        <v>1.145165</v>
      </c>
      <c r="S278" s="2">
        <v>1.1645319999999999</v>
      </c>
      <c r="T278" s="2">
        <v>0.93315300000000001</v>
      </c>
      <c r="U278" s="2">
        <v>0.936859</v>
      </c>
      <c r="V278" s="2">
        <v>0.63662799999999997</v>
      </c>
      <c r="W278" s="2">
        <v>0.63822199999999996</v>
      </c>
      <c r="X278" s="2">
        <v>0.32296599999999998</v>
      </c>
      <c r="Y278" s="2">
        <v>0.31789099999999998</v>
      </c>
      <c r="Z278" s="2">
        <v>0.14899000000000001</v>
      </c>
      <c r="AA278" s="2">
        <v>0.14704300000000001</v>
      </c>
      <c r="AB278" s="2">
        <v>7.4046000000000001E-2</v>
      </c>
      <c r="AC278" s="2">
        <v>6.9440000000000002E-2</v>
      </c>
      <c r="AD278" s="2">
        <v>3.7559000000000002E-2</v>
      </c>
      <c r="AE278" s="2">
        <v>3.3954999999999999E-2</v>
      </c>
      <c r="AG278" s="2">
        <v>54.8</v>
      </c>
      <c r="AH278" s="2">
        <v>0.24511779</v>
      </c>
      <c r="AI278" s="2">
        <v>0.10148799999999999</v>
      </c>
      <c r="AJ278" s="2">
        <v>4.7135000000000003E-2</v>
      </c>
      <c r="AK278" s="2">
        <v>1.8914E-2</v>
      </c>
      <c r="AL278" s="2">
        <v>4.2719999999999998E-3</v>
      </c>
      <c r="AM278" s="2">
        <v>5.9540000000000001E-3</v>
      </c>
      <c r="AN278" s="2">
        <v>-2.99E-3</v>
      </c>
      <c r="AP278" s="2">
        <v>54.8</v>
      </c>
      <c r="AQ278" s="2">
        <v>-3.3329999999999999E-2</v>
      </c>
      <c r="AR278" s="2">
        <v>-8.7000000000000001E-4</v>
      </c>
      <c r="AS278" s="2">
        <v>-2.9E-4</v>
      </c>
      <c r="AT278" s="2">
        <v>7.6930000000000002E-3</v>
      </c>
      <c r="AU278" s="2">
        <v>5.9620000000000003E-3</v>
      </c>
      <c r="AV278" s="2">
        <v>4.0679999999999996E-3</v>
      </c>
      <c r="AW278" s="2">
        <v>5.1269999999999996E-3</v>
      </c>
    </row>
    <row r="279" spans="1:49" x14ac:dyDescent="0.6">
      <c r="A279" s="2">
        <v>55</v>
      </c>
      <c r="B279" s="2">
        <v>1.119624</v>
      </c>
      <c r="C279" s="2">
        <v>1.139273</v>
      </c>
      <c r="D279" s="2">
        <v>0.89482700000000004</v>
      </c>
      <c r="E279" s="2">
        <v>0.90137400000000001</v>
      </c>
      <c r="F279" s="2">
        <v>0.58697999999999995</v>
      </c>
      <c r="G279" s="2">
        <v>0.59038400000000002</v>
      </c>
      <c r="H279" s="2">
        <v>0.287941</v>
      </c>
      <c r="I279" s="2">
        <v>0.279557</v>
      </c>
      <c r="J279" s="2">
        <v>0.12586</v>
      </c>
      <c r="K279" s="2">
        <v>0.118519</v>
      </c>
      <c r="L279" s="2">
        <v>6.2547000000000005E-2</v>
      </c>
      <c r="M279" s="2">
        <v>5.2831000000000003E-2</v>
      </c>
      <c r="N279" s="2">
        <v>2.2835999999999999E-2</v>
      </c>
      <c r="O279" s="2">
        <v>1.7350999999999998E-2</v>
      </c>
      <c r="Q279" s="2">
        <v>55</v>
      </c>
      <c r="R279" s="2">
        <v>1.1378010000000001</v>
      </c>
      <c r="S279" s="2">
        <v>1.1645319999999999</v>
      </c>
      <c r="T279" s="2">
        <v>0.92986800000000003</v>
      </c>
      <c r="U279" s="2">
        <v>0.936859</v>
      </c>
      <c r="V279" s="2">
        <v>0.632884</v>
      </c>
      <c r="W279" s="2">
        <v>0.63822299999999998</v>
      </c>
      <c r="X279" s="2">
        <v>0.31641599999999998</v>
      </c>
      <c r="Y279" s="2">
        <v>0.31789499999999998</v>
      </c>
      <c r="Z279" s="2">
        <v>0.145038</v>
      </c>
      <c r="AA279" s="2">
        <v>0.14704999999999999</v>
      </c>
      <c r="AB279" s="2">
        <v>6.1594000000000003E-2</v>
      </c>
      <c r="AC279" s="2">
        <v>6.9445000000000007E-2</v>
      </c>
      <c r="AD279" s="2">
        <v>2.6918000000000001E-2</v>
      </c>
      <c r="AE279" s="2">
        <v>3.3959000000000003E-2</v>
      </c>
      <c r="AG279" s="2">
        <v>55</v>
      </c>
      <c r="AH279" s="2">
        <v>0.23745269999999999</v>
      </c>
      <c r="AI279" s="2">
        <v>9.5913999999999999E-2</v>
      </c>
      <c r="AJ279" s="2">
        <v>3.8455999999999997E-2</v>
      </c>
      <c r="AK279" s="2">
        <v>1.2963000000000001E-2</v>
      </c>
      <c r="AL279" s="2">
        <v>2.395E-3</v>
      </c>
      <c r="AM279" s="2">
        <v>1.1039999999999999E-3</v>
      </c>
      <c r="AN279" s="2">
        <v>-1.06E-3</v>
      </c>
      <c r="AP279" s="2">
        <v>55</v>
      </c>
      <c r="AQ279" s="2">
        <v>-3.7850000000000002E-2</v>
      </c>
      <c r="AR279" s="2">
        <v>-1.272E-2</v>
      </c>
      <c r="AS279" s="2">
        <v>-5.11E-3</v>
      </c>
      <c r="AT279" s="2">
        <v>2.5200000000000001E-3</v>
      </c>
      <c r="AU279" s="2">
        <v>3.0170000000000002E-3</v>
      </c>
      <c r="AV279" s="2">
        <v>3.4770000000000001E-3</v>
      </c>
      <c r="AW279" s="2">
        <v>1.37E-4</v>
      </c>
    </row>
    <row r="280" spans="1:49" x14ac:dyDescent="0.6">
      <c r="A280" s="2">
        <v>55.2</v>
      </c>
      <c r="B280" s="2">
        <v>1.116025</v>
      </c>
      <c r="C280" s="2">
        <v>1.139273</v>
      </c>
      <c r="D280" s="2">
        <v>0.88801399999999997</v>
      </c>
      <c r="E280" s="2">
        <v>0.90137400000000001</v>
      </c>
      <c r="F280" s="2">
        <v>0.58665900000000004</v>
      </c>
      <c r="G280" s="2">
        <v>0.59038500000000005</v>
      </c>
      <c r="H280" s="2">
        <v>0.284053</v>
      </c>
      <c r="I280" s="2">
        <v>0.27955799999999997</v>
      </c>
      <c r="J280" s="2">
        <v>0.12153</v>
      </c>
      <c r="K280" s="2">
        <v>0.118521</v>
      </c>
      <c r="L280" s="2">
        <v>5.5114000000000003E-2</v>
      </c>
      <c r="M280" s="2">
        <v>5.2832999999999998E-2</v>
      </c>
      <c r="N280" s="2">
        <v>1.7682E-2</v>
      </c>
      <c r="O280" s="2">
        <v>1.7351999999999999E-2</v>
      </c>
      <c r="Q280" s="2">
        <v>55.2</v>
      </c>
      <c r="R280" s="2">
        <v>1.1391340000000001</v>
      </c>
      <c r="S280" s="2">
        <v>1.1645319999999999</v>
      </c>
      <c r="T280" s="2">
        <v>0.92996599999999996</v>
      </c>
      <c r="U280" s="2">
        <v>0.936859</v>
      </c>
      <c r="V280" s="2">
        <v>0.63239699999999999</v>
      </c>
      <c r="W280" s="2">
        <v>0.63822400000000001</v>
      </c>
      <c r="X280" s="2">
        <v>0.31757299999999999</v>
      </c>
      <c r="Y280" s="2">
        <v>0.31789899999999999</v>
      </c>
      <c r="Z280" s="2">
        <v>0.151088</v>
      </c>
      <c r="AA280" s="2">
        <v>0.14705599999999999</v>
      </c>
      <c r="AB280" s="2">
        <v>7.0473999999999995E-2</v>
      </c>
      <c r="AC280" s="2">
        <v>6.9450999999999999E-2</v>
      </c>
      <c r="AD280" s="2">
        <v>2.9127E-2</v>
      </c>
      <c r="AE280" s="2">
        <v>3.3961999999999999E-2</v>
      </c>
      <c r="AG280" s="2">
        <v>55.2</v>
      </c>
      <c r="AH280" s="2">
        <v>0.23755171</v>
      </c>
      <c r="AI280" s="2">
        <v>9.5393000000000006E-2</v>
      </c>
      <c r="AJ280" s="2">
        <v>3.6027000000000003E-2</v>
      </c>
      <c r="AK280" s="2">
        <v>8.1840000000000003E-3</v>
      </c>
      <c r="AL280" s="2">
        <v>2.9650000000000002E-3</v>
      </c>
      <c r="AM280" s="2">
        <v>-1.7899999999999999E-3</v>
      </c>
      <c r="AN280" s="2">
        <v>-5.0000000000000001E-3</v>
      </c>
      <c r="AP280" s="2">
        <v>55.2</v>
      </c>
      <c r="AQ280" s="2">
        <v>-3.1489999999999997E-2</v>
      </c>
      <c r="AR280" s="2">
        <v>-4.6299999999999996E-3</v>
      </c>
      <c r="AS280" s="2">
        <v>-4.9699999999999996E-3</v>
      </c>
      <c r="AT280" s="2">
        <v>3.4450000000000001E-3</v>
      </c>
      <c r="AU280" s="2">
        <v>2.091E-3</v>
      </c>
      <c r="AV280" s="2">
        <v>1.08E-3</v>
      </c>
      <c r="AW280" s="2">
        <v>1.23E-3</v>
      </c>
    </row>
    <row r="281" spans="1:49" x14ac:dyDescent="0.6">
      <c r="A281" s="2">
        <v>55.4</v>
      </c>
      <c r="B281" s="2">
        <v>1.1145210000000001</v>
      </c>
      <c r="C281" s="2">
        <v>1.139273</v>
      </c>
      <c r="D281" s="2">
        <v>0.89082399999999995</v>
      </c>
      <c r="E281" s="2">
        <v>0.90137400000000001</v>
      </c>
      <c r="F281" s="2">
        <v>0.58636999999999995</v>
      </c>
      <c r="G281" s="2">
        <v>0.59038500000000005</v>
      </c>
      <c r="H281" s="2">
        <v>0.28044799999999998</v>
      </c>
      <c r="I281" s="2">
        <v>0.27955999999999998</v>
      </c>
      <c r="J281" s="2">
        <v>0.12439600000000001</v>
      </c>
      <c r="K281" s="2">
        <v>0.118523</v>
      </c>
      <c r="L281" s="2">
        <v>5.4482999999999997E-2</v>
      </c>
      <c r="M281" s="2">
        <v>5.2833999999999999E-2</v>
      </c>
      <c r="N281" s="2">
        <v>2.0115999999999998E-2</v>
      </c>
      <c r="O281" s="2">
        <v>1.7351999999999999E-2</v>
      </c>
      <c r="Q281" s="2">
        <v>55.4</v>
      </c>
      <c r="R281" s="2">
        <v>1.144997</v>
      </c>
      <c r="S281" s="2">
        <v>1.1645319999999999</v>
      </c>
      <c r="T281" s="2">
        <v>0.92978300000000003</v>
      </c>
      <c r="U281" s="2">
        <v>0.936859</v>
      </c>
      <c r="V281" s="2">
        <v>0.63674900000000001</v>
      </c>
      <c r="W281" s="2">
        <v>0.63822400000000001</v>
      </c>
      <c r="X281" s="2">
        <v>0.318081</v>
      </c>
      <c r="Y281" s="2">
        <v>0.31790299999999999</v>
      </c>
      <c r="Z281" s="2">
        <v>0.15393699999999999</v>
      </c>
      <c r="AA281" s="2">
        <v>0.147062</v>
      </c>
      <c r="AB281" s="2">
        <v>6.9539000000000004E-2</v>
      </c>
      <c r="AC281" s="2">
        <v>6.9456000000000004E-2</v>
      </c>
      <c r="AD281" s="2">
        <v>3.7608000000000003E-2</v>
      </c>
      <c r="AE281" s="2">
        <v>3.3966000000000003E-2</v>
      </c>
      <c r="AG281" s="2">
        <v>55.4</v>
      </c>
      <c r="AH281" s="2">
        <v>0.24479391</v>
      </c>
      <c r="AI281" s="2">
        <v>9.2844999999999997E-2</v>
      </c>
      <c r="AJ281" s="2">
        <v>3.9614999999999997E-2</v>
      </c>
      <c r="AK281" s="2">
        <v>1.8005E-2</v>
      </c>
      <c r="AL281" s="2">
        <v>4.3940000000000003E-3</v>
      </c>
      <c r="AM281" s="2">
        <v>4.4590000000000003E-3</v>
      </c>
      <c r="AN281" s="2">
        <v>-2.7999999999999998E-4</v>
      </c>
      <c r="AP281" s="2">
        <v>55.4</v>
      </c>
      <c r="AQ281" s="2">
        <v>-3.372E-2</v>
      </c>
      <c r="AR281" s="2">
        <v>-8.7500000000000008E-3</v>
      </c>
      <c r="AS281" s="2">
        <v>-2.5200000000000001E-3</v>
      </c>
      <c r="AT281" s="2">
        <v>6.5709999999999996E-3</v>
      </c>
      <c r="AU281" s="2">
        <v>3.3430000000000001E-3</v>
      </c>
      <c r="AV281" s="2">
        <v>3.4780000000000002E-3</v>
      </c>
      <c r="AW281" s="2">
        <v>1.488E-3</v>
      </c>
    </row>
    <row r="282" spans="1:49" x14ac:dyDescent="0.6">
      <c r="A282" s="2">
        <v>55.6</v>
      </c>
      <c r="B282" s="2">
        <v>1.115173</v>
      </c>
      <c r="C282" s="2">
        <v>1.139273</v>
      </c>
      <c r="D282" s="2">
        <v>0.88824599999999998</v>
      </c>
      <c r="E282" s="2">
        <v>0.90137400000000001</v>
      </c>
      <c r="F282" s="2">
        <v>0.58540099999999995</v>
      </c>
      <c r="G282" s="2">
        <v>0.59038500000000005</v>
      </c>
      <c r="H282" s="2">
        <v>0.27875699999999998</v>
      </c>
      <c r="I282" s="2">
        <v>0.279561</v>
      </c>
      <c r="J282" s="2">
        <v>0.120516</v>
      </c>
      <c r="K282" s="2">
        <v>0.11852500000000001</v>
      </c>
      <c r="L282" s="2">
        <v>5.7528000000000003E-2</v>
      </c>
      <c r="M282" s="2">
        <v>5.2835E-2</v>
      </c>
      <c r="N282" s="2">
        <v>1.9765999999999999E-2</v>
      </c>
      <c r="O282" s="2">
        <v>1.7353E-2</v>
      </c>
      <c r="Q282" s="2">
        <v>55.6</v>
      </c>
      <c r="R282" s="2">
        <v>1.134611</v>
      </c>
      <c r="S282" s="2">
        <v>1.1645319999999999</v>
      </c>
      <c r="T282" s="2">
        <v>0.92560699999999996</v>
      </c>
      <c r="U282" s="2">
        <v>0.936859</v>
      </c>
      <c r="V282" s="2">
        <v>0.62823499999999999</v>
      </c>
      <c r="W282" s="2">
        <v>0.63822500000000004</v>
      </c>
      <c r="X282" s="2">
        <v>0.31302799999999997</v>
      </c>
      <c r="Y282" s="2">
        <v>0.317907</v>
      </c>
      <c r="Z282" s="2">
        <v>0.145455</v>
      </c>
      <c r="AA282" s="2">
        <v>0.147068</v>
      </c>
      <c r="AB282" s="2">
        <v>6.7516999999999994E-2</v>
      </c>
      <c r="AC282" s="2">
        <v>6.9460999999999995E-2</v>
      </c>
      <c r="AD282" s="2">
        <v>3.1889000000000001E-2</v>
      </c>
      <c r="AE282" s="2">
        <v>3.3968999999999999E-2</v>
      </c>
      <c r="AG282" s="2">
        <v>55.6</v>
      </c>
      <c r="AH282" s="2">
        <v>0.24420405000000001</v>
      </c>
      <c r="AI282" s="2">
        <v>9.8351999999999995E-2</v>
      </c>
      <c r="AJ282" s="2">
        <v>4.4434000000000001E-2</v>
      </c>
      <c r="AK282" s="2">
        <v>1.7784999999999999E-2</v>
      </c>
      <c r="AL282" s="2">
        <v>8.6429999999999996E-3</v>
      </c>
      <c r="AM282" s="2">
        <v>7.5709999999999996E-3</v>
      </c>
      <c r="AN282" s="2">
        <v>5.22E-4</v>
      </c>
      <c r="AP282" s="2">
        <v>55.6</v>
      </c>
      <c r="AQ282" s="2">
        <v>-3.3349999999999998E-2</v>
      </c>
      <c r="AR282" s="2">
        <v>-6.5900000000000004E-3</v>
      </c>
      <c r="AS282" s="2">
        <v>-3.2299999999999998E-3</v>
      </c>
      <c r="AT282" s="2">
        <v>6.254E-3</v>
      </c>
      <c r="AU282" s="2">
        <v>1.3799999999999999E-4</v>
      </c>
      <c r="AV282" s="2">
        <v>4.3860000000000001E-3</v>
      </c>
      <c r="AW282" s="2">
        <v>1.8109999999999999E-3</v>
      </c>
    </row>
    <row r="283" spans="1:49" x14ac:dyDescent="0.6">
      <c r="A283" s="2">
        <v>55.8</v>
      </c>
      <c r="B283" s="2">
        <v>1.1195630000000001</v>
      </c>
      <c r="C283" s="2">
        <v>1.139273</v>
      </c>
      <c r="D283" s="2">
        <v>0.88565400000000005</v>
      </c>
      <c r="E283" s="2">
        <v>0.90137400000000001</v>
      </c>
      <c r="F283" s="2">
        <v>0.58818099999999995</v>
      </c>
      <c r="G283" s="2">
        <v>0.59038599999999997</v>
      </c>
      <c r="H283" s="2">
        <v>0.282302</v>
      </c>
      <c r="I283" s="2">
        <v>0.27956199999999998</v>
      </c>
      <c r="J283" s="2">
        <v>0.11870699999999999</v>
      </c>
      <c r="K283" s="2">
        <v>0.11852699999999999</v>
      </c>
      <c r="L283" s="2">
        <v>5.6416000000000001E-2</v>
      </c>
      <c r="M283" s="2">
        <v>5.2837000000000002E-2</v>
      </c>
      <c r="N283" s="2">
        <v>1.7363E-2</v>
      </c>
      <c r="O283" s="2">
        <v>1.7353E-2</v>
      </c>
      <c r="Q283" s="2">
        <v>55.8</v>
      </c>
      <c r="R283" s="2">
        <v>1.1413420000000001</v>
      </c>
      <c r="S283" s="2">
        <v>1.1645319999999999</v>
      </c>
      <c r="T283" s="2">
        <v>0.93164199999999997</v>
      </c>
      <c r="U283" s="2">
        <v>0.936859</v>
      </c>
      <c r="V283" s="2">
        <v>0.63809700000000003</v>
      </c>
      <c r="W283" s="2">
        <v>0.63822500000000004</v>
      </c>
      <c r="X283" s="2">
        <v>0.32184299999999999</v>
      </c>
      <c r="Y283" s="2">
        <v>0.317911</v>
      </c>
      <c r="Z283" s="2">
        <v>0.14857400000000001</v>
      </c>
      <c r="AA283" s="2">
        <v>0.14707400000000001</v>
      </c>
      <c r="AB283" s="2">
        <v>6.8579000000000001E-2</v>
      </c>
      <c r="AC283" s="2">
        <v>6.9466E-2</v>
      </c>
      <c r="AD283" s="2">
        <v>3.1532999999999999E-2</v>
      </c>
      <c r="AE283" s="2">
        <v>3.3973000000000003E-2</v>
      </c>
      <c r="AG283" s="2">
        <v>55.8</v>
      </c>
      <c r="AH283" s="2">
        <v>0.24274393999999999</v>
      </c>
      <c r="AI283" s="2">
        <v>0.10263799999999999</v>
      </c>
      <c r="AJ283" s="2">
        <v>4.1457000000000001E-2</v>
      </c>
      <c r="AK283" s="2">
        <v>1.5769999999999999E-2</v>
      </c>
      <c r="AL283" s="2">
        <v>7.7279999999999996E-3</v>
      </c>
      <c r="AM283" s="2">
        <v>5.8329999999999996E-3</v>
      </c>
      <c r="AN283" s="2">
        <v>4.8899999999999996E-4</v>
      </c>
      <c r="AP283" s="2">
        <v>55.8</v>
      </c>
      <c r="AQ283" s="2">
        <v>-2.504E-2</v>
      </c>
      <c r="AR283" s="2">
        <v>-7.7799999999999996E-3</v>
      </c>
      <c r="AS283" s="2">
        <v>-2.4599999999999999E-3</v>
      </c>
      <c r="AT283" s="2">
        <v>8.9440000000000006E-3</v>
      </c>
      <c r="AU283" s="2">
        <v>7.1440000000000002E-3</v>
      </c>
      <c r="AV283" s="2">
        <v>1.0116E-2</v>
      </c>
      <c r="AW283" s="2">
        <v>5.5199999999999997E-3</v>
      </c>
    </row>
    <row r="284" spans="1:49" x14ac:dyDescent="0.6">
      <c r="A284" s="2">
        <v>56</v>
      </c>
      <c r="B284" s="2">
        <v>1.1171249999999999</v>
      </c>
      <c r="C284" s="2">
        <v>1.139273</v>
      </c>
      <c r="D284" s="2">
        <v>0.88982399999999995</v>
      </c>
      <c r="E284" s="2">
        <v>0.90137400000000001</v>
      </c>
      <c r="F284" s="2">
        <v>0.58621199999999996</v>
      </c>
      <c r="G284" s="2">
        <v>0.59038599999999997</v>
      </c>
      <c r="H284" s="2">
        <v>0.27768700000000002</v>
      </c>
      <c r="I284" s="2">
        <v>0.27956399999999998</v>
      </c>
      <c r="J284" s="2">
        <v>0.121227</v>
      </c>
      <c r="K284" s="2">
        <v>0.118529</v>
      </c>
      <c r="L284" s="2">
        <v>4.9693000000000001E-2</v>
      </c>
      <c r="M284" s="2">
        <v>5.2838000000000003E-2</v>
      </c>
      <c r="N284" s="2">
        <v>1.8398000000000001E-2</v>
      </c>
      <c r="O284" s="2">
        <v>1.7354000000000001E-2</v>
      </c>
      <c r="Q284" s="2">
        <v>56</v>
      </c>
      <c r="R284" s="2">
        <v>1.1391199999999999</v>
      </c>
      <c r="S284" s="2">
        <v>1.1645319999999999</v>
      </c>
      <c r="T284" s="2">
        <v>0.92649099999999995</v>
      </c>
      <c r="U284" s="2">
        <v>0.936859</v>
      </c>
      <c r="V284" s="2">
        <v>0.63369900000000001</v>
      </c>
      <c r="W284" s="2">
        <v>0.63822599999999996</v>
      </c>
      <c r="X284" s="2">
        <v>0.31977</v>
      </c>
      <c r="Y284" s="2">
        <v>0.31791399999999997</v>
      </c>
      <c r="Z284" s="2">
        <v>0.148035</v>
      </c>
      <c r="AA284" s="2">
        <v>0.14707999999999999</v>
      </c>
      <c r="AB284" s="2">
        <v>6.9046999999999997E-2</v>
      </c>
      <c r="AC284" s="2">
        <v>6.9471000000000005E-2</v>
      </c>
      <c r="AD284" s="2">
        <v>3.3891999999999999E-2</v>
      </c>
      <c r="AE284" s="2">
        <v>3.3975999999999999E-2</v>
      </c>
      <c r="AG284" s="2">
        <v>56</v>
      </c>
      <c r="AH284" s="2">
        <v>0.24636126999999999</v>
      </c>
      <c r="AI284" s="2">
        <v>9.8903000000000005E-2</v>
      </c>
      <c r="AJ284" s="2">
        <v>3.3847000000000002E-2</v>
      </c>
      <c r="AK284" s="2">
        <v>1.6240999999999998E-2</v>
      </c>
      <c r="AL284" s="2">
        <v>4.4320000000000002E-3</v>
      </c>
      <c r="AM284" s="2">
        <v>3.8600000000000001E-3</v>
      </c>
      <c r="AN284" s="2">
        <v>1.65E-4</v>
      </c>
      <c r="AP284" s="2">
        <v>56</v>
      </c>
      <c r="AQ284" s="2">
        <v>-3.3599999999999998E-2</v>
      </c>
      <c r="AR284" s="2">
        <v>-8.9300000000000004E-3</v>
      </c>
      <c r="AS284" s="2">
        <v>-1.3500000000000001E-3</v>
      </c>
      <c r="AT284" s="2">
        <v>4.1450000000000002E-3</v>
      </c>
      <c r="AU284" s="2">
        <v>5.2440000000000004E-3</v>
      </c>
      <c r="AV284" s="2">
        <v>1.5150000000000001E-3</v>
      </c>
      <c r="AW284" s="2">
        <v>-2.0400000000000001E-3</v>
      </c>
    </row>
    <row r="285" spans="1:49" x14ac:dyDescent="0.6">
      <c r="A285" s="2">
        <v>56.2</v>
      </c>
      <c r="B285" s="2">
        <v>1.1148659999999999</v>
      </c>
      <c r="C285" s="2">
        <v>1.139273</v>
      </c>
      <c r="D285" s="2">
        <v>0.89041599999999999</v>
      </c>
      <c r="E285" s="2">
        <v>0.90137400000000001</v>
      </c>
      <c r="F285" s="2">
        <v>0.58370100000000003</v>
      </c>
      <c r="G285" s="2">
        <v>0.59038599999999997</v>
      </c>
      <c r="H285" s="2">
        <v>0.27951199999999998</v>
      </c>
      <c r="I285" s="2">
        <v>0.27956500000000001</v>
      </c>
      <c r="J285" s="2">
        <v>0.12611700000000001</v>
      </c>
      <c r="K285" s="2">
        <v>0.118531</v>
      </c>
      <c r="L285" s="2">
        <v>5.7478000000000001E-2</v>
      </c>
      <c r="M285" s="2">
        <v>5.2839999999999998E-2</v>
      </c>
      <c r="N285" s="2">
        <v>1.7262E-2</v>
      </c>
      <c r="O285" s="2">
        <v>1.7354999999999999E-2</v>
      </c>
      <c r="Q285" s="2">
        <v>56.2</v>
      </c>
      <c r="R285" s="2">
        <v>1.139106</v>
      </c>
      <c r="S285" s="2">
        <v>1.1645319999999999</v>
      </c>
      <c r="T285" s="2">
        <v>0.92816600000000005</v>
      </c>
      <c r="U285" s="2">
        <v>0.936859</v>
      </c>
      <c r="V285" s="2">
        <v>0.63434599999999997</v>
      </c>
      <c r="W285" s="2">
        <v>0.63822599999999996</v>
      </c>
      <c r="X285" s="2">
        <v>0.315554</v>
      </c>
      <c r="Y285" s="2">
        <v>0.31791799999999998</v>
      </c>
      <c r="Z285" s="2">
        <v>0.14454400000000001</v>
      </c>
      <c r="AA285" s="2">
        <v>0.14708599999999999</v>
      </c>
      <c r="AB285" s="2">
        <v>6.5951999999999997E-2</v>
      </c>
      <c r="AC285" s="2">
        <v>6.9475999999999996E-2</v>
      </c>
      <c r="AD285" s="2">
        <v>3.2400999999999999E-2</v>
      </c>
      <c r="AE285" s="2">
        <v>3.3979000000000002E-2</v>
      </c>
      <c r="AG285" s="2">
        <v>56.2</v>
      </c>
      <c r="AH285" s="2">
        <v>0.24661208000000001</v>
      </c>
      <c r="AI285" s="2">
        <v>0.105141</v>
      </c>
      <c r="AJ285" s="2">
        <v>4.0279000000000002E-2</v>
      </c>
      <c r="AK285" s="2">
        <v>1.7485000000000001E-2</v>
      </c>
      <c r="AL285" s="2">
        <v>7.8019999999999999E-3</v>
      </c>
      <c r="AM285" s="2">
        <v>6.3249999999999999E-3</v>
      </c>
      <c r="AN285" s="2">
        <v>2.0230000000000001E-3</v>
      </c>
      <c r="AP285" s="2">
        <v>56.2</v>
      </c>
      <c r="AQ285" s="2">
        <v>-2.7029999999999998E-2</v>
      </c>
      <c r="AR285" s="2">
        <v>2.797E-3</v>
      </c>
      <c r="AS285" s="2">
        <v>6.0289999999999996E-3</v>
      </c>
      <c r="AT285" s="2">
        <v>8.0619999999999997E-3</v>
      </c>
      <c r="AU285" s="2">
        <v>1.0657E-2</v>
      </c>
      <c r="AV285" s="2">
        <v>8.8050000000000003E-3</v>
      </c>
      <c r="AW285" s="2">
        <v>9.2490000000000003E-3</v>
      </c>
    </row>
    <row r="286" spans="1:49" x14ac:dyDescent="0.6">
      <c r="A286" s="2">
        <v>56.4</v>
      </c>
      <c r="B286" s="2">
        <v>1.122422</v>
      </c>
      <c r="C286" s="2">
        <v>1.139273</v>
      </c>
      <c r="D286" s="2">
        <v>0.88893500000000003</v>
      </c>
      <c r="E286" s="2">
        <v>0.90137400000000001</v>
      </c>
      <c r="F286" s="2">
        <v>0.58763100000000001</v>
      </c>
      <c r="G286" s="2">
        <v>0.59038599999999997</v>
      </c>
      <c r="H286" s="2">
        <v>0.28274899999999997</v>
      </c>
      <c r="I286" s="2">
        <v>0.27956599999999998</v>
      </c>
      <c r="J286" s="2">
        <v>0.12539500000000001</v>
      </c>
      <c r="K286" s="2">
        <v>0.118532</v>
      </c>
      <c r="L286" s="2">
        <v>5.4726999999999998E-2</v>
      </c>
      <c r="M286" s="2">
        <v>5.2840999999999999E-2</v>
      </c>
      <c r="N286" s="2">
        <v>1.9817999999999999E-2</v>
      </c>
      <c r="O286" s="2">
        <v>1.7354999999999999E-2</v>
      </c>
      <c r="Q286" s="2">
        <v>56.4</v>
      </c>
      <c r="R286" s="2">
        <v>1.1432789999999999</v>
      </c>
      <c r="S286" s="2">
        <v>1.1645319999999999</v>
      </c>
      <c r="T286" s="2">
        <v>0.92862</v>
      </c>
      <c r="U286" s="2">
        <v>0.936859</v>
      </c>
      <c r="V286" s="2">
        <v>0.63938099999999998</v>
      </c>
      <c r="W286" s="2">
        <v>0.63822699999999999</v>
      </c>
      <c r="X286" s="2">
        <v>0.32003700000000002</v>
      </c>
      <c r="Y286" s="2">
        <v>0.31792100000000001</v>
      </c>
      <c r="Z286" s="2">
        <v>0.154557</v>
      </c>
      <c r="AA286" s="2">
        <v>0.147091</v>
      </c>
      <c r="AB286" s="2">
        <v>7.0255999999999999E-2</v>
      </c>
      <c r="AC286" s="2">
        <v>6.9481000000000001E-2</v>
      </c>
      <c r="AD286" s="2">
        <v>3.0114999999999999E-2</v>
      </c>
      <c r="AE286" s="2">
        <v>3.3981999999999998E-2</v>
      </c>
      <c r="AG286" s="2">
        <v>56.4</v>
      </c>
      <c r="AH286" s="2">
        <v>0.24263892000000001</v>
      </c>
      <c r="AI286" s="2">
        <v>0.10088999999999999</v>
      </c>
      <c r="AJ286" s="2">
        <v>3.7273000000000001E-2</v>
      </c>
      <c r="AK286" s="2">
        <v>1.3986E-2</v>
      </c>
      <c r="AL286" s="2">
        <v>7.535E-3</v>
      </c>
      <c r="AM286" s="2">
        <v>1.993E-3</v>
      </c>
      <c r="AN286" s="2">
        <v>-4.1200000000000004E-3</v>
      </c>
      <c r="AP286" s="2">
        <v>56.4</v>
      </c>
      <c r="AQ286" s="2">
        <v>-2.5329999999999998E-2</v>
      </c>
      <c r="AR286" s="2">
        <v>-4.7999999999999996E-3</v>
      </c>
      <c r="AS286" s="2">
        <v>4.5750000000000001E-3</v>
      </c>
      <c r="AT286" s="2">
        <v>7.9439999999999997E-3</v>
      </c>
      <c r="AU286" s="2">
        <v>9.4599999999999997E-3</v>
      </c>
      <c r="AV286" s="2">
        <v>9.6100000000000005E-3</v>
      </c>
      <c r="AW286" s="2">
        <v>3.725E-3</v>
      </c>
    </row>
    <row r="287" spans="1:49" x14ac:dyDescent="0.6">
      <c r="A287" s="2">
        <v>56.6</v>
      </c>
      <c r="B287" s="2">
        <v>1.114188</v>
      </c>
      <c r="C287" s="2">
        <v>1.139273</v>
      </c>
      <c r="D287" s="2">
        <v>0.88959100000000002</v>
      </c>
      <c r="E287" s="2">
        <v>0.90137400000000001</v>
      </c>
      <c r="F287" s="2">
        <v>0.58569099999999996</v>
      </c>
      <c r="G287" s="2">
        <v>0.590387</v>
      </c>
      <c r="H287" s="2">
        <v>0.283609</v>
      </c>
      <c r="I287" s="2">
        <v>0.27956700000000001</v>
      </c>
      <c r="J287" s="2">
        <v>0.12584300000000001</v>
      </c>
      <c r="K287" s="2">
        <v>0.118534</v>
      </c>
      <c r="L287" s="2">
        <v>4.9861999999999997E-2</v>
      </c>
      <c r="M287" s="2">
        <v>5.2842E-2</v>
      </c>
      <c r="N287" s="2">
        <v>1.9379E-2</v>
      </c>
      <c r="O287" s="2">
        <v>1.7356E-2</v>
      </c>
      <c r="Q287" s="2">
        <v>56.6</v>
      </c>
      <c r="R287" s="2">
        <v>1.144255</v>
      </c>
      <c r="S287" s="2">
        <v>1.1645319999999999</v>
      </c>
      <c r="T287" s="2">
        <v>0.93041399999999996</v>
      </c>
      <c r="U287" s="2">
        <v>0.936859</v>
      </c>
      <c r="V287" s="2">
        <v>0.63777600000000001</v>
      </c>
      <c r="W287" s="2">
        <v>0.63822699999999999</v>
      </c>
      <c r="X287" s="2">
        <v>0.32233400000000001</v>
      </c>
      <c r="Y287" s="2">
        <v>0.31792500000000001</v>
      </c>
      <c r="Z287" s="2">
        <v>0.15242</v>
      </c>
      <c r="AA287" s="2">
        <v>0.147096</v>
      </c>
      <c r="AB287" s="2">
        <v>7.0327000000000001E-2</v>
      </c>
      <c r="AC287" s="2">
        <v>6.9486000000000006E-2</v>
      </c>
      <c r="AD287" s="2">
        <v>3.5712000000000001E-2</v>
      </c>
      <c r="AE287" s="2">
        <v>3.3985000000000001E-2</v>
      </c>
      <c r="AG287" s="2">
        <v>56.6</v>
      </c>
      <c r="AH287" s="2">
        <v>0.24579239</v>
      </c>
      <c r="AI287" s="2">
        <v>0.103142</v>
      </c>
      <c r="AJ287" s="2">
        <v>4.3820999999999999E-2</v>
      </c>
      <c r="AK287" s="2">
        <v>1.0557E-2</v>
      </c>
      <c r="AL287" s="2">
        <v>7.4089999999999998E-3</v>
      </c>
      <c r="AM287" s="2">
        <v>4.333E-3</v>
      </c>
      <c r="AN287" s="2">
        <v>-1.73E-3</v>
      </c>
      <c r="AP287" s="2">
        <v>56.6</v>
      </c>
      <c r="AQ287" s="2">
        <v>-3.2649999999999998E-2</v>
      </c>
      <c r="AR287" s="2">
        <v>-7.1900000000000002E-3</v>
      </c>
      <c r="AS287" s="2">
        <v>1.702E-3</v>
      </c>
      <c r="AT287" s="2">
        <v>6.8329999999999997E-3</v>
      </c>
      <c r="AU287" s="2">
        <v>1.9599999999999999E-3</v>
      </c>
      <c r="AV287" s="2">
        <v>7.1669999999999998E-3</v>
      </c>
      <c r="AW287" s="2">
        <v>3.6510000000000002E-3</v>
      </c>
    </row>
    <row r="288" spans="1:49" x14ac:dyDescent="0.6">
      <c r="A288" s="2">
        <v>56.8</v>
      </c>
      <c r="B288" s="2">
        <v>1.11337</v>
      </c>
      <c r="C288" s="2">
        <v>1.139273</v>
      </c>
      <c r="D288" s="2">
        <v>0.88313600000000003</v>
      </c>
      <c r="E288" s="2">
        <v>0.90137400000000001</v>
      </c>
      <c r="F288" s="2">
        <v>0.58523800000000004</v>
      </c>
      <c r="G288" s="2">
        <v>0.590387</v>
      </c>
      <c r="H288" s="2">
        <v>0.27416699999999999</v>
      </c>
      <c r="I288" s="2">
        <v>0.27956900000000001</v>
      </c>
      <c r="J288" s="2">
        <v>0.11772199999999999</v>
      </c>
      <c r="K288" s="2">
        <v>0.118536</v>
      </c>
      <c r="L288" s="2">
        <v>4.8117E-2</v>
      </c>
      <c r="M288" s="2">
        <v>5.2844000000000002E-2</v>
      </c>
      <c r="N288" s="2">
        <v>1.5509999999999999E-2</v>
      </c>
      <c r="O288" s="2">
        <v>1.7356E-2</v>
      </c>
      <c r="Q288" s="2">
        <v>56.8</v>
      </c>
      <c r="R288" s="2">
        <v>1.137178</v>
      </c>
      <c r="S288" s="2">
        <v>1.1645319999999999</v>
      </c>
      <c r="T288" s="2">
        <v>0.92182900000000001</v>
      </c>
      <c r="U288" s="2">
        <v>0.936859</v>
      </c>
      <c r="V288" s="2">
        <v>0.632073</v>
      </c>
      <c r="W288" s="2">
        <v>0.63822800000000002</v>
      </c>
      <c r="X288" s="2">
        <v>0.31431300000000001</v>
      </c>
      <c r="Y288" s="2">
        <v>0.31792799999999999</v>
      </c>
      <c r="Z288" s="2">
        <v>0.14573</v>
      </c>
      <c r="AA288" s="2">
        <v>0.14710200000000001</v>
      </c>
      <c r="AB288" s="2">
        <v>7.0119000000000001E-2</v>
      </c>
      <c r="AC288" s="2">
        <v>6.9489999999999996E-2</v>
      </c>
      <c r="AD288" s="2">
        <v>3.1375E-2</v>
      </c>
      <c r="AE288" s="2">
        <v>3.3987999999999997E-2</v>
      </c>
      <c r="AG288" s="2">
        <v>56.8</v>
      </c>
      <c r="AH288" s="2">
        <v>0.24361798000000001</v>
      </c>
      <c r="AI288" s="2">
        <v>9.8375000000000004E-2</v>
      </c>
      <c r="AJ288" s="2">
        <v>3.6958999999999999E-2</v>
      </c>
      <c r="AK288" s="2">
        <v>9.9640000000000006E-3</v>
      </c>
      <c r="AL288" s="2">
        <v>1.467E-3</v>
      </c>
      <c r="AM288" s="2">
        <v>1.9819999999999998E-3</v>
      </c>
      <c r="AN288" s="2">
        <v>-4.3600000000000002E-3</v>
      </c>
      <c r="AP288" s="2">
        <v>56.8</v>
      </c>
      <c r="AQ288" s="2">
        <v>-3.0280000000000001E-2</v>
      </c>
      <c r="AR288" s="2">
        <v>-3.0100000000000001E-3</v>
      </c>
      <c r="AS288" s="2">
        <v>5.5399999999999998E-5</v>
      </c>
      <c r="AT288" s="2">
        <v>6.6169999999999996E-3</v>
      </c>
      <c r="AU288" s="2">
        <v>6.6049999999999998E-3</v>
      </c>
      <c r="AV288" s="2">
        <v>4.4929999999999996E-3</v>
      </c>
      <c r="AW288" s="2">
        <v>6.9040000000000004E-3</v>
      </c>
    </row>
    <row r="289" spans="1:49" x14ac:dyDescent="0.6">
      <c r="A289" s="2">
        <v>57</v>
      </c>
      <c r="B289" s="2">
        <v>1.1218760000000001</v>
      </c>
      <c r="C289" s="2">
        <v>1.139273</v>
      </c>
      <c r="D289" s="2">
        <v>0.89233200000000001</v>
      </c>
      <c r="E289" s="2">
        <v>0.90137400000000001</v>
      </c>
      <c r="F289" s="2">
        <v>0.59208000000000005</v>
      </c>
      <c r="G289" s="2">
        <v>0.590387</v>
      </c>
      <c r="H289" s="2">
        <v>0.286499</v>
      </c>
      <c r="I289" s="2">
        <v>0.27956999999999999</v>
      </c>
      <c r="J289" s="2">
        <v>0.12676699999999999</v>
      </c>
      <c r="K289" s="2">
        <v>0.118537</v>
      </c>
      <c r="L289" s="2">
        <v>5.7030999999999998E-2</v>
      </c>
      <c r="M289" s="2">
        <v>5.2845000000000003E-2</v>
      </c>
      <c r="N289" s="2">
        <v>2.1475000000000001E-2</v>
      </c>
      <c r="O289" s="2">
        <v>1.7357000000000001E-2</v>
      </c>
      <c r="Q289" s="2">
        <v>57</v>
      </c>
      <c r="R289" s="2">
        <v>1.141219</v>
      </c>
      <c r="S289" s="2">
        <v>1.1645319999999999</v>
      </c>
      <c r="T289" s="2">
        <v>0.93111100000000002</v>
      </c>
      <c r="U289" s="2">
        <v>0.936859</v>
      </c>
      <c r="V289" s="2">
        <v>0.63839400000000002</v>
      </c>
      <c r="W289" s="2">
        <v>0.63822800000000002</v>
      </c>
      <c r="X289" s="2">
        <v>0.32453199999999999</v>
      </c>
      <c r="Y289" s="2">
        <v>0.31793100000000002</v>
      </c>
      <c r="Z289" s="2">
        <v>0.15712400000000001</v>
      </c>
      <c r="AA289" s="2">
        <v>0.14710699999999999</v>
      </c>
      <c r="AB289" s="2">
        <v>7.009E-2</v>
      </c>
      <c r="AC289" s="2">
        <v>6.9495000000000001E-2</v>
      </c>
      <c r="AD289" s="2">
        <v>3.7037E-2</v>
      </c>
      <c r="AE289" s="2">
        <v>3.3991E-2</v>
      </c>
      <c r="AG289" s="2">
        <v>57</v>
      </c>
      <c r="AH289" s="2">
        <v>0.24507731999999999</v>
      </c>
      <c r="AI289" s="2">
        <v>9.8488000000000006E-2</v>
      </c>
      <c r="AJ289" s="2">
        <v>3.9560999999999999E-2</v>
      </c>
      <c r="AK289" s="2">
        <v>1.0288E-2</v>
      </c>
      <c r="AL289" s="2">
        <v>1.751E-3</v>
      </c>
      <c r="AM289" s="2">
        <v>8.9599999999999999E-4</v>
      </c>
      <c r="AN289" s="2">
        <v>-3.1099999999999999E-3</v>
      </c>
      <c r="AP289" s="2">
        <v>57</v>
      </c>
      <c r="AQ289" s="2">
        <v>-2.7289999999999998E-2</v>
      </c>
      <c r="AR289" s="2">
        <v>-4.7200000000000002E-3</v>
      </c>
      <c r="AS289" s="2">
        <v>-5.6999999999999998E-4</v>
      </c>
      <c r="AT289" s="2">
        <v>5.5019999999999999E-3</v>
      </c>
      <c r="AU289" s="2">
        <v>5.4910000000000002E-3</v>
      </c>
      <c r="AV289" s="2">
        <v>5.6239999999999997E-3</v>
      </c>
      <c r="AW289" s="2">
        <v>6.3410000000000003E-3</v>
      </c>
    </row>
    <row r="290" spans="1:49" x14ac:dyDescent="0.6">
      <c r="A290" s="2">
        <v>57.2</v>
      </c>
      <c r="B290" s="2">
        <v>1.1132059999999999</v>
      </c>
      <c r="C290" s="2">
        <v>1.139273</v>
      </c>
      <c r="D290" s="2">
        <v>0.89180000000000004</v>
      </c>
      <c r="E290" s="2">
        <v>0.90137400000000001</v>
      </c>
      <c r="F290" s="2">
        <v>0.58520000000000005</v>
      </c>
      <c r="G290" s="2">
        <v>0.590387</v>
      </c>
      <c r="H290" s="2">
        <v>0.28128700000000001</v>
      </c>
      <c r="I290" s="2">
        <v>0.27957100000000001</v>
      </c>
      <c r="J290" s="2">
        <v>0.122124</v>
      </c>
      <c r="K290" s="2">
        <v>0.11853900000000001</v>
      </c>
      <c r="L290" s="2">
        <v>5.1840999999999998E-2</v>
      </c>
      <c r="M290" s="2">
        <v>5.2845999999999997E-2</v>
      </c>
      <c r="N290" s="2">
        <v>2.1495E-2</v>
      </c>
      <c r="O290" s="2">
        <v>1.7357000000000001E-2</v>
      </c>
      <c r="Q290" s="2">
        <v>57.2</v>
      </c>
      <c r="R290" s="2">
        <v>1.141813</v>
      </c>
      <c r="S290" s="2">
        <v>1.1645319999999999</v>
      </c>
      <c r="T290" s="2">
        <v>0.92861300000000002</v>
      </c>
      <c r="U290" s="2">
        <v>0.936859</v>
      </c>
      <c r="V290" s="2">
        <v>0.63572700000000004</v>
      </c>
      <c r="W290" s="2">
        <v>0.63822900000000005</v>
      </c>
      <c r="X290" s="2">
        <v>0.32440099999999999</v>
      </c>
      <c r="Y290" s="2">
        <v>0.31793399999999999</v>
      </c>
      <c r="Z290" s="2">
        <v>0.15573200000000001</v>
      </c>
      <c r="AA290" s="2">
        <v>0.14711199999999999</v>
      </c>
      <c r="AB290" s="2">
        <v>7.6921000000000003E-2</v>
      </c>
      <c r="AC290" s="2">
        <v>6.9499000000000005E-2</v>
      </c>
      <c r="AD290" s="2">
        <v>3.7489000000000001E-2</v>
      </c>
      <c r="AE290" s="2">
        <v>3.3994000000000003E-2</v>
      </c>
      <c r="AG290" s="2">
        <v>57.2</v>
      </c>
      <c r="AH290" s="2">
        <v>0.24628733</v>
      </c>
      <c r="AI290" s="2">
        <v>9.8798999999999998E-2</v>
      </c>
      <c r="AJ290" s="2">
        <v>4.0703000000000003E-2</v>
      </c>
      <c r="AK290" s="2">
        <v>1.465E-2</v>
      </c>
      <c r="AL290" s="2">
        <v>2.2239999999999998E-3</v>
      </c>
      <c r="AM290" s="2">
        <v>6.3680000000000004E-3</v>
      </c>
      <c r="AN290" s="2">
        <v>-1.73E-3</v>
      </c>
      <c r="AP290" s="2">
        <v>57.2</v>
      </c>
      <c r="AQ290" s="2">
        <v>-2.9309999999999999E-2</v>
      </c>
      <c r="AR290" s="2">
        <v>-6.2300000000000003E-3</v>
      </c>
      <c r="AS290" s="2">
        <v>1.17E-4</v>
      </c>
      <c r="AT290" s="2">
        <v>9.5180000000000004E-3</v>
      </c>
      <c r="AU290" s="2">
        <v>7.9500000000000005E-3</v>
      </c>
      <c r="AV290" s="2">
        <v>5.4520000000000002E-3</v>
      </c>
      <c r="AW290" s="2">
        <v>7.1029999999999999E-3</v>
      </c>
    </row>
    <row r="291" spans="1:49" x14ac:dyDescent="0.6">
      <c r="A291" s="2">
        <v>57.4</v>
      </c>
      <c r="B291" s="2">
        <v>1.1169089999999999</v>
      </c>
      <c r="C291" s="2">
        <v>1.139273</v>
      </c>
      <c r="D291" s="2">
        <v>0.88844999999999996</v>
      </c>
      <c r="E291" s="2">
        <v>0.90137400000000001</v>
      </c>
      <c r="F291" s="2">
        <v>0.59123800000000004</v>
      </c>
      <c r="G291" s="2">
        <v>0.590387</v>
      </c>
      <c r="H291" s="2">
        <v>0.27925299999999997</v>
      </c>
      <c r="I291" s="2">
        <v>0.27957199999999999</v>
      </c>
      <c r="J291" s="2">
        <v>0.12619</v>
      </c>
      <c r="K291" s="2">
        <v>0.11854000000000001</v>
      </c>
      <c r="L291" s="2">
        <v>5.4947999999999997E-2</v>
      </c>
      <c r="M291" s="2">
        <v>5.2846999999999998E-2</v>
      </c>
      <c r="N291" s="2">
        <v>2.2297000000000001E-2</v>
      </c>
      <c r="O291" s="2">
        <v>1.7357999999999998E-2</v>
      </c>
      <c r="Q291" s="2">
        <v>57.4</v>
      </c>
      <c r="R291" s="2">
        <v>1.1309229999999999</v>
      </c>
      <c r="S291" s="2">
        <v>1.1645319999999999</v>
      </c>
      <c r="T291" s="2">
        <v>0.92255399999999999</v>
      </c>
      <c r="U291" s="2">
        <v>0.936859</v>
      </c>
      <c r="V291" s="2">
        <v>0.62742399999999998</v>
      </c>
      <c r="W291" s="2">
        <v>0.63822900000000005</v>
      </c>
      <c r="X291" s="2">
        <v>0.31722899999999998</v>
      </c>
      <c r="Y291" s="2">
        <v>0.31793700000000003</v>
      </c>
      <c r="Z291" s="2">
        <v>0.1419</v>
      </c>
      <c r="AA291" s="2">
        <v>0.147117</v>
      </c>
      <c r="AB291" s="2">
        <v>6.4906000000000005E-2</v>
      </c>
      <c r="AC291" s="2">
        <v>6.9503999999999996E-2</v>
      </c>
      <c r="AD291" s="2">
        <v>3.0062999999999999E-2</v>
      </c>
      <c r="AE291" s="2">
        <v>3.3996999999999999E-2</v>
      </c>
      <c r="AG291" s="2">
        <v>57.4</v>
      </c>
      <c r="AH291" s="2">
        <v>0.24548306</v>
      </c>
      <c r="AI291" s="2">
        <v>9.6932000000000004E-2</v>
      </c>
      <c r="AJ291" s="2">
        <v>3.8732999999999997E-2</v>
      </c>
      <c r="AK291" s="2">
        <v>8.9969999999999998E-3</v>
      </c>
      <c r="AL291" s="2">
        <v>1.523E-3</v>
      </c>
      <c r="AM291" s="2">
        <v>2.5999999999999999E-3</v>
      </c>
      <c r="AN291" s="2">
        <v>-1.0789999999999999E-2</v>
      </c>
      <c r="AP291" s="2">
        <v>57.4</v>
      </c>
      <c r="AQ291" s="2">
        <v>-3.4840000000000003E-2</v>
      </c>
      <c r="AR291" s="2">
        <v>-8.3099999999999997E-3</v>
      </c>
      <c r="AS291" s="2">
        <v>-5.3499999999999997E-3</v>
      </c>
      <c r="AT291" s="2">
        <v>1.884E-3</v>
      </c>
      <c r="AU291" s="2">
        <v>3.4259999999999998E-3</v>
      </c>
      <c r="AV291" s="2">
        <v>3.0109999999999998E-3</v>
      </c>
      <c r="AW291" s="2">
        <v>3.4900000000000003E-4</v>
      </c>
    </row>
    <row r="292" spans="1:49" x14ac:dyDescent="0.6">
      <c r="A292" s="2">
        <v>57.6</v>
      </c>
      <c r="B292" s="2">
        <v>1.115424</v>
      </c>
      <c r="C292" s="2">
        <v>1.139273</v>
      </c>
      <c r="D292" s="2">
        <v>0.89095199999999997</v>
      </c>
      <c r="E292" s="2">
        <v>0.90137400000000001</v>
      </c>
      <c r="F292" s="2">
        <v>0.58706000000000003</v>
      </c>
      <c r="G292" s="2">
        <v>0.59038800000000002</v>
      </c>
      <c r="H292" s="2">
        <v>0.28032499999999999</v>
      </c>
      <c r="I292" s="2">
        <v>0.27957300000000002</v>
      </c>
      <c r="J292" s="2">
        <v>0.12536</v>
      </c>
      <c r="K292" s="2">
        <v>0.11854199999999999</v>
      </c>
      <c r="L292" s="2">
        <v>5.1853000000000003E-2</v>
      </c>
      <c r="M292" s="2">
        <v>5.2847999999999999E-2</v>
      </c>
      <c r="N292" s="2">
        <v>1.7805000000000001E-2</v>
      </c>
      <c r="O292" s="2">
        <v>1.7357999999999998E-2</v>
      </c>
      <c r="Q292" s="2">
        <v>57.6</v>
      </c>
      <c r="R292" s="2">
        <v>1.137359</v>
      </c>
      <c r="S292" s="2">
        <v>1.1645319999999999</v>
      </c>
      <c r="T292" s="2">
        <v>0.92424899999999999</v>
      </c>
      <c r="U292" s="2">
        <v>0.936859</v>
      </c>
      <c r="V292" s="2">
        <v>0.62693399999999999</v>
      </c>
      <c r="W292" s="2">
        <v>0.63822999999999996</v>
      </c>
      <c r="X292" s="2">
        <v>0.318774</v>
      </c>
      <c r="Y292" s="2">
        <v>0.31794</v>
      </c>
      <c r="Z292" s="2">
        <v>0.14704700000000001</v>
      </c>
      <c r="AA292" s="2">
        <v>0.147122</v>
      </c>
      <c r="AB292" s="2">
        <v>6.7987000000000006E-2</v>
      </c>
      <c r="AC292" s="2">
        <v>6.9508E-2</v>
      </c>
      <c r="AD292" s="2">
        <v>3.5234000000000001E-2</v>
      </c>
      <c r="AE292" s="2">
        <v>3.4000000000000002E-2</v>
      </c>
      <c r="AG292" s="2">
        <v>57.6</v>
      </c>
      <c r="AH292" s="2">
        <v>0.25047406999999999</v>
      </c>
      <c r="AI292" s="2">
        <v>0.102133</v>
      </c>
      <c r="AJ292" s="2">
        <v>3.5608000000000001E-2</v>
      </c>
      <c r="AK292" s="2">
        <v>9.1940000000000008E-3</v>
      </c>
      <c r="AL292" s="2">
        <v>-4.2999999999999999E-4</v>
      </c>
      <c r="AM292" s="2">
        <v>5.3899999999999998E-4</v>
      </c>
      <c r="AN292" s="2">
        <v>-9.3000000000000005E-4</v>
      </c>
      <c r="AP292" s="2">
        <v>57.6</v>
      </c>
      <c r="AQ292" s="2">
        <v>-3.2379999999999999E-2</v>
      </c>
      <c r="AR292" s="2">
        <v>-9.4299999999999991E-3</v>
      </c>
      <c r="AS292" s="2">
        <v>-2.4000000000000001E-4</v>
      </c>
      <c r="AT292" s="2">
        <v>5.045E-3</v>
      </c>
      <c r="AU292" s="2">
        <v>3.0019999999999999E-3</v>
      </c>
      <c r="AV292" s="2">
        <v>7.8519999999999996E-3</v>
      </c>
      <c r="AW292" s="2">
        <v>8.0500000000000005E-4</v>
      </c>
    </row>
    <row r="293" spans="1:49" x14ac:dyDescent="0.6">
      <c r="A293" s="2">
        <v>57.8</v>
      </c>
      <c r="B293" s="2">
        <v>1.1091880000000001</v>
      </c>
      <c r="C293" s="2">
        <v>1.139273</v>
      </c>
      <c r="D293" s="2">
        <v>0.88208699999999995</v>
      </c>
      <c r="E293" s="2">
        <v>0.90137400000000001</v>
      </c>
      <c r="F293" s="2">
        <v>0.579789</v>
      </c>
      <c r="G293" s="2">
        <v>0.59038800000000002</v>
      </c>
      <c r="H293" s="2">
        <v>0.27874100000000002</v>
      </c>
      <c r="I293" s="2">
        <v>0.27957399999999999</v>
      </c>
      <c r="J293" s="2">
        <v>0.11239499999999999</v>
      </c>
      <c r="K293" s="2">
        <v>0.118543</v>
      </c>
      <c r="L293" s="2">
        <v>4.4734000000000003E-2</v>
      </c>
      <c r="M293" s="2">
        <v>5.2850000000000001E-2</v>
      </c>
      <c r="N293" s="2">
        <v>1.3355000000000001E-2</v>
      </c>
      <c r="O293" s="2">
        <v>1.7358999999999999E-2</v>
      </c>
      <c r="Q293" s="2">
        <v>57.8</v>
      </c>
      <c r="R293" s="2">
        <v>1.1388670000000001</v>
      </c>
      <c r="S293" s="2">
        <v>1.1645319999999999</v>
      </c>
      <c r="T293" s="2">
        <v>0.92307899999999998</v>
      </c>
      <c r="U293" s="2">
        <v>0.936859</v>
      </c>
      <c r="V293" s="2">
        <v>0.63217699999999999</v>
      </c>
      <c r="W293" s="2">
        <v>0.63822999999999996</v>
      </c>
      <c r="X293" s="2">
        <v>0.32062600000000002</v>
      </c>
      <c r="Y293" s="2">
        <v>0.31794299999999998</v>
      </c>
      <c r="Z293" s="2">
        <v>0.146314</v>
      </c>
      <c r="AA293" s="2">
        <v>0.14712600000000001</v>
      </c>
      <c r="AB293" s="2">
        <v>6.923E-2</v>
      </c>
      <c r="AC293" s="2">
        <v>6.9512000000000004E-2</v>
      </c>
      <c r="AD293" s="2">
        <v>3.4992000000000002E-2</v>
      </c>
      <c r="AE293" s="2">
        <v>3.4002999999999999E-2</v>
      </c>
      <c r="AG293" s="2">
        <v>57.8</v>
      </c>
      <c r="AH293" s="2">
        <v>0.25358857000000001</v>
      </c>
      <c r="AI293" s="2">
        <v>0.105312</v>
      </c>
      <c r="AJ293" s="2">
        <v>4.2076000000000002E-2</v>
      </c>
      <c r="AK293" s="2">
        <v>1.8644999999999998E-2</v>
      </c>
      <c r="AL293" s="2">
        <v>5.803E-3</v>
      </c>
      <c r="AM293" s="2">
        <v>5.3039999999999997E-3</v>
      </c>
      <c r="AN293" s="2">
        <v>-1.3500000000000001E-3</v>
      </c>
      <c r="AP293" s="2">
        <v>57.8</v>
      </c>
      <c r="AQ293" s="2">
        <v>-3.0179999999999998E-2</v>
      </c>
      <c r="AR293" s="2">
        <v>-1.1220000000000001E-2</v>
      </c>
      <c r="AS293" s="2">
        <v>-4.8300000000000001E-3</v>
      </c>
      <c r="AT293" s="2">
        <v>5.4440000000000001E-3</v>
      </c>
      <c r="AU293" s="2">
        <v>1.2130000000000001E-3</v>
      </c>
      <c r="AV293" s="2">
        <v>4.0369999999999998E-3</v>
      </c>
      <c r="AW293" s="2">
        <v>6.4929999999999996E-3</v>
      </c>
    </row>
    <row r="294" spans="1:49" x14ac:dyDescent="0.6">
      <c r="A294" s="2">
        <v>58</v>
      </c>
      <c r="B294" s="2">
        <v>1.1189180000000001</v>
      </c>
      <c r="C294" s="2">
        <v>1.139273</v>
      </c>
      <c r="D294" s="2">
        <v>0.88990499999999995</v>
      </c>
      <c r="E294" s="2">
        <v>0.90137400000000001</v>
      </c>
      <c r="F294" s="2">
        <v>0.58638000000000001</v>
      </c>
      <c r="G294" s="2">
        <v>0.59038800000000002</v>
      </c>
      <c r="H294" s="2">
        <v>0.28049600000000002</v>
      </c>
      <c r="I294" s="2">
        <v>0.27957500000000002</v>
      </c>
      <c r="J294" s="2">
        <v>0.12762299999999999</v>
      </c>
      <c r="K294" s="2">
        <v>0.118544</v>
      </c>
      <c r="L294" s="2">
        <v>5.4315000000000002E-2</v>
      </c>
      <c r="M294" s="2">
        <v>5.2851000000000002E-2</v>
      </c>
      <c r="N294" s="2">
        <v>1.9233E-2</v>
      </c>
      <c r="O294" s="2">
        <v>1.7358999999999999E-2</v>
      </c>
      <c r="Q294" s="2">
        <v>58</v>
      </c>
      <c r="R294" s="2">
        <v>1.1389419999999999</v>
      </c>
      <c r="S294" s="2">
        <v>1.1645319999999999</v>
      </c>
      <c r="T294" s="2">
        <v>0.92642100000000005</v>
      </c>
      <c r="U294" s="2">
        <v>0.936859</v>
      </c>
      <c r="V294" s="2">
        <v>0.63940300000000005</v>
      </c>
      <c r="W294" s="2">
        <v>0.63822999999999996</v>
      </c>
      <c r="X294" s="2">
        <v>0.32063399999999997</v>
      </c>
      <c r="Y294" s="2">
        <v>0.31794499999999998</v>
      </c>
      <c r="Z294" s="2">
        <v>0.14689099999999999</v>
      </c>
      <c r="AA294" s="2">
        <v>0.14713100000000001</v>
      </c>
      <c r="AB294" s="2">
        <v>6.8915000000000004E-2</v>
      </c>
      <c r="AC294" s="2">
        <v>6.9515999999999994E-2</v>
      </c>
      <c r="AD294" s="2">
        <v>3.5571999999999999E-2</v>
      </c>
      <c r="AE294" s="2">
        <v>3.4005000000000001E-2</v>
      </c>
      <c r="AG294" s="2">
        <v>58</v>
      </c>
      <c r="AH294" s="2">
        <v>0.24938627999999999</v>
      </c>
      <c r="AI294" s="2">
        <v>0.103033</v>
      </c>
      <c r="AJ294" s="2">
        <v>3.7404E-2</v>
      </c>
      <c r="AK294" s="2">
        <v>1.3353E-2</v>
      </c>
      <c r="AL294" s="2">
        <v>3.689E-3</v>
      </c>
      <c r="AM294" s="2">
        <v>2.591E-3</v>
      </c>
      <c r="AN294" s="2">
        <v>-9.7000000000000005E-4</v>
      </c>
      <c r="AP294" s="2">
        <v>58</v>
      </c>
      <c r="AQ294" s="2">
        <v>-2.7570000000000001E-2</v>
      </c>
      <c r="AR294" s="2">
        <v>-5.2199999999999998E-3</v>
      </c>
      <c r="AS294" s="2">
        <v>-1.9499999999999999E-3</v>
      </c>
      <c r="AT294" s="2">
        <v>3.333E-3</v>
      </c>
      <c r="AU294" s="2">
        <v>3.2100000000000002E-3</v>
      </c>
      <c r="AV294" s="2">
        <v>-2.0000000000000001E-4</v>
      </c>
      <c r="AW294" s="2">
        <v>4.1149999999999997E-3</v>
      </c>
    </row>
    <row r="295" spans="1:49" x14ac:dyDescent="0.6">
      <c r="A295" s="2">
        <v>58.2</v>
      </c>
      <c r="B295" s="2">
        <v>1.112004</v>
      </c>
      <c r="C295" s="2">
        <v>1.139273</v>
      </c>
      <c r="D295" s="2">
        <v>0.88709099999999996</v>
      </c>
      <c r="E295" s="2">
        <v>0.90137400000000001</v>
      </c>
      <c r="F295" s="2">
        <v>0.58400600000000003</v>
      </c>
      <c r="G295" s="2">
        <v>0.59038800000000002</v>
      </c>
      <c r="H295" s="2">
        <v>0.27911999999999998</v>
      </c>
      <c r="I295" s="2">
        <v>0.27957599999999999</v>
      </c>
      <c r="J295" s="2">
        <v>0.122572</v>
      </c>
      <c r="K295" s="2">
        <v>0.118546</v>
      </c>
      <c r="L295" s="2">
        <v>5.6106999999999997E-2</v>
      </c>
      <c r="M295" s="2">
        <v>5.2852000000000003E-2</v>
      </c>
      <c r="N295" s="2">
        <v>1.7153000000000002E-2</v>
      </c>
      <c r="O295" s="2">
        <v>1.736E-2</v>
      </c>
      <c r="Q295" s="2">
        <v>58.2</v>
      </c>
      <c r="R295" s="2">
        <v>1.135769</v>
      </c>
      <c r="S295" s="2">
        <v>1.1645319999999999</v>
      </c>
      <c r="T295" s="2">
        <v>0.92685700000000004</v>
      </c>
      <c r="U295" s="2">
        <v>0.936859</v>
      </c>
      <c r="V295" s="2">
        <v>0.63668599999999997</v>
      </c>
      <c r="W295" s="2">
        <v>0.63823099999999999</v>
      </c>
      <c r="X295" s="2">
        <v>0.319301</v>
      </c>
      <c r="Y295" s="2">
        <v>0.31794800000000001</v>
      </c>
      <c r="Z295" s="2">
        <v>0.14943899999999999</v>
      </c>
      <c r="AA295" s="2">
        <v>0.14713599999999999</v>
      </c>
      <c r="AB295" s="2">
        <v>6.7000000000000004E-2</v>
      </c>
      <c r="AC295" s="2">
        <v>6.9519999999999998E-2</v>
      </c>
      <c r="AD295" s="2">
        <v>3.3585999999999998E-2</v>
      </c>
      <c r="AE295" s="2">
        <v>3.4007999999999997E-2</v>
      </c>
      <c r="AG295" s="2">
        <v>58.2</v>
      </c>
      <c r="AH295" s="2">
        <v>0.24866874</v>
      </c>
      <c r="AI295" s="2">
        <v>0.10003099999999999</v>
      </c>
      <c r="AJ295" s="2">
        <v>3.8608000000000003E-2</v>
      </c>
      <c r="AK295" s="2">
        <v>1.5061E-2</v>
      </c>
      <c r="AL295" s="2">
        <v>5.0930000000000003E-3</v>
      </c>
      <c r="AM295" s="2">
        <v>2.3050000000000002E-3</v>
      </c>
      <c r="AN295" s="2">
        <v>-4.4000000000000002E-4</v>
      </c>
      <c r="AP295" s="2">
        <v>58.2</v>
      </c>
      <c r="AQ295" s="2">
        <v>-2.6200000000000001E-2</v>
      </c>
      <c r="AR295" s="2">
        <v>-2.1199999999999999E-3</v>
      </c>
      <c r="AS295" s="2">
        <v>6.0850000000000001E-3</v>
      </c>
      <c r="AT295" s="2">
        <v>6.2269999999999999E-3</v>
      </c>
      <c r="AU295" s="2">
        <v>5.3099999999999996E-3</v>
      </c>
      <c r="AV295" s="2">
        <v>3.79E-3</v>
      </c>
      <c r="AW295" s="2">
        <v>7.3499999999999998E-5</v>
      </c>
    </row>
    <row r="296" spans="1:49" x14ac:dyDescent="0.6">
      <c r="A296" s="2">
        <v>58.4</v>
      </c>
      <c r="B296" s="2">
        <v>1.109939</v>
      </c>
      <c r="C296" s="2">
        <v>1.139273</v>
      </c>
      <c r="D296" s="2">
        <v>0.88580599999999998</v>
      </c>
      <c r="E296" s="2">
        <v>0.90137400000000001</v>
      </c>
      <c r="F296" s="2">
        <v>0.58725700000000003</v>
      </c>
      <c r="G296" s="2">
        <v>0.59038800000000002</v>
      </c>
      <c r="H296" s="2">
        <v>0.27723199999999998</v>
      </c>
      <c r="I296" s="2">
        <v>0.27957700000000002</v>
      </c>
      <c r="J296" s="2">
        <v>0.11928900000000001</v>
      </c>
      <c r="K296" s="2">
        <v>0.118547</v>
      </c>
      <c r="L296" s="2">
        <v>4.6240000000000003E-2</v>
      </c>
      <c r="M296" s="2">
        <v>5.2852999999999997E-2</v>
      </c>
      <c r="N296" s="2">
        <v>1.6070999999999998E-2</v>
      </c>
      <c r="O296" s="2">
        <v>1.736E-2</v>
      </c>
      <c r="Q296" s="2">
        <v>58.4</v>
      </c>
      <c r="R296" s="2">
        <v>1.140914</v>
      </c>
      <c r="S296" s="2">
        <v>1.1645319999999999</v>
      </c>
      <c r="T296" s="2">
        <v>0.92757599999999996</v>
      </c>
      <c r="U296" s="2">
        <v>0.936859</v>
      </c>
      <c r="V296" s="2">
        <v>0.63668800000000003</v>
      </c>
      <c r="W296" s="2">
        <v>0.63823099999999999</v>
      </c>
      <c r="X296" s="2">
        <v>0.32233499999999998</v>
      </c>
      <c r="Y296" s="2">
        <v>0.31795099999999998</v>
      </c>
      <c r="Z296" s="2">
        <v>0.151305</v>
      </c>
      <c r="AA296" s="2">
        <v>0.14713999999999999</v>
      </c>
      <c r="AB296" s="2">
        <v>7.6406000000000002E-2</v>
      </c>
      <c r="AC296" s="2">
        <v>6.9524000000000002E-2</v>
      </c>
      <c r="AD296" s="2">
        <v>4.0304E-2</v>
      </c>
      <c r="AE296" s="2">
        <v>3.4011E-2</v>
      </c>
      <c r="AG296" s="2">
        <v>58.4</v>
      </c>
      <c r="AH296" s="2">
        <v>0.25379002000000001</v>
      </c>
      <c r="AI296" s="2">
        <v>0.105891</v>
      </c>
      <c r="AJ296" s="2">
        <v>4.2974999999999999E-2</v>
      </c>
      <c r="AK296" s="2">
        <v>2.2055999999999999E-2</v>
      </c>
      <c r="AL296" s="2">
        <v>6.5649999999999997E-3</v>
      </c>
      <c r="AM296" s="2">
        <v>9.051E-3</v>
      </c>
      <c r="AN296" s="2">
        <v>2.4239999999999999E-3</v>
      </c>
      <c r="AP296" s="2">
        <v>58.4</v>
      </c>
      <c r="AQ296" s="2">
        <v>-2.988E-2</v>
      </c>
      <c r="AR296" s="2">
        <v>-7.9299999999999995E-3</v>
      </c>
      <c r="AS296" s="2">
        <v>-2.31E-3</v>
      </c>
      <c r="AT296" s="2">
        <v>4.3639999999999998E-3</v>
      </c>
      <c r="AU296" s="2">
        <v>2.5270000000000002E-3</v>
      </c>
      <c r="AV296" s="2">
        <v>5.1479999999999998E-3</v>
      </c>
      <c r="AW296" s="2">
        <v>4.7019999999999996E-3</v>
      </c>
    </row>
    <row r="297" spans="1:49" x14ac:dyDescent="0.6">
      <c r="A297" s="2">
        <v>58.6</v>
      </c>
      <c r="B297" s="2">
        <v>1.1197550000000001</v>
      </c>
      <c r="C297" s="2">
        <v>1.139273</v>
      </c>
      <c r="D297" s="2">
        <v>0.88827699999999998</v>
      </c>
      <c r="E297" s="2">
        <v>0.90137400000000001</v>
      </c>
      <c r="F297" s="2">
        <v>0.58231999999999995</v>
      </c>
      <c r="G297" s="2">
        <v>0.59038800000000002</v>
      </c>
      <c r="H297" s="2">
        <v>0.27534500000000001</v>
      </c>
      <c r="I297" s="2">
        <v>0.27957799999999999</v>
      </c>
      <c r="J297" s="2">
        <v>0.121841</v>
      </c>
      <c r="K297" s="2">
        <v>0.118548</v>
      </c>
      <c r="L297" s="2">
        <v>5.3436999999999998E-2</v>
      </c>
      <c r="M297" s="2">
        <v>5.2853999999999998E-2</v>
      </c>
      <c r="N297" s="2">
        <v>1.3141E-2</v>
      </c>
      <c r="O297" s="2">
        <v>1.7361000000000001E-2</v>
      </c>
      <c r="Q297" s="2">
        <v>58.6</v>
      </c>
      <c r="R297" s="2">
        <v>1.1357809999999999</v>
      </c>
      <c r="S297" s="2">
        <v>1.1645319999999999</v>
      </c>
      <c r="T297" s="2">
        <v>0.92964400000000003</v>
      </c>
      <c r="U297" s="2">
        <v>0.936859</v>
      </c>
      <c r="V297" s="2">
        <v>0.63630600000000004</v>
      </c>
      <c r="W297" s="2">
        <v>0.63823200000000002</v>
      </c>
      <c r="X297" s="2">
        <v>0.31465500000000002</v>
      </c>
      <c r="Y297" s="2">
        <v>0.31795299999999999</v>
      </c>
      <c r="Z297" s="2">
        <v>0.148922</v>
      </c>
      <c r="AA297" s="2">
        <v>0.147144</v>
      </c>
      <c r="AB297" s="2">
        <v>7.5732999999999995E-2</v>
      </c>
      <c r="AC297" s="2">
        <v>6.9528000000000006E-2</v>
      </c>
      <c r="AD297" s="2">
        <v>3.4779999999999998E-2</v>
      </c>
      <c r="AE297" s="2">
        <v>3.4013000000000002E-2</v>
      </c>
      <c r="AG297" s="2">
        <v>58.6</v>
      </c>
      <c r="AH297" s="2">
        <v>0.24941226999999999</v>
      </c>
      <c r="AI297" s="2">
        <v>0.101025</v>
      </c>
      <c r="AJ297" s="2">
        <v>4.3385E-2</v>
      </c>
      <c r="AK297" s="2">
        <v>1.6898E-2</v>
      </c>
      <c r="AL297" s="2">
        <v>6.535E-3</v>
      </c>
      <c r="AM297" s="2">
        <v>4.084E-3</v>
      </c>
      <c r="AN297" s="2">
        <v>-1.1199999999999999E-3</v>
      </c>
      <c r="AP297" s="2">
        <v>58.6</v>
      </c>
      <c r="AQ297" s="2">
        <v>-0.03</v>
      </c>
      <c r="AR297" s="2">
        <v>-1.98E-3</v>
      </c>
      <c r="AS297" s="2">
        <v>5.006E-3</v>
      </c>
      <c r="AT297" s="2">
        <v>8.8870000000000008E-3</v>
      </c>
      <c r="AU297" s="2">
        <v>5.816E-3</v>
      </c>
      <c r="AV297" s="2">
        <v>7.9319999999999998E-3</v>
      </c>
      <c r="AW297" s="2">
        <v>6.9740000000000002E-3</v>
      </c>
    </row>
    <row r="298" spans="1:49" x14ac:dyDescent="0.6">
      <c r="A298" s="2">
        <v>58.8</v>
      </c>
      <c r="B298" s="2">
        <v>1.113748</v>
      </c>
      <c r="C298" s="2">
        <v>1.139273</v>
      </c>
      <c r="D298" s="2">
        <v>0.890459</v>
      </c>
      <c r="E298" s="2">
        <v>0.90137400000000001</v>
      </c>
      <c r="F298" s="2">
        <v>0.58951299999999995</v>
      </c>
      <c r="G298" s="2">
        <v>0.59038900000000005</v>
      </c>
      <c r="H298" s="2">
        <v>0.28505799999999998</v>
      </c>
      <c r="I298" s="2">
        <v>0.27957900000000002</v>
      </c>
      <c r="J298" s="2">
        <v>0.122735</v>
      </c>
      <c r="K298" s="2">
        <v>0.118549</v>
      </c>
      <c r="L298" s="2">
        <v>5.6533E-2</v>
      </c>
      <c r="M298" s="2">
        <v>5.2854999999999999E-2</v>
      </c>
      <c r="N298" s="2">
        <v>1.6756E-2</v>
      </c>
      <c r="O298" s="2">
        <v>1.7361000000000001E-2</v>
      </c>
      <c r="Q298" s="2">
        <v>58.8</v>
      </c>
      <c r="R298" s="2">
        <v>1.1368910000000001</v>
      </c>
      <c r="S298" s="2">
        <v>1.1645319999999999</v>
      </c>
      <c r="T298" s="2">
        <v>0.92801599999999995</v>
      </c>
      <c r="U298" s="2">
        <v>0.936859</v>
      </c>
      <c r="V298" s="2">
        <v>0.627355</v>
      </c>
      <c r="W298" s="2">
        <v>0.63823200000000002</v>
      </c>
      <c r="X298" s="2">
        <v>0.32187500000000002</v>
      </c>
      <c r="Y298" s="2">
        <v>0.31795600000000002</v>
      </c>
      <c r="Z298" s="2">
        <v>0.149504</v>
      </c>
      <c r="AA298" s="2">
        <v>0.147148</v>
      </c>
      <c r="AB298" s="2">
        <v>6.9693000000000005E-2</v>
      </c>
      <c r="AC298" s="2">
        <v>6.9531999999999997E-2</v>
      </c>
      <c r="AD298" s="2">
        <v>3.6040999999999997E-2</v>
      </c>
      <c r="AE298" s="2">
        <v>3.4015999999999998E-2</v>
      </c>
      <c r="AG298" s="2">
        <v>58.8</v>
      </c>
      <c r="AH298" s="2">
        <v>0.25406096</v>
      </c>
      <c r="AI298" s="2">
        <v>0.107167</v>
      </c>
      <c r="AJ298" s="2">
        <v>3.8024000000000002E-2</v>
      </c>
      <c r="AK298" s="2">
        <v>1.6514000000000001E-2</v>
      </c>
      <c r="AL298" s="2">
        <v>6.9979999999999999E-3</v>
      </c>
      <c r="AM298" s="2">
        <v>3.9940000000000002E-3</v>
      </c>
      <c r="AN298" s="2">
        <v>4.1000000000000003E-3</v>
      </c>
      <c r="AP298" s="2">
        <v>58.8</v>
      </c>
      <c r="AQ298" s="2">
        <v>-3.005E-2</v>
      </c>
      <c r="AR298" s="2">
        <v>-7.43E-3</v>
      </c>
      <c r="AS298" s="2">
        <v>-3.0200000000000001E-3</v>
      </c>
      <c r="AT298" s="2">
        <v>2.2790000000000002E-3</v>
      </c>
      <c r="AU298" s="2">
        <v>4.5890000000000002E-3</v>
      </c>
      <c r="AV298" s="2">
        <v>2.7629999999999998E-3</v>
      </c>
      <c r="AW298" s="2">
        <v>-8.7000000000000001E-5</v>
      </c>
    </row>
    <row r="299" spans="1:49" x14ac:dyDescent="0.6">
      <c r="A299" s="2">
        <v>59</v>
      </c>
      <c r="B299" s="2">
        <v>1.115612</v>
      </c>
      <c r="C299" s="2">
        <v>1.139273</v>
      </c>
      <c r="D299" s="2">
        <v>0.89198500000000003</v>
      </c>
      <c r="E299" s="2">
        <v>0.90137400000000001</v>
      </c>
      <c r="F299" s="2">
        <v>0.58101000000000003</v>
      </c>
      <c r="G299" s="2">
        <v>0.59038900000000005</v>
      </c>
      <c r="H299" s="2">
        <v>0.283995</v>
      </c>
      <c r="I299" s="2">
        <v>0.27957900000000002</v>
      </c>
      <c r="J299" s="2">
        <v>0.12545500000000001</v>
      </c>
      <c r="K299" s="2">
        <v>0.118551</v>
      </c>
      <c r="L299" s="2">
        <v>6.1369E-2</v>
      </c>
      <c r="M299" s="2">
        <v>5.2856E-2</v>
      </c>
      <c r="N299" s="2">
        <v>1.7084999999999999E-2</v>
      </c>
      <c r="O299" s="2">
        <v>1.7361999999999999E-2</v>
      </c>
      <c r="Q299" s="2">
        <v>59</v>
      </c>
      <c r="R299" s="2">
        <v>1.1368039999999999</v>
      </c>
      <c r="S299" s="2">
        <v>1.1645319999999999</v>
      </c>
      <c r="T299" s="2">
        <v>0.92690099999999997</v>
      </c>
      <c r="U299" s="2">
        <v>0.936859</v>
      </c>
      <c r="V299" s="2">
        <v>0.63348800000000005</v>
      </c>
      <c r="W299" s="2">
        <v>0.63823200000000002</v>
      </c>
      <c r="X299" s="2">
        <v>0.32277899999999998</v>
      </c>
      <c r="Y299" s="2">
        <v>0.31795800000000002</v>
      </c>
      <c r="Z299" s="2">
        <v>0.15331700000000001</v>
      </c>
      <c r="AA299" s="2">
        <v>0.14715300000000001</v>
      </c>
      <c r="AB299" s="2">
        <v>6.6979999999999998E-2</v>
      </c>
      <c r="AC299" s="2">
        <v>6.9535E-2</v>
      </c>
      <c r="AD299" s="2">
        <v>3.2374E-2</v>
      </c>
      <c r="AE299" s="2">
        <v>3.4018E-2</v>
      </c>
      <c r="AG299" s="2">
        <v>59</v>
      </c>
      <c r="AH299" s="2">
        <v>0.25441957999999998</v>
      </c>
      <c r="AI299" s="2">
        <v>0.103517</v>
      </c>
      <c r="AJ299" s="2">
        <v>4.0516000000000003E-2</v>
      </c>
      <c r="AK299" s="2">
        <v>1.3341E-2</v>
      </c>
      <c r="AL299" s="2">
        <v>6.3889999999999997E-3</v>
      </c>
      <c r="AM299" s="2">
        <v>5.2729999999999999E-3</v>
      </c>
      <c r="AN299" s="2">
        <v>-8.3000000000000001E-4</v>
      </c>
      <c r="AP299" s="2">
        <v>59</v>
      </c>
      <c r="AQ299" s="2">
        <v>-2.3769999999999999E-2</v>
      </c>
      <c r="AR299" s="2">
        <v>3.5E-4</v>
      </c>
      <c r="AS299" s="2">
        <v>4.8139999999999997E-3</v>
      </c>
      <c r="AT299" s="2">
        <v>8.4139999999999996E-3</v>
      </c>
      <c r="AU299" s="2">
        <v>9.1999999999999998E-3</v>
      </c>
      <c r="AV299" s="2">
        <v>9.6880000000000004E-3</v>
      </c>
      <c r="AW299" s="2">
        <v>2.9039999999999999E-3</v>
      </c>
    </row>
    <row r="300" spans="1:49" x14ac:dyDescent="0.6">
      <c r="A300" s="2">
        <v>59.2</v>
      </c>
      <c r="B300" s="2">
        <v>1.113469</v>
      </c>
      <c r="C300" s="2">
        <v>1.139273</v>
      </c>
      <c r="D300" s="2">
        <v>0.88891299999999995</v>
      </c>
      <c r="E300" s="2">
        <v>0.90137400000000001</v>
      </c>
      <c r="F300" s="2">
        <v>0.58299100000000004</v>
      </c>
      <c r="G300" s="2">
        <v>0.59038900000000005</v>
      </c>
      <c r="H300" s="2">
        <v>0.28260400000000002</v>
      </c>
      <c r="I300" s="2">
        <v>0.27958</v>
      </c>
      <c r="J300" s="2">
        <v>0.122559</v>
      </c>
      <c r="K300" s="2">
        <v>0.118552</v>
      </c>
      <c r="L300" s="2">
        <v>4.8152E-2</v>
      </c>
      <c r="M300" s="2">
        <v>5.2857000000000001E-2</v>
      </c>
      <c r="N300" s="2">
        <v>2.0452999999999999E-2</v>
      </c>
      <c r="O300" s="2">
        <v>1.7361999999999999E-2</v>
      </c>
      <c r="Q300" s="2">
        <v>59.2</v>
      </c>
      <c r="R300" s="2">
        <v>1.1408849999999999</v>
      </c>
      <c r="S300" s="2">
        <v>1.1645319999999999</v>
      </c>
      <c r="T300" s="2">
        <v>0.93329300000000004</v>
      </c>
      <c r="U300" s="2">
        <v>0.936859</v>
      </c>
      <c r="V300" s="2">
        <v>0.63446499999999995</v>
      </c>
      <c r="W300" s="2">
        <v>0.63823200000000002</v>
      </c>
      <c r="X300" s="2">
        <v>0.31868099999999999</v>
      </c>
      <c r="Y300" s="2">
        <v>0.31796000000000002</v>
      </c>
      <c r="Z300" s="2">
        <v>0.15243300000000001</v>
      </c>
      <c r="AA300" s="2">
        <v>0.14715700000000001</v>
      </c>
      <c r="AB300" s="2">
        <v>7.5197E-2</v>
      </c>
      <c r="AC300" s="2">
        <v>6.9539000000000004E-2</v>
      </c>
      <c r="AD300" s="2">
        <v>3.4563999999999998E-2</v>
      </c>
      <c r="AE300" s="2">
        <v>3.4021000000000003E-2</v>
      </c>
      <c r="AG300" s="2">
        <v>59.2</v>
      </c>
      <c r="AH300" s="2">
        <v>0.25521537999999999</v>
      </c>
      <c r="AI300" s="2">
        <v>0.10495</v>
      </c>
      <c r="AJ300" s="2">
        <v>3.6906000000000001E-2</v>
      </c>
      <c r="AK300" s="2">
        <v>1.1766E-2</v>
      </c>
      <c r="AL300" s="2">
        <v>4.4349999999999997E-3</v>
      </c>
      <c r="AM300" s="2">
        <v>-1.15E-3</v>
      </c>
      <c r="AN300" s="2">
        <v>-1.4999999999999999E-4</v>
      </c>
      <c r="AP300" s="2">
        <v>59.2</v>
      </c>
      <c r="AQ300" s="2">
        <v>-2.9940000000000001E-2</v>
      </c>
      <c r="AR300" s="2">
        <v>-9.6600000000000002E-3</v>
      </c>
      <c r="AS300" s="2">
        <v>6.0400000000000004E-4</v>
      </c>
      <c r="AT300" s="2">
        <v>6.6909999999999999E-3</v>
      </c>
      <c r="AU300" s="2">
        <v>3.5230000000000001E-3</v>
      </c>
      <c r="AV300" s="2">
        <v>3.421E-3</v>
      </c>
      <c r="AW300" s="2">
        <v>7.9000000000000001E-4</v>
      </c>
    </row>
    <row r="301" spans="1:49" x14ac:dyDescent="0.6">
      <c r="A301" s="2">
        <v>59.4</v>
      </c>
      <c r="B301" s="2">
        <v>1.111726</v>
      </c>
      <c r="C301" s="2">
        <v>1.139273</v>
      </c>
      <c r="D301" s="2">
        <v>0.88482700000000003</v>
      </c>
      <c r="E301" s="2">
        <v>0.90137400000000001</v>
      </c>
      <c r="F301" s="2">
        <v>0.58990900000000002</v>
      </c>
      <c r="G301" s="2">
        <v>0.59038900000000005</v>
      </c>
      <c r="H301" s="2">
        <v>0.27957799999999999</v>
      </c>
      <c r="I301" s="2">
        <v>0.27958100000000002</v>
      </c>
      <c r="J301" s="2">
        <v>0.115775</v>
      </c>
      <c r="K301" s="2">
        <v>0.11855300000000001</v>
      </c>
      <c r="L301" s="2">
        <v>5.3856000000000001E-2</v>
      </c>
      <c r="M301" s="2">
        <v>5.2858000000000002E-2</v>
      </c>
      <c r="N301" s="2">
        <v>1.7548999999999999E-2</v>
      </c>
      <c r="O301" s="2">
        <v>1.7363E-2</v>
      </c>
      <c r="Q301" s="2">
        <v>59.4</v>
      </c>
      <c r="R301" s="2">
        <v>1.1387860000000001</v>
      </c>
      <c r="S301" s="2">
        <v>1.1645319999999999</v>
      </c>
      <c r="T301" s="2">
        <v>0.92881899999999995</v>
      </c>
      <c r="U301" s="2">
        <v>0.936859</v>
      </c>
      <c r="V301" s="2">
        <v>0.63282799999999995</v>
      </c>
      <c r="W301" s="2">
        <v>0.63823300000000005</v>
      </c>
      <c r="X301" s="2">
        <v>0.31539600000000001</v>
      </c>
      <c r="Y301" s="2">
        <v>0.317963</v>
      </c>
      <c r="Z301" s="2">
        <v>0.15074599999999999</v>
      </c>
      <c r="AA301" s="2">
        <v>0.14716099999999999</v>
      </c>
      <c r="AB301" s="2">
        <v>6.5448000000000006E-2</v>
      </c>
      <c r="AC301" s="2">
        <v>6.9542999999999994E-2</v>
      </c>
      <c r="AD301" s="2">
        <v>3.4139999999999997E-2</v>
      </c>
      <c r="AE301" s="2">
        <v>3.4022999999999998E-2</v>
      </c>
      <c r="AG301" s="2">
        <v>59.4</v>
      </c>
      <c r="AH301" s="2">
        <v>0.25571926</v>
      </c>
      <c r="AI301" s="2">
        <v>0.103633</v>
      </c>
      <c r="AJ301" s="2">
        <v>4.3057999999999999E-2</v>
      </c>
      <c r="AK301" s="2">
        <v>1.404E-2</v>
      </c>
      <c r="AL301" s="2">
        <v>1.1455E-2</v>
      </c>
      <c r="AM301" s="2">
        <v>9.5379999999999996E-3</v>
      </c>
      <c r="AN301" s="2">
        <v>2.3890000000000001E-3</v>
      </c>
      <c r="AP301" s="2">
        <v>59.4</v>
      </c>
      <c r="AQ301" s="2">
        <v>-3.0460000000000001E-2</v>
      </c>
      <c r="AR301" s="2">
        <v>-4.2399999999999998E-3</v>
      </c>
      <c r="AS301" s="2">
        <v>-4.2300000000000003E-3</v>
      </c>
      <c r="AT301" s="2">
        <v>3.48E-3</v>
      </c>
      <c r="AU301" s="2">
        <v>1.4499999999999999E-3</v>
      </c>
      <c r="AV301" s="2">
        <v>2.5769999999999999E-3</v>
      </c>
      <c r="AW301" s="2">
        <v>1.8699999999999999E-4</v>
      </c>
    </row>
    <row r="302" spans="1:49" x14ac:dyDescent="0.6">
      <c r="A302" s="2">
        <v>59.6</v>
      </c>
      <c r="B302" s="2">
        <v>1.1109370000000001</v>
      </c>
      <c r="C302" s="2">
        <v>1.139273</v>
      </c>
      <c r="D302" s="2">
        <v>0.89129599999999998</v>
      </c>
      <c r="E302" s="2">
        <v>0.90137400000000001</v>
      </c>
      <c r="F302" s="2">
        <v>0.58633800000000003</v>
      </c>
      <c r="G302" s="2">
        <v>0.59038900000000005</v>
      </c>
      <c r="H302" s="2">
        <v>0.28132000000000001</v>
      </c>
      <c r="I302" s="2">
        <v>0.279582</v>
      </c>
      <c r="J302" s="2">
        <v>0.124629</v>
      </c>
      <c r="K302" s="2">
        <v>0.11855400000000001</v>
      </c>
      <c r="L302" s="2">
        <v>5.1517E-2</v>
      </c>
      <c r="M302" s="2">
        <v>5.2859000000000003E-2</v>
      </c>
      <c r="N302" s="2">
        <v>2.1645999999999999E-2</v>
      </c>
      <c r="O302" s="2">
        <v>1.7363E-2</v>
      </c>
      <c r="Q302" s="2">
        <v>59.6</v>
      </c>
      <c r="R302" s="2">
        <v>1.141675</v>
      </c>
      <c r="S302" s="2">
        <v>1.1645319999999999</v>
      </c>
      <c r="T302" s="2">
        <v>0.92418400000000001</v>
      </c>
      <c r="U302" s="2">
        <v>0.936859</v>
      </c>
      <c r="V302" s="2">
        <v>0.63576500000000002</v>
      </c>
      <c r="W302" s="2">
        <v>0.63823300000000005</v>
      </c>
      <c r="X302" s="2">
        <v>0.31895299999999999</v>
      </c>
      <c r="Y302" s="2">
        <v>0.317965</v>
      </c>
      <c r="Z302" s="2">
        <v>0.15254499999999999</v>
      </c>
      <c r="AA302" s="2">
        <v>0.14716399999999999</v>
      </c>
      <c r="AB302" s="2">
        <v>6.8305000000000005E-2</v>
      </c>
      <c r="AC302" s="2">
        <v>6.9545999999999997E-2</v>
      </c>
      <c r="AD302" s="2">
        <v>3.4837E-2</v>
      </c>
      <c r="AE302" s="2">
        <v>3.4025E-2</v>
      </c>
      <c r="AG302" s="2">
        <v>59.6</v>
      </c>
      <c r="AH302" s="2">
        <v>0.25061387000000002</v>
      </c>
      <c r="AI302" s="2">
        <v>0.10019500000000001</v>
      </c>
      <c r="AJ302" s="2">
        <v>4.0106999999999997E-2</v>
      </c>
      <c r="AK302" s="2">
        <v>8.2030000000000002E-3</v>
      </c>
      <c r="AL302" s="2">
        <v>4.1800000000000002E-4</v>
      </c>
      <c r="AM302" s="2">
        <v>2.075E-3</v>
      </c>
      <c r="AN302" s="2">
        <v>-4.3499999999999997E-3</v>
      </c>
      <c r="AP302" s="2">
        <v>59.6</v>
      </c>
      <c r="AQ302" s="2">
        <v>-2.955E-2</v>
      </c>
      <c r="AR302" s="2">
        <v>-4.6899999999999997E-3</v>
      </c>
      <c r="AS302" s="2">
        <v>2.5799999999999998E-3</v>
      </c>
      <c r="AT302" s="2">
        <v>8.0309999999999999E-3</v>
      </c>
      <c r="AU302" s="2">
        <v>5.0619999999999997E-3</v>
      </c>
      <c r="AV302" s="2">
        <v>4.8419999999999999E-3</v>
      </c>
      <c r="AW302" s="2">
        <v>3.6359999999999999E-3</v>
      </c>
    </row>
    <row r="303" spans="1:49" x14ac:dyDescent="0.6">
      <c r="A303" s="2">
        <v>59.8</v>
      </c>
      <c r="B303" s="2">
        <v>1.1104769999999999</v>
      </c>
      <c r="C303" s="2">
        <v>1.139273</v>
      </c>
      <c r="D303" s="2">
        <v>0.88928600000000002</v>
      </c>
      <c r="E303" s="2">
        <v>0.90137400000000001</v>
      </c>
      <c r="F303" s="2">
        <v>0.58601300000000001</v>
      </c>
      <c r="G303" s="2">
        <v>0.59038900000000005</v>
      </c>
      <c r="H303" s="2">
        <v>0.279387</v>
      </c>
      <c r="I303" s="2">
        <v>0.27958300000000003</v>
      </c>
      <c r="J303" s="2">
        <v>0.12091499999999999</v>
      </c>
      <c r="K303" s="2">
        <v>0.11855499999999999</v>
      </c>
      <c r="L303" s="2">
        <v>5.3661E-2</v>
      </c>
      <c r="M303" s="2">
        <v>5.2859000000000003E-2</v>
      </c>
      <c r="N303" s="2">
        <v>1.6899999999999998E-2</v>
      </c>
      <c r="O303" s="2">
        <v>1.7363E-2</v>
      </c>
      <c r="Q303" s="2">
        <v>59.8</v>
      </c>
      <c r="R303" s="2">
        <v>1.1447179999999999</v>
      </c>
      <c r="S303" s="2">
        <v>1.1645319999999999</v>
      </c>
      <c r="T303" s="2">
        <v>0.926064</v>
      </c>
      <c r="U303" s="2">
        <v>0.936859</v>
      </c>
      <c r="V303" s="2">
        <v>0.631355</v>
      </c>
      <c r="W303" s="2">
        <v>0.63823300000000005</v>
      </c>
      <c r="X303" s="2">
        <v>0.31878000000000001</v>
      </c>
      <c r="Y303" s="2">
        <v>0.317967</v>
      </c>
      <c r="Z303" s="2">
        <v>0.14932400000000001</v>
      </c>
      <c r="AA303" s="2">
        <v>0.14716799999999999</v>
      </c>
      <c r="AB303" s="2">
        <v>7.1969000000000005E-2</v>
      </c>
      <c r="AC303" s="2">
        <v>6.9549E-2</v>
      </c>
      <c r="AD303" s="2">
        <v>3.3132000000000002E-2</v>
      </c>
      <c r="AE303" s="2">
        <v>3.4028000000000003E-2</v>
      </c>
      <c r="AG303" s="2">
        <v>59.8</v>
      </c>
      <c r="AH303" s="2">
        <v>0.25256065</v>
      </c>
      <c r="AI303" s="2">
        <v>0.101787</v>
      </c>
      <c r="AJ303" s="2">
        <v>3.7741999999999998E-2</v>
      </c>
      <c r="AK303" s="2">
        <v>9.8799999999999999E-3</v>
      </c>
      <c r="AL303" s="2">
        <v>5.169E-3</v>
      </c>
      <c r="AM303" s="2">
        <v>4.0419999999999996E-3</v>
      </c>
      <c r="AN303" s="2">
        <v>-4.45E-3</v>
      </c>
      <c r="AP303" s="2">
        <v>59.8</v>
      </c>
      <c r="AQ303" s="2">
        <v>-3.3919999999999999E-2</v>
      </c>
      <c r="AR303" s="2">
        <v>-6.2300000000000003E-3</v>
      </c>
      <c r="AS303" s="2">
        <v>9.6400000000000001E-4</v>
      </c>
      <c r="AT303" s="2">
        <v>3.4390000000000002E-3</v>
      </c>
      <c r="AU303" s="2">
        <v>2.9500000000000001E-4</v>
      </c>
      <c r="AV303" s="2">
        <v>3.2299999999999999E-4</v>
      </c>
      <c r="AW303" s="2">
        <v>6.4800000000000003E-4</v>
      </c>
    </row>
    <row r="304" spans="1:49" x14ac:dyDescent="0.6">
      <c r="A304" s="2">
        <v>60.009990000000002</v>
      </c>
      <c r="B304" s="2">
        <v>1.1104769999999999</v>
      </c>
      <c r="C304" s="2">
        <v>1.1392709999999999</v>
      </c>
      <c r="D304" s="2">
        <v>0.88928600000000002</v>
      </c>
      <c r="E304" s="2">
        <v>0.90137299999999998</v>
      </c>
      <c r="F304" s="2">
        <v>0.58601300000000001</v>
      </c>
      <c r="G304" s="2">
        <v>0.59038800000000002</v>
      </c>
      <c r="H304" s="2">
        <v>0.279387</v>
      </c>
      <c r="I304" s="2">
        <v>0.27958300000000003</v>
      </c>
      <c r="J304" s="2">
        <v>0.12091499999999999</v>
      </c>
      <c r="K304" s="2">
        <v>0.11855599999999999</v>
      </c>
      <c r="L304" s="2">
        <v>5.3661E-2</v>
      </c>
      <c r="M304" s="2">
        <v>5.2859999999999997E-2</v>
      </c>
      <c r="N304" s="2">
        <v>1.6899999999999998E-2</v>
      </c>
      <c r="O304" s="2">
        <v>1.7364000000000001E-2</v>
      </c>
      <c r="Q304" s="2">
        <v>60.009990000000002</v>
      </c>
      <c r="R304" s="2">
        <v>1.1447179999999999</v>
      </c>
      <c r="S304" s="2">
        <v>1.1645319999999999</v>
      </c>
      <c r="T304" s="2">
        <v>0.926064</v>
      </c>
      <c r="U304" s="2">
        <v>0.936859</v>
      </c>
      <c r="V304" s="2">
        <v>0.631355</v>
      </c>
      <c r="W304" s="2">
        <v>0.63823399999999997</v>
      </c>
      <c r="X304" s="2">
        <v>0.31878000000000001</v>
      </c>
      <c r="Y304" s="2">
        <v>0.317969</v>
      </c>
      <c r="Z304" s="2">
        <v>0.14932400000000001</v>
      </c>
      <c r="AA304" s="2">
        <v>0.147172</v>
      </c>
      <c r="AB304" s="2">
        <v>7.1969000000000005E-2</v>
      </c>
      <c r="AC304" s="2">
        <v>6.9553000000000004E-2</v>
      </c>
      <c r="AD304" s="2">
        <v>3.3132000000000002E-2</v>
      </c>
      <c r="AE304" s="2">
        <v>3.4029999999999998E-2</v>
      </c>
      <c r="AG304" s="2">
        <v>60.01</v>
      </c>
      <c r="AH304" s="2">
        <v>0.25256065</v>
      </c>
      <c r="AI304" s="2">
        <v>0.101787</v>
      </c>
      <c r="AJ304" s="2">
        <v>3.7741999999999998E-2</v>
      </c>
      <c r="AK304" s="2">
        <v>9.8799999999999999E-3</v>
      </c>
      <c r="AL304" s="2">
        <v>5.169E-3</v>
      </c>
      <c r="AM304" s="2">
        <v>4.0419999999999996E-3</v>
      </c>
      <c r="AN304" s="2">
        <v>-4.45E-3</v>
      </c>
      <c r="AP304" s="2">
        <v>60.01</v>
      </c>
      <c r="AQ304" s="2">
        <v>-3.3919999999999999E-2</v>
      </c>
      <c r="AR304" s="2">
        <v>-6.2300000000000003E-3</v>
      </c>
      <c r="AS304" s="2">
        <v>9.6400000000000001E-4</v>
      </c>
      <c r="AT304" s="2">
        <v>3.4390000000000002E-3</v>
      </c>
      <c r="AU304" s="2">
        <v>2.9500000000000001E-4</v>
      </c>
      <c r="AV304" s="2">
        <v>3.2299999999999999E-4</v>
      </c>
      <c r="AW304" s="2">
        <v>6.4800000000000003E-4</v>
      </c>
    </row>
    <row r="305" spans="1:49" x14ac:dyDescent="0.6">
      <c r="A305" s="2">
        <v>60.209989999999998</v>
      </c>
      <c r="B305" s="2">
        <v>1.1054250000000001</v>
      </c>
      <c r="C305" s="2">
        <v>1.114401</v>
      </c>
      <c r="D305" s="2">
        <v>0.87531599999999998</v>
      </c>
      <c r="E305" s="2">
        <v>0.88169600000000004</v>
      </c>
      <c r="F305" s="2">
        <v>0.58218800000000004</v>
      </c>
      <c r="G305" s="2">
        <v>0.57750000000000001</v>
      </c>
      <c r="H305" s="2">
        <v>0.26643699999999998</v>
      </c>
      <c r="I305" s="2">
        <v>0.27347900000000003</v>
      </c>
      <c r="J305" s="2">
        <v>0.11641700000000001</v>
      </c>
      <c r="K305" s="2">
        <v>0.115968</v>
      </c>
      <c r="L305" s="2">
        <v>4.8833000000000001E-2</v>
      </c>
      <c r="M305" s="2">
        <v>5.1706000000000002E-2</v>
      </c>
      <c r="N305" s="2">
        <v>1.5597E-2</v>
      </c>
      <c r="O305" s="2">
        <v>1.6985E-2</v>
      </c>
      <c r="Q305" s="2">
        <v>60.209989999999998</v>
      </c>
      <c r="R305" s="2">
        <v>1.144493</v>
      </c>
      <c r="S305" s="2">
        <v>1.1442060000000001</v>
      </c>
      <c r="T305" s="2">
        <v>0.92150900000000002</v>
      </c>
      <c r="U305" s="2">
        <v>0.92050699999999996</v>
      </c>
      <c r="V305" s="2">
        <v>0.630158</v>
      </c>
      <c r="W305" s="2">
        <v>0.62709400000000004</v>
      </c>
      <c r="X305" s="2">
        <v>0.312448</v>
      </c>
      <c r="Y305" s="2">
        <v>0.312419</v>
      </c>
      <c r="Z305" s="2">
        <v>0.14360000000000001</v>
      </c>
      <c r="AA305" s="2">
        <v>0.14460300000000001</v>
      </c>
      <c r="AB305" s="2">
        <v>6.0824000000000003E-2</v>
      </c>
      <c r="AC305" s="2">
        <v>6.8338999999999997E-2</v>
      </c>
      <c r="AD305" s="2">
        <v>2.3453000000000002E-2</v>
      </c>
      <c r="AE305" s="2">
        <v>3.3436E-2</v>
      </c>
      <c r="AG305" s="2">
        <v>60.21</v>
      </c>
      <c r="AH305" s="2">
        <v>0.25888027000000002</v>
      </c>
      <c r="AI305" s="2">
        <v>0.110593</v>
      </c>
      <c r="AJ305" s="2">
        <v>3.7247000000000002E-2</v>
      </c>
      <c r="AK305" s="2">
        <v>1.0148000000000001E-2</v>
      </c>
      <c r="AL305" s="2">
        <v>3.7759999999999998E-3</v>
      </c>
      <c r="AM305" s="2">
        <v>4.7800000000000004E-3</v>
      </c>
      <c r="AN305" s="2">
        <v>-9.2200000000000008E-3</v>
      </c>
      <c r="AP305" s="2">
        <v>60.21</v>
      </c>
      <c r="AQ305" s="2">
        <v>-3.0599999999999999E-2</v>
      </c>
      <c r="AR305" s="2">
        <v>-5.9199999999999999E-3</v>
      </c>
      <c r="AS305" s="2">
        <v>4.5409999999999999E-3</v>
      </c>
      <c r="AT305" s="2">
        <v>7.6969999999999998E-3</v>
      </c>
      <c r="AU305" s="2">
        <v>-2.0400000000000001E-3</v>
      </c>
      <c r="AV305" s="2">
        <v>8.1299999999999997E-5</v>
      </c>
      <c r="AW305" s="2">
        <v>1.853E-3</v>
      </c>
    </row>
    <row r="306" spans="1:49" x14ac:dyDescent="0.6">
      <c r="A306" s="2">
        <v>60.409990000000001</v>
      </c>
      <c r="B306" s="2">
        <v>1.1056809999999999</v>
      </c>
      <c r="C306" s="2">
        <v>1.0900730000000001</v>
      </c>
      <c r="D306" s="2">
        <v>0.87207800000000002</v>
      </c>
      <c r="E306" s="2">
        <v>0.86244799999999999</v>
      </c>
      <c r="F306" s="2">
        <v>0.57584900000000006</v>
      </c>
      <c r="G306" s="2">
        <v>0.56489299999999998</v>
      </c>
      <c r="H306" s="2">
        <v>0.26566899999999999</v>
      </c>
      <c r="I306" s="2">
        <v>0.267509</v>
      </c>
      <c r="J306" s="2">
        <v>0.11221200000000001</v>
      </c>
      <c r="K306" s="2">
        <v>0.113436</v>
      </c>
      <c r="L306" s="2">
        <v>5.0286999999999998E-2</v>
      </c>
      <c r="M306" s="2">
        <v>5.0577999999999998E-2</v>
      </c>
      <c r="N306" s="2">
        <v>1.8459E-2</v>
      </c>
      <c r="O306" s="2">
        <v>1.6614E-2</v>
      </c>
      <c r="Q306" s="2">
        <v>60.409990000000001</v>
      </c>
      <c r="R306" s="2">
        <v>1.145416</v>
      </c>
      <c r="S306" s="2">
        <v>1.1242350000000001</v>
      </c>
      <c r="T306" s="2">
        <v>0.92094600000000004</v>
      </c>
      <c r="U306" s="2">
        <v>0.90444000000000002</v>
      </c>
      <c r="V306" s="2">
        <v>0.62975199999999998</v>
      </c>
      <c r="W306" s="2">
        <v>0.61614800000000003</v>
      </c>
      <c r="X306" s="2">
        <v>0.31426300000000001</v>
      </c>
      <c r="Y306" s="2">
        <v>0.30696600000000002</v>
      </c>
      <c r="Z306" s="2">
        <v>0.14954999999999999</v>
      </c>
      <c r="AA306" s="2">
        <v>0.14207900000000001</v>
      </c>
      <c r="AB306" s="2">
        <v>6.3239000000000004E-2</v>
      </c>
      <c r="AC306" s="2">
        <v>6.7145999999999997E-2</v>
      </c>
      <c r="AD306" s="2">
        <v>3.2932000000000003E-2</v>
      </c>
      <c r="AE306" s="2">
        <v>3.2853E-2</v>
      </c>
      <c r="AG306" s="2">
        <v>60.41</v>
      </c>
      <c r="AH306" s="2">
        <v>0.26295215</v>
      </c>
      <c r="AI306" s="2">
        <v>0.102559</v>
      </c>
      <c r="AJ306" s="2">
        <v>3.6850000000000001E-2</v>
      </c>
      <c r="AK306" s="2">
        <v>1.2735E-2</v>
      </c>
      <c r="AL306" s="2">
        <v>3.6150000000000002E-3</v>
      </c>
      <c r="AM306" s="2">
        <v>5.4180000000000001E-3</v>
      </c>
      <c r="AN306" s="2">
        <v>-7.1900000000000002E-3</v>
      </c>
      <c r="AP306" s="2">
        <v>60.41</v>
      </c>
      <c r="AQ306" s="2">
        <v>-1.992E-2</v>
      </c>
      <c r="AR306" s="2">
        <v>2.3089999999999999E-3</v>
      </c>
      <c r="AS306" s="2">
        <v>8.1670000000000006E-3</v>
      </c>
      <c r="AT306" s="2">
        <v>4.9259999999999998E-3</v>
      </c>
      <c r="AU306" s="2">
        <v>2.0569999999999998E-3</v>
      </c>
      <c r="AV306" s="2">
        <v>-2.0899999999999998E-3</v>
      </c>
      <c r="AW306" s="2">
        <v>7.0559999999999998E-3</v>
      </c>
    </row>
    <row r="307" spans="1:49" x14ac:dyDescent="0.6">
      <c r="A307" s="2">
        <v>60.609990000000003</v>
      </c>
      <c r="B307" s="2">
        <v>1.1021700000000001</v>
      </c>
      <c r="C307" s="2">
        <v>1.0662769999999999</v>
      </c>
      <c r="D307" s="2">
        <v>0.86533000000000004</v>
      </c>
      <c r="E307" s="2">
        <v>0.84362000000000004</v>
      </c>
      <c r="F307" s="2">
        <v>0.56820499999999996</v>
      </c>
      <c r="G307" s="2">
        <v>0.55256099999999997</v>
      </c>
      <c r="H307" s="2">
        <v>0.26352700000000001</v>
      </c>
      <c r="I307" s="2">
        <v>0.26167000000000001</v>
      </c>
      <c r="J307" s="2">
        <v>0.11597</v>
      </c>
      <c r="K307" s="2">
        <v>0.11096</v>
      </c>
      <c r="L307" s="2">
        <v>4.9648999999999999E-2</v>
      </c>
      <c r="M307" s="2">
        <v>4.9473000000000003E-2</v>
      </c>
      <c r="N307" s="2">
        <v>1.9476E-2</v>
      </c>
      <c r="O307" s="2">
        <v>1.6251000000000002E-2</v>
      </c>
      <c r="Q307" s="2">
        <v>60.609990000000003</v>
      </c>
      <c r="R307" s="2">
        <v>1.142549</v>
      </c>
      <c r="S307" s="2">
        <v>1.1046119999999999</v>
      </c>
      <c r="T307" s="2">
        <v>0.91312800000000005</v>
      </c>
      <c r="U307" s="2">
        <v>0.88865400000000005</v>
      </c>
      <c r="V307" s="2">
        <v>0.62573999999999996</v>
      </c>
      <c r="W307" s="2">
        <v>0.60539399999999999</v>
      </c>
      <c r="X307" s="2">
        <v>0.30990299999999998</v>
      </c>
      <c r="Y307" s="2">
        <v>0.30160799999999999</v>
      </c>
      <c r="Z307" s="2">
        <v>0.149372</v>
      </c>
      <c r="AA307" s="2">
        <v>0.139599</v>
      </c>
      <c r="AB307" s="2">
        <v>6.4742999999999995E-2</v>
      </c>
      <c r="AC307" s="2">
        <v>6.5974000000000005E-2</v>
      </c>
      <c r="AD307" s="2">
        <v>3.0186000000000001E-2</v>
      </c>
      <c r="AE307" s="2">
        <v>3.2279000000000002E-2</v>
      </c>
      <c r="AG307" s="2">
        <v>60.61</v>
      </c>
      <c r="AH307" s="2">
        <v>0.27027586999999997</v>
      </c>
      <c r="AI307" s="2">
        <v>0.11017100000000001</v>
      </c>
      <c r="AJ307" s="2">
        <v>3.8091E-2</v>
      </c>
      <c r="AK307" s="2">
        <v>1.4481000000000001E-2</v>
      </c>
      <c r="AL307" s="2">
        <v>8.0059999999999992E-3</v>
      </c>
      <c r="AM307" s="2">
        <v>8.633E-3</v>
      </c>
      <c r="AN307" s="2">
        <v>-3.64E-3</v>
      </c>
      <c r="AP307" s="2">
        <v>60.61</v>
      </c>
      <c r="AQ307" s="2">
        <v>-1.0370000000000001E-2</v>
      </c>
      <c r="AR307" s="2">
        <v>7.4840000000000002E-3</v>
      </c>
      <c r="AS307" s="2">
        <v>1.1495999999999999E-2</v>
      </c>
      <c r="AT307" s="2">
        <v>1.1124E-2</v>
      </c>
      <c r="AU307" s="2">
        <v>3.8809999999999999E-3</v>
      </c>
      <c r="AV307" s="2">
        <v>-5.1999999999999995E-4</v>
      </c>
      <c r="AW307" s="2">
        <v>3.431E-3</v>
      </c>
    </row>
    <row r="308" spans="1:49" x14ac:dyDescent="0.6">
      <c r="A308" s="2">
        <v>60.809989999999999</v>
      </c>
      <c r="B308" s="2">
        <v>1.084055</v>
      </c>
      <c r="C308" s="2">
        <v>1.0429999999999999</v>
      </c>
      <c r="D308" s="2">
        <v>0.85396899999999998</v>
      </c>
      <c r="E308" s="2">
        <v>0.82520400000000005</v>
      </c>
      <c r="F308" s="2">
        <v>0.55805899999999997</v>
      </c>
      <c r="G308" s="2">
        <v>0.54049899999999995</v>
      </c>
      <c r="H308" s="2">
        <v>0.26314799999999999</v>
      </c>
      <c r="I308" s="2">
        <v>0.25595699999999999</v>
      </c>
      <c r="J308" s="2">
        <v>0.112229</v>
      </c>
      <c r="K308" s="2">
        <v>0.108538</v>
      </c>
      <c r="L308" s="2">
        <v>4.7837999999999999E-2</v>
      </c>
      <c r="M308" s="2">
        <v>4.8392999999999999E-2</v>
      </c>
      <c r="N308" s="2">
        <v>1.2262E-2</v>
      </c>
      <c r="O308" s="2">
        <v>1.5896E-2</v>
      </c>
      <c r="Q308" s="2">
        <v>60.809989999999999</v>
      </c>
      <c r="R308" s="2">
        <v>1.134117</v>
      </c>
      <c r="S308" s="2">
        <v>1.085332</v>
      </c>
      <c r="T308" s="2">
        <v>0.904501</v>
      </c>
      <c r="U308" s="2">
        <v>0.873143</v>
      </c>
      <c r="V308" s="2">
        <v>0.61239100000000002</v>
      </c>
      <c r="W308" s="2">
        <v>0.59482699999999999</v>
      </c>
      <c r="X308" s="2">
        <v>0.30465799999999998</v>
      </c>
      <c r="Y308" s="2">
        <v>0.296344</v>
      </c>
      <c r="Z308" s="2">
        <v>0.14765500000000001</v>
      </c>
      <c r="AA308" s="2">
        <v>0.13716300000000001</v>
      </c>
      <c r="AB308" s="2">
        <v>6.2836000000000003E-2</v>
      </c>
      <c r="AC308" s="2">
        <v>6.4823000000000006E-2</v>
      </c>
      <c r="AD308" s="2">
        <v>2.9966E-2</v>
      </c>
      <c r="AE308" s="2">
        <v>3.1716000000000001E-2</v>
      </c>
      <c r="AG308" s="2">
        <v>60.81</v>
      </c>
      <c r="AH308" s="2">
        <v>0.27883363999999999</v>
      </c>
      <c r="AI308" s="2">
        <v>0.112897</v>
      </c>
      <c r="AJ308" s="2">
        <v>4.2931999999999998E-2</v>
      </c>
      <c r="AK308" s="2">
        <v>9.8589999999999997E-3</v>
      </c>
      <c r="AL308" s="2">
        <v>5.9509999999999997E-3</v>
      </c>
      <c r="AM308" s="2">
        <v>4.6090000000000002E-3</v>
      </c>
      <c r="AN308" s="2">
        <v>-6.4000000000000003E-3</v>
      </c>
      <c r="AP308" s="2">
        <v>60.81</v>
      </c>
      <c r="AQ308" s="2">
        <v>-3.2100000000000002E-3</v>
      </c>
      <c r="AR308" s="2">
        <v>5.764E-3</v>
      </c>
      <c r="AS308" s="2">
        <v>6.2249999999999996E-3</v>
      </c>
      <c r="AT308" s="2">
        <v>3.8080000000000002E-3</v>
      </c>
      <c r="AU308" s="2">
        <v>-2.6900000000000001E-3</v>
      </c>
      <c r="AV308" s="2">
        <v>-8.0000000000000004E-4</v>
      </c>
      <c r="AW308" s="2">
        <v>2.7130000000000001E-3</v>
      </c>
    </row>
    <row r="309" spans="1:49" x14ac:dyDescent="0.6">
      <c r="A309" s="2">
        <v>61.009990000000002</v>
      </c>
      <c r="B309" s="2">
        <v>1.0746169999999999</v>
      </c>
      <c r="C309" s="2">
        <v>1.0202310000000001</v>
      </c>
      <c r="D309" s="2">
        <v>0.83833199999999997</v>
      </c>
      <c r="E309" s="2">
        <v>0.80718999999999996</v>
      </c>
      <c r="F309" s="2">
        <v>0.54992099999999999</v>
      </c>
      <c r="G309" s="2">
        <v>0.52869999999999995</v>
      </c>
      <c r="H309" s="2">
        <v>0.256907</v>
      </c>
      <c r="I309" s="2">
        <v>0.25036999999999998</v>
      </c>
      <c r="J309" s="2">
        <v>0.107101</v>
      </c>
      <c r="K309" s="2">
        <v>0.106168</v>
      </c>
      <c r="L309" s="2">
        <v>4.9132000000000002E-2</v>
      </c>
      <c r="M309" s="2">
        <v>4.7336999999999997E-2</v>
      </c>
      <c r="N309" s="2">
        <v>1.6514000000000001E-2</v>
      </c>
      <c r="O309" s="2">
        <v>1.5549E-2</v>
      </c>
      <c r="Q309" s="2">
        <v>61.009990000000002</v>
      </c>
      <c r="R309" s="2">
        <v>1.112533</v>
      </c>
      <c r="S309" s="2">
        <v>1.0663879999999999</v>
      </c>
      <c r="T309" s="2">
        <v>0.88769600000000004</v>
      </c>
      <c r="U309" s="2">
        <v>0.85790299999999997</v>
      </c>
      <c r="V309" s="2">
        <v>0.60479700000000003</v>
      </c>
      <c r="W309" s="2">
        <v>0.58444499999999999</v>
      </c>
      <c r="X309" s="2">
        <v>0.292906</v>
      </c>
      <c r="Y309" s="2">
        <v>0.29117199999999999</v>
      </c>
      <c r="Z309" s="2">
        <v>0.14002999999999999</v>
      </c>
      <c r="AA309" s="2">
        <v>0.134769</v>
      </c>
      <c r="AB309" s="2">
        <v>6.2563999999999995E-2</v>
      </c>
      <c r="AC309" s="2">
        <v>6.3690999999999998E-2</v>
      </c>
      <c r="AD309" s="2">
        <v>2.9118000000000002E-2</v>
      </c>
      <c r="AE309" s="2">
        <v>3.1161999999999999E-2</v>
      </c>
      <c r="AG309" s="2">
        <v>61.01</v>
      </c>
      <c r="AH309" s="2">
        <v>0.28493490999999999</v>
      </c>
      <c r="AI309" s="2">
        <v>0.11663999999999999</v>
      </c>
      <c r="AJ309" s="2">
        <v>4.3173000000000003E-2</v>
      </c>
      <c r="AK309" s="2">
        <v>1.899E-2</v>
      </c>
      <c r="AL309" s="2">
        <v>9.2230000000000003E-3</v>
      </c>
      <c r="AM309" s="2">
        <v>1.1956E-2</v>
      </c>
      <c r="AN309" s="2">
        <v>-3.4499999999999999E-3</v>
      </c>
      <c r="AP309" s="2">
        <v>61.01</v>
      </c>
      <c r="AQ309" s="2">
        <v>-2.6199999999999999E-3</v>
      </c>
      <c r="AR309" s="2">
        <v>8.6490000000000004E-3</v>
      </c>
      <c r="AS309" s="2">
        <v>1.5157E-2</v>
      </c>
      <c r="AT309" s="2">
        <v>9.7940000000000006E-3</v>
      </c>
      <c r="AU309" s="2">
        <v>6.6860000000000001E-3</v>
      </c>
      <c r="AV309" s="2">
        <v>4.2560000000000002E-3</v>
      </c>
      <c r="AW309" s="2">
        <v>3.5339999999999998E-3</v>
      </c>
    </row>
    <row r="310" spans="1:49" x14ac:dyDescent="0.6">
      <c r="A310" s="2">
        <v>61.209989999999998</v>
      </c>
      <c r="B310" s="2">
        <v>1.0535049999999999</v>
      </c>
      <c r="C310" s="2">
        <v>0.99795900000000004</v>
      </c>
      <c r="D310" s="2">
        <v>0.81588799999999995</v>
      </c>
      <c r="E310" s="2">
        <v>0.78956800000000005</v>
      </c>
      <c r="F310" s="2">
        <v>0.53513200000000005</v>
      </c>
      <c r="G310" s="2">
        <v>0.51715800000000001</v>
      </c>
      <c r="H310" s="2">
        <v>0.24424599999999999</v>
      </c>
      <c r="I310" s="2">
        <v>0.24490400000000001</v>
      </c>
      <c r="J310" s="2">
        <v>0.105035</v>
      </c>
      <c r="K310" s="2">
        <v>0.103851</v>
      </c>
      <c r="L310" s="2">
        <v>4.0117E-2</v>
      </c>
      <c r="M310" s="2">
        <v>4.6303999999999998E-2</v>
      </c>
      <c r="N310" s="2">
        <v>1.1674E-2</v>
      </c>
      <c r="O310" s="2">
        <v>1.521E-2</v>
      </c>
      <c r="Q310" s="2">
        <v>61.209989999999998</v>
      </c>
      <c r="R310" s="2">
        <v>1.1085609999999999</v>
      </c>
      <c r="S310" s="2">
        <v>1.047776</v>
      </c>
      <c r="T310" s="2">
        <v>0.87749100000000002</v>
      </c>
      <c r="U310" s="2">
        <v>0.84292900000000004</v>
      </c>
      <c r="V310" s="2">
        <v>0.59823099999999996</v>
      </c>
      <c r="W310" s="2">
        <v>0.57424399999999998</v>
      </c>
      <c r="X310" s="2">
        <v>0.29442000000000002</v>
      </c>
      <c r="Y310" s="2">
        <v>0.28608899999999998</v>
      </c>
      <c r="Z310" s="2">
        <v>0.14507300000000001</v>
      </c>
      <c r="AA310" s="2">
        <v>0.13241600000000001</v>
      </c>
      <c r="AB310" s="2">
        <v>6.8728999999999998E-2</v>
      </c>
      <c r="AC310" s="2">
        <v>6.2579999999999997E-2</v>
      </c>
      <c r="AD310" s="2">
        <v>3.7602999999999998E-2</v>
      </c>
      <c r="AE310" s="2">
        <v>3.0617999999999999E-2</v>
      </c>
      <c r="AG310" s="2">
        <v>61.21</v>
      </c>
      <c r="AH310" s="2">
        <v>0.28651407000000001</v>
      </c>
      <c r="AI310" s="2">
        <v>0.112372</v>
      </c>
      <c r="AJ310" s="2">
        <v>4.3076000000000003E-2</v>
      </c>
      <c r="AK310" s="2">
        <v>1.7165E-2</v>
      </c>
      <c r="AL310" s="2">
        <v>4.1599999999999997E-4</v>
      </c>
      <c r="AM310" s="2">
        <v>1.1252E-2</v>
      </c>
      <c r="AN310" s="2">
        <v>-4.13E-3</v>
      </c>
      <c r="AP310" s="2">
        <v>61.21</v>
      </c>
      <c r="AQ310" s="2">
        <v>9.1199999999999994E-5</v>
      </c>
      <c r="AR310" s="2">
        <v>1.1204E-2</v>
      </c>
      <c r="AS310" s="2">
        <v>1.3264E-2</v>
      </c>
      <c r="AT310" s="2">
        <v>3.787E-3</v>
      </c>
      <c r="AU310" s="2">
        <v>-1.65E-3</v>
      </c>
      <c r="AV310" s="2">
        <v>-3.7000000000000002E-3</v>
      </c>
      <c r="AW310" s="2">
        <v>8.8999999999999995E-4</v>
      </c>
    </row>
    <row r="311" spans="1:49" x14ac:dyDescent="0.6">
      <c r="A311" s="2">
        <v>61.409990000000001</v>
      </c>
      <c r="B311" s="2">
        <v>1.027776</v>
      </c>
      <c r="C311" s="2">
        <v>0.97617299999999996</v>
      </c>
      <c r="D311" s="2">
        <v>0.80239799999999994</v>
      </c>
      <c r="E311" s="2">
        <v>0.77233200000000002</v>
      </c>
      <c r="F311" s="2">
        <v>0.52706200000000003</v>
      </c>
      <c r="G311" s="2">
        <v>0.50586799999999998</v>
      </c>
      <c r="H311" s="2">
        <v>0.243423</v>
      </c>
      <c r="I311" s="2">
        <v>0.23955799999999999</v>
      </c>
      <c r="J311" s="2">
        <v>0.107943</v>
      </c>
      <c r="K311" s="2">
        <v>0.10158399999999999</v>
      </c>
      <c r="L311" s="2">
        <v>4.2721000000000002E-2</v>
      </c>
      <c r="M311" s="2">
        <v>4.5293E-2</v>
      </c>
      <c r="N311" s="2">
        <v>7.3889999999999997E-3</v>
      </c>
      <c r="O311" s="2">
        <v>1.4878000000000001E-2</v>
      </c>
      <c r="Q311" s="2">
        <v>61.409990000000001</v>
      </c>
      <c r="R311" s="2">
        <v>1.087229</v>
      </c>
      <c r="S311" s="2">
        <v>1.029487</v>
      </c>
      <c r="T311" s="2">
        <v>0.85851200000000005</v>
      </c>
      <c r="U311" s="2">
        <v>0.82821699999999998</v>
      </c>
      <c r="V311" s="2">
        <v>0.58874300000000002</v>
      </c>
      <c r="W311" s="2">
        <v>0.56422099999999997</v>
      </c>
      <c r="X311" s="2">
        <v>0.288049</v>
      </c>
      <c r="Y311" s="2">
        <v>0.28109600000000001</v>
      </c>
      <c r="Z311" s="2">
        <v>0.136652</v>
      </c>
      <c r="AA311" s="2">
        <v>0.130105</v>
      </c>
      <c r="AB311" s="2">
        <v>6.2787999999999997E-2</v>
      </c>
      <c r="AC311" s="2">
        <v>6.1487E-2</v>
      </c>
      <c r="AD311" s="2">
        <v>2.9139999999999999E-2</v>
      </c>
      <c r="AE311" s="2">
        <v>3.0084E-2</v>
      </c>
      <c r="AG311" s="2">
        <v>61.41</v>
      </c>
      <c r="AH311" s="2">
        <v>0.29040959</v>
      </c>
      <c r="AI311" s="2">
        <v>0.116122</v>
      </c>
      <c r="AJ311" s="2">
        <v>3.9392000000000003E-2</v>
      </c>
      <c r="AK311" s="2">
        <v>1.1372E-2</v>
      </c>
      <c r="AL311" s="2">
        <v>5.385E-3</v>
      </c>
      <c r="AM311" s="2">
        <v>5.6249999999999998E-3</v>
      </c>
      <c r="AN311" s="2">
        <v>-7.5700000000000003E-3</v>
      </c>
      <c r="AP311" s="2">
        <v>61.41</v>
      </c>
      <c r="AQ311" s="2">
        <v>7.3080000000000003E-3</v>
      </c>
      <c r="AR311" s="2">
        <v>7.4809999999999998E-3</v>
      </c>
      <c r="AS311" s="2">
        <v>1.2936E-2</v>
      </c>
      <c r="AT311" s="2">
        <v>6.3020000000000003E-3</v>
      </c>
      <c r="AU311" s="2">
        <v>-5.4000000000000001E-4</v>
      </c>
      <c r="AV311" s="2">
        <v>-4.8500000000000001E-3</v>
      </c>
      <c r="AW311" s="2">
        <v>1.6789999999999999E-3</v>
      </c>
    </row>
    <row r="312" spans="1:49" x14ac:dyDescent="0.6">
      <c r="A312" s="2">
        <v>61.609990000000003</v>
      </c>
      <c r="B312" s="2">
        <v>1.014912</v>
      </c>
      <c r="C312" s="2">
        <v>0.95486300000000002</v>
      </c>
      <c r="D312" s="2">
        <v>0.78626499999999999</v>
      </c>
      <c r="E312" s="2">
        <v>0.75547200000000003</v>
      </c>
      <c r="F312" s="2">
        <v>0.51265099999999997</v>
      </c>
      <c r="G312" s="2">
        <v>0.49482500000000001</v>
      </c>
      <c r="H312" s="2">
        <v>0.24152499999999999</v>
      </c>
      <c r="I312" s="2">
        <v>0.23432800000000001</v>
      </c>
      <c r="J312" s="2">
        <v>0.101314</v>
      </c>
      <c r="K312" s="2">
        <v>9.9365999999999996E-2</v>
      </c>
      <c r="L312" s="2">
        <v>4.2478000000000002E-2</v>
      </c>
      <c r="M312" s="2">
        <v>4.4304000000000003E-2</v>
      </c>
      <c r="N312" s="2">
        <v>1.3925E-2</v>
      </c>
      <c r="O312" s="2">
        <v>1.4553E-2</v>
      </c>
      <c r="Q312" s="2">
        <v>61.609990000000003</v>
      </c>
      <c r="R312" s="2">
        <v>1.0690500000000001</v>
      </c>
      <c r="S312" s="2">
        <v>1.0115190000000001</v>
      </c>
      <c r="T312" s="2">
        <v>0.85004100000000005</v>
      </c>
      <c r="U312" s="2">
        <v>0.81376099999999996</v>
      </c>
      <c r="V312" s="2">
        <v>0.57466399999999995</v>
      </c>
      <c r="W312" s="2">
        <v>0.554373</v>
      </c>
      <c r="X312" s="2">
        <v>0.28032400000000002</v>
      </c>
      <c r="Y312" s="2">
        <v>0.27618999999999999</v>
      </c>
      <c r="Z312" s="2">
        <v>0.137292</v>
      </c>
      <c r="AA312" s="2">
        <v>0.127834</v>
      </c>
      <c r="AB312" s="2">
        <v>5.5814999999999997E-2</v>
      </c>
      <c r="AC312" s="2">
        <v>6.0414000000000002E-2</v>
      </c>
      <c r="AD312" s="2">
        <v>3.0974000000000002E-2</v>
      </c>
      <c r="AE312" s="2">
        <v>2.9558999999999998E-2</v>
      </c>
      <c r="AG312" s="2">
        <v>61.61</v>
      </c>
      <c r="AH312" s="2">
        <v>0.28955391000000003</v>
      </c>
      <c r="AI312" s="2">
        <v>0.114232</v>
      </c>
      <c r="AJ312" s="2">
        <v>4.1232999999999999E-2</v>
      </c>
      <c r="AK312" s="2">
        <v>1.5644999999999999E-2</v>
      </c>
      <c r="AL312" s="2">
        <v>1.0185E-2</v>
      </c>
      <c r="AM312" s="2">
        <v>4.2579999999999996E-3</v>
      </c>
      <c r="AN312" s="2">
        <v>-2.3800000000000002E-3</v>
      </c>
      <c r="AP312" s="2">
        <v>61.61</v>
      </c>
      <c r="AQ312" s="2">
        <v>8.3859999999999994E-3</v>
      </c>
      <c r="AR312" s="2">
        <v>9.3889999999999998E-3</v>
      </c>
      <c r="AS312" s="2">
        <v>1.12E-2</v>
      </c>
      <c r="AT312" s="2">
        <v>5.2230000000000002E-3</v>
      </c>
      <c r="AU312" s="2">
        <v>6.1899999999999998E-4</v>
      </c>
      <c r="AV312" s="2">
        <v>-4.4999999999999999E-4</v>
      </c>
      <c r="AW312" s="2">
        <v>-3.2000000000000003E-4</v>
      </c>
    </row>
    <row r="313" spans="1:49" x14ac:dyDescent="0.6">
      <c r="A313" s="2">
        <v>61.809989999999999</v>
      </c>
      <c r="B313" s="2">
        <v>0.99362499999999998</v>
      </c>
      <c r="C313" s="2">
        <v>0.93401800000000001</v>
      </c>
      <c r="D313" s="2">
        <v>0.76585199999999998</v>
      </c>
      <c r="E313" s="2">
        <v>0.73897999999999997</v>
      </c>
      <c r="F313" s="2">
        <v>0.50141000000000002</v>
      </c>
      <c r="G313" s="2">
        <v>0.48402299999999998</v>
      </c>
      <c r="H313" s="2">
        <v>0.22551099999999999</v>
      </c>
      <c r="I313" s="2">
        <v>0.229213</v>
      </c>
      <c r="J313" s="2">
        <v>9.9186999999999997E-2</v>
      </c>
      <c r="K313" s="2">
        <v>9.7197000000000006E-2</v>
      </c>
      <c r="L313" s="2">
        <v>4.0385999999999998E-2</v>
      </c>
      <c r="M313" s="2">
        <v>4.3337000000000001E-2</v>
      </c>
      <c r="N313" s="2">
        <v>8.1860000000000006E-3</v>
      </c>
      <c r="O313" s="2">
        <v>1.4234999999999999E-2</v>
      </c>
      <c r="Q313" s="2">
        <v>61.809989999999999</v>
      </c>
      <c r="R313" s="2">
        <v>1.052165</v>
      </c>
      <c r="S313" s="2">
        <v>0.99386300000000005</v>
      </c>
      <c r="T313" s="2">
        <v>0.82468699999999995</v>
      </c>
      <c r="U313" s="2">
        <v>0.79955699999999996</v>
      </c>
      <c r="V313" s="2">
        <v>0.56280699999999995</v>
      </c>
      <c r="W313" s="2">
        <v>0.54469699999999999</v>
      </c>
      <c r="X313" s="2">
        <v>0.28051599999999999</v>
      </c>
      <c r="Y313" s="2">
        <v>0.27136900000000003</v>
      </c>
      <c r="Z313" s="2">
        <v>0.12961900000000001</v>
      </c>
      <c r="AA313" s="2">
        <v>0.12560299999999999</v>
      </c>
      <c r="AB313" s="2">
        <v>5.6757000000000002E-2</v>
      </c>
      <c r="AC313" s="2">
        <v>5.9360000000000003E-2</v>
      </c>
      <c r="AD313" s="2">
        <v>2.9794000000000001E-2</v>
      </c>
      <c r="AE313" s="2">
        <v>2.9042999999999999E-2</v>
      </c>
      <c r="AG313" s="2">
        <v>61.81</v>
      </c>
      <c r="AH313" s="2">
        <v>0.29155172000000001</v>
      </c>
      <c r="AI313" s="2">
        <v>0.12275899999999999</v>
      </c>
      <c r="AJ313" s="2">
        <v>4.5702E-2</v>
      </c>
      <c r="AK313" s="2">
        <v>1.6317999999999999E-2</v>
      </c>
      <c r="AL313" s="2">
        <v>1.1690000000000001E-2</v>
      </c>
      <c r="AM313" s="2">
        <v>7.2290000000000002E-3</v>
      </c>
      <c r="AN313" s="2">
        <v>-2E-3</v>
      </c>
      <c r="AP313" s="2">
        <v>61.81</v>
      </c>
      <c r="AQ313" s="2">
        <v>4.4749999999999998E-3</v>
      </c>
      <c r="AR313" s="2">
        <v>6.5110000000000003E-3</v>
      </c>
      <c r="AS313" s="2">
        <v>1.0385999999999999E-2</v>
      </c>
      <c r="AT313" s="2">
        <v>4.6470000000000001E-3</v>
      </c>
      <c r="AU313" s="2">
        <v>-2.7599999999999999E-3</v>
      </c>
      <c r="AV313" s="2">
        <v>-2.7399999999999998E-3</v>
      </c>
      <c r="AW313" s="2">
        <v>6.1570000000000001E-3</v>
      </c>
    </row>
    <row r="314" spans="1:49" x14ac:dyDescent="0.6">
      <c r="A314" s="2">
        <v>62.009990000000002</v>
      </c>
      <c r="B314" s="2">
        <v>0.97059099999999998</v>
      </c>
      <c r="C314" s="2">
        <v>0.913628</v>
      </c>
      <c r="D314" s="2">
        <v>0.74981399999999998</v>
      </c>
      <c r="E314" s="2">
        <v>0.72284700000000002</v>
      </c>
      <c r="F314" s="2">
        <v>0.49105599999999999</v>
      </c>
      <c r="G314" s="2">
        <v>0.47345700000000002</v>
      </c>
      <c r="H314" s="2">
        <v>0.22686600000000001</v>
      </c>
      <c r="I314" s="2">
        <v>0.22420899999999999</v>
      </c>
      <c r="J314" s="2">
        <v>9.1630000000000003E-2</v>
      </c>
      <c r="K314" s="2">
        <v>9.5075000000000007E-2</v>
      </c>
      <c r="L314" s="2">
        <v>3.7855E-2</v>
      </c>
      <c r="M314" s="2">
        <v>4.2390999999999998E-2</v>
      </c>
      <c r="N314" s="2">
        <v>1.0995E-2</v>
      </c>
      <c r="O314" s="2">
        <v>1.3925E-2</v>
      </c>
      <c r="Q314" s="2">
        <v>62.009990000000002</v>
      </c>
      <c r="R314" s="2">
        <v>1.036494</v>
      </c>
      <c r="S314" s="2">
        <v>0.97651600000000005</v>
      </c>
      <c r="T314" s="2">
        <v>0.82040599999999997</v>
      </c>
      <c r="U314" s="2">
        <v>0.78560200000000002</v>
      </c>
      <c r="V314" s="2">
        <v>0.55457999999999996</v>
      </c>
      <c r="W314" s="2">
        <v>0.53519000000000005</v>
      </c>
      <c r="X314" s="2">
        <v>0.27881899999999998</v>
      </c>
      <c r="Y314" s="2">
        <v>0.26663300000000001</v>
      </c>
      <c r="Z314" s="2">
        <v>0.13943</v>
      </c>
      <c r="AA314" s="2">
        <v>0.12341100000000001</v>
      </c>
      <c r="AB314" s="2">
        <v>6.1343000000000002E-2</v>
      </c>
      <c r="AC314" s="2">
        <v>5.8323E-2</v>
      </c>
      <c r="AD314" s="2">
        <v>3.6208999999999998E-2</v>
      </c>
      <c r="AE314" s="2">
        <v>2.8535999999999999E-2</v>
      </c>
      <c r="AG314" s="2">
        <v>62.01</v>
      </c>
      <c r="AH314" s="2">
        <v>0.29115427999999999</v>
      </c>
      <c r="AI314" s="2">
        <v>0.11880599999999999</v>
      </c>
      <c r="AJ314" s="2">
        <v>4.4451999999999998E-2</v>
      </c>
      <c r="AK314" s="2">
        <v>1.2496999999999999E-2</v>
      </c>
      <c r="AL314" s="2">
        <v>4.6719999999999999E-3</v>
      </c>
      <c r="AM314" s="2">
        <v>6.5849999999999997E-3</v>
      </c>
      <c r="AN314" s="2">
        <v>-6.43E-3</v>
      </c>
      <c r="AP314" s="2">
        <v>62.01</v>
      </c>
      <c r="AQ314" s="2">
        <v>7.561E-3</v>
      </c>
      <c r="AR314" s="2">
        <v>9.4719999999999995E-3</v>
      </c>
      <c r="AS314" s="2">
        <v>6.8780000000000004E-3</v>
      </c>
      <c r="AT314" s="2">
        <v>4.8120000000000003E-3</v>
      </c>
      <c r="AU314" s="2">
        <v>1.7769999999999999E-3</v>
      </c>
      <c r="AV314" s="2">
        <v>-3.16E-3</v>
      </c>
      <c r="AW314" s="2">
        <v>1.9220000000000001E-3</v>
      </c>
    </row>
    <row r="315" spans="1:49" x14ac:dyDescent="0.6">
      <c r="A315" s="2">
        <v>62.209989999999998</v>
      </c>
      <c r="B315" s="2">
        <v>0.96003700000000003</v>
      </c>
      <c r="C315" s="2">
        <v>0.89368300000000001</v>
      </c>
      <c r="D315" s="2">
        <v>0.74135600000000001</v>
      </c>
      <c r="E315" s="2">
        <v>0.70706800000000003</v>
      </c>
      <c r="F315" s="2">
        <v>0.49001499999999998</v>
      </c>
      <c r="G315" s="2">
        <v>0.463121</v>
      </c>
      <c r="H315" s="2">
        <v>0.22727900000000001</v>
      </c>
      <c r="I315" s="2">
        <v>0.21931400000000001</v>
      </c>
      <c r="J315" s="2">
        <v>9.9451999999999999E-2</v>
      </c>
      <c r="K315" s="2">
        <v>9.2998999999999998E-2</v>
      </c>
      <c r="L315" s="2">
        <v>4.5904E-2</v>
      </c>
      <c r="M315" s="2">
        <v>4.1465000000000002E-2</v>
      </c>
      <c r="N315" s="2">
        <v>1.8391999999999999E-2</v>
      </c>
      <c r="O315" s="2">
        <v>1.3620999999999999E-2</v>
      </c>
      <c r="Q315" s="2">
        <v>62.209989999999998</v>
      </c>
      <c r="R315" s="2">
        <v>1.0111159999999999</v>
      </c>
      <c r="S315" s="2">
        <v>0.95947199999999999</v>
      </c>
      <c r="T315" s="2">
        <v>0.79492099999999999</v>
      </c>
      <c r="U315" s="2">
        <v>0.77188999999999997</v>
      </c>
      <c r="V315" s="2">
        <v>0.53988000000000003</v>
      </c>
      <c r="W315" s="2">
        <v>0.52584799999999998</v>
      </c>
      <c r="X315" s="2">
        <v>0.26674700000000001</v>
      </c>
      <c r="Y315" s="2">
        <v>0.26197900000000002</v>
      </c>
      <c r="Z315" s="2">
        <v>0.121041</v>
      </c>
      <c r="AA315" s="2">
        <v>0.121257</v>
      </c>
      <c r="AB315" s="2">
        <v>5.7693000000000001E-2</v>
      </c>
      <c r="AC315" s="2">
        <v>5.7306000000000003E-2</v>
      </c>
      <c r="AD315" s="2">
        <v>2.6172000000000001E-2</v>
      </c>
      <c r="AE315" s="2">
        <v>2.8038E-2</v>
      </c>
      <c r="AG315" s="2">
        <v>62.21</v>
      </c>
      <c r="AH315" s="2">
        <v>0.29525188000000002</v>
      </c>
      <c r="AI315" s="2">
        <v>0.123885</v>
      </c>
      <c r="AJ315" s="2">
        <v>4.8377000000000003E-2</v>
      </c>
      <c r="AK315" s="2">
        <v>1.6971E-2</v>
      </c>
      <c r="AL315" s="2">
        <v>1.1317000000000001E-2</v>
      </c>
      <c r="AM315" s="2">
        <v>1.4220999999999999E-2</v>
      </c>
      <c r="AN315" s="2">
        <v>-3.7599999999999999E-3</v>
      </c>
      <c r="AP315" s="2">
        <v>62.21</v>
      </c>
      <c r="AQ315" s="2">
        <v>1.3805E-2</v>
      </c>
      <c r="AR315" s="2">
        <v>1.9525000000000001E-2</v>
      </c>
      <c r="AS315" s="2">
        <v>1.3755E-2</v>
      </c>
      <c r="AT315" s="2">
        <v>4.0600000000000002E-3</v>
      </c>
      <c r="AU315" s="2">
        <v>4.6439999999999997E-3</v>
      </c>
      <c r="AV315" s="2">
        <v>2.5790000000000001E-3</v>
      </c>
      <c r="AW315" s="2">
        <v>6.8170000000000001E-3</v>
      </c>
    </row>
    <row r="316" spans="1:49" x14ac:dyDescent="0.6">
      <c r="A316" s="2">
        <v>62.409990000000001</v>
      </c>
      <c r="B316" s="2">
        <v>0.93759199999999998</v>
      </c>
      <c r="C316" s="2">
        <v>0.87417400000000001</v>
      </c>
      <c r="D316" s="2">
        <v>0.72051799999999999</v>
      </c>
      <c r="E316" s="2">
        <v>0.69163200000000002</v>
      </c>
      <c r="F316" s="2">
        <v>0.47183999999999998</v>
      </c>
      <c r="G316" s="2">
        <v>0.453011</v>
      </c>
      <c r="H316" s="2">
        <v>0.22192999999999999</v>
      </c>
      <c r="I316" s="2">
        <v>0.214527</v>
      </c>
      <c r="J316" s="2">
        <v>9.2593999999999996E-2</v>
      </c>
      <c r="K316" s="2">
        <v>9.0968999999999994E-2</v>
      </c>
      <c r="L316" s="2">
        <v>4.4762999999999997E-2</v>
      </c>
      <c r="M316" s="2">
        <v>4.0559999999999999E-2</v>
      </c>
      <c r="N316" s="2">
        <v>8.2360000000000003E-3</v>
      </c>
      <c r="O316" s="2">
        <v>1.3323E-2</v>
      </c>
      <c r="Q316" s="2">
        <v>62.409990000000001</v>
      </c>
      <c r="R316" s="2">
        <v>0.99374300000000004</v>
      </c>
      <c r="S316" s="2">
        <v>0.94272500000000004</v>
      </c>
      <c r="T316" s="2">
        <v>0.78900099999999995</v>
      </c>
      <c r="U316" s="2">
        <v>0.75841700000000001</v>
      </c>
      <c r="V316" s="2">
        <v>0.53668199999999999</v>
      </c>
      <c r="W316" s="2">
        <v>0.51666999999999996</v>
      </c>
      <c r="X316" s="2">
        <v>0.26514500000000002</v>
      </c>
      <c r="Y316" s="2">
        <v>0.25740600000000002</v>
      </c>
      <c r="Z316" s="2">
        <v>0.12561900000000001</v>
      </c>
      <c r="AA316" s="2">
        <v>0.11914</v>
      </c>
      <c r="AB316" s="2">
        <v>5.9992999999999998E-2</v>
      </c>
      <c r="AC316" s="2">
        <v>5.6305000000000001E-2</v>
      </c>
      <c r="AD316" s="2">
        <v>3.1241999999999999E-2</v>
      </c>
      <c r="AE316" s="2">
        <v>2.7548E-2</v>
      </c>
      <c r="AG316" s="2">
        <v>62.41</v>
      </c>
      <c r="AH316" s="2">
        <v>0.29333188999999998</v>
      </c>
      <c r="AI316" s="2">
        <v>0.11727899999999999</v>
      </c>
      <c r="AJ316" s="2">
        <v>4.5260000000000002E-2</v>
      </c>
      <c r="AK316" s="2">
        <v>1.7000999999999999E-2</v>
      </c>
      <c r="AL316" s="2">
        <v>7.3749999999999996E-3</v>
      </c>
      <c r="AM316" s="2">
        <v>8.5500000000000003E-3</v>
      </c>
      <c r="AN316" s="2">
        <v>-2.6700000000000001E-3</v>
      </c>
      <c r="AP316" s="2">
        <v>62.41</v>
      </c>
      <c r="AQ316" s="2">
        <v>1.7604000000000002E-2</v>
      </c>
      <c r="AR316" s="2">
        <v>1.5668999999999999E-2</v>
      </c>
      <c r="AS316" s="2">
        <v>1.3415E-2</v>
      </c>
      <c r="AT316" s="2">
        <v>1.1121000000000001E-2</v>
      </c>
      <c r="AU316" s="2">
        <v>2.6380000000000002E-3</v>
      </c>
      <c r="AV316" s="2">
        <v>3.117E-3</v>
      </c>
      <c r="AW316" s="2">
        <v>6.509E-3</v>
      </c>
    </row>
    <row r="317" spans="1:49" x14ac:dyDescent="0.6">
      <c r="A317" s="2">
        <v>62.609990000000003</v>
      </c>
      <c r="B317" s="2">
        <v>0.91547000000000001</v>
      </c>
      <c r="C317" s="2">
        <v>0.85509100000000005</v>
      </c>
      <c r="D317" s="2">
        <v>0.70353399999999999</v>
      </c>
      <c r="E317" s="2">
        <v>0.67653399999999997</v>
      </c>
      <c r="F317" s="2">
        <v>0.46501300000000001</v>
      </c>
      <c r="G317" s="2">
        <v>0.44312099999999999</v>
      </c>
      <c r="H317" s="2">
        <v>0.214779</v>
      </c>
      <c r="I317" s="2">
        <v>0.209843</v>
      </c>
      <c r="J317" s="2">
        <v>9.2765E-2</v>
      </c>
      <c r="K317" s="2">
        <v>8.8983000000000007E-2</v>
      </c>
      <c r="L317" s="2">
        <v>4.0751999999999997E-2</v>
      </c>
      <c r="M317" s="2">
        <v>3.9675000000000002E-2</v>
      </c>
      <c r="N317" s="2">
        <v>1.5435000000000001E-2</v>
      </c>
      <c r="O317" s="2">
        <v>1.3032E-2</v>
      </c>
      <c r="Q317" s="2">
        <v>62.609990000000003</v>
      </c>
      <c r="R317" s="2">
        <v>0.98031000000000001</v>
      </c>
      <c r="S317" s="2">
        <v>0.92627099999999996</v>
      </c>
      <c r="T317" s="2">
        <v>0.77049800000000002</v>
      </c>
      <c r="U317" s="2">
        <v>0.74517900000000004</v>
      </c>
      <c r="V317" s="2">
        <v>0.52036800000000005</v>
      </c>
      <c r="W317" s="2">
        <v>0.50765199999999999</v>
      </c>
      <c r="X317" s="2">
        <v>0.25417000000000001</v>
      </c>
      <c r="Y317" s="2">
        <v>0.252913</v>
      </c>
      <c r="Z317" s="2">
        <v>0.123992</v>
      </c>
      <c r="AA317" s="2">
        <v>0.117061</v>
      </c>
      <c r="AB317" s="2">
        <v>5.3594999999999997E-2</v>
      </c>
      <c r="AC317" s="2">
        <v>5.5322999999999997E-2</v>
      </c>
      <c r="AD317" s="2">
        <v>2.9510000000000002E-2</v>
      </c>
      <c r="AE317" s="2">
        <v>2.7067999999999998E-2</v>
      </c>
      <c r="AG317" s="2">
        <v>62.61</v>
      </c>
      <c r="AH317" s="2">
        <v>0.29384536</v>
      </c>
      <c r="AI317" s="2">
        <v>0.11905200000000001</v>
      </c>
      <c r="AJ317" s="2">
        <v>4.4582999999999998E-2</v>
      </c>
      <c r="AK317" s="2">
        <v>1.4522999999999999E-2</v>
      </c>
      <c r="AL317" s="2">
        <v>1.1749000000000001E-2</v>
      </c>
      <c r="AM317" s="2">
        <v>3.1830000000000001E-3</v>
      </c>
      <c r="AN317" s="2">
        <v>-6.5500000000000003E-3</v>
      </c>
      <c r="AP317" s="2">
        <v>62.61</v>
      </c>
      <c r="AQ317" s="2">
        <v>1.5301E-2</v>
      </c>
      <c r="AR317" s="2">
        <v>1.2377000000000001E-2</v>
      </c>
      <c r="AS317" s="2">
        <v>1.5650000000000001E-2</v>
      </c>
      <c r="AT317" s="2">
        <v>4.79E-3</v>
      </c>
      <c r="AU317" s="2">
        <v>1.756E-3</v>
      </c>
      <c r="AV317" s="2">
        <v>-4.6800000000000001E-3</v>
      </c>
      <c r="AW317" s="2">
        <v>3.689E-3</v>
      </c>
    </row>
    <row r="318" spans="1:49" x14ac:dyDescent="0.6">
      <c r="A318" s="2">
        <v>62.809989999999999</v>
      </c>
      <c r="B318" s="2">
        <v>0.89153099999999996</v>
      </c>
      <c r="C318" s="2">
        <v>0.83642399999999995</v>
      </c>
      <c r="D318" s="2">
        <v>0.68886000000000003</v>
      </c>
      <c r="E318" s="2">
        <v>0.66176500000000005</v>
      </c>
      <c r="F318" s="2">
        <v>0.45208500000000001</v>
      </c>
      <c r="G318" s="2">
        <v>0.433448</v>
      </c>
      <c r="H318" s="2">
        <v>0.21072199999999999</v>
      </c>
      <c r="I318" s="2">
        <v>0.205263</v>
      </c>
      <c r="J318" s="2">
        <v>8.7823999999999999E-2</v>
      </c>
      <c r="K318" s="2">
        <v>8.7040999999999993E-2</v>
      </c>
      <c r="L318" s="2">
        <v>4.1017999999999999E-2</v>
      </c>
      <c r="M318" s="2">
        <v>3.8809000000000003E-2</v>
      </c>
      <c r="N318" s="2">
        <v>9.724E-3</v>
      </c>
      <c r="O318" s="2">
        <v>1.2748000000000001E-2</v>
      </c>
      <c r="Q318" s="2">
        <v>62.809989999999999</v>
      </c>
      <c r="R318" s="2">
        <v>0.96207200000000004</v>
      </c>
      <c r="S318" s="2">
        <v>0.910103</v>
      </c>
      <c r="T318" s="2">
        <v>0.75694300000000003</v>
      </c>
      <c r="U318" s="2">
        <v>0.73217299999999996</v>
      </c>
      <c r="V318" s="2">
        <v>0.51294600000000001</v>
      </c>
      <c r="W318" s="2">
        <v>0.49879200000000001</v>
      </c>
      <c r="X318" s="2">
        <v>0.251772</v>
      </c>
      <c r="Y318" s="2">
        <v>0.248499</v>
      </c>
      <c r="Z318" s="2">
        <v>0.123402</v>
      </c>
      <c r="AA318" s="2">
        <v>0.115018</v>
      </c>
      <c r="AB318" s="2">
        <v>5.6265999999999997E-2</v>
      </c>
      <c r="AC318" s="2">
        <v>5.4357000000000003E-2</v>
      </c>
      <c r="AD318" s="2">
        <v>3.0433999999999999E-2</v>
      </c>
      <c r="AE318" s="2">
        <v>2.6595000000000001E-2</v>
      </c>
      <c r="AG318" s="2">
        <v>62.81</v>
      </c>
      <c r="AH318" s="2">
        <v>0.29652096</v>
      </c>
      <c r="AI318" s="2">
        <v>0.11877600000000001</v>
      </c>
      <c r="AJ318" s="2">
        <v>4.4172000000000003E-2</v>
      </c>
      <c r="AK318" s="2">
        <v>1.5651000000000002E-2</v>
      </c>
      <c r="AL318" s="2">
        <v>6.1440000000000002E-3</v>
      </c>
      <c r="AM318" s="2">
        <v>7.7720000000000003E-3</v>
      </c>
      <c r="AN318" s="2">
        <v>-5.9500000000000004E-3</v>
      </c>
      <c r="AP318" s="2">
        <v>62.81</v>
      </c>
      <c r="AQ318" s="2">
        <v>1.4071E-2</v>
      </c>
      <c r="AR318" s="2">
        <v>1.252E-2</v>
      </c>
      <c r="AS318" s="2">
        <v>1.2772E-2</v>
      </c>
      <c r="AT318" s="2">
        <v>2.0019999999999999E-3</v>
      </c>
      <c r="AU318" s="2">
        <v>-3.1199999999999999E-3</v>
      </c>
      <c r="AV318" s="2">
        <v>-1.09E-3</v>
      </c>
      <c r="AW318" s="2">
        <v>1.366E-3</v>
      </c>
    </row>
    <row r="319" spans="1:49" x14ac:dyDescent="0.6">
      <c r="A319" s="2">
        <v>63.009990000000002</v>
      </c>
      <c r="B319" s="2">
        <v>0.875753</v>
      </c>
      <c r="C319" s="2">
        <v>0.818164</v>
      </c>
      <c r="D319" s="2">
        <v>0.67145600000000005</v>
      </c>
      <c r="E319" s="2">
        <v>0.64731799999999995</v>
      </c>
      <c r="F319" s="2">
        <v>0.445747</v>
      </c>
      <c r="G319" s="2">
        <v>0.42398599999999997</v>
      </c>
      <c r="H319" s="2">
        <v>0.20411399999999999</v>
      </c>
      <c r="I319" s="2">
        <v>0.20078199999999999</v>
      </c>
      <c r="J319" s="2">
        <v>8.1937999999999997E-2</v>
      </c>
      <c r="K319" s="2">
        <v>8.5140999999999994E-2</v>
      </c>
      <c r="L319" s="2">
        <v>3.7752000000000001E-2</v>
      </c>
      <c r="M319" s="2">
        <v>3.7961000000000002E-2</v>
      </c>
      <c r="N319" s="2">
        <v>1.068E-2</v>
      </c>
      <c r="O319" s="2">
        <v>1.247E-2</v>
      </c>
      <c r="Q319" s="2">
        <v>63.009990000000002</v>
      </c>
      <c r="R319" s="2">
        <v>0.93855699999999997</v>
      </c>
      <c r="S319" s="2">
        <v>0.89421799999999996</v>
      </c>
      <c r="T319" s="2">
        <v>0.73712299999999997</v>
      </c>
      <c r="U319" s="2">
        <v>0.71939299999999995</v>
      </c>
      <c r="V319" s="2">
        <v>0.503973</v>
      </c>
      <c r="W319" s="2">
        <v>0.49008600000000002</v>
      </c>
      <c r="X319" s="2">
        <v>0.24860099999999999</v>
      </c>
      <c r="Y319" s="2">
        <v>0.24416199999999999</v>
      </c>
      <c r="Z319" s="2">
        <v>0.12077499999999999</v>
      </c>
      <c r="AA319" s="2">
        <v>0.11301</v>
      </c>
      <c r="AB319" s="2">
        <v>5.4113000000000001E-2</v>
      </c>
      <c r="AC319" s="2">
        <v>5.3407999999999997E-2</v>
      </c>
      <c r="AD319" s="2">
        <v>2.4787E-2</v>
      </c>
      <c r="AE319" s="2">
        <v>2.6131000000000001E-2</v>
      </c>
      <c r="AG319" s="2">
        <v>63.01</v>
      </c>
      <c r="AH319" s="2">
        <v>0.29621639</v>
      </c>
      <c r="AI319" s="2">
        <v>0.120726</v>
      </c>
      <c r="AJ319" s="2">
        <v>4.7144999999999999E-2</v>
      </c>
      <c r="AK319" s="2">
        <v>1.7405E-2</v>
      </c>
      <c r="AL319" s="2">
        <v>6.0340000000000003E-3</v>
      </c>
      <c r="AM319" s="2">
        <v>1.0064999999999999E-2</v>
      </c>
      <c r="AN319" s="2">
        <v>-2.5999999999999999E-3</v>
      </c>
      <c r="AP319" s="2">
        <v>63.01</v>
      </c>
      <c r="AQ319" s="2">
        <v>1.3847E-2</v>
      </c>
      <c r="AR319" s="2">
        <v>1.366E-2</v>
      </c>
      <c r="AS319" s="2">
        <v>1.9252999999999999E-2</v>
      </c>
      <c r="AT319" s="2">
        <v>1.4869E-2</v>
      </c>
      <c r="AU319" s="2">
        <v>3.1939999999999998E-3</v>
      </c>
      <c r="AV319" s="2">
        <v>8.9400000000000005E-4</v>
      </c>
      <c r="AW319" s="2">
        <v>2.405E-3</v>
      </c>
    </row>
    <row r="320" spans="1:49" x14ac:dyDescent="0.6">
      <c r="A320" s="2">
        <v>63.209989999999998</v>
      </c>
      <c r="B320" s="2">
        <v>0.85245199999999999</v>
      </c>
      <c r="C320" s="2">
        <v>0.80030400000000002</v>
      </c>
      <c r="D320" s="2">
        <v>0.661219</v>
      </c>
      <c r="E320" s="2">
        <v>0.63318700000000006</v>
      </c>
      <c r="F320" s="2">
        <v>0.435666</v>
      </c>
      <c r="G320" s="2">
        <v>0.41472999999999999</v>
      </c>
      <c r="H320" s="2">
        <v>0.20149600000000001</v>
      </c>
      <c r="I320" s="2">
        <v>0.19639799999999999</v>
      </c>
      <c r="J320" s="2">
        <v>8.7805999999999995E-2</v>
      </c>
      <c r="K320" s="2">
        <v>8.3281999999999995E-2</v>
      </c>
      <c r="L320" s="2">
        <v>4.1243000000000002E-2</v>
      </c>
      <c r="M320" s="2">
        <v>3.7132999999999999E-2</v>
      </c>
      <c r="N320" s="2">
        <v>1.4269E-2</v>
      </c>
      <c r="O320" s="2">
        <v>1.2197E-2</v>
      </c>
      <c r="Q320" s="2">
        <v>63.209989999999998</v>
      </c>
      <c r="R320" s="2">
        <v>0.93198499999999995</v>
      </c>
      <c r="S320" s="2">
        <v>0.87861100000000003</v>
      </c>
      <c r="T320" s="2">
        <v>0.73302800000000001</v>
      </c>
      <c r="U320" s="2">
        <v>0.70683700000000005</v>
      </c>
      <c r="V320" s="2">
        <v>0.50331199999999998</v>
      </c>
      <c r="W320" s="2">
        <v>0.48153200000000002</v>
      </c>
      <c r="X320" s="2">
        <v>0.24914600000000001</v>
      </c>
      <c r="Y320" s="2">
        <v>0.2399</v>
      </c>
      <c r="Z320" s="2">
        <v>0.12495000000000001</v>
      </c>
      <c r="AA320" s="2">
        <v>0.111038</v>
      </c>
      <c r="AB320" s="2">
        <v>6.1719000000000003E-2</v>
      </c>
      <c r="AC320" s="2">
        <v>5.2476000000000002E-2</v>
      </c>
      <c r="AD320" s="2">
        <v>3.6677000000000001E-2</v>
      </c>
      <c r="AE320" s="2">
        <v>2.5675E-2</v>
      </c>
      <c r="AG320" s="2">
        <v>63.21</v>
      </c>
      <c r="AH320" s="2">
        <v>0.29716150000000002</v>
      </c>
      <c r="AI320" s="2">
        <v>0.120936</v>
      </c>
      <c r="AJ320" s="2">
        <v>4.4802000000000002E-2</v>
      </c>
      <c r="AK320" s="2">
        <v>1.7031999999999999E-2</v>
      </c>
      <c r="AL320" s="2">
        <v>1.6683E-2</v>
      </c>
      <c r="AM320" s="2">
        <v>9.2149999999999992E-3</v>
      </c>
      <c r="AN320" s="2">
        <v>-4.13E-3</v>
      </c>
      <c r="AP320" s="2">
        <v>63.21</v>
      </c>
      <c r="AQ320" s="2">
        <v>1.2562E-2</v>
      </c>
      <c r="AR320" s="2">
        <v>1.2512000000000001E-2</v>
      </c>
      <c r="AS320" s="2">
        <v>7.0520000000000001E-3</v>
      </c>
      <c r="AT320" s="2">
        <v>8.0750000000000006E-3</v>
      </c>
      <c r="AU320" s="2">
        <v>5.3899999999999998E-4</v>
      </c>
      <c r="AV320" s="2">
        <v>3.1500000000000001E-4</v>
      </c>
      <c r="AW320" s="2">
        <v>3.4710000000000001E-3</v>
      </c>
    </row>
    <row r="321" spans="1:49" x14ac:dyDescent="0.6">
      <c r="A321" s="2">
        <v>63.409990000000001</v>
      </c>
      <c r="B321" s="2">
        <v>0.83718499999999996</v>
      </c>
      <c r="C321" s="2">
        <v>0.782833</v>
      </c>
      <c r="D321" s="2">
        <v>0.64600599999999997</v>
      </c>
      <c r="E321" s="2">
        <v>0.61936400000000003</v>
      </c>
      <c r="F321" s="2">
        <v>0.42971999999999999</v>
      </c>
      <c r="G321" s="2">
        <v>0.40567599999999998</v>
      </c>
      <c r="H321" s="2">
        <v>0.19603300000000001</v>
      </c>
      <c r="I321" s="2">
        <v>0.192111</v>
      </c>
      <c r="J321" s="2">
        <v>8.6463999999999999E-2</v>
      </c>
      <c r="K321" s="2">
        <v>8.1463999999999995E-2</v>
      </c>
      <c r="L321" s="2">
        <v>3.9399000000000003E-2</v>
      </c>
      <c r="M321" s="2">
        <v>3.6322E-2</v>
      </c>
      <c r="N321" s="2">
        <v>1.6303999999999999E-2</v>
      </c>
      <c r="O321" s="2">
        <v>1.1931000000000001E-2</v>
      </c>
      <c r="Q321" s="2">
        <v>63.409990000000001</v>
      </c>
      <c r="R321" s="2">
        <v>0.91405800000000004</v>
      </c>
      <c r="S321" s="2">
        <v>0.86327500000000001</v>
      </c>
      <c r="T321" s="2">
        <v>0.71664099999999997</v>
      </c>
      <c r="U321" s="2">
        <v>0.69450000000000001</v>
      </c>
      <c r="V321" s="2">
        <v>0.49430000000000002</v>
      </c>
      <c r="W321" s="2">
        <v>0.47312700000000002</v>
      </c>
      <c r="X321" s="2">
        <v>0.24180599999999999</v>
      </c>
      <c r="Y321" s="2">
        <v>0.23571300000000001</v>
      </c>
      <c r="Z321" s="2">
        <v>0.119493</v>
      </c>
      <c r="AA321" s="2">
        <v>0.1091</v>
      </c>
      <c r="AB321" s="2">
        <v>5.6076000000000001E-2</v>
      </c>
      <c r="AC321" s="2">
        <v>5.1560000000000002E-2</v>
      </c>
      <c r="AD321" s="2">
        <v>3.381E-2</v>
      </c>
      <c r="AE321" s="2">
        <v>2.5226999999999999E-2</v>
      </c>
      <c r="AG321" s="2">
        <v>63.41</v>
      </c>
      <c r="AH321" s="2">
        <v>0.30139640000000001</v>
      </c>
      <c r="AI321" s="2">
        <v>0.121848</v>
      </c>
      <c r="AJ321" s="2">
        <v>4.9457000000000001E-2</v>
      </c>
      <c r="AK321" s="2">
        <v>1.4787E-2</v>
      </c>
      <c r="AL321" s="2">
        <v>6.7619999999999998E-3</v>
      </c>
      <c r="AM321" s="2">
        <v>8.9460000000000008E-3</v>
      </c>
      <c r="AN321" s="2">
        <v>-4.1599999999999996E-3</v>
      </c>
      <c r="AP321" s="2">
        <v>63.41</v>
      </c>
      <c r="AQ321" s="2">
        <v>1.1143E-2</v>
      </c>
      <c r="AR321" s="2">
        <v>9.1229999999999992E-3</v>
      </c>
      <c r="AS321" s="2">
        <v>1.3889E-2</v>
      </c>
      <c r="AT321" s="2">
        <v>4.5620000000000001E-3</v>
      </c>
      <c r="AU321" s="2">
        <v>-1.1100000000000001E-3</v>
      </c>
      <c r="AV321" s="2">
        <v>-8.3099999999999997E-3</v>
      </c>
      <c r="AW321" s="2">
        <v>-4.1799999999999997E-3</v>
      </c>
    </row>
    <row r="322" spans="1:49" x14ac:dyDescent="0.6">
      <c r="A322" s="2">
        <v>63.609990000000003</v>
      </c>
      <c r="B322" s="2">
        <v>0.82070900000000002</v>
      </c>
      <c r="C322" s="2">
        <v>0.76574299999999995</v>
      </c>
      <c r="D322" s="2">
        <v>0.62739999999999996</v>
      </c>
      <c r="E322" s="2">
        <v>0.60584400000000005</v>
      </c>
      <c r="F322" s="2">
        <v>0.41243299999999999</v>
      </c>
      <c r="G322" s="2">
        <v>0.39682000000000001</v>
      </c>
      <c r="H322" s="2">
        <v>0.19459699999999999</v>
      </c>
      <c r="I322" s="2">
        <v>0.187917</v>
      </c>
      <c r="J322" s="2">
        <v>8.4740999999999997E-2</v>
      </c>
      <c r="K322" s="2">
        <v>7.9686000000000007E-2</v>
      </c>
      <c r="L322" s="2">
        <v>3.9113000000000002E-2</v>
      </c>
      <c r="M322" s="2">
        <v>3.5528999999999998E-2</v>
      </c>
      <c r="N322" s="2">
        <v>1.2635E-2</v>
      </c>
      <c r="O322" s="2">
        <v>1.1671000000000001E-2</v>
      </c>
      <c r="Q322" s="2">
        <v>63.609990000000003</v>
      </c>
      <c r="R322" s="2">
        <v>0.89009799999999994</v>
      </c>
      <c r="S322" s="2">
        <v>0.84820700000000004</v>
      </c>
      <c r="T322" s="2">
        <v>0.69551799999999997</v>
      </c>
      <c r="U322" s="2">
        <v>0.68237800000000004</v>
      </c>
      <c r="V322" s="2">
        <v>0.478099</v>
      </c>
      <c r="W322" s="2">
        <v>0.46486899999999998</v>
      </c>
      <c r="X322" s="2">
        <v>0.23368</v>
      </c>
      <c r="Y322" s="2">
        <v>0.231598</v>
      </c>
      <c r="Z322" s="2">
        <v>0.11378000000000001</v>
      </c>
      <c r="AA322" s="2">
        <v>0.107195</v>
      </c>
      <c r="AB322" s="2">
        <v>4.9651000000000001E-2</v>
      </c>
      <c r="AC322" s="2">
        <v>5.0659999999999997E-2</v>
      </c>
      <c r="AD322" s="2">
        <v>2.7869000000000001E-2</v>
      </c>
      <c r="AE322" s="2">
        <v>2.4785999999999999E-2</v>
      </c>
      <c r="AG322" s="2">
        <v>63.61</v>
      </c>
      <c r="AH322" s="2">
        <v>0.30044724</v>
      </c>
      <c r="AI322" s="2">
        <v>0.11883299999999999</v>
      </c>
      <c r="AJ322" s="2">
        <v>4.9345E-2</v>
      </c>
      <c r="AK322" s="2">
        <v>1.8107999999999999E-2</v>
      </c>
      <c r="AL322" s="2">
        <v>1.0828000000000001E-2</v>
      </c>
      <c r="AM322" s="2">
        <v>1.1393E-2</v>
      </c>
      <c r="AN322" s="2">
        <v>-6.3000000000000003E-4</v>
      </c>
      <c r="AP322" s="2">
        <v>63.61</v>
      </c>
      <c r="AQ322" s="2">
        <v>1.7752E-2</v>
      </c>
      <c r="AR322" s="2">
        <v>1.771E-2</v>
      </c>
      <c r="AS322" s="2">
        <v>1.7690999999999998E-2</v>
      </c>
      <c r="AT322" s="2">
        <v>1.2486000000000001E-2</v>
      </c>
      <c r="AU322" s="2">
        <v>7.3550000000000004E-3</v>
      </c>
      <c r="AV322" s="2">
        <v>5.9909999999999998E-3</v>
      </c>
      <c r="AW322" s="2">
        <v>9.9989999999999992E-3</v>
      </c>
    </row>
    <row r="323" spans="1:49" x14ac:dyDescent="0.6">
      <c r="A323" s="2">
        <v>63.809989999999999</v>
      </c>
      <c r="B323" s="2">
        <v>0.79778700000000002</v>
      </c>
      <c r="C323" s="2">
        <v>0.749027</v>
      </c>
      <c r="D323" s="2">
        <v>0.61848999999999998</v>
      </c>
      <c r="E323" s="2">
        <v>0.59261799999999998</v>
      </c>
      <c r="F323" s="2">
        <v>0.40864600000000001</v>
      </c>
      <c r="G323" s="2">
        <v>0.388158</v>
      </c>
      <c r="H323" s="2">
        <v>0.18835299999999999</v>
      </c>
      <c r="I323" s="2">
        <v>0.18381500000000001</v>
      </c>
      <c r="J323" s="2">
        <v>8.0625000000000002E-2</v>
      </c>
      <c r="K323" s="2">
        <v>7.7946000000000001E-2</v>
      </c>
      <c r="L323" s="2">
        <v>3.7772E-2</v>
      </c>
      <c r="M323" s="2">
        <v>3.4754E-2</v>
      </c>
      <c r="N323" s="2">
        <v>1.3701E-2</v>
      </c>
      <c r="O323" s="2">
        <v>1.1416000000000001E-2</v>
      </c>
      <c r="Q323" s="2">
        <v>63.809989999999999</v>
      </c>
      <c r="R323" s="2">
        <v>0.877085</v>
      </c>
      <c r="S323" s="2">
        <v>0.833403</v>
      </c>
      <c r="T323" s="2">
        <v>0.68912300000000004</v>
      </c>
      <c r="U323" s="2">
        <v>0.67046700000000004</v>
      </c>
      <c r="V323" s="2">
        <v>0.46698600000000001</v>
      </c>
      <c r="W323" s="2">
        <v>0.45675500000000002</v>
      </c>
      <c r="X323" s="2">
        <v>0.23269699999999999</v>
      </c>
      <c r="Y323" s="2">
        <v>0.22755600000000001</v>
      </c>
      <c r="Z323" s="2">
        <v>0.11150400000000001</v>
      </c>
      <c r="AA323" s="2">
        <v>0.105324</v>
      </c>
      <c r="AB323" s="2">
        <v>5.1945999999999999E-2</v>
      </c>
      <c r="AC323" s="2">
        <v>4.9776000000000001E-2</v>
      </c>
      <c r="AD323" s="2">
        <v>2.6700999999999999E-2</v>
      </c>
      <c r="AE323" s="2">
        <v>2.4354000000000001E-2</v>
      </c>
      <c r="AG323" s="2">
        <v>63.81</v>
      </c>
      <c r="AH323" s="2">
        <v>0.30552151999999999</v>
      </c>
      <c r="AI323" s="2">
        <v>0.125748</v>
      </c>
      <c r="AJ323" s="2">
        <v>4.8087999999999999E-2</v>
      </c>
      <c r="AK323" s="2">
        <v>1.8515E-2</v>
      </c>
      <c r="AL323" s="2">
        <v>8.0180000000000008E-3</v>
      </c>
      <c r="AM323" s="2">
        <v>8.1890000000000001E-3</v>
      </c>
      <c r="AN323" s="2">
        <v>-3.8400000000000001E-3</v>
      </c>
      <c r="AP323" s="2">
        <v>63.81</v>
      </c>
      <c r="AQ323" s="2">
        <v>1.5646E-2</v>
      </c>
      <c r="AR323" s="2">
        <v>1.337E-2</v>
      </c>
      <c r="AS323" s="2">
        <v>1.8636E-2</v>
      </c>
      <c r="AT323" s="2">
        <v>9.0390000000000002E-3</v>
      </c>
      <c r="AU323" s="2">
        <v>-2.5000000000000001E-4</v>
      </c>
      <c r="AV323" s="2">
        <v>-1.6100000000000001E-3</v>
      </c>
      <c r="AW323" s="2">
        <v>6.2E-4</v>
      </c>
    </row>
    <row r="324" spans="1:49" x14ac:dyDescent="0.6">
      <c r="A324" s="2">
        <v>64.009990000000002</v>
      </c>
      <c r="B324" s="2">
        <v>0.78229300000000002</v>
      </c>
      <c r="C324" s="2">
        <v>0.73267599999999999</v>
      </c>
      <c r="D324" s="2">
        <v>0.60868699999999998</v>
      </c>
      <c r="E324" s="2">
        <v>0.579681</v>
      </c>
      <c r="F324" s="2">
        <v>0.404534</v>
      </c>
      <c r="G324" s="2">
        <v>0.37968400000000002</v>
      </c>
      <c r="H324" s="2">
        <v>0.188107</v>
      </c>
      <c r="I324" s="2">
        <v>0.17980199999999999</v>
      </c>
      <c r="J324" s="2">
        <v>7.8605999999999995E-2</v>
      </c>
      <c r="K324" s="2">
        <v>7.6244000000000006E-2</v>
      </c>
      <c r="L324" s="2">
        <v>4.4136000000000002E-2</v>
      </c>
      <c r="M324" s="2">
        <v>3.3994999999999997E-2</v>
      </c>
      <c r="N324" s="2">
        <v>1.3180000000000001E-2</v>
      </c>
      <c r="O324" s="2">
        <v>1.1167E-2</v>
      </c>
      <c r="Q324" s="2">
        <v>64.009990000000002</v>
      </c>
      <c r="R324" s="2">
        <v>0.85954399999999997</v>
      </c>
      <c r="S324" s="2">
        <v>0.81885600000000003</v>
      </c>
      <c r="T324" s="2">
        <v>0.67353700000000005</v>
      </c>
      <c r="U324" s="2">
        <v>0.65876500000000004</v>
      </c>
      <c r="V324" s="2">
        <v>0.45637499999999998</v>
      </c>
      <c r="W324" s="2">
        <v>0.44878299999999999</v>
      </c>
      <c r="X324" s="2">
        <v>0.22814000000000001</v>
      </c>
      <c r="Y324" s="2">
        <v>0.223584</v>
      </c>
      <c r="Z324" s="2">
        <v>0.109404</v>
      </c>
      <c r="AA324" s="2">
        <v>0.10348599999999999</v>
      </c>
      <c r="AB324" s="2">
        <v>4.9059999999999999E-2</v>
      </c>
      <c r="AC324" s="2">
        <v>4.8906999999999999E-2</v>
      </c>
      <c r="AD324" s="2">
        <v>2.8947000000000001E-2</v>
      </c>
      <c r="AE324" s="2">
        <v>2.3928999999999999E-2</v>
      </c>
      <c r="AG324" s="2">
        <v>64.010000000000005</v>
      </c>
      <c r="AH324" s="2">
        <v>0.29542015999999999</v>
      </c>
      <c r="AI324" s="2">
        <v>0.120517</v>
      </c>
      <c r="AJ324" s="2">
        <v>4.7141000000000002E-2</v>
      </c>
      <c r="AK324" s="2">
        <v>1.6966999999999999E-2</v>
      </c>
      <c r="AL324" s="2">
        <v>7.5779999999999997E-3</v>
      </c>
      <c r="AM324" s="2">
        <v>8.0479999999999996E-3</v>
      </c>
      <c r="AN324" s="2">
        <v>-7.77E-3</v>
      </c>
      <c r="AP324" s="2">
        <v>64.010000000000005</v>
      </c>
      <c r="AQ324" s="2">
        <v>1.5565000000000001E-2</v>
      </c>
      <c r="AR324" s="2">
        <v>1.0754E-2</v>
      </c>
      <c r="AS324" s="2">
        <v>1.2175999999999999E-2</v>
      </c>
      <c r="AT324" s="2">
        <v>5.7279999999999996E-3</v>
      </c>
      <c r="AU324" s="2">
        <v>-3.6700000000000001E-3</v>
      </c>
      <c r="AV324" s="2">
        <v>-5.11E-3</v>
      </c>
      <c r="AW324" s="2">
        <v>1.94E-4</v>
      </c>
    </row>
    <row r="325" spans="1:49" x14ac:dyDescent="0.6">
      <c r="A325" s="2">
        <v>64.209990000000005</v>
      </c>
      <c r="B325" s="2">
        <v>0.76828700000000005</v>
      </c>
      <c r="C325" s="2">
        <v>0.71668100000000001</v>
      </c>
      <c r="D325" s="2">
        <v>0.59078299999999995</v>
      </c>
      <c r="E325" s="2">
        <v>0.56702600000000003</v>
      </c>
      <c r="F325" s="2">
        <v>0.39161400000000002</v>
      </c>
      <c r="G325" s="2">
        <v>0.371396</v>
      </c>
      <c r="H325" s="2">
        <v>0.18388699999999999</v>
      </c>
      <c r="I325" s="2">
        <v>0.17587700000000001</v>
      </c>
      <c r="J325" s="2">
        <v>8.3117999999999997E-2</v>
      </c>
      <c r="K325" s="2">
        <v>7.4579999999999994E-2</v>
      </c>
      <c r="L325" s="2">
        <v>3.7523000000000001E-2</v>
      </c>
      <c r="M325" s="2">
        <v>3.3252999999999998E-2</v>
      </c>
      <c r="N325" s="2">
        <v>1.2191E-2</v>
      </c>
      <c r="O325" s="2">
        <v>1.0923E-2</v>
      </c>
      <c r="Q325" s="2">
        <v>64.209990000000005</v>
      </c>
      <c r="R325" s="2">
        <v>0.84291700000000003</v>
      </c>
      <c r="S325" s="2">
        <v>0.80456399999999995</v>
      </c>
      <c r="T325" s="2">
        <v>0.66465600000000002</v>
      </c>
      <c r="U325" s="2">
        <v>0.64726700000000004</v>
      </c>
      <c r="V325" s="2">
        <v>0.45025500000000002</v>
      </c>
      <c r="W325" s="2">
        <v>0.44094899999999998</v>
      </c>
      <c r="X325" s="2">
        <v>0.22656499999999999</v>
      </c>
      <c r="Y325" s="2">
        <v>0.21968199999999999</v>
      </c>
      <c r="Z325" s="2">
        <v>0.111786</v>
      </c>
      <c r="AA325" s="2">
        <v>0.10168000000000001</v>
      </c>
      <c r="AB325" s="2">
        <v>5.1395000000000003E-2</v>
      </c>
      <c r="AC325" s="2">
        <v>4.8052999999999998E-2</v>
      </c>
      <c r="AD325" s="2">
        <v>2.6671E-2</v>
      </c>
      <c r="AE325" s="2">
        <v>2.3511000000000001E-2</v>
      </c>
      <c r="AG325" s="2">
        <v>64.209999999999994</v>
      </c>
      <c r="AH325" s="2">
        <v>0.29748876000000002</v>
      </c>
      <c r="AI325" s="2">
        <v>0.119522</v>
      </c>
      <c r="AJ325" s="2">
        <v>4.5002E-2</v>
      </c>
      <c r="AK325" s="2">
        <v>2.0258000000000002E-2</v>
      </c>
      <c r="AL325" s="2">
        <v>8.2690000000000003E-3</v>
      </c>
      <c r="AM325" s="2">
        <v>8.1869999999999998E-3</v>
      </c>
      <c r="AN325" s="2">
        <v>-1.4499999999999999E-3</v>
      </c>
      <c r="AP325" s="2">
        <v>64.209999999999994</v>
      </c>
      <c r="AQ325" s="2">
        <v>1.8328000000000001E-2</v>
      </c>
      <c r="AR325" s="2">
        <v>1.4253999999999999E-2</v>
      </c>
      <c r="AS325" s="2">
        <v>1.1237E-2</v>
      </c>
      <c r="AT325" s="2">
        <v>7.8320000000000004E-3</v>
      </c>
      <c r="AU325" s="2">
        <v>-9.7E-5</v>
      </c>
      <c r="AV325" s="2">
        <v>-1.8E-3</v>
      </c>
      <c r="AW325" s="2">
        <v>2.4689999999999998E-3</v>
      </c>
    </row>
    <row r="326" spans="1:49" x14ac:dyDescent="0.6">
      <c r="A326" s="2">
        <v>64.409989999999993</v>
      </c>
      <c r="B326" s="2">
        <v>0.74399700000000002</v>
      </c>
      <c r="C326" s="2">
        <v>0.70103599999999999</v>
      </c>
      <c r="D326" s="2">
        <v>0.57461899999999999</v>
      </c>
      <c r="E326" s="2">
        <v>0.55464800000000003</v>
      </c>
      <c r="F326" s="2">
        <v>0.37910700000000003</v>
      </c>
      <c r="G326" s="2">
        <v>0.363288</v>
      </c>
      <c r="H326" s="2">
        <v>0.172981</v>
      </c>
      <c r="I326" s="2">
        <v>0.172038</v>
      </c>
      <c r="J326" s="2">
        <v>6.9252999999999995E-2</v>
      </c>
      <c r="K326" s="2">
        <v>7.2952000000000003E-2</v>
      </c>
      <c r="L326" s="2">
        <v>3.3596000000000001E-2</v>
      </c>
      <c r="M326" s="2">
        <v>3.2527E-2</v>
      </c>
      <c r="N326" s="2">
        <v>9.9579999999999998E-3</v>
      </c>
      <c r="O326" s="2">
        <v>1.0685E-2</v>
      </c>
      <c r="Q326" s="2">
        <v>64.409989999999993</v>
      </c>
      <c r="R326" s="2">
        <v>0.82895799999999997</v>
      </c>
      <c r="S326" s="2">
        <v>0.79052100000000003</v>
      </c>
      <c r="T326" s="2">
        <v>0.64583400000000002</v>
      </c>
      <c r="U326" s="2">
        <v>0.63596900000000001</v>
      </c>
      <c r="V326" s="2">
        <v>0.43895299999999998</v>
      </c>
      <c r="W326" s="2">
        <v>0.433253</v>
      </c>
      <c r="X326" s="2">
        <v>0.21964800000000001</v>
      </c>
      <c r="Y326" s="2">
        <v>0.21584700000000001</v>
      </c>
      <c r="Z326" s="2">
        <v>0.11014500000000001</v>
      </c>
      <c r="AA326" s="2">
        <v>9.9904999999999994E-2</v>
      </c>
      <c r="AB326" s="2">
        <v>5.2804999999999998E-2</v>
      </c>
      <c r="AC326" s="2">
        <v>4.7215E-2</v>
      </c>
      <c r="AD326" s="2">
        <v>2.9531999999999999E-2</v>
      </c>
      <c r="AE326" s="2">
        <v>2.3101E-2</v>
      </c>
      <c r="AG326" s="2">
        <v>64.41</v>
      </c>
      <c r="AH326" s="2">
        <v>0.30178113000000001</v>
      </c>
      <c r="AI326" s="2">
        <v>0.12306400000000001</v>
      </c>
      <c r="AJ326" s="2">
        <v>4.7405000000000003E-2</v>
      </c>
      <c r="AK326" s="2">
        <v>1.9682000000000002E-2</v>
      </c>
      <c r="AL326" s="2">
        <v>1.0399E-2</v>
      </c>
      <c r="AM326" s="2">
        <v>8.0599999999999995E-3</v>
      </c>
      <c r="AN326" s="2">
        <v>-1.9000000000000001E-4</v>
      </c>
      <c r="AP326" s="2">
        <v>64.41</v>
      </c>
      <c r="AQ326" s="2">
        <v>1.7073000000000001E-2</v>
      </c>
      <c r="AR326" s="2">
        <v>8.4089999999999998E-3</v>
      </c>
      <c r="AS326" s="2">
        <v>1.3528999999999999E-2</v>
      </c>
      <c r="AT326" s="2">
        <v>1.2310000000000001E-3</v>
      </c>
      <c r="AU326" s="2">
        <v>-4.6299999999999996E-3</v>
      </c>
      <c r="AV326" s="2">
        <v>-8.4399999999999996E-3</v>
      </c>
      <c r="AW326" s="2">
        <v>2.3499999999999999E-5</v>
      </c>
    </row>
    <row r="327" spans="1:49" x14ac:dyDescent="0.6">
      <c r="A327" s="2">
        <v>64.609989999999996</v>
      </c>
      <c r="B327" s="2">
        <v>0.72890299999999997</v>
      </c>
      <c r="C327" s="2">
        <v>0.68573200000000001</v>
      </c>
      <c r="D327" s="2">
        <v>0.56486499999999995</v>
      </c>
      <c r="E327" s="2">
        <v>0.54254000000000002</v>
      </c>
      <c r="F327" s="2">
        <v>0.373697</v>
      </c>
      <c r="G327" s="2">
        <v>0.35535699999999998</v>
      </c>
      <c r="H327" s="2">
        <v>0.174012</v>
      </c>
      <c r="I327" s="2">
        <v>0.16828199999999999</v>
      </c>
      <c r="J327" s="2">
        <v>7.5999999999999998E-2</v>
      </c>
      <c r="K327" s="2">
        <v>7.1359000000000006E-2</v>
      </c>
      <c r="L327" s="2">
        <v>4.0134999999999997E-2</v>
      </c>
      <c r="M327" s="2">
        <v>3.1816999999999998E-2</v>
      </c>
      <c r="N327" s="2">
        <v>1.3679999999999999E-2</v>
      </c>
      <c r="O327" s="2">
        <v>1.0451E-2</v>
      </c>
      <c r="Q327" s="2">
        <v>64.609989999999996</v>
      </c>
      <c r="R327" s="2">
        <v>0.82103099999999996</v>
      </c>
      <c r="S327" s="2">
        <v>0.77672300000000005</v>
      </c>
      <c r="T327" s="2">
        <v>0.64486399999999999</v>
      </c>
      <c r="U327" s="2">
        <v>0.62486900000000001</v>
      </c>
      <c r="V327" s="2">
        <v>0.44254300000000002</v>
      </c>
      <c r="W327" s="2">
        <v>0.42569099999999999</v>
      </c>
      <c r="X327" s="2">
        <v>0.217365</v>
      </c>
      <c r="Y327" s="2">
        <v>0.21207999999999999</v>
      </c>
      <c r="Z327" s="2">
        <v>0.113357</v>
      </c>
      <c r="AA327" s="2">
        <v>9.8160999999999998E-2</v>
      </c>
      <c r="AB327" s="2">
        <v>5.3497999999999997E-2</v>
      </c>
      <c r="AC327" s="2">
        <v>4.6391000000000002E-2</v>
      </c>
      <c r="AD327" s="2">
        <v>3.2689000000000003E-2</v>
      </c>
      <c r="AE327" s="2">
        <v>2.2697999999999999E-2</v>
      </c>
      <c r="AG327" s="2">
        <v>64.61</v>
      </c>
      <c r="AH327" s="2">
        <v>0.30198684999999997</v>
      </c>
      <c r="AI327" s="2">
        <v>0.12537899999999999</v>
      </c>
      <c r="AJ327" s="2">
        <v>4.4562999999999998E-2</v>
      </c>
      <c r="AK327" s="2">
        <v>1.4501E-2</v>
      </c>
      <c r="AL327" s="2">
        <v>9.5849999999999998E-3</v>
      </c>
      <c r="AM327" s="2">
        <v>6.5469999999999999E-3</v>
      </c>
      <c r="AN327" s="2">
        <v>-2.3500000000000001E-3</v>
      </c>
      <c r="AP327" s="2">
        <v>64.61</v>
      </c>
      <c r="AQ327" s="2">
        <v>1.5556E-2</v>
      </c>
      <c r="AR327" s="2">
        <v>1.5358E-2</v>
      </c>
      <c r="AS327" s="2">
        <v>1.6903999999999999E-2</v>
      </c>
      <c r="AT327" s="2">
        <v>3.9979999999999998E-3</v>
      </c>
      <c r="AU327" s="2">
        <v>3.4390000000000002E-3</v>
      </c>
      <c r="AV327" s="2">
        <v>-2.2699999999999999E-3</v>
      </c>
      <c r="AW327" s="2">
        <v>6.973E-3</v>
      </c>
    </row>
    <row r="328" spans="1:49" x14ac:dyDescent="0.6">
      <c r="A328" s="2">
        <v>64.809989999999999</v>
      </c>
      <c r="B328" s="2">
        <v>0.71709500000000004</v>
      </c>
      <c r="C328" s="2">
        <v>0.67076199999999997</v>
      </c>
      <c r="D328" s="2">
        <v>0.55035900000000004</v>
      </c>
      <c r="E328" s="2">
        <v>0.53069599999999995</v>
      </c>
      <c r="F328" s="2">
        <v>0.369257</v>
      </c>
      <c r="G328" s="2">
        <v>0.34760000000000002</v>
      </c>
      <c r="H328" s="2">
        <v>0.1709</v>
      </c>
      <c r="I328" s="2">
        <v>0.164608</v>
      </c>
      <c r="J328" s="2">
        <v>8.1608E-2</v>
      </c>
      <c r="K328" s="2">
        <v>6.9802000000000003E-2</v>
      </c>
      <c r="L328" s="2">
        <v>3.8671999999999998E-2</v>
      </c>
      <c r="M328" s="2">
        <v>3.1122E-2</v>
      </c>
      <c r="N328" s="2">
        <v>1.1376000000000001E-2</v>
      </c>
      <c r="O328" s="2">
        <v>1.0222999999999999E-2</v>
      </c>
      <c r="Q328" s="2">
        <v>64.809989999999999</v>
      </c>
      <c r="R328" s="2">
        <v>0.79618199999999995</v>
      </c>
      <c r="S328" s="2">
        <v>0.76316600000000001</v>
      </c>
      <c r="T328" s="2">
        <v>0.62777400000000005</v>
      </c>
      <c r="U328" s="2">
        <v>0.61396200000000001</v>
      </c>
      <c r="V328" s="2">
        <v>0.43013000000000001</v>
      </c>
      <c r="W328" s="2">
        <v>0.41826099999999999</v>
      </c>
      <c r="X328" s="2">
        <v>0.20993600000000001</v>
      </c>
      <c r="Y328" s="2">
        <v>0.20837800000000001</v>
      </c>
      <c r="Z328" s="2">
        <v>0.104212</v>
      </c>
      <c r="AA328" s="2">
        <v>9.6448000000000006E-2</v>
      </c>
      <c r="AB328" s="2">
        <v>5.1353999999999997E-2</v>
      </c>
      <c r="AC328" s="2">
        <v>4.5581000000000003E-2</v>
      </c>
      <c r="AD328" s="2">
        <v>2.7723999999999999E-2</v>
      </c>
      <c r="AE328" s="2">
        <v>2.2301000000000001E-2</v>
      </c>
      <c r="AG328" s="2">
        <v>64.81</v>
      </c>
      <c r="AH328" s="2">
        <v>0.30553728000000002</v>
      </c>
      <c r="AI328" s="2">
        <v>0.122715</v>
      </c>
      <c r="AJ328" s="2">
        <v>4.2659000000000002E-2</v>
      </c>
      <c r="AK328" s="2">
        <v>1.5910000000000001E-2</v>
      </c>
      <c r="AL328" s="2">
        <v>1.0196999999999999E-2</v>
      </c>
      <c r="AM328" s="2">
        <v>1.0839E-2</v>
      </c>
      <c r="AN328" s="2">
        <v>-4.2700000000000004E-3</v>
      </c>
      <c r="AP328" s="2">
        <v>64.81</v>
      </c>
      <c r="AQ328" s="2">
        <v>1.7427000000000002E-2</v>
      </c>
      <c r="AR328" s="2">
        <v>1.4411999999999999E-2</v>
      </c>
      <c r="AS328" s="2">
        <v>7.7489999999999998E-3</v>
      </c>
      <c r="AT328" s="2">
        <v>7.8259999999999996E-3</v>
      </c>
      <c r="AU328" s="2">
        <v>2.41E-4</v>
      </c>
      <c r="AV328" s="2">
        <v>8.3100000000000003E-4</v>
      </c>
      <c r="AW328" s="2">
        <v>-6.8999999999999997E-4</v>
      </c>
    </row>
    <row r="329" spans="1:49" x14ac:dyDescent="0.6">
      <c r="A329" s="2">
        <v>65.009990000000002</v>
      </c>
      <c r="B329" s="2">
        <v>0.69866499999999998</v>
      </c>
      <c r="C329" s="2">
        <v>0.65611900000000001</v>
      </c>
      <c r="D329" s="2">
        <v>0.53754100000000005</v>
      </c>
      <c r="E329" s="2">
        <v>0.51911099999999999</v>
      </c>
      <c r="F329" s="2">
        <v>0.35879699999999998</v>
      </c>
      <c r="G329" s="2">
        <v>0.34001100000000001</v>
      </c>
      <c r="H329" s="2">
        <v>0.16953099999999999</v>
      </c>
      <c r="I329" s="2">
        <v>0.16101499999999999</v>
      </c>
      <c r="J329" s="2">
        <v>7.0175000000000001E-2</v>
      </c>
      <c r="K329" s="2">
        <v>6.8278000000000005E-2</v>
      </c>
      <c r="L329" s="2">
        <v>3.6517000000000001E-2</v>
      </c>
      <c r="M329" s="2">
        <v>3.0443000000000001E-2</v>
      </c>
      <c r="N329" s="2">
        <v>1.1610000000000001E-2</v>
      </c>
      <c r="O329" s="2">
        <v>0.01</v>
      </c>
      <c r="Q329" s="2">
        <v>65.009990000000002</v>
      </c>
      <c r="R329" s="2">
        <v>0.77799600000000002</v>
      </c>
      <c r="S329" s="2">
        <v>0.74984499999999998</v>
      </c>
      <c r="T329" s="2">
        <v>0.61590400000000001</v>
      </c>
      <c r="U329" s="2">
        <v>0.60324599999999995</v>
      </c>
      <c r="V329" s="2">
        <v>0.42135099999999998</v>
      </c>
      <c r="W329" s="2">
        <v>0.41095999999999999</v>
      </c>
      <c r="X329" s="2">
        <v>0.21129200000000001</v>
      </c>
      <c r="Y329" s="2">
        <v>0.20474100000000001</v>
      </c>
      <c r="Z329" s="2">
        <v>0.10549500000000001</v>
      </c>
      <c r="AA329" s="2">
        <v>9.4764000000000001E-2</v>
      </c>
      <c r="AB329" s="2">
        <v>4.7696000000000002E-2</v>
      </c>
      <c r="AC329" s="2">
        <v>4.4784999999999998E-2</v>
      </c>
      <c r="AD329" s="2">
        <v>2.6242000000000001E-2</v>
      </c>
      <c r="AE329" s="2">
        <v>2.1912000000000001E-2</v>
      </c>
      <c r="AG329" s="2">
        <v>65.010000000000005</v>
      </c>
      <c r="AH329" s="2">
        <v>0.30662391</v>
      </c>
      <c r="AI329" s="2">
        <v>0.12609600000000001</v>
      </c>
      <c r="AJ329" s="2">
        <v>4.6926000000000002E-2</v>
      </c>
      <c r="AK329" s="2">
        <v>1.7193E-2</v>
      </c>
      <c r="AL329" s="2">
        <v>9.0749999999999997E-3</v>
      </c>
      <c r="AM329" s="2">
        <v>7.4790000000000004E-3</v>
      </c>
      <c r="AN329" s="2">
        <v>-9.1E-4</v>
      </c>
      <c r="AP329" s="2">
        <v>65.010000000000005</v>
      </c>
      <c r="AQ329" s="2">
        <v>1.7344999999999999E-2</v>
      </c>
      <c r="AR329" s="2">
        <v>1.9675000000000002E-2</v>
      </c>
      <c r="AS329" s="2">
        <v>1.4259000000000001E-2</v>
      </c>
      <c r="AT329" s="2">
        <v>7.4009999999999996E-3</v>
      </c>
      <c r="AU329" s="2">
        <v>1.9550000000000001E-3</v>
      </c>
      <c r="AV329" s="2">
        <v>4.731E-3</v>
      </c>
      <c r="AW329" s="2">
        <v>6.1200000000000002E-4</v>
      </c>
    </row>
    <row r="330" spans="1:49" x14ac:dyDescent="0.6">
      <c r="A330" s="2">
        <v>65.209990000000005</v>
      </c>
      <c r="B330" s="2">
        <v>0.68239000000000005</v>
      </c>
      <c r="C330" s="2">
        <v>0.64179600000000003</v>
      </c>
      <c r="D330" s="2">
        <v>0.525787</v>
      </c>
      <c r="E330" s="2">
        <v>0.50777899999999998</v>
      </c>
      <c r="F330" s="2">
        <v>0.35293000000000002</v>
      </c>
      <c r="G330" s="2">
        <v>0.33258900000000002</v>
      </c>
      <c r="H330" s="2">
        <v>0.16406399999999999</v>
      </c>
      <c r="I330" s="2">
        <v>0.1575</v>
      </c>
      <c r="J330" s="2">
        <v>7.0292999999999994E-2</v>
      </c>
      <c r="K330" s="2">
        <v>6.6786999999999999E-2</v>
      </c>
      <c r="L330" s="2">
        <v>3.6837000000000002E-2</v>
      </c>
      <c r="M330" s="2">
        <v>2.9777999999999999E-2</v>
      </c>
      <c r="N330" s="2">
        <v>1.0708000000000001E-2</v>
      </c>
      <c r="O330" s="2">
        <v>9.7820000000000008E-3</v>
      </c>
      <c r="Q330" s="2">
        <v>65.209990000000005</v>
      </c>
      <c r="R330" s="2">
        <v>0.77119599999999999</v>
      </c>
      <c r="S330" s="2">
        <v>0.736757</v>
      </c>
      <c r="T330" s="2">
        <v>0.60726199999999997</v>
      </c>
      <c r="U330" s="2">
        <v>0.59271700000000005</v>
      </c>
      <c r="V330" s="2">
        <v>0.41736600000000001</v>
      </c>
      <c r="W330" s="2">
        <v>0.40378700000000001</v>
      </c>
      <c r="X330" s="2">
        <v>0.210455</v>
      </c>
      <c r="Y330" s="2">
        <v>0.20116800000000001</v>
      </c>
      <c r="Z330" s="2">
        <v>9.8363000000000006E-2</v>
      </c>
      <c r="AA330" s="2">
        <v>9.3109999999999998E-2</v>
      </c>
      <c r="AB330" s="2">
        <v>4.6337000000000003E-2</v>
      </c>
      <c r="AC330" s="2">
        <v>4.4004000000000001E-2</v>
      </c>
      <c r="AD330" s="2">
        <v>2.7397999999999999E-2</v>
      </c>
      <c r="AE330" s="2">
        <v>2.1530000000000001E-2</v>
      </c>
      <c r="AG330" s="2">
        <v>65.209999999999994</v>
      </c>
      <c r="AH330" s="2">
        <v>0.30806735000000002</v>
      </c>
      <c r="AI330" s="2">
        <v>0.121423</v>
      </c>
      <c r="AJ330" s="2">
        <v>5.0356999999999999E-2</v>
      </c>
      <c r="AK330" s="2">
        <v>1.6716000000000002E-2</v>
      </c>
      <c r="AL330" s="2">
        <v>1.0704E-2</v>
      </c>
      <c r="AM330" s="2">
        <v>9.8069999999999997E-3</v>
      </c>
      <c r="AN330" s="2">
        <v>-2.1800000000000001E-3</v>
      </c>
      <c r="AP330" s="2">
        <v>65.209999999999994</v>
      </c>
      <c r="AQ330" s="2">
        <v>2.0185999999999999E-2</v>
      </c>
      <c r="AR330" s="2">
        <v>1.3736E-2</v>
      </c>
      <c r="AS330" s="2">
        <v>1.6757999999999999E-2</v>
      </c>
      <c r="AT330" s="2">
        <v>8.2419999999999993E-3</v>
      </c>
      <c r="AU330" s="2">
        <v>2.3140000000000001E-3</v>
      </c>
      <c r="AV330" s="2">
        <v>6.1799999999999995E-4</v>
      </c>
      <c r="AW330" s="2">
        <v>9.3640000000000008E-3</v>
      </c>
    </row>
    <row r="331" spans="1:49" x14ac:dyDescent="0.6">
      <c r="A331" s="2">
        <v>65.409989999999993</v>
      </c>
      <c r="B331" s="2">
        <v>0.66529199999999999</v>
      </c>
      <c r="C331" s="2">
        <v>0.62778599999999996</v>
      </c>
      <c r="D331" s="2">
        <v>0.514571</v>
      </c>
      <c r="E331" s="2">
        <v>0.49669400000000002</v>
      </c>
      <c r="F331" s="2">
        <v>0.34120899999999998</v>
      </c>
      <c r="G331" s="2">
        <v>0.32532800000000001</v>
      </c>
      <c r="H331" s="2">
        <v>0.15814900000000001</v>
      </c>
      <c r="I331" s="2">
        <v>0.154062</v>
      </c>
      <c r="J331" s="2">
        <v>6.6146999999999997E-2</v>
      </c>
      <c r="K331" s="2">
        <v>6.5328999999999998E-2</v>
      </c>
      <c r="L331" s="2">
        <v>3.5942000000000002E-2</v>
      </c>
      <c r="M331" s="2">
        <v>2.9128000000000001E-2</v>
      </c>
      <c r="N331" s="2">
        <v>8.7819999999999999E-3</v>
      </c>
      <c r="O331" s="2">
        <v>9.5680000000000001E-3</v>
      </c>
      <c r="Q331" s="2">
        <v>65.409989999999993</v>
      </c>
      <c r="R331" s="2">
        <v>0.75396200000000002</v>
      </c>
      <c r="S331" s="2">
        <v>0.72389800000000004</v>
      </c>
      <c r="T331" s="2">
        <v>0.59304100000000004</v>
      </c>
      <c r="U331" s="2">
        <v>0.582372</v>
      </c>
      <c r="V331" s="2">
        <v>0.40370200000000001</v>
      </c>
      <c r="W331" s="2">
        <v>0.39673999999999998</v>
      </c>
      <c r="X331" s="2">
        <v>0.201235</v>
      </c>
      <c r="Y331" s="2">
        <v>0.197656</v>
      </c>
      <c r="Z331" s="2">
        <v>0.102882</v>
      </c>
      <c r="AA331" s="2">
        <v>9.1484999999999997E-2</v>
      </c>
      <c r="AB331" s="2">
        <v>5.0989E-2</v>
      </c>
      <c r="AC331" s="2">
        <v>4.3235999999999997E-2</v>
      </c>
      <c r="AD331" s="2">
        <v>2.6644999999999999E-2</v>
      </c>
      <c r="AE331" s="2">
        <v>2.1153999999999999E-2</v>
      </c>
      <c r="AG331" s="2">
        <v>65.41</v>
      </c>
      <c r="AH331" s="2">
        <v>0.30000248000000002</v>
      </c>
      <c r="AI331" s="2">
        <v>0.122761</v>
      </c>
      <c r="AJ331" s="2">
        <v>4.5069999999999999E-2</v>
      </c>
      <c r="AK331" s="2">
        <v>1.3429E-2</v>
      </c>
      <c r="AL331" s="2">
        <v>2.496E-3</v>
      </c>
      <c r="AM331" s="2">
        <v>7.2309999999999996E-3</v>
      </c>
      <c r="AN331" s="2">
        <v>-4.9699999999999996E-3</v>
      </c>
      <c r="AP331" s="2">
        <v>65.41</v>
      </c>
      <c r="AQ331" s="2">
        <v>2.1069000000000001E-2</v>
      </c>
      <c r="AR331" s="2">
        <v>1.5572000000000001E-2</v>
      </c>
      <c r="AS331" s="2">
        <v>1.5141999999999999E-2</v>
      </c>
      <c r="AT331" s="2">
        <v>1.0592000000000001E-2</v>
      </c>
      <c r="AU331" s="2">
        <v>2.7539999999999999E-3</v>
      </c>
      <c r="AV331" s="2">
        <v>-2.0000000000000001E-4</v>
      </c>
      <c r="AW331" s="2">
        <v>5.0790000000000002E-3</v>
      </c>
    </row>
    <row r="332" spans="1:49" x14ac:dyDescent="0.6">
      <c r="A332" s="2">
        <v>65.609989999999996</v>
      </c>
      <c r="B332" s="2">
        <v>0.65142800000000001</v>
      </c>
      <c r="C332" s="2">
        <v>0.61408099999999999</v>
      </c>
      <c r="D332" s="2">
        <v>0.49817400000000001</v>
      </c>
      <c r="E332" s="2">
        <v>0.48585099999999998</v>
      </c>
      <c r="F332" s="2">
        <v>0.34021499999999999</v>
      </c>
      <c r="G332" s="2">
        <v>0.31822600000000001</v>
      </c>
      <c r="H332" s="2">
        <v>0.15393299999999999</v>
      </c>
      <c r="I332" s="2">
        <v>0.150698</v>
      </c>
      <c r="J332" s="2">
        <v>6.9028000000000006E-2</v>
      </c>
      <c r="K332" s="2">
        <v>6.3903000000000001E-2</v>
      </c>
      <c r="L332" s="2">
        <v>3.4243000000000003E-2</v>
      </c>
      <c r="M332" s="2">
        <v>2.8492E-2</v>
      </c>
      <c r="N332" s="2">
        <v>8.6859999999999993E-3</v>
      </c>
      <c r="O332" s="2">
        <v>9.3589999999999993E-3</v>
      </c>
      <c r="Q332" s="2">
        <v>65.609989999999996</v>
      </c>
      <c r="R332" s="2">
        <v>0.74008799999999997</v>
      </c>
      <c r="S332" s="2">
        <v>0.71126299999999998</v>
      </c>
      <c r="T332" s="2">
        <v>0.58302100000000001</v>
      </c>
      <c r="U332" s="2">
        <v>0.57220700000000002</v>
      </c>
      <c r="V332" s="2">
        <v>0.405223</v>
      </c>
      <c r="W332" s="2">
        <v>0.38981500000000002</v>
      </c>
      <c r="X332" s="2">
        <v>0.20119799999999999</v>
      </c>
      <c r="Y332" s="2">
        <v>0.19420699999999999</v>
      </c>
      <c r="Z332" s="2">
        <v>0.102073</v>
      </c>
      <c r="AA332" s="2">
        <v>8.9887999999999996E-2</v>
      </c>
      <c r="AB332" s="2">
        <v>4.8922E-2</v>
      </c>
      <c r="AC332" s="2">
        <v>4.2480999999999998E-2</v>
      </c>
      <c r="AD332" s="2">
        <v>2.5484E-2</v>
      </c>
      <c r="AE332" s="2">
        <v>2.0785000000000001E-2</v>
      </c>
      <c r="AG332" s="2">
        <v>65.61</v>
      </c>
      <c r="AH332" s="2">
        <v>0.30199565</v>
      </c>
      <c r="AI332" s="2">
        <v>0.12317699999999999</v>
      </c>
      <c r="AJ332" s="2">
        <v>4.1368000000000002E-2</v>
      </c>
      <c r="AK332" s="2">
        <v>1.7132999999999999E-2</v>
      </c>
      <c r="AL332" s="2">
        <v>9.6430000000000005E-3</v>
      </c>
      <c r="AM332" s="2">
        <v>7.8200000000000006E-3</v>
      </c>
      <c r="AN332" s="2">
        <v>-1.7700000000000001E-3</v>
      </c>
      <c r="AP332" s="2">
        <v>65.61</v>
      </c>
      <c r="AQ332" s="2">
        <v>1.7464E-2</v>
      </c>
      <c r="AR332" s="2">
        <v>1.2862999999999999E-2</v>
      </c>
      <c r="AS332" s="2">
        <v>1.3513000000000001E-2</v>
      </c>
      <c r="AT332" s="2">
        <v>5.1510000000000002E-3</v>
      </c>
      <c r="AU332" s="2">
        <v>2.04E-4</v>
      </c>
      <c r="AV332" s="2">
        <v>-3.9100000000000003E-3</v>
      </c>
      <c r="AW332" s="2">
        <v>2.6090000000000002E-3</v>
      </c>
    </row>
    <row r="333" spans="1:49" x14ac:dyDescent="0.6">
      <c r="A333" s="2">
        <v>65.809989999999999</v>
      </c>
      <c r="B333" s="2">
        <v>0.63454600000000005</v>
      </c>
      <c r="C333" s="2">
        <v>0.60067499999999996</v>
      </c>
      <c r="D333" s="2">
        <v>0.49168800000000001</v>
      </c>
      <c r="E333" s="2">
        <v>0.475244</v>
      </c>
      <c r="F333" s="2">
        <v>0.32783200000000001</v>
      </c>
      <c r="G333" s="2">
        <v>0.31127899999999997</v>
      </c>
      <c r="H333" s="2">
        <v>0.14815</v>
      </c>
      <c r="I333" s="2">
        <v>0.14740900000000001</v>
      </c>
      <c r="J333" s="2">
        <v>6.3487000000000002E-2</v>
      </c>
      <c r="K333" s="2">
        <v>6.2507999999999994E-2</v>
      </c>
      <c r="L333" s="2">
        <v>3.1531000000000003E-2</v>
      </c>
      <c r="M333" s="2">
        <v>2.7869999999999999E-2</v>
      </c>
      <c r="N333" s="2">
        <v>9.6150000000000003E-3</v>
      </c>
      <c r="O333" s="2">
        <v>9.1549999999999999E-3</v>
      </c>
      <c r="Q333" s="2">
        <v>65.809989999999999</v>
      </c>
      <c r="R333" s="2">
        <v>0.72618300000000002</v>
      </c>
      <c r="S333" s="2">
        <v>0.69884800000000002</v>
      </c>
      <c r="T333" s="2">
        <v>0.56642999999999999</v>
      </c>
      <c r="U333" s="2">
        <v>0.56221900000000002</v>
      </c>
      <c r="V333" s="2">
        <v>0.39165699999999998</v>
      </c>
      <c r="W333" s="2">
        <v>0.38301099999999999</v>
      </c>
      <c r="X333" s="2">
        <v>0.19692399999999999</v>
      </c>
      <c r="Y333" s="2">
        <v>0.19081699999999999</v>
      </c>
      <c r="Z333" s="2">
        <v>9.7338999999999995E-2</v>
      </c>
      <c r="AA333" s="2">
        <v>8.8319999999999996E-2</v>
      </c>
      <c r="AB333" s="2">
        <v>5.0634999999999999E-2</v>
      </c>
      <c r="AC333" s="2">
        <v>4.1738999999999998E-2</v>
      </c>
      <c r="AD333" s="2">
        <v>2.7560999999999999E-2</v>
      </c>
      <c r="AE333" s="2">
        <v>2.0421999999999999E-2</v>
      </c>
      <c r="AG333" s="2">
        <v>65.81</v>
      </c>
      <c r="AH333" s="2">
        <v>0.30191943999999998</v>
      </c>
      <c r="AI333" s="2">
        <v>0.124086</v>
      </c>
      <c r="AJ333" s="2">
        <v>4.5997999999999997E-2</v>
      </c>
      <c r="AK333" s="2">
        <v>1.8085E-2</v>
      </c>
      <c r="AL333" s="2">
        <v>2.5460000000000001E-3</v>
      </c>
      <c r="AM333" s="2">
        <v>9.4079999999999997E-3</v>
      </c>
      <c r="AN333" s="2">
        <v>-5.9500000000000004E-3</v>
      </c>
      <c r="AP333" s="2">
        <v>65.81</v>
      </c>
      <c r="AQ333" s="2">
        <v>1.5685999999999999E-2</v>
      </c>
      <c r="AR333" s="2">
        <v>9.8670000000000008E-3</v>
      </c>
      <c r="AS333" s="2">
        <v>1.6243E-2</v>
      </c>
      <c r="AT333" s="2">
        <v>8.7419999999999998E-3</v>
      </c>
      <c r="AU333" s="2">
        <v>-4.2999999999999999E-4</v>
      </c>
      <c r="AV333" s="2">
        <v>-1.2999999999999999E-3</v>
      </c>
      <c r="AW333" s="2">
        <v>6.0499999999999998E-3</v>
      </c>
    </row>
    <row r="334" spans="1:49" x14ac:dyDescent="0.6">
      <c r="A334" s="2">
        <v>66.009990000000002</v>
      </c>
      <c r="B334" s="2">
        <v>0.62143800000000005</v>
      </c>
      <c r="C334" s="2">
        <v>0.58756200000000003</v>
      </c>
      <c r="D334" s="2">
        <v>0.48123100000000002</v>
      </c>
      <c r="E334" s="2">
        <v>0.46487000000000001</v>
      </c>
      <c r="F334" s="2">
        <v>0.32187700000000002</v>
      </c>
      <c r="G334" s="2">
        <v>0.30448399999999998</v>
      </c>
      <c r="H334" s="2">
        <v>0.14645900000000001</v>
      </c>
      <c r="I334" s="2">
        <v>0.14419100000000001</v>
      </c>
      <c r="J334" s="2">
        <v>6.2952999999999995E-2</v>
      </c>
      <c r="K334" s="2">
        <v>6.1143999999999997E-2</v>
      </c>
      <c r="L334" s="2">
        <v>2.7154999999999999E-2</v>
      </c>
      <c r="M334" s="2">
        <v>2.7262000000000002E-2</v>
      </c>
      <c r="N334" s="2">
        <v>9.2720000000000007E-3</v>
      </c>
      <c r="O334" s="2">
        <v>8.9549999999999994E-3</v>
      </c>
      <c r="Q334" s="2">
        <v>66.009990000000002</v>
      </c>
      <c r="R334" s="2">
        <v>0.71482999999999997</v>
      </c>
      <c r="S334" s="2">
        <v>0.68665100000000001</v>
      </c>
      <c r="T334" s="2">
        <v>0.56421200000000005</v>
      </c>
      <c r="U334" s="2">
        <v>0.55240599999999995</v>
      </c>
      <c r="V334" s="2">
        <v>0.38250000000000001</v>
      </c>
      <c r="W334" s="2">
        <v>0.37632599999999999</v>
      </c>
      <c r="X334" s="2">
        <v>0.18739600000000001</v>
      </c>
      <c r="Y334" s="2">
        <v>0.18748600000000001</v>
      </c>
      <c r="Z334" s="2">
        <v>9.7313999999999998E-2</v>
      </c>
      <c r="AA334" s="2">
        <v>8.6777999999999994E-2</v>
      </c>
      <c r="AB334" s="2">
        <v>4.7211000000000003E-2</v>
      </c>
      <c r="AC334" s="2">
        <v>4.1010999999999999E-2</v>
      </c>
      <c r="AD334" s="2">
        <v>2.6800000000000001E-2</v>
      </c>
      <c r="AE334" s="2">
        <v>2.0065E-2</v>
      </c>
      <c r="AG334" s="2">
        <v>66.010000000000005</v>
      </c>
      <c r="AH334" s="2">
        <v>0.30033499000000002</v>
      </c>
      <c r="AI334" s="2">
        <v>0.118545</v>
      </c>
      <c r="AJ334" s="2">
        <v>4.6571000000000001E-2</v>
      </c>
      <c r="AK334" s="2">
        <v>1.4197E-2</v>
      </c>
      <c r="AL334" s="2">
        <v>8.5590000000000006E-3</v>
      </c>
      <c r="AM334" s="2">
        <v>7.2750000000000002E-3</v>
      </c>
      <c r="AN334" s="2">
        <v>-7.0400000000000003E-3</v>
      </c>
      <c r="AP334" s="2">
        <v>66.010000000000005</v>
      </c>
      <c r="AQ334" s="2">
        <v>1.8669000000000002E-2</v>
      </c>
      <c r="AR334" s="2">
        <v>1.3485E-2</v>
      </c>
      <c r="AS334" s="2">
        <v>1.6466999999999999E-2</v>
      </c>
      <c r="AT334" s="2">
        <v>7.0210000000000003E-3</v>
      </c>
      <c r="AU334" s="2">
        <v>6.1600000000000001E-4</v>
      </c>
      <c r="AV334" s="2">
        <v>-1.31E-3</v>
      </c>
      <c r="AW334" s="2">
        <v>5.6140000000000001E-3</v>
      </c>
    </row>
    <row r="335" spans="1:49" x14ac:dyDescent="0.6">
      <c r="A335" s="2">
        <v>66.209990000000005</v>
      </c>
      <c r="B335" s="2">
        <v>0.61011000000000004</v>
      </c>
      <c r="C335" s="2">
        <v>0.57473600000000002</v>
      </c>
      <c r="D335" s="2">
        <v>0.46931499999999998</v>
      </c>
      <c r="E335" s="2">
        <v>0.45472099999999999</v>
      </c>
      <c r="F335" s="2">
        <v>0.31326700000000002</v>
      </c>
      <c r="G335" s="2">
        <v>0.29783700000000002</v>
      </c>
      <c r="H335" s="2">
        <v>0.14490400000000001</v>
      </c>
      <c r="I335" s="2">
        <v>0.141043</v>
      </c>
      <c r="J335" s="2">
        <v>5.6529000000000003E-2</v>
      </c>
      <c r="K335" s="2">
        <v>5.9809000000000001E-2</v>
      </c>
      <c r="L335" s="2">
        <v>3.2306000000000001E-2</v>
      </c>
      <c r="M335" s="2">
        <v>2.6667E-2</v>
      </c>
      <c r="N335" s="2">
        <v>4.1549999999999998E-3</v>
      </c>
      <c r="O335" s="2">
        <v>8.7600000000000004E-3</v>
      </c>
      <c r="Q335" s="2">
        <v>66.209990000000005</v>
      </c>
      <c r="R335" s="2">
        <v>0.69520999999999999</v>
      </c>
      <c r="S335" s="2">
        <v>0.67466599999999999</v>
      </c>
      <c r="T335" s="2">
        <v>0.54827400000000004</v>
      </c>
      <c r="U335" s="2">
        <v>0.54276500000000005</v>
      </c>
      <c r="V335" s="2">
        <v>0.37327399999999999</v>
      </c>
      <c r="W335" s="2">
        <v>0.369757</v>
      </c>
      <c r="X335" s="2">
        <v>0.18321000000000001</v>
      </c>
      <c r="Y335" s="2">
        <v>0.18421399999999999</v>
      </c>
      <c r="Z335" s="2">
        <v>8.9431999999999998E-2</v>
      </c>
      <c r="AA335" s="2">
        <v>8.5263000000000005E-2</v>
      </c>
      <c r="AB335" s="2">
        <v>4.1602E-2</v>
      </c>
      <c r="AC335" s="2">
        <v>4.0294999999999997E-2</v>
      </c>
      <c r="AD335" s="2">
        <v>2.3328000000000002E-2</v>
      </c>
      <c r="AE335" s="2">
        <v>1.9715E-2</v>
      </c>
      <c r="AG335" s="2">
        <v>66.209999999999994</v>
      </c>
      <c r="AH335" s="2">
        <v>0.30156535000000001</v>
      </c>
      <c r="AI335" s="2">
        <v>0.12124600000000001</v>
      </c>
      <c r="AJ335" s="2">
        <v>4.2428E-2</v>
      </c>
      <c r="AK335" s="2">
        <v>1.0172E-2</v>
      </c>
      <c r="AL335" s="2">
        <v>7.1549999999999999E-3</v>
      </c>
      <c r="AM335" s="2">
        <v>3.4840000000000001E-3</v>
      </c>
      <c r="AN335" s="2">
        <v>-1.044E-2</v>
      </c>
      <c r="AP335" s="2">
        <v>66.209999999999994</v>
      </c>
      <c r="AQ335" s="2">
        <v>1.6473999999999999E-2</v>
      </c>
      <c r="AR335" s="2">
        <v>1.6278000000000001E-2</v>
      </c>
      <c r="AS335" s="2">
        <v>1.1168000000000001E-2</v>
      </c>
      <c r="AT335" s="2">
        <v>4.8939999999999999E-3</v>
      </c>
      <c r="AU335" s="2">
        <v>-2.5400000000000002E-3</v>
      </c>
      <c r="AV335" s="2">
        <v>-4.4900000000000001E-3</v>
      </c>
      <c r="AW335" s="2">
        <v>3.555E-3</v>
      </c>
    </row>
    <row r="336" spans="1:49" x14ac:dyDescent="0.6">
      <c r="A336" s="2">
        <v>66.409989999999993</v>
      </c>
      <c r="B336" s="2">
        <v>0.59159600000000001</v>
      </c>
      <c r="C336" s="2">
        <v>0.56218900000000005</v>
      </c>
      <c r="D336" s="2">
        <v>0.45383400000000002</v>
      </c>
      <c r="E336" s="2">
        <v>0.444795</v>
      </c>
      <c r="F336" s="2">
        <v>0.30563499999999999</v>
      </c>
      <c r="G336" s="2">
        <v>0.29133500000000001</v>
      </c>
      <c r="H336" s="2">
        <v>0.13611899999999999</v>
      </c>
      <c r="I336" s="2">
        <v>0.137964</v>
      </c>
      <c r="J336" s="2">
        <v>6.1212999999999997E-2</v>
      </c>
      <c r="K336" s="2">
        <v>5.8502999999999999E-2</v>
      </c>
      <c r="L336" s="2">
        <v>2.8542000000000001E-2</v>
      </c>
      <c r="M336" s="2">
        <v>2.6085000000000001E-2</v>
      </c>
      <c r="N336" s="2">
        <v>5.9129999999999999E-3</v>
      </c>
      <c r="O336" s="2">
        <v>8.5679999999999992E-3</v>
      </c>
      <c r="Q336" s="2">
        <v>66.409989999999993</v>
      </c>
      <c r="R336" s="2">
        <v>0.68775699999999995</v>
      </c>
      <c r="S336" s="2">
        <v>0.66288999999999998</v>
      </c>
      <c r="T336" s="2">
        <v>0.53907400000000005</v>
      </c>
      <c r="U336" s="2">
        <v>0.53329099999999996</v>
      </c>
      <c r="V336" s="2">
        <v>0.37111100000000002</v>
      </c>
      <c r="W336" s="2">
        <v>0.36330400000000002</v>
      </c>
      <c r="X336" s="2">
        <v>0.18149899999999999</v>
      </c>
      <c r="Y336" s="2">
        <v>0.18099899999999999</v>
      </c>
      <c r="Z336" s="2">
        <v>9.2333999999999999E-2</v>
      </c>
      <c r="AA336" s="2">
        <v>8.3775000000000002E-2</v>
      </c>
      <c r="AB336" s="2">
        <v>4.1681999999999997E-2</v>
      </c>
      <c r="AC336" s="2">
        <v>3.9592000000000002E-2</v>
      </c>
      <c r="AD336" s="2">
        <v>2.6616000000000001E-2</v>
      </c>
      <c r="AE336" s="2">
        <v>1.9370999999999999E-2</v>
      </c>
      <c r="AG336" s="2">
        <v>66.41</v>
      </c>
      <c r="AH336" s="2">
        <v>0.29807821000000001</v>
      </c>
      <c r="AI336" s="2">
        <v>0.120999</v>
      </c>
      <c r="AJ336" s="2">
        <v>4.3320999999999998E-2</v>
      </c>
      <c r="AK336" s="2">
        <v>1.5495999999999999E-2</v>
      </c>
      <c r="AL336" s="2">
        <v>8.7270000000000004E-3</v>
      </c>
      <c r="AM336" s="2">
        <v>7.1149999999999998E-3</v>
      </c>
      <c r="AN336" s="2">
        <v>-5.5700000000000003E-3</v>
      </c>
      <c r="AP336" s="2">
        <v>66.41</v>
      </c>
      <c r="AQ336" s="2">
        <v>1.7264000000000002E-2</v>
      </c>
      <c r="AR336" s="2">
        <v>1.7284000000000001E-2</v>
      </c>
      <c r="AS336" s="2">
        <v>1.5311E-2</v>
      </c>
      <c r="AT336" s="2">
        <v>1.2104999999999999E-2</v>
      </c>
      <c r="AU336" s="2">
        <v>1.3799999999999999E-3</v>
      </c>
      <c r="AV336" s="2">
        <v>-1.73E-3</v>
      </c>
      <c r="AW336" s="2">
        <v>7.2370000000000004E-3</v>
      </c>
    </row>
    <row r="337" spans="1:49" x14ac:dyDescent="0.6">
      <c r="A337" s="2">
        <v>66.609989999999996</v>
      </c>
      <c r="B337" s="2">
        <v>0.58200600000000002</v>
      </c>
      <c r="C337" s="2">
        <v>0.54991599999999996</v>
      </c>
      <c r="D337" s="2">
        <v>0.45005299999999998</v>
      </c>
      <c r="E337" s="2">
        <v>0.435085</v>
      </c>
      <c r="F337" s="2">
        <v>0.30467300000000003</v>
      </c>
      <c r="G337" s="2">
        <v>0.28497499999999998</v>
      </c>
      <c r="H337" s="2">
        <v>0.14046700000000001</v>
      </c>
      <c r="I337" s="2">
        <v>0.13495199999999999</v>
      </c>
      <c r="J337" s="2">
        <v>5.8242000000000002E-2</v>
      </c>
      <c r="K337" s="2">
        <v>5.7225999999999999E-2</v>
      </c>
      <c r="L337" s="2">
        <v>2.9707999999999998E-2</v>
      </c>
      <c r="M337" s="2">
        <v>2.5514999999999999E-2</v>
      </c>
      <c r="N337" s="2">
        <v>1.1119E-2</v>
      </c>
      <c r="O337" s="2">
        <v>8.3809999999999996E-3</v>
      </c>
      <c r="Q337" s="2">
        <v>66.609989999999996</v>
      </c>
      <c r="R337" s="2">
        <v>0.67300199999999999</v>
      </c>
      <c r="S337" s="2">
        <v>0.65132000000000001</v>
      </c>
      <c r="T337" s="2">
        <v>0.52531499999999998</v>
      </c>
      <c r="U337" s="2">
        <v>0.52398299999999998</v>
      </c>
      <c r="V337" s="2">
        <v>0.36385200000000001</v>
      </c>
      <c r="W337" s="2">
        <v>0.356962</v>
      </c>
      <c r="X337" s="2">
        <v>0.17616799999999999</v>
      </c>
      <c r="Y337" s="2">
        <v>0.177839</v>
      </c>
      <c r="Z337" s="2">
        <v>8.7163000000000004E-2</v>
      </c>
      <c r="AA337" s="2">
        <v>8.2312999999999997E-2</v>
      </c>
      <c r="AB337" s="2">
        <v>4.2112999999999998E-2</v>
      </c>
      <c r="AC337" s="2">
        <v>3.8900999999999998E-2</v>
      </c>
      <c r="AD337" s="2">
        <v>2.4374E-2</v>
      </c>
      <c r="AE337" s="2">
        <v>1.9033000000000001E-2</v>
      </c>
      <c r="AG337" s="2">
        <v>66.61</v>
      </c>
      <c r="AH337" s="2">
        <v>0.30583701000000002</v>
      </c>
      <c r="AI337" s="2">
        <v>0.122311</v>
      </c>
      <c r="AJ337" s="2">
        <v>4.6461000000000002E-2</v>
      </c>
      <c r="AK337" s="2">
        <v>1.5148E-2</v>
      </c>
      <c r="AL337" s="2">
        <v>6.8640000000000003E-3</v>
      </c>
      <c r="AM337" s="2">
        <v>7.3800000000000003E-3</v>
      </c>
      <c r="AN337" s="2">
        <v>-7.3000000000000001E-3</v>
      </c>
      <c r="AP337" s="2">
        <v>66.61</v>
      </c>
      <c r="AQ337" s="2">
        <v>2.2998999999999999E-2</v>
      </c>
      <c r="AR337" s="2">
        <v>2.1094999999999999E-2</v>
      </c>
      <c r="AS337" s="2">
        <v>1.3533999999999999E-2</v>
      </c>
      <c r="AT337" s="2">
        <v>7.1310000000000002E-3</v>
      </c>
      <c r="AU337" s="2">
        <v>7.5960000000000003E-3</v>
      </c>
      <c r="AV337" s="2">
        <v>1.2799999999999999E-4</v>
      </c>
      <c r="AW337" s="2">
        <v>8.5730000000000008E-3</v>
      </c>
    </row>
    <row r="338" spans="1:49" x14ac:dyDescent="0.6">
      <c r="A338" s="2">
        <v>66.809989999999999</v>
      </c>
      <c r="B338" s="2">
        <v>0.56597900000000001</v>
      </c>
      <c r="C338" s="2">
        <v>0.53791199999999995</v>
      </c>
      <c r="D338" s="2">
        <v>0.438058</v>
      </c>
      <c r="E338" s="2">
        <v>0.42558699999999999</v>
      </c>
      <c r="F338" s="2">
        <v>0.29230600000000001</v>
      </c>
      <c r="G338" s="2">
        <v>0.278754</v>
      </c>
      <c r="H338" s="2">
        <v>0.134078</v>
      </c>
      <c r="I338" s="2">
        <v>0.13200600000000001</v>
      </c>
      <c r="J338" s="2">
        <v>5.7439999999999998E-2</v>
      </c>
      <c r="K338" s="2">
        <v>5.5976999999999999E-2</v>
      </c>
      <c r="L338" s="2">
        <v>3.1606000000000002E-2</v>
      </c>
      <c r="M338" s="2">
        <v>2.4958000000000001E-2</v>
      </c>
      <c r="N338" s="2">
        <v>9.1109999999999993E-3</v>
      </c>
      <c r="O338" s="2">
        <v>8.1980000000000004E-3</v>
      </c>
      <c r="Q338" s="2">
        <v>66.809989999999999</v>
      </c>
      <c r="R338" s="2">
        <v>0.65625599999999995</v>
      </c>
      <c r="S338" s="2">
        <v>0.63995199999999997</v>
      </c>
      <c r="T338" s="2">
        <v>0.51826000000000005</v>
      </c>
      <c r="U338" s="2">
        <v>0.51483699999999999</v>
      </c>
      <c r="V338" s="2">
        <v>0.35948000000000002</v>
      </c>
      <c r="W338" s="2">
        <v>0.35073199999999999</v>
      </c>
      <c r="X338" s="2">
        <v>0.175231</v>
      </c>
      <c r="Y338" s="2">
        <v>0.174735</v>
      </c>
      <c r="Z338" s="2">
        <v>9.0931999999999999E-2</v>
      </c>
      <c r="AA338" s="2">
        <v>8.0876000000000003E-2</v>
      </c>
      <c r="AB338" s="2">
        <v>4.0024999999999998E-2</v>
      </c>
      <c r="AC338" s="2">
        <v>3.8221999999999999E-2</v>
      </c>
      <c r="AD338" s="2">
        <v>2.5498E-2</v>
      </c>
      <c r="AE338" s="2">
        <v>1.8700999999999999E-2</v>
      </c>
      <c r="AG338" s="2">
        <v>66.81</v>
      </c>
      <c r="AH338" s="2">
        <v>0.29929379</v>
      </c>
      <c r="AI338" s="2">
        <v>0.122714</v>
      </c>
      <c r="AJ338" s="2">
        <v>4.6233000000000003E-2</v>
      </c>
      <c r="AK338" s="2">
        <v>1.5243E-2</v>
      </c>
      <c r="AL338" s="2">
        <v>9.0480000000000005E-3</v>
      </c>
      <c r="AM338" s="2">
        <v>9.4470000000000005E-3</v>
      </c>
      <c r="AN338" s="2">
        <v>-8.0400000000000003E-3</v>
      </c>
      <c r="AP338" s="2">
        <v>66.81</v>
      </c>
      <c r="AQ338" s="2">
        <v>2.0868999999999999E-2</v>
      </c>
      <c r="AR338" s="2">
        <v>1.4518E-2</v>
      </c>
      <c r="AS338" s="2">
        <v>1.1648E-2</v>
      </c>
      <c r="AT338" s="2">
        <v>1.1164E-2</v>
      </c>
      <c r="AU338" s="2">
        <v>1.0950000000000001E-3</v>
      </c>
      <c r="AV338" s="2">
        <v>3.9110000000000004E-3</v>
      </c>
      <c r="AW338" s="2">
        <v>1.165E-3</v>
      </c>
    </row>
    <row r="339" spans="1:49" x14ac:dyDescent="0.6">
      <c r="A339" s="2">
        <v>67.009990000000002</v>
      </c>
      <c r="B339" s="2">
        <v>0.55218699999999998</v>
      </c>
      <c r="C339" s="2">
        <v>0.526169</v>
      </c>
      <c r="D339" s="2">
        <v>0.42330600000000002</v>
      </c>
      <c r="E339" s="2">
        <v>0.416296</v>
      </c>
      <c r="F339" s="2">
        <v>0.28829700000000003</v>
      </c>
      <c r="G339" s="2">
        <v>0.27266899999999999</v>
      </c>
      <c r="H339" s="2">
        <v>0.128998</v>
      </c>
      <c r="I339" s="2">
        <v>0.12912399999999999</v>
      </c>
      <c r="J339" s="2">
        <v>5.6043000000000003E-2</v>
      </c>
      <c r="K339" s="2">
        <v>5.4754999999999998E-2</v>
      </c>
      <c r="L339" s="2">
        <v>2.8604999999999998E-2</v>
      </c>
      <c r="M339" s="2">
        <v>2.4413000000000001E-2</v>
      </c>
      <c r="N339" s="2">
        <v>5.8180000000000003E-3</v>
      </c>
      <c r="O339" s="2">
        <v>8.0190000000000001E-3</v>
      </c>
      <c r="Q339" s="2">
        <v>67.009990000000002</v>
      </c>
      <c r="R339" s="2">
        <v>0.64968199999999998</v>
      </c>
      <c r="S339" s="2">
        <v>0.62878199999999995</v>
      </c>
      <c r="T339" s="2">
        <v>0.51144299999999998</v>
      </c>
      <c r="U339" s="2">
        <v>0.50585100000000005</v>
      </c>
      <c r="V339" s="2">
        <v>0.354375</v>
      </c>
      <c r="W339" s="2">
        <v>0.34461000000000003</v>
      </c>
      <c r="X339" s="2">
        <v>0.173373</v>
      </c>
      <c r="Y339" s="2">
        <v>0.171685</v>
      </c>
      <c r="Z339" s="2">
        <v>8.5449999999999998E-2</v>
      </c>
      <c r="AA339" s="2">
        <v>7.9464999999999994E-2</v>
      </c>
      <c r="AB339" s="2">
        <v>3.9406999999999998E-2</v>
      </c>
      <c r="AC339" s="2">
        <v>3.7554999999999998E-2</v>
      </c>
      <c r="AD339" s="2">
        <v>2.3480000000000001E-2</v>
      </c>
      <c r="AE339" s="2">
        <v>1.8374000000000001E-2</v>
      </c>
      <c r="AG339" s="2">
        <v>67.010000000000005</v>
      </c>
      <c r="AH339" s="2">
        <v>0.30990486</v>
      </c>
      <c r="AI339" s="2">
        <v>0.12617999999999999</v>
      </c>
      <c r="AJ339" s="2">
        <v>4.4956999999999997E-2</v>
      </c>
      <c r="AK339" s="2">
        <v>1.9767E-2</v>
      </c>
      <c r="AL339" s="2">
        <v>1.2630000000000001E-2</v>
      </c>
      <c r="AM339" s="2">
        <v>8.1510000000000003E-3</v>
      </c>
      <c r="AN339" s="2">
        <v>-2.33E-3</v>
      </c>
      <c r="AP339" s="2">
        <v>67.010000000000005</v>
      </c>
      <c r="AQ339" s="2">
        <v>1.8428E-2</v>
      </c>
      <c r="AR339" s="2">
        <v>1.5100000000000001E-2</v>
      </c>
      <c r="AS339" s="2">
        <v>1.6513E-2</v>
      </c>
      <c r="AT339" s="2">
        <v>1.0865E-2</v>
      </c>
      <c r="AU339" s="2">
        <v>4.9649999999999998E-3</v>
      </c>
      <c r="AV339" s="2">
        <v>1.408E-3</v>
      </c>
      <c r="AW339" s="2">
        <v>3.398E-3</v>
      </c>
    </row>
    <row r="340" spans="1:49" x14ac:dyDescent="0.6">
      <c r="A340" s="2">
        <v>67.209990000000005</v>
      </c>
      <c r="B340" s="2">
        <v>0.54552800000000001</v>
      </c>
      <c r="C340" s="2">
        <v>0.514683</v>
      </c>
      <c r="D340" s="2">
        <v>0.42168</v>
      </c>
      <c r="E340" s="2">
        <v>0.40720800000000001</v>
      </c>
      <c r="F340" s="2">
        <v>0.28951500000000002</v>
      </c>
      <c r="G340" s="2">
        <v>0.26671699999999998</v>
      </c>
      <c r="H340" s="2">
        <v>0.12997600000000001</v>
      </c>
      <c r="I340" s="2">
        <v>0.126306</v>
      </c>
      <c r="J340" s="2">
        <v>5.5862000000000002E-2</v>
      </c>
      <c r="K340" s="2">
        <v>5.3559000000000002E-2</v>
      </c>
      <c r="L340" s="2">
        <v>3.1151999999999999E-2</v>
      </c>
      <c r="M340" s="2">
        <v>2.3879999999999998E-2</v>
      </c>
      <c r="N340" s="2">
        <v>8.2699999999999996E-3</v>
      </c>
      <c r="O340" s="2">
        <v>7.8440000000000003E-3</v>
      </c>
      <c r="Q340" s="2">
        <v>67.209990000000005</v>
      </c>
      <c r="R340" s="2">
        <v>0.63793200000000005</v>
      </c>
      <c r="S340" s="2">
        <v>0.617807</v>
      </c>
      <c r="T340" s="2">
        <v>0.49448199999999998</v>
      </c>
      <c r="U340" s="2">
        <v>0.49702200000000002</v>
      </c>
      <c r="V340" s="2">
        <v>0.34399200000000002</v>
      </c>
      <c r="W340" s="2">
        <v>0.33859499999999998</v>
      </c>
      <c r="X340" s="2">
        <v>0.17217399999999999</v>
      </c>
      <c r="Y340" s="2">
        <v>0.16868900000000001</v>
      </c>
      <c r="Z340" s="2">
        <v>9.3586000000000003E-2</v>
      </c>
      <c r="AA340" s="2">
        <v>7.8077999999999995E-2</v>
      </c>
      <c r="AB340" s="2">
        <v>4.4444999999999998E-2</v>
      </c>
      <c r="AC340" s="2">
        <v>3.6899000000000001E-2</v>
      </c>
      <c r="AD340" s="2">
        <v>2.4150000000000001E-2</v>
      </c>
      <c r="AE340" s="2">
        <v>1.8054000000000001E-2</v>
      </c>
      <c r="AG340" s="2">
        <v>67.209999999999994</v>
      </c>
      <c r="AH340" s="2">
        <v>0.30286795</v>
      </c>
      <c r="AI340" s="2">
        <v>0.119103</v>
      </c>
      <c r="AJ340" s="2">
        <v>4.8505E-2</v>
      </c>
      <c r="AK340" s="2">
        <v>2.0317999999999999E-2</v>
      </c>
      <c r="AL340" s="2">
        <v>7.9979999999999999E-3</v>
      </c>
      <c r="AM340" s="2">
        <v>1.3174E-2</v>
      </c>
      <c r="AN340" s="2">
        <v>-2.2799999999999999E-3</v>
      </c>
      <c r="AP340" s="2">
        <v>67.209999999999994</v>
      </c>
      <c r="AQ340" s="2">
        <v>1.2366E-2</v>
      </c>
      <c r="AR340" s="2">
        <v>9.8809999999999992E-3</v>
      </c>
      <c r="AS340" s="2">
        <v>1.1011999999999999E-2</v>
      </c>
      <c r="AT340" s="2">
        <v>2.5170000000000001E-3</v>
      </c>
      <c r="AU340" s="2">
        <v>-3.5599999999999998E-3</v>
      </c>
      <c r="AV340" s="2">
        <v>-2.2200000000000002E-3</v>
      </c>
      <c r="AW340" s="2">
        <v>-1.67E-3</v>
      </c>
    </row>
    <row r="341" spans="1:49" x14ac:dyDescent="0.6">
      <c r="A341" s="2">
        <v>67.409989999999993</v>
      </c>
      <c r="B341" s="2">
        <v>0.52992300000000003</v>
      </c>
      <c r="C341" s="2">
        <v>0.50344699999999998</v>
      </c>
      <c r="D341" s="2">
        <v>0.40673300000000001</v>
      </c>
      <c r="E341" s="2">
        <v>0.39831899999999998</v>
      </c>
      <c r="F341" s="2">
        <v>0.27330100000000002</v>
      </c>
      <c r="G341" s="2">
        <v>0.26089400000000001</v>
      </c>
      <c r="H341" s="2">
        <v>0.124484</v>
      </c>
      <c r="I341" s="2">
        <v>0.12354800000000001</v>
      </c>
      <c r="J341" s="2">
        <v>5.0285000000000003E-2</v>
      </c>
      <c r="K341" s="2">
        <v>5.2389999999999999E-2</v>
      </c>
      <c r="L341" s="2">
        <v>2.8292000000000001E-2</v>
      </c>
      <c r="M341" s="2">
        <v>2.3359000000000001E-2</v>
      </c>
      <c r="N341" s="2">
        <v>4.169E-3</v>
      </c>
      <c r="O341" s="2">
        <v>7.6730000000000001E-3</v>
      </c>
      <c r="Q341" s="2">
        <v>67.409989999999993</v>
      </c>
      <c r="R341" s="2">
        <v>0.61968299999999998</v>
      </c>
      <c r="S341" s="2">
        <v>0.60702400000000001</v>
      </c>
      <c r="T341" s="2">
        <v>0.490288</v>
      </c>
      <c r="U341" s="2">
        <v>0.48834699999999998</v>
      </c>
      <c r="V341" s="2">
        <v>0.33860000000000001</v>
      </c>
      <c r="W341" s="2">
        <v>0.33268500000000001</v>
      </c>
      <c r="X341" s="2">
        <v>0.16430700000000001</v>
      </c>
      <c r="Y341" s="2">
        <v>0.165745</v>
      </c>
      <c r="Z341" s="2">
        <v>8.3649000000000001E-2</v>
      </c>
      <c r="AA341" s="2">
        <v>7.6715000000000005E-2</v>
      </c>
      <c r="AB341" s="2">
        <v>3.9171999999999998E-2</v>
      </c>
      <c r="AC341" s="2">
        <v>3.6255000000000003E-2</v>
      </c>
      <c r="AD341" s="2">
        <v>2.4416E-2</v>
      </c>
      <c r="AE341" s="2">
        <v>1.7739000000000001E-2</v>
      </c>
      <c r="AG341" s="2">
        <v>67.41</v>
      </c>
      <c r="AH341" s="2">
        <v>0.30386605</v>
      </c>
      <c r="AI341" s="2">
        <v>0.124519</v>
      </c>
      <c r="AJ341" s="2">
        <v>4.9967999999999999E-2</v>
      </c>
      <c r="AK341" s="2">
        <v>2.1583999999999999E-2</v>
      </c>
      <c r="AL341" s="2">
        <v>1.2518E-2</v>
      </c>
      <c r="AM341" s="2">
        <v>8.9779999999999999E-3</v>
      </c>
      <c r="AN341" s="2">
        <v>3.5399999999999999E-4</v>
      </c>
      <c r="AP341" s="2">
        <v>67.41</v>
      </c>
      <c r="AQ341" s="2">
        <v>1.7579999999999998E-2</v>
      </c>
      <c r="AR341" s="2">
        <v>1.0031E-2</v>
      </c>
      <c r="AS341" s="2">
        <v>1.0512000000000001E-2</v>
      </c>
      <c r="AT341" s="2">
        <v>2.4759999999999999E-3</v>
      </c>
      <c r="AU341" s="2">
        <v>-3.5599999999999998E-3</v>
      </c>
      <c r="AV341" s="2">
        <v>-2.8600000000000001E-3</v>
      </c>
      <c r="AW341" s="2">
        <v>-2.0200000000000001E-3</v>
      </c>
    </row>
    <row r="342" spans="1:49" x14ac:dyDescent="0.6">
      <c r="A342" s="2">
        <v>67.609989999999996</v>
      </c>
      <c r="B342" s="2">
        <v>0.51386500000000002</v>
      </c>
      <c r="C342" s="2">
        <v>0.492456</v>
      </c>
      <c r="D342" s="2">
        <v>0.40038899999999999</v>
      </c>
      <c r="E342" s="2">
        <v>0.389623</v>
      </c>
      <c r="F342" s="2">
        <v>0.27074300000000001</v>
      </c>
      <c r="G342" s="2">
        <v>0.25519900000000001</v>
      </c>
      <c r="H342" s="2">
        <v>0.121144</v>
      </c>
      <c r="I342" s="2">
        <v>0.120851</v>
      </c>
      <c r="J342" s="2">
        <v>5.5363000000000002E-2</v>
      </c>
      <c r="K342" s="2">
        <v>5.1247000000000001E-2</v>
      </c>
      <c r="L342" s="2">
        <v>2.7446999999999999E-2</v>
      </c>
      <c r="M342" s="2">
        <v>2.2849000000000001E-2</v>
      </c>
      <c r="N342" s="2">
        <v>4.8500000000000001E-3</v>
      </c>
      <c r="O342" s="2">
        <v>7.5059999999999997E-3</v>
      </c>
      <c r="Q342" s="2">
        <v>67.609989999999996</v>
      </c>
      <c r="R342" s="2">
        <v>0.61229900000000004</v>
      </c>
      <c r="S342" s="2">
        <v>0.59642799999999996</v>
      </c>
      <c r="T342" s="2">
        <v>0.47884700000000002</v>
      </c>
      <c r="U342" s="2">
        <v>0.479823</v>
      </c>
      <c r="V342" s="2">
        <v>0.33219799999999999</v>
      </c>
      <c r="W342" s="2">
        <v>0.32687899999999998</v>
      </c>
      <c r="X342" s="2">
        <v>0.16490299999999999</v>
      </c>
      <c r="Y342" s="2">
        <v>0.162852</v>
      </c>
      <c r="Z342" s="2">
        <v>7.8833E-2</v>
      </c>
      <c r="AA342" s="2">
        <v>7.5375999999999999E-2</v>
      </c>
      <c r="AB342" s="2">
        <v>4.1771000000000003E-2</v>
      </c>
      <c r="AC342" s="2">
        <v>3.5622000000000001E-2</v>
      </c>
      <c r="AD342" s="2">
        <v>2.3508000000000001E-2</v>
      </c>
      <c r="AE342" s="2">
        <v>1.7429E-2</v>
      </c>
      <c r="AG342" s="2">
        <v>67.61</v>
      </c>
      <c r="AH342" s="2">
        <v>0.29925840999999997</v>
      </c>
      <c r="AI342" s="2">
        <v>0.12391000000000001</v>
      </c>
      <c r="AJ342" s="2">
        <v>4.5559000000000002E-2</v>
      </c>
      <c r="AK342" s="2">
        <v>1.5678000000000001E-2</v>
      </c>
      <c r="AL342" s="2">
        <v>7.4780000000000003E-3</v>
      </c>
      <c r="AM342" s="2">
        <v>9.8480000000000009E-3</v>
      </c>
      <c r="AN342" s="2">
        <v>-3.5200000000000001E-3</v>
      </c>
      <c r="AP342" s="2">
        <v>67.61</v>
      </c>
      <c r="AQ342" s="2">
        <v>1.8721999999999999E-2</v>
      </c>
      <c r="AR342" s="2">
        <v>1.4383999999999999E-2</v>
      </c>
      <c r="AS342" s="2">
        <v>1.7092E-2</v>
      </c>
      <c r="AT342" s="2">
        <v>0.01</v>
      </c>
      <c r="AU342" s="2">
        <v>1.206E-3</v>
      </c>
      <c r="AV342" s="2">
        <v>-2.7599999999999999E-3</v>
      </c>
      <c r="AW342" s="2">
        <v>4.2849999999999997E-3</v>
      </c>
    </row>
    <row r="343" spans="1:49" x14ac:dyDescent="0.6">
      <c r="A343" s="2">
        <v>67.809989999999999</v>
      </c>
      <c r="B343" s="2">
        <v>0.50986100000000001</v>
      </c>
      <c r="C343" s="2">
        <v>0.48170600000000002</v>
      </c>
      <c r="D343" s="2">
        <v>0.39587699999999998</v>
      </c>
      <c r="E343" s="2">
        <v>0.38111800000000001</v>
      </c>
      <c r="F343" s="2">
        <v>0.27254699999999998</v>
      </c>
      <c r="G343" s="2">
        <v>0.24962799999999999</v>
      </c>
      <c r="H343" s="2">
        <v>0.124886</v>
      </c>
      <c r="I343" s="2">
        <v>0.118213</v>
      </c>
      <c r="J343" s="2">
        <v>5.5736000000000001E-2</v>
      </c>
      <c r="K343" s="2">
        <v>5.0127999999999999E-2</v>
      </c>
      <c r="L343" s="2">
        <v>3.5757999999999998E-2</v>
      </c>
      <c r="M343" s="2">
        <v>2.2349999999999998E-2</v>
      </c>
      <c r="N343" s="2">
        <v>1.2012E-2</v>
      </c>
      <c r="O343" s="2">
        <v>7.3419999999999996E-3</v>
      </c>
      <c r="Q343" s="2">
        <v>67.809989999999999</v>
      </c>
      <c r="R343" s="2">
        <v>0.60603799999999997</v>
      </c>
      <c r="S343" s="2">
        <v>0.58601800000000004</v>
      </c>
      <c r="T343" s="2">
        <v>0.47323199999999999</v>
      </c>
      <c r="U343" s="2">
        <v>0.47144799999999998</v>
      </c>
      <c r="V343" s="2">
        <v>0.32550899999999999</v>
      </c>
      <c r="W343" s="2">
        <v>0.32117299999999999</v>
      </c>
      <c r="X343" s="2">
        <v>0.164656</v>
      </c>
      <c r="Y343" s="2">
        <v>0.16000900000000001</v>
      </c>
      <c r="Z343" s="2">
        <v>8.4256999999999999E-2</v>
      </c>
      <c r="AA343" s="2">
        <v>7.4060000000000001E-2</v>
      </c>
      <c r="AB343" s="2">
        <v>3.9468000000000003E-2</v>
      </c>
      <c r="AC343" s="2">
        <v>3.5000999999999997E-2</v>
      </c>
      <c r="AD343" s="2">
        <v>2.2848E-2</v>
      </c>
      <c r="AE343" s="2">
        <v>1.7125000000000001E-2</v>
      </c>
      <c r="AG343" s="2">
        <v>67.81</v>
      </c>
      <c r="AH343" s="2">
        <v>0.30114510999999999</v>
      </c>
      <c r="AI343" s="2">
        <v>0.12185699999999999</v>
      </c>
      <c r="AJ343" s="2">
        <v>4.6141000000000001E-2</v>
      </c>
      <c r="AK343" s="2">
        <v>1.5186E-2</v>
      </c>
      <c r="AL343" s="2">
        <v>3.1510000000000002E-3</v>
      </c>
      <c r="AM343" s="2">
        <v>5.6220000000000003E-3</v>
      </c>
      <c r="AN343" s="2">
        <v>-6.7000000000000002E-5</v>
      </c>
      <c r="AP343" s="2">
        <v>67.81</v>
      </c>
      <c r="AQ343" s="2">
        <v>1.9806000000000001E-2</v>
      </c>
      <c r="AR343" s="2">
        <v>1.6861000000000001E-2</v>
      </c>
      <c r="AS343" s="2">
        <v>1.5200999999999999E-2</v>
      </c>
      <c r="AT343" s="2">
        <v>1.0694E-2</v>
      </c>
      <c r="AU343" s="2">
        <v>5.1399999999999996E-3</v>
      </c>
      <c r="AV343" s="2">
        <v>-2.7E-4</v>
      </c>
      <c r="AW343" s="2">
        <v>5.6039999999999996E-3</v>
      </c>
    </row>
    <row r="344" spans="1:49" x14ac:dyDescent="0.6">
      <c r="A344" s="2">
        <v>68.009990000000002</v>
      </c>
      <c r="B344" s="2">
        <v>0.49304199999999998</v>
      </c>
      <c r="C344" s="2">
        <v>0.47119</v>
      </c>
      <c r="D344" s="2">
        <v>0.37715199999999999</v>
      </c>
      <c r="E344" s="2">
        <v>0.37279800000000002</v>
      </c>
      <c r="F344" s="2">
        <v>0.25425199999999998</v>
      </c>
      <c r="G344" s="2">
        <v>0.24417800000000001</v>
      </c>
      <c r="H344" s="2">
        <v>0.11684799999999999</v>
      </c>
      <c r="I344" s="2">
        <v>0.115632</v>
      </c>
      <c r="J344" s="2">
        <v>4.6628000000000003E-2</v>
      </c>
      <c r="K344" s="2">
        <v>4.9033E-2</v>
      </c>
      <c r="L344" s="2">
        <v>2.3980999999999999E-2</v>
      </c>
      <c r="M344" s="2">
        <v>2.1861999999999999E-2</v>
      </c>
      <c r="N344" s="2">
        <v>2.869E-3</v>
      </c>
      <c r="O344" s="2">
        <v>7.1809999999999999E-3</v>
      </c>
      <c r="Q344" s="2">
        <v>68.009990000000002</v>
      </c>
      <c r="R344" s="2">
        <v>0.59497100000000003</v>
      </c>
      <c r="S344" s="2">
        <v>0.57579000000000002</v>
      </c>
      <c r="T344" s="2">
        <v>0.46634599999999998</v>
      </c>
      <c r="U344" s="2">
        <v>0.46322000000000002</v>
      </c>
      <c r="V344" s="2">
        <v>0.32226700000000003</v>
      </c>
      <c r="W344" s="2">
        <v>0.31556800000000002</v>
      </c>
      <c r="X344" s="2">
        <v>0.16044900000000001</v>
      </c>
      <c r="Y344" s="2">
        <v>0.15721599999999999</v>
      </c>
      <c r="Z344" s="2">
        <v>8.924E-2</v>
      </c>
      <c r="AA344" s="2">
        <v>7.2767999999999999E-2</v>
      </c>
      <c r="AB344" s="2">
        <v>4.3889999999999998E-2</v>
      </c>
      <c r="AC344" s="2">
        <v>3.4389999999999997E-2</v>
      </c>
      <c r="AD344" s="2">
        <v>2.9701999999999999E-2</v>
      </c>
      <c r="AE344" s="2">
        <v>1.6826000000000001E-2</v>
      </c>
      <c r="AG344" s="2">
        <v>68.010000000000005</v>
      </c>
      <c r="AH344" s="2">
        <v>0.29960282999999999</v>
      </c>
      <c r="AI344" s="2">
        <v>0.12581400000000001</v>
      </c>
      <c r="AJ344" s="2">
        <v>5.0637000000000001E-2</v>
      </c>
      <c r="AK344" s="2">
        <v>1.3610000000000001E-2</v>
      </c>
      <c r="AL344" s="2">
        <v>9.9389999999999999E-3</v>
      </c>
      <c r="AM344" s="2">
        <v>5.836E-3</v>
      </c>
      <c r="AN344" s="2">
        <v>-4.5999999999999999E-3</v>
      </c>
      <c r="AP344" s="2">
        <v>68.010000000000005</v>
      </c>
      <c r="AQ344" s="2">
        <v>2.3421999999999998E-2</v>
      </c>
      <c r="AR344" s="2">
        <v>1.9137999999999999E-2</v>
      </c>
      <c r="AS344" s="2">
        <v>1.6855999999999999E-2</v>
      </c>
      <c r="AT344" s="2">
        <v>1.2189E-2</v>
      </c>
      <c r="AU344" s="2">
        <v>5.1599999999999997E-4</v>
      </c>
      <c r="AV344" s="2">
        <v>5.6049999999999997E-3</v>
      </c>
      <c r="AW344" s="2">
        <v>6.5680000000000001E-3</v>
      </c>
    </row>
    <row r="345" spans="1:49" x14ac:dyDescent="0.6">
      <c r="A345" s="2">
        <v>68.209990000000005</v>
      </c>
      <c r="B345" s="2">
        <v>0.48104599999999997</v>
      </c>
      <c r="C345" s="2">
        <v>0.46090399999999998</v>
      </c>
      <c r="D345" s="2">
        <v>0.37816899999999998</v>
      </c>
      <c r="E345" s="2">
        <v>0.36465999999999998</v>
      </c>
      <c r="F345" s="2">
        <v>0.251772</v>
      </c>
      <c r="G345" s="2">
        <v>0.238848</v>
      </c>
      <c r="H345" s="2">
        <v>0.1137</v>
      </c>
      <c r="I345" s="2">
        <v>0.113108</v>
      </c>
      <c r="J345" s="2">
        <v>5.4962999999999998E-2</v>
      </c>
      <c r="K345" s="2">
        <v>4.7962999999999999E-2</v>
      </c>
      <c r="L345" s="2">
        <v>2.8468E-2</v>
      </c>
      <c r="M345" s="2">
        <v>2.1385000000000001E-2</v>
      </c>
      <c r="N345" s="2">
        <v>8.7829999999999991E-3</v>
      </c>
      <c r="O345" s="2">
        <v>7.025E-3</v>
      </c>
      <c r="Q345" s="2">
        <v>68.209990000000005</v>
      </c>
      <c r="R345" s="2">
        <v>0.57976799999999995</v>
      </c>
      <c r="S345" s="2">
        <v>0.56574000000000002</v>
      </c>
      <c r="T345" s="2">
        <v>0.454372</v>
      </c>
      <c r="U345" s="2">
        <v>0.45513399999999998</v>
      </c>
      <c r="V345" s="2">
        <v>0.31538899999999997</v>
      </c>
      <c r="W345" s="2">
        <v>0.31006</v>
      </c>
      <c r="X345" s="2">
        <v>0.15803300000000001</v>
      </c>
      <c r="Y345" s="2">
        <v>0.154472</v>
      </c>
      <c r="Z345" s="2">
        <v>8.1933000000000006E-2</v>
      </c>
      <c r="AA345" s="2">
        <v>7.1497000000000005E-2</v>
      </c>
      <c r="AB345" s="2">
        <v>4.0894E-2</v>
      </c>
      <c r="AC345" s="2">
        <v>3.3789E-2</v>
      </c>
      <c r="AD345" s="2">
        <v>2.8427000000000001E-2</v>
      </c>
      <c r="AE345" s="2">
        <v>1.6532000000000002E-2</v>
      </c>
      <c r="AG345" s="2">
        <v>68.209999999999994</v>
      </c>
      <c r="AH345" s="2">
        <v>0.31096055</v>
      </c>
      <c r="AI345" s="2">
        <v>0.12828100000000001</v>
      </c>
      <c r="AJ345" s="2">
        <v>5.2928000000000003E-2</v>
      </c>
      <c r="AK345" s="2">
        <v>2.5208999999999999E-2</v>
      </c>
      <c r="AL345" s="2">
        <v>1.4501E-2</v>
      </c>
      <c r="AM345" s="2">
        <v>9.306E-3</v>
      </c>
      <c r="AN345" s="2">
        <v>4.1570000000000001E-3</v>
      </c>
      <c r="AP345" s="2">
        <v>68.209999999999994</v>
      </c>
      <c r="AQ345" s="2">
        <v>2.2617999999999999E-2</v>
      </c>
      <c r="AR345" s="2">
        <v>2.0310000000000002E-2</v>
      </c>
      <c r="AS345" s="2">
        <v>1.5561999999999999E-2</v>
      </c>
      <c r="AT345" s="2">
        <v>7.5170000000000002E-3</v>
      </c>
      <c r="AU345" s="2">
        <v>1.694E-3</v>
      </c>
      <c r="AV345" s="2">
        <v>1.0679999999999999E-3</v>
      </c>
      <c r="AW345" s="2">
        <v>2.7820000000000002E-3</v>
      </c>
    </row>
    <row r="346" spans="1:49" x14ac:dyDescent="0.6">
      <c r="A346" s="2">
        <v>68.409989999999993</v>
      </c>
      <c r="B346" s="2">
        <v>0.47137699999999999</v>
      </c>
      <c r="C346" s="2">
        <v>0.45084200000000002</v>
      </c>
      <c r="D346" s="2">
        <v>0.36392000000000002</v>
      </c>
      <c r="E346" s="2">
        <v>0.35669899999999999</v>
      </c>
      <c r="F346" s="2">
        <v>0.248831</v>
      </c>
      <c r="G346" s="2">
        <v>0.23363400000000001</v>
      </c>
      <c r="H346" s="2">
        <v>0.111832</v>
      </c>
      <c r="I346" s="2">
        <v>0.110639</v>
      </c>
      <c r="J346" s="2">
        <v>5.0158000000000001E-2</v>
      </c>
      <c r="K346" s="2">
        <v>4.6915999999999999E-2</v>
      </c>
      <c r="L346" s="2">
        <v>2.6772000000000001E-2</v>
      </c>
      <c r="M346" s="2">
        <v>2.0917999999999999E-2</v>
      </c>
      <c r="N346" s="2">
        <v>9.3460000000000001E-3</v>
      </c>
      <c r="O346" s="2">
        <v>6.8710000000000004E-3</v>
      </c>
      <c r="Q346" s="2">
        <v>68.409989999999993</v>
      </c>
      <c r="R346" s="2">
        <v>0.57652400000000004</v>
      </c>
      <c r="S346" s="2">
        <v>0.55586500000000005</v>
      </c>
      <c r="T346" s="2">
        <v>0.45045299999999999</v>
      </c>
      <c r="U346" s="2">
        <v>0.44718999999999998</v>
      </c>
      <c r="V346" s="2">
        <v>0.31486399999999998</v>
      </c>
      <c r="W346" s="2">
        <v>0.30464799999999997</v>
      </c>
      <c r="X346" s="2">
        <v>0.15548500000000001</v>
      </c>
      <c r="Y346" s="2">
        <v>0.15177599999999999</v>
      </c>
      <c r="Z346" s="2">
        <v>7.9735E-2</v>
      </c>
      <c r="AA346" s="2">
        <v>7.0250000000000007E-2</v>
      </c>
      <c r="AB346" s="2">
        <v>4.2084999999999997E-2</v>
      </c>
      <c r="AC346" s="2">
        <v>3.32E-2</v>
      </c>
      <c r="AD346" s="2">
        <v>2.5180999999999999E-2</v>
      </c>
      <c r="AE346" s="2">
        <v>1.6244000000000001E-2</v>
      </c>
      <c r="AG346" s="2">
        <v>68.41</v>
      </c>
      <c r="AH346" s="2">
        <v>0.30326575</v>
      </c>
      <c r="AI346" s="2">
        <v>0.123739</v>
      </c>
      <c r="AJ346" s="2">
        <v>4.9296E-2</v>
      </c>
      <c r="AK346" s="2">
        <v>1.6803999999999999E-2</v>
      </c>
      <c r="AL346" s="2">
        <v>1.0803999999999999E-2</v>
      </c>
      <c r="AM346" s="2">
        <v>9.0500000000000008E-3</v>
      </c>
      <c r="AN346" s="2">
        <v>-2.1900000000000001E-3</v>
      </c>
      <c r="AP346" s="2">
        <v>68.41</v>
      </c>
      <c r="AQ346" s="2">
        <v>2.0889999999999999E-2</v>
      </c>
      <c r="AR346" s="2">
        <v>1.457E-2</v>
      </c>
      <c r="AS346" s="2">
        <v>1.6448999999999998E-2</v>
      </c>
      <c r="AT346" s="2">
        <v>6.9259999999999999E-3</v>
      </c>
      <c r="AU346" s="2">
        <v>4.5380000000000004E-3</v>
      </c>
      <c r="AV346" s="2">
        <v>-5.2999999999999998E-4</v>
      </c>
      <c r="AW346" s="2">
        <v>3.124E-3</v>
      </c>
    </row>
    <row r="347" spans="1:49" x14ac:dyDescent="0.6">
      <c r="A347" s="2">
        <v>68.609989999999996</v>
      </c>
      <c r="B347" s="2">
        <v>0.460289</v>
      </c>
      <c r="C347" s="2">
        <v>0.441</v>
      </c>
      <c r="D347" s="2">
        <v>0.35597800000000002</v>
      </c>
      <c r="E347" s="2">
        <v>0.348912</v>
      </c>
      <c r="F347" s="2">
        <v>0.24427099999999999</v>
      </c>
      <c r="G347" s="2">
        <v>0.22853299999999999</v>
      </c>
      <c r="H347" s="2">
        <v>0.108586</v>
      </c>
      <c r="I347" s="2">
        <v>0.108224</v>
      </c>
      <c r="J347" s="2">
        <v>4.5437999999999999E-2</v>
      </c>
      <c r="K347" s="2">
        <v>4.5892000000000002E-2</v>
      </c>
      <c r="L347" s="2">
        <v>2.3567000000000001E-2</v>
      </c>
      <c r="M347" s="2">
        <v>2.0462000000000001E-2</v>
      </c>
      <c r="N347" s="2">
        <v>3.0499999999999999E-4</v>
      </c>
      <c r="O347" s="2">
        <v>6.7210000000000004E-3</v>
      </c>
      <c r="Q347" s="2">
        <v>68.609989999999996</v>
      </c>
      <c r="R347" s="2">
        <v>0.55704399999999998</v>
      </c>
      <c r="S347" s="2">
        <v>0.54616299999999995</v>
      </c>
      <c r="T347" s="2">
        <v>0.44139200000000001</v>
      </c>
      <c r="U347" s="2">
        <v>0.43938500000000003</v>
      </c>
      <c r="V347" s="2">
        <v>0.30256</v>
      </c>
      <c r="W347" s="2">
        <v>0.29932999999999998</v>
      </c>
      <c r="X347" s="2">
        <v>0.14721400000000001</v>
      </c>
      <c r="Y347" s="2">
        <v>0.14912700000000001</v>
      </c>
      <c r="Z347" s="2">
        <v>7.5278999999999999E-2</v>
      </c>
      <c r="AA347" s="2">
        <v>6.9023000000000001E-2</v>
      </c>
      <c r="AB347" s="2">
        <v>3.8774000000000003E-2</v>
      </c>
      <c r="AC347" s="2">
        <v>3.2620000000000003E-2</v>
      </c>
      <c r="AD347" s="2">
        <v>2.1378000000000001E-2</v>
      </c>
      <c r="AE347" s="2">
        <v>1.5959999999999998E-2</v>
      </c>
      <c r="AG347" s="2">
        <v>68.61</v>
      </c>
      <c r="AH347" s="2">
        <v>0.30005264999999998</v>
      </c>
      <c r="AI347" s="2">
        <v>0.12242599999999999</v>
      </c>
      <c r="AJ347" s="2">
        <v>4.4867999999999998E-2</v>
      </c>
      <c r="AK347" s="2">
        <v>1.7025999999999999E-2</v>
      </c>
      <c r="AL347" s="2">
        <v>6.1970000000000003E-3</v>
      </c>
      <c r="AM347" s="2">
        <v>5.6480000000000002E-3</v>
      </c>
      <c r="AN347" s="2">
        <v>-4.6499999999999996E-3</v>
      </c>
      <c r="AP347" s="2">
        <v>68.61</v>
      </c>
      <c r="AQ347" s="2">
        <v>1.7638999999999998E-2</v>
      </c>
      <c r="AR347" s="2">
        <v>9.5300000000000003E-3</v>
      </c>
      <c r="AS347" s="2">
        <v>1.0670000000000001E-2</v>
      </c>
      <c r="AT347" s="2">
        <v>7.1050000000000002E-3</v>
      </c>
      <c r="AU347" s="2">
        <v>-4.0699999999999998E-3</v>
      </c>
      <c r="AV347" s="2">
        <v>-5.94E-3</v>
      </c>
      <c r="AW347" s="2">
        <v>3.9379999999999997E-3</v>
      </c>
    </row>
    <row r="348" spans="1:49" x14ac:dyDescent="0.6">
      <c r="A348" s="2">
        <v>68.809989999999999</v>
      </c>
      <c r="B348" s="2">
        <v>0.45175500000000002</v>
      </c>
      <c r="C348" s="2">
        <v>0.43137300000000001</v>
      </c>
      <c r="D348" s="2">
        <v>0.34630499999999997</v>
      </c>
      <c r="E348" s="2">
        <v>0.34129500000000002</v>
      </c>
      <c r="F348" s="2">
        <v>0.241087</v>
      </c>
      <c r="G348" s="2">
        <v>0.22354399999999999</v>
      </c>
      <c r="H348" s="2">
        <v>0.10339</v>
      </c>
      <c r="I348" s="2">
        <v>0.105861</v>
      </c>
      <c r="J348" s="2">
        <v>4.8691999999999999E-2</v>
      </c>
      <c r="K348" s="2">
        <v>4.4889999999999999E-2</v>
      </c>
      <c r="L348" s="2">
        <v>2.5596000000000001E-2</v>
      </c>
      <c r="M348" s="2">
        <v>2.0015000000000002E-2</v>
      </c>
      <c r="N348" s="2">
        <v>7.7759999999999999E-3</v>
      </c>
      <c r="O348" s="2">
        <v>6.5750000000000001E-3</v>
      </c>
      <c r="Q348" s="2">
        <v>68.809989999999999</v>
      </c>
      <c r="R348" s="2">
        <v>0.54901800000000001</v>
      </c>
      <c r="S348" s="2">
        <v>0.53663000000000005</v>
      </c>
      <c r="T348" s="2">
        <v>0.428699</v>
      </c>
      <c r="U348" s="2">
        <v>0.43171599999999999</v>
      </c>
      <c r="V348" s="2">
        <v>0.29547099999999998</v>
      </c>
      <c r="W348" s="2">
        <v>0.29410599999999998</v>
      </c>
      <c r="X348" s="2">
        <v>0.14571500000000001</v>
      </c>
      <c r="Y348" s="2">
        <v>0.14652399999999999</v>
      </c>
      <c r="Z348" s="2">
        <v>7.5746999999999995E-2</v>
      </c>
      <c r="AA348" s="2">
        <v>6.7819000000000004E-2</v>
      </c>
      <c r="AB348" s="2">
        <v>4.1924000000000003E-2</v>
      </c>
      <c r="AC348" s="2">
        <v>3.2051000000000003E-2</v>
      </c>
      <c r="AD348" s="2">
        <v>2.2630000000000001E-2</v>
      </c>
      <c r="AE348" s="2">
        <v>1.5681E-2</v>
      </c>
      <c r="AG348" s="2">
        <v>68.81</v>
      </c>
      <c r="AH348" s="2">
        <v>0.30055472999999999</v>
      </c>
      <c r="AI348" s="2">
        <v>0.12620200000000001</v>
      </c>
      <c r="AJ348" s="2">
        <v>4.5435999999999997E-2</v>
      </c>
      <c r="AK348" s="2">
        <v>1.6357E-2</v>
      </c>
      <c r="AL348" s="2">
        <v>7.1009999999999997E-3</v>
      </c>
      <c r="AM348" s="2">
        <v>8.2730000000000008E-3</v>
      </c>
      <c r="AN348" s="2">
        <v>-1.4400000000000001E-3</v>
      </c>
      <c r="AP348" s="2">
        <v>68.81</v>
      </c>
      <c r="AQ348" s="2">
        <v>2.4294E-2</v>
      </c>
      <c r="AR348" s="2">
        <v>1.3806000000000001E-2</v>
      </c>
      <c r="AS348" s="2">
        <v>1.6471E-2</v>
      </c>
      <c r="AT348" s="2">
        <v>5.94E-3</v>
      </c>
      <c r="AU348" s="2">
        <v>1.204E-3</v>
      </c>
      <c r="AV348" s="2">
        <v>1.596E-3</v>
      </c>
      <c r="AW348" s="2">
        <v>8.1899999999999996E-4</v>
      </c>
    </row>
    <row r="349" spans="1:49" x14ac:dyDescent="0.6">
      <c r="A349" s="2">
        <v>69.009990000000002</v>
      </c>
      <c r="B349" s="2">
        <v>0.44167800000000002</v>
      </c>
      <c r="C349" s="2">
        <v>0.421956</v>
      </c>
      <c r="D349" s="2">
        <v>0.33999200000000002</v>
      </c>
      <c r="E349" s="2">
        <v>0.333845</v>
      </c>
      <c r="F349" s="2">
        <v>0.23552999999999999</v>
      </c>
      <c r="G349" s="2">
        <v>0.218664</v>
      </c>
      <c r="H349" s="2">
        <v>0.107487</v>
      </c>
      <c r="I349" s="2">
        <v>0.10355</v>
      </c>
      <c r="J349" s="2">
        <v>4.6096999999999999E-2</v>
      </c>
      <c r="K349" s="2">
        <v>4.3909999999999998E-2</v>
      </c>
      <c r="L349" s="2">
        <v>2.5985999999999999E-2</v>
      </c>
      <c r="M349" s="2">
        <v>1.9578000000000002E-2</v>
      </c>
      <c r="N349" s="2">
        <v>5.8890000000000001E-3</v>
      </c>
      <c r="O349" s="2">
        <v>6.4310000000000001E-3</v>
      </c>
      <c r="Q349" s="2">
        <v>69.009990000000002</v>
      </c>
      <c r="R349" s="2">
        <v>0.53793299999999999</v>
      </c>
      <c r="S349" s="2">
        <v>0.52726399999999995</v>
      </c>
      <c r="T349" s="2">
        <v>0.42019800000000002</v>
      </c>
      <c r="U349" s="2">
        <v>0.42418099999999997</v>
      </c>
      <c r="V349" s="2">
        <v>0.29327500000000001</v>
      </c>
      <c r="W349" s="2">
        <v>0.28897200000000001</v>
      </c>
      <c r="X349" s="2">
        <v>0.144732</v>
      </c>
      <c r="Y349" s="2">
        <v>0.14396700000000001</v>
      </c>
      <c r="Z349" s="2">
        <v>7.7242000000000005E-2</v>
      </c>
      <c r="AA349" s="2">
        <v>6.6635E-2</v>
      </c>
      <c r="AB349" s="2">
        <v>3.7928999999999997E-2</v>
      </c>
      <c r="AC349" s="2">
        <v>3.1490999999999998E-2</v>
      </c>
      <c r="AD349" s="2">
        <v>2.5335E-2</v>
      </c>
      <c r="AE349" s="2">
        <v>1.5408E-2</v>
      </c>
      <c r="AG349" s="2">
        <v>69.010000000000005</v>
      </c>
      <c r="AH349" s="2">
        <v>0.30821135999999999</v>
      </c>
      <c r="AI349" s="2">
        <v>0.125138</v>
      </c>
      <c r="AJ349" s="2">
        <v>4.8912999999999998E-2</v>
      </c>
      <c r="AK349" s="2">
        <v>2.0160000000000001E-2</v>
      </c>
      <c r="AL349" s="2">
        <v>2.0910999999999999E-2</v>
      </c>
      <c r="AM349" s="2">
        <v>1.2872E-2</v>
      </c>
      <c r="AN349" s="2">
        <v>7.4299999999999995E-4</v>
      </c>
      <c r="AP349" s="2">
        <v>69.010000000000005</v>
      </c>
      <c r="AQ349" s="2">
        <v>1.1351999999999999E-2</v>
      </c>
      <c r="AR349" s="2">
        <v>1.12E-2</v>
      </c>
      <c r="AS349" s="2">
        <v>1.2267E-2</v>
      </c>
      <c r="AT349" s="2">
        <v>3.3189999999999999E-3</v>
      </c>
      <c r="AU349" s="2">
        <v>-4.6800000000000001E-3</v>
      </c>
      <c r="AV349" s="2">
        <v>-4.5500000000000002E-3</v>
      </c>
      <c r="AW349" s="2">
        <v>1.6130000000000001E-3</v>
      </c>
    </row>
    <row r="350" spans="1:49" x14ac:dyDescent="0.6">
      <c r="A350" s="2">
        <v>69.209990000000005</v>
      </c>
      <c r="B350" s="2">
        <v>0.42877999999999999</v>
      </c>
      <c r="C350" s="2">
        <v>0.41274499999999997</v>
      </c>
      <c r="D350" s="2">
        <v>0.33317400000000003</v>
      </c>
      <c r="E350" s="2">
        <v>0.32655699999999999</v>
      </c>
      <c r="F350" s="2">
        <v>0.22822899999999999</v>
      </c>
      <c r="G350" s="2">
        <v>0.213891</v>
      </c>
      <c r="H350" s="2">
        <v>0.10401100000000001</v>
      </c>
      <c r="I350" s="2">
        <v>0.10129000000000001</v>
      </c>
      <c r="J350" s="2">
        <v>4.1468999999999999E-2</v>
      </c>
      <c r="K350" s="2">
        <v>4.2951000000000003E-2</v>
      </c>
      <c r="L350" s="2">
        <v>2.1194999999999999E-2</v>
      </c>
      <c r="M350" s="2">
        <v>1.9151000000000001E-2</v>
      </c>
      <c r="N350" s="2">
        <v>4.986E-3</v>
      </c>
      <c r="O350" s="2">
        <v>6.2909999999999997E-3</v>
      </c>
      <c r="Q350" s="2">
        <v>69.209990000000005</v>
      </c>
      <c r="R350" s="2">
        <v>0.52829599999999999</v>
      </c>
      <c r="S350" s="2">
        <v>0.51806099999999999</v>
      </c>
      <c r="T350" s="2">
        <v>0.412323</v>
      </c>
      <c r="U350" s="2">
        <v>0.41677700000000001</v>
      </c>
      <c r="V350" s="2">
        <v>0.29019299999999998</v>
      </c>
      <c r="W350" s="2">
        <v>0.28392899999999999</v>
      </c>
      <c r="X350" s="2">
        <v>0.13956499999999999</v>
      </c>
      <c r="Y350" s="2">
        <v>0.141454</v>
      </c>
      <c r="Z350" s="2">
        <v>7.1514999999999995E-2</v>
      </c>
      <c r="AA350" s="2">
        <v>6.5472000000000002E-2</v>
      </c>
      <c r="AB350" s="2">
        <v>3.5006000000000002E-2</v>
      </c>
      <c r="AC350" s="2">
        <v>3.0942000000000001E-2</v>
      </c>
      <c r="AD350" s="2">
        <v>2.4504999999999999E-2</v>
      </c>
      <c r="AE350" s="2">
        <v>1.5139E-2</v>
      </c>
      <c r="AG350" s="2">
        <v>69.209999999999994</v>
      </c>
      <c r="AH350" s="2">
        <v>0.29889969</v>
      </c>
      <c r="AI350" s="2">
        <v>0.11905</v>
      </c>
      <c r="AJ350" s="2">
        <v>4.4451999999999998E-2</v>
      </c>
      <c r="AK350" s="2">
        <v>1.2429000000000001E-2</v>
      </c>
      <c r="AL350" s="2">
        <v>7.8329999999999997E-3</v>
      </c>
      <c r="AM350" s="2">
        <v>4.6379999999999998E-3</v>
      </c>
      <c r="AN350" s="2">
        <v>-6.1399999999999996E-3</v>
      </c>
      <c r="AP350" s="2">
        <v>69.209999999999994</v>
      </c>
      <c r="AQ350" s="2">
        <v>2.8289000000000002E-2</v>
      </c>
      <c r="AR350" s="2">
        <v>1.7330000000000002E-2</v>
      </c>
      <c r="AS350" s="2">
        <v>1.7520999999999998E-2</v>
      </c>
      <c r="AT350" s="2">
        <v>7.3899999999999999E-3</v>
      </c>
      <c r="AU350" s="2">
        <v>-8.7000000000000001E-4</v>
      </c>
      <c r="AV350" s="2">
        <v>-2.4599999999999999E-3</v>
      </c>
      <c r="AW350" s="2">
        <v>4.8149999999999998E-3</v>
      </c>
    </row>
    <row r="351" spans="1:49" x14ac:dyDescent="0.6">
      <c r="A351" s="2">
        <v>69.409989999999993</v>
      </c>
      <c r="B351" s="2">
        <v>0.41669400000000001</v>
      </c>
      <c r="C351" s="2">
        <v>0.40373500000000001</v>
      </c>
      <c r="D351" s="2">
        <v>0.32866899999999999</v>
      </c>
      <c r="E351" s="2">
        <v>0.31942799999999999</v>
      </c>
      <c r="F351" s="2">
        <v>0.222857</v>
      </c>
      <c r="G351" s="2">
        <v>0.20922199999999999</v>
      </c>
      <c r="H351" s="2">
        <v>9.7138000000000002E-2</v>
      </c>
      <c r="I351" s="2">
        <v>9.9077999999999999E-2</v>
      </c>
      <c r="J351" s="2">
        <v>4.0916000000000001E-2</v>
      </c>
      <c r="K351" s="2">
        <v>4.2014000000000003E-2</v>
      </c>
      <c r="L351" s="2">
        <v>2.0386000000000001E-2</v>
      </c>
      <c r="M351" s="2">
        <v>1.8733E-2</v>
      </c>
      <c r="N351" s="2">
        <v>5.5919999999999997E-3</v>
      </c>
      <c r="O351" s="2">
        <v>6.1529999999999996E-3</v>
      </c>
      <c r="Q351" s="2">
        <v>69.409989999999993</v>
      </c>
      <c r="R351" s="2">
        <v>0.52113600000000004</v>
      </c>
      <c r="S351" s="2">
        <v>0.509019</v>
      </c>
      <c r="T351" s="2">
        <v>0.40393200000000001</v>
      </c>
      <c r="U351" s="2">
        <v>0.40950300000000001</v>
      </c>
      <c r="V351" s="2">
        <v>0.28495700000000002</v>
      </c>
      <c r="W351" s="2">
        <v>0.27897300000000003</v>
      </c>
      <c r="X351" s="2">
        <v>0.142287</v>
      </c>
      <c r="Y351" s="2">
        <v>0.138985</v>
      </c>
      <c r="Z351" s="2">
        <v>7.2474999999999998E-2</v>
      </c>
      <c r="AA351" s="2">
        <v>6.4328999999999997E-2</v>
      </c>
      <c r="AB351" s="2">
        <v>3.7425E-2</v>
      </c>
      <c r="AC351" s="2">
        <v>3.0401999999999998E-2</v>
      </c>
      <c r="AD351" s="2">
        <v>2.2853999999999999E-2</v>
      </c>
      <c r="AE351" s="2">
        <v>1.4874999999999999E-2</v>
      </c>
      <c r="AG351" s="2">
        <v>69.41</v>
      </c>
      <c r="AH351" s="2">
        <v>0.30247327000000002</v>
      </c>
      <c r="AI351" s="2">
        <v>0.120645</v>
      </c>
      <c r="AJ351" s="2">
        <v>4.3854999999999998E-2</v>
      </c>
      <c r="AK351" s="2">
        <v>1.6833000000000001E-2</v>
      </c>
      <c r="AL351" s="2">
        <v>7.9070000000000008E-3</v>
      </c>
      <c r="AM351" s="2">
        <v>7.5729999999999999E-3</v>
      </c>
      <c r="AN351" s="2">
        <v>-4.0000000000000001E-3</v>
      </c>
      <c r="AP351" s="2">
        <v>69.41</v>
      </c>
      <c r="AQ351" s="2">
        <v>2.5419000000000001E-2</v>
      </c>
      <c r="AR351" s="2">
        <v>2.0261000000000001E-2</v>
      </c>
      <c r="AS351" s="2">
        <v>2.3163E-2</v>
      </c>
      <c r="AT351" s="2">
        <v>1.1077999999999999E-2</v>
      </c>
      <c r="AU351" s="2">
        <v>3.313E-3</v>
      </c>
      <c r="AV351" s="2">
        <v>1.031E-3</v>
      </c>
      <c r="AW351" s="2">
        <v>9.9860000000000001E-3</v>
      </c>
    </row>
    <row r="352" spans="1:49" x14ac:dyDescent="0.6">
      <c r="A352" s="2">
        <v>69.609989999999996</v>
      </c>
      <c r="B352" s="2">
        <v>0.41025299999999998</v>
      </c>
      <c r="C352" s="2">
        <v>0.39492100000000002</v>
      </c>
      <c r="D352" s="2">
        <v>0.32106200000000001</v>
      </c>
      <c r="E352" s="2">
        <v>0.31245499999999998</v>
      </c>
      <c r="F352" s="2">
        <v>0.21972700000000001</v>
      </c>
      <c r="G352" s="2">
        <v>0.204654</v>
      </c>
      <c r="H352" s="2">
        <v>0.100548</v>
      </c>
      <c r="I352" s="2">
        <v>9.6916000000000002E-2</v>
      </c>
      <c r="J352" s="2">
        <v>4.4423999999999998E-2</v>
      </c>
      <c r="K352" s="2">
        <v>4.1097000000000002E-2</v>
      </c>
      <c r="L352" s="2">
        <v>2.0586E-2</v>
      </c>
      <c r="M352" s="2">
        <v>1.8324E-2</v>
      </c>
      <c r="N352" s="2">
        <v>6.7990000000000004E-3</v>
      </c>
      <c r="O352" s="2">
        <v>6.019E-3</v>
      </c>
      <c r="Q352" s="2">
        <v>69.609989999999996</v>
      </c>
      <c r="R352" s="2">
        <v>0.51121000000000005</v>
      </c>
      <c r="S352" s="2">
        <v>0.50013399999999997</v>
      </c>
      <c r="T352" s="2">
        <v>0.40104800000000002</v>
      </c>
      <c r="U352" s="2">
        <v>0.40235500000000002</v>
      </c>
      <c r="V352" s="2">
        <v>0.27827800000000003</v>
      </c>
      <c r="W352" s="2">
        <v>0.27410400000000001</v>
      </c>
      <c r="X352" s="2">
        <v>0.13875399999999999</v>
      </c>
      <c r="Y352" s="2">
        <v>0.13655900000000001</v>
      </c>
      <c r="Z352" s="2">
        <v>7.3200000000000001E-2</v>
      </c>
      <c r="AA352" s="2">
        <v>6.3205999999999998E-2</v>
      </c>
      <c r="AB352" s="2">
        <v>3.6191000000000001E-2</v>
      </c>
      <c r="AC352" s="2">
        <v>2.9871000000000002E-2</v>
      </c>
      <c r="AD352" s="2">
        <v>2.2936000000000002E-2</v>
      </c>
      <c r="AE352" s="2">
        <v>1.4615E-2</v>
      </c>
      <c r="AG352" s="2">
        <v>69.61</v>
      </c>
      <c r="AH352" s="2">
        <v>0.30413448999999998</v>
      </c>
      <c r="AI352" s="2">
        <v>0.12545000000000001</v>
      </c>
      <c r="AJ352" s="2">
        <v>4.786E-2</v>
      </c>
      <c r="AK352" s="2">
        <v>1.7708999999999999E-2</v>
      </c>
      <c r="AL352" s="2">
        <v>1.0817E-2</v>
      </c>
      <c r="AM352" s="2">
        <v>1.132E-2</v>
      </c>
      <c r="AN352" s="2">
        <v>3.0240000000000002E-3</v>
      </c>
      <c r="AP352" s="2">
        <v>69.61</v>
      </c>
      <c r="AQ352" s="2">
        <v>2.3248000000000001E-2</v>
      </c>
      <c r="AR352" s="2">
        <v>1.7378999999999999E-2</v>
      </c>
      <c r="AS352" s="2">
        <v>1.7873E-2</v>
      </c>
      <c r="AT352" s="2">
        <v>1.1389E-2</v>
      </c>
      <c r="AU352" s="2">
        <v>5.581E-3</v>
      </c>
      <c r="AV352" s="2">
        <v>1.5319999999999999E-3</v>
      </c>
      <c r="AW352" s="2">
        <v>1.0475999999999999E-2</v>
      </c>
    </row>
    <row r="353" spans="1:49" x14ac:dyDescent="0.6">
      <c r="A353" s="2">
        <v>69.809989999999999</v>
      </c>
      <c r="B353" s="2">
        <v>0.39957599999999999</v>
      </c>
      <c r="C353" s="2">
        <v>0.38629999999999998</v>
      </c>
      <c r="D353" s="2">
        <v>0.31312800000000002</v>
      </c>
      <c r="E353" s="2">
        <v>0.30563400000000002</v>
      </c>
      <c r="F353" s="2">
        <v>0.211563</v>
      </c>
      <c r="G353" s="2">
        <v>0.200187</v>
      </c>
      <c r="H353" s="2">
        <v>9.4664999999999999E-2</v>
      </c>
      <c r="I353" s="2">
        <v>9.4799999999999995E-2</v>
      </c>
      <c r="J353" s="2">
        <v>3.7156000000000002E-2</v>
      </c>
      <c r="K353" s="2">
        <v>4.02E-2</v>
      </c>
      <c r="L353" s="2">
        <v>2.1176E-2</v>
      </c>
      <c r="M353" s="2">
        <v>1.7923999999999999E-2</v>
      </c>
      <c r="N353" s="2">
        <v>4.287E-3</v>
      </c>
      <c r="O353" s="2">
        <v>5.888E-3</v>
      </c>
      <c r="Q353" s="2">
        <v>69.809989999999999</v>
      </c>
      <c r="R353" s="2">
        <v>0.49756899999999998</v>
      </c>
      <c r="S353" s="2">
        <v>0.49140499999999998</v>
      </c>
      <c r="T353" s="2">
        <v>0.39150099999999999</v>
      </c>
      <c r="U353" s="2">
        <v>0.39533200000000002</v>
      </c>
      <c r="V353" s="2">
        <v>0.27215800000000001</v>
      </c>
      <c r="W353" s="2">
        <v>0.26931899999999998</v>
      </c>
      <c r="X353" s="2">
        <v>0.13839399999999999</v>
      </c>
      <c r="Y353" s="2">
        <v>0.13417499999999999</v>
      </c>
      <c r="Z353" s="2">
        <v>6.5059000000000006E-2</v>
      </c>
      <c r="AA353" s="2">
        <v>6.2102999999999998E-2</v>
      </c>
      <c r="AB353" s="2">
        <v>3.1874E-2</v>
      </c>
      <c r="AC353" s="2">
        <v>2.9350000000000001E-2</v>
      </c>
      <c r="AD353" s="2">
        <v>2.3029000000000001E-2</v>
      </c>
      <c r="AE353" s="2">
        <v>1.436E-2</v>
      </c>
      <c r="AG353" s="2">
        <v>69.81</v>
      </c>
      <c r="AH353" s="2">
        <v>0.30407650000000003</v>
      </c>
      <c r="AI353" s="2">
        <v>0.123086</v>
      </c>
      <c r="AJ353" s="2">
        <v>4.5185999999999997E-2</v>
      </c>
      <c r="AK353" s="2">
        <v>1.2765E-2</v>
      </c>
      <c r="AL353" s="2">
        <v>9.4230000000000008E-3</v>
      </c>
      <c r="AM353" s="2">
        <v>6.9589999999999999E-3</v>
      </c>
      <c r="AN353" s="2">
        <v>-5.47E-3</v>
      </c>
      <c r="AP353" s="2">
        <v>69.81</v>
      </c>
      <c r="AQ353" s="2">
        <v>1.8866999999999998E-2</v>
      </c>
      <c r="AR353" s="2">
        <v>1.8449E-2</v>
      </c>
      <c r="AS353" s="2">
        <v>1.9473000000000001E-2</v>
      </c>
      <c r="AT353" s="2">
        <v>1.0553999999999999E-2</v>
      </c>
      <c r="AU353" s="2">
        <v>2.7049999999999999E-3</v>
      </c>
      <c r="AV353" s="2">
        <v>1.1950000000000001E-3</v>
      </c>
      <c r="AW353" s="2">
        <v>7.4469999999999996E-3</v>
      </c>
    </row>
    <row r="354" spans="1:49" x14ac:dyDescent="0.6">
      <c r="A354" s="2">
        <v>70.009990000000002</v>
      </c>
      <c r="B354" s="2">
        <v>0.39497900000000002</v>
      </c>
      <c r="C354" s="2">
        <v>0.37786700000000001</v>
      </c>
      <c r="D354" s="2">
        <v>0.30471799999999999</v>
      </c>
      <c r="E354" s="2">
        <v>0.29896200000000001</v>
      </c>
      <c r="F354" s="2">
        <v>0.211114</v>
      </c>
      <c r="G354" s="2">
        <v>0.19581599999999999</v>
      </c>
      <c r="H354" s="2">
        <v>9.4409000000000007E-2</v>
      </c>
      <c r="I354" s="2">
        <v>9.2730000000000007E-2</v>
      </c>
      <c r="J354" s="2">
        <v>3.5818999999999997E-2</v>
      </c>
      <c r="K354" s="2">
        <v>3.9322000000000003E-2</v>
      </c>
      <c r="L354" s="2">
        <v>2.4572E-2</v>
      </c>
      <c r="M354" s="2">
        <v>1.7531999999999999E-2</v>
      </c>
      <c r="N354" s="2">
        <v>6.6319999999999999E-3</v>
      </c>
      <c r="O354" s="2">
        <v>5.7590000000000002E-3</v>
      </c>
      <c r="Q354" s="2">
        <v>70.009990000000002</v>
      </c>
      <c r="R354" s="2">
        <v>0.48730800000000002</v>
      </c>
      <c r="S354" s="2">
        <v>0.48282799999999998</v>
      </c>
      <c r="T354" s="2">
        <v>0.38453799999999999</v>
      </c>
      <c r="U354" s="2">
        <v>0.388432</v>
      </c>
      <c r="V354" s="2">
        <v>0.26472899999999999</v>
      </c>
      <c r="W354" s="2">
        <v>0.26461899999999999</v>
      </c>
      <c r="X354" s="2">
        <v>0.12756600000000001</v>
      </c>
      <c r="Y354" s="2">
        <v>0.13183300000000001</v>
      </c>
      <c r="Z354" s="2">
        <v>6.9203000000000001E-2</v>
      </c>
      <c r="AA354" s="2">
        <v>6.1018999999999997E-2</v>
      </c>
      <c r="AB354" s="2">
        <v>3.5897999999999999E-2</v>
      </c>
      <c r="AC354" s="2">
        <v>2.8837000000000002E-2</v>
      </c>
      <c r="AD354" s="2">
        <v>2.3959000000000001E-2</v>
      </c>
      <c r="AE354" s="2">
        <v>1.4109E-2</v>
      </c>
      <c r="AG354" s="2">
        <v>70.010000000000005</v>
      </c>
      <c r="AH354" s="2">
        <v>0.30199935999999999</v>
      </c>
      <c r="AI354" s="2">
        <v>0.124337</v>
      </c>
      <c r="AJ354" s="2">
        <v>4.0002000000000003E-2</v>
      </c>
      <c r="AK354" s="2">
        <v>1.4281E-2</v>
      </c>
      <c r="AL354" s="2">
        <v>7.8709999999999995E-3</v>
      </c>
      <c r="AM354" s="2">
        <v>1.1091999999999999E-2</v>
      </c>
      <c r="AN354" s="2">
        <v>-2.32E-3</v>
      </c>
      <c r="AP354" s="2">
        <v>70.010000000000005</v>
      </c>
      <c r="AQ354" s="2">
        <v>1.6345999999999999E-2</v>
      </c>
      <c r="AR354" s="2">
        <v>1.9286000000000001E-2</v>
      </c>
      <c r="AS354" s="2">
        <v>1.0776000000000001E-2</v>
      </c>
      <c r="AT354" s="2">
        <v>5.1200000000000004E-3</v>
      </c>
      <c r="AU354" s="2">
        <v>1.9580000000000001E-3</v>
      </c>
      <c r="AV354" s="2">
        <v>-3.64E-3</v>
      </c>
      <c r="AW354" s="2">
        <v>3.8790000000000001E-3</v>
      </c>
    </row>
    <row r="355" spans="1:49" x14ac:dyDescent="0.6">
      <c r="A355" s="2">
        <v>70.209990000000005</v>
      </c>
      <c r="B355" s="2">
        <v>0.374753</v>
      </c>
      <c r="C355" s="2">
        <v>0.369618</v>
      </c>
      <c r="D355" s="2">
        <v>0.29533999999999999</v>
      </c>
      <c r="E355" s="2">
        <v>0.292435</v>
      </c>
      <c r="F355" s="2">
        <v>0.19578599999999999</v>
      </c>
      <c r="G355" s="2">
        <v>0.19154199999999999</v>
      </c>
      <c r="H355" s="2">
        <v>8.9548000000000003E-2</v>
      </c>
      <c r="I355" s="2">
        <v>9.0705999999999995E-2</v>
      </c>
      <c r="J355" s="2">
        <v>3.8367999999999999E-2</v>
      </c>
      <c r="K355" s="2">
        <v>3.8463999999999998E-2</v>
      </c>
      <c r="L355" s="2">
        <v>2.2919999999999999E-2</v>
      </c>
      <c r="M355" s="2">
        <v>1.7149999999999999E-2</v>
      </c>
      <c r="N355" s="2">
        <v>2.1699999999999999E-4</v>
      </c>
      <c r="O355" s="2">
        <v>5.633E-3</v>
      </c>
      <c r="Q355" s="2">
        <v>70.209990000000005</v>
      </c>
      <c r="R355" s="2">
        <v>0.48199999999999998</v>
      </c>
      <c r="S355" s="2">
        <v>0.47439999999999999</v>
      </c>
      <c r="T355" s="2">
        <v>0.375581</v>
      </c>
      <c r="U355" s="2">
        <v>0.38165199999999999</v>
      </c>
      <c r="V355" s="2">
        <v>0.26306299999999999</v>
      </c>
      <c r="W355" s="2">
        <v>0.26</v>
      </c>
      <c r="X355" s="2">
        <v>0.12581800000000001</v>
      </c>
      <c r="Y355" s="2">
        <v>0.12953200000000001</v>
      </c>
      <c r="Z355" s="2">
        <v>6.1563E-2</v>
      </c>
      <c r="AA355" s="2">
        <v>5.9954E-2</v>
      </c>
      <c r="AB355" s="2">
        <v>3.3196000000000003E-2</v>
      </c>
      <c r="AC355" s="2">
        <v>2.8334000000000002E-2</v>
      </c>
      <c r="AD355" s="2">
        <v>2.1607000000000001E-2</v>
      </c>
      <c r="AE355" s="2">
        <v>1.3863E-2</v>
      </c>
      <c r="AG355" s="2">
        <v>70.209999999999994</v>
      </c>
      <c r="AH355" s="2">
        <v>0.30128505999999999</v>
      </c>
      <c r="AI355" s="2">
        <v>0.122387</v>
      </c>
      <c r="AJ355" s="2">
        <v>4.5175E-2</v>
      </c>
      <c r="AK355" s="2">
        <v>1.8248E-2</v>
      </c>
      <c r="AL355" s="2">
        <v>8.7209999999999996E-3</v>
      </c>
      <c r="AM355" s="2">
        <v>7.4650000000000003E-3</v>
      </c>
      <c r="AN355" s="2">
        <v>-1.2800000000000001E-3</v>
      </c>
      <c r="AP355" s="2">
        <v>70.209999999999994</v>
      </c>
      <c r="AQ355" s="2">
        <v>2.3789999999999999E-2</v>
      </c>
      <c r="AR355" s="2">
        <v>1.9918000000000002E-2</v>
      </c>
      <c r="AS355" s="2">
        <v>1.2225E-2</v>
      </c>
      <c r="AT355" s="2">
        <v>9.1990000000000006E-3</v>
      </c>
      <c r="AU355" s="2">
        <v>2.1489999999999999E-3</v>
      </c>
      <c r="AV355" s="2">
        <v>2.4489999999999998E-3</v>
      </c>
      <c r="AW355" s="2">
        <v>4.45E-3</v>
      </c>
    </row>
    <row r="356" spans="1:49" x14ac:dyDescent="0.6">
      <c r="A356" s="2">
        <v>70.409989999999993</v>
      </c>
      <c r="B356" s="2">
        <v>0.37541099999999999</v>
      </c>
      <c r="C356" s="2">
        <v>0.36154900000000001</v>
      </c>
      <c r="D356" s="2">
        <v>0.29284700000000002</v>
      </c>
      <c r="E356" s="2">
        <v>0.28605199999999997</v>
      </c>
      <c r="F356" s="2">
        <v>0.20089399999999999</v>
      </c>
      <c r="G356" s="2">
        <v>0.18736</v>
      </c>
      <c r="H356" s="2">
        <v>9.1175999999999993E-2</v>
      </c>
      <c r="I356" s="2">
        <v>8.8725999999999999E-2</v>
      </c>
      <c r="J356" s="2">
        <v>4.1362000000000003E-2</v>
      </c>
      <c r="K356" s="2">
        <v>3.7623999999999998E-2</v>
      </c>
      <c r="L356" s="2">
        <v>2.1899999999999999E-2</v>
      </c>
      <c r="M356" s="2">
        <v>1.6775000000000002E-2</v>
      </c>
      <c r="N356" s="2">
        <v>8.2310000000000005E-3</v>
      </c>
      <c r="O356" s="2">
        <v>5.5100000000000001E-3</v>
      </c>
      <c r="Q356" s="2">
        <v>70.409989999999993</v>
      </c>
      <c r="R356" s="2">
        <v>0.46969300000000003</v>
      </c>
      <c r="S356" s="2">
        <v>0.46611999999999998</v>
      </c>
      <c r="T356" s="2">
        <v>0.37097799999999997</v>
      </c>
      <c r="U356" s="2">
        <v>0.37499100000000002</v>
      </c>
      <c r="V356" s="2">
        <v>0.25933899999999999</v>
      </c>
      <c r="W356" s="2">
        <v>0.25546200000000002</v>
      </c>
      <c r="X356" s="2">
        <v>0.12504399999999999</v>
      </c>
      <c r="Y356" s="2">
        <v>0.127272</v>
      </c>
      <c r="Z356" s="2">
        <v>6.1990000000000003E-2</v>
      </c>
      <c r="AA356" s="2">
        <v>5.8908000000000002E-2</v>
      </c>
      <c r="AB356" s="2">
        <v>3.5985000000000003E-2</v>
      </c>
      <c r="AC356" s="2">
        <v>2.784E-2</v>
      </c>
      <c r="AD356" s="2">
        <v>2.0671999999999999E-2</v>
      </c>
      <c r="AE356" s="2">
        <v>1.3620999999999999E-2</v>
      </c>
      <c r="AG356" s="2">
        <v>70.41</v>
      </c>
      <c r="AH356" s="2">
        <v>0.30352077</v>
      </c>
      <c r="AI356" s="2">
        <v>0.120421</v>
      </c>
      <c r="AJ356" s="2">
        <v>4.6289999999999998E-2</v>
      </c>
      <c r="AK356" s="2">
        <v>1.7520000000000001E-2</v>
      </c>
      <c r="AL356" s="2">
        <v>1.0798E-2</v>
      </c>
      <c r="AM356" s="2">
        <v>1.1139E-2</v>
      </c>
      <c r="AN356" s="2">
        <v>-9.8999999999999999E-4</v>
      </c>
      <c r="AP356" s="2">
        <v>70.41</v>
      </c>
      <c r="AQ356" s="2">
        <v>2.2690999999999999E-2</v>
      </c>
      <c r="AR356" s="2">
        <v>1.7718999999999999E-2</v>
      </c>
      <c r="AS356" s="2">
        <v>1.4152E-2</v>
      </c>
      <c r="AT356" s="2">
        <v>4.483E-3</v>
      </c>
      <c r="AU356" s="2">
        <v>2.2490000000000001E-3</v>
      </c>
      <c r="AV356" s="2">
        <v>-2.4199999999999998E-3</v>
      </c>
      <c r="AW356" s="2">
        <v>1.1150000000000001E-3</v>
      </c>
    </row>
    <row r="357" spans="1:49" x14ac:dyDescent="0.6">
      <c r="A357" s="2">
        <v>70.609989999999996</v>
      </c>
      <c r="B357" s="2">
        <v>0.36710199999999998</v>
      </c>
      <c r="C357" s="2">
        <v>0.35365600000000003</v>
      </c>
      <c r="D357" s="2">
        <v>0.28204800000000002</v>
      </c>
      <c r="E357" s="2">
        <v>0.27980699999999997</v>
      </c>
      <c r="F357" s="2">
        <v>0.192745</v>
      </c>
      <c r="G357" s="2">
        <v>0.18326999999999999</v>
      </c>
      <c r="H357" s="2">
        <v>8.4111000000000005E-2</v>
      </c>
      <c r="I357" s="2">
        <v>8.6789000000000005E-2</v>
      </c>
      <c r="J357" s="2">
        <v>3.5589000000000003E-2</v>
      </c>
      <c r="K357" s="2">
        <v>3.6803000000000002E-2</v>
      </c>
      <c r="L357" s="2">
        <v>2.1523E-2</v>
      </c>
      <c r="M357" s="2">
        <v>1.6409E-2</v>
      </c>
      <c r="N357" s="2">
        <v>5.1900000000000002E-3</v>
      </c>
      <c r="O357" s="2">
        <v>5.3899999999999998E-3</v>
      </c>
      <c r="Q357" s="2">
        <v>70.609989999999996</v>
      </c>
      <c r="R357" s="2">
        <v>0.46008300000000002</v>
      </c>
      <c r="S357" s="2">
        <v>0.457984</v>
      </c>
      <c r="T357" s="2">
        <v>0.35815900000000001</v>
      </c>
      <c r="U357" s="2">
        <v>0.368446</v>
      </c>
      <c r="V357" s="2">
        <v>0.24121100000000001</v>
      </c>
      <c r="W357" s="2">
        <v>0.25100299999999998</v>
      </c>
      <c r="X357" s="2">
        <v>0.120575</v>
      </c>
      <c r="Y357" s="2">
        <v>0.12504999999999999</v>
      </c>
      <c r="Z357" s="2">
        <v>6.2295000000000003E-2</v>
      </c>
      <c r="AA357" s="2">
        <v>5.7879E-2</v>
      </c>
      <c r="AB357" s="2">
        <v>3.1129E-2</v>
      </c>
      <c r="AC357" s="2">
        <v>2.7354E-2</v>
      </c>
      <c r="AD357" s="2">
        <v>2.0938999999999999E-2</v>
      </c>
      <c r="AE357" s="2">
        <v>1.3383000000000001E-2</v>
      </c>
      <c r="AG357" s="2">
        <v>70.61</v>
      </c>
      <c r="AH357" s="2">
        <v>0.30725140000000001</v>
      </c>
      <c r="AI357" s="2">
        <v>0.122028</v>
      </c>
      <c r="AJ357" s="2">
        <v>4.9949E-2</v>
      </c>
      <c r="AK357" s="2">
        <v>1.2874E-2</v>
      </c>
      <c r="AL357" s="2">
        <v>5.6730000000000001E-3</v>
      </c>
      <c r="AM357" s="2">
        <v>6.4539999999999997E-3</v>
      </c>
      <c r="AN357" s="2">
        <v>-1.2800000000000001E-3</v>
      </c>
      <c r="AP357" s="2">
        <v>70.61</v>
      </c>
      <c r="AQ357" s="2">
        <v>1.2807000000000001E-2</v>
      </c>
      <c r="AR357" s="2">
        <v>1.5459000000000001E-2</v>
      </c>
      <c r="AS357" s="2">
        <v>1.1532000000000001E-2</v>
      </c>
      <c r="AT357" s="2">
        <v>-1.3999999999999999E-6</v>
      </c>
      <c r="AU357" s="2">
        <v>-3.3400000000000001E-3</v>
      </c>
      <c r="AV357" s="2">
        <v>-6.96E-3</v>
      </c>
      <c r="AW357" s="2">
        <v>-1.3699999999999999E-3</v>
      </c>
    </row>
    <row r="358" spans="1:49" x14ac:dyDescent="0.6">
      <c r="A358" s="2">
        <v>70.809989999999999</v>
      </c>
      <c r="B358" s="2">
        <v>0.35023100000000001</v>
      </c>
      <c r="C358" s="2">
        <v>0.34593600000000002</v>
      </c>
      <c r="D358" s="2">
        <v>0.27202500000000002</v>
      </c>
      <c r="E358" s="2">
        <v>0.27369900000000003</v>
      </c>
      <c r="F358" s="2">
        <v>0.18911800000000001</v>
      </c>
      <c r="G358" s="2">
        <v>0.17926900000000001</v>
      </c>
      <c r="H358" s="2">
        <v>8.4033999999999998E-2</v>
      </c>
      <c r="I358" s="2">
        <v>8.4893999999999997E-2</v>
      </c>
      <c r="J358" s="2">
        <v>3.7871000000000002E-2</v>
      </c>
      <c r="K358" s="2">
        <v>3.5999000000000003E-2</v>
      </c>
      <c r="L358" s="2">
        <v>2.0271999999999998E-2</v>
      </c>
      <c r="M358" s="2">
        <v>1.6050999999999999E-2</v>
      </c>
      <c r="N358" s="2">
        <v>2.2569999999999999E-3</v>
      </c>
      <c r="O358" s="2">
        <v>5.2719999999999998E-3</v>
      </c>
      <c r="Q358" s="2">
        <v>70.809989999999999</v>
      </c>
      <c r="R358" s="2">
        <v>0.45579900000000001</v>
      </c>
      <c r="S358" s="2">
        <v>0.44999099999999997</v>
      </c>
      <c r="T358" s="2">
        <v>0.35491099999999998</v>
      </c>
      <c r="U358" s="2">
        <v>0.36201499999999998</v>
      </c>
      <c r="V358" s="2">
        <v>0.24865699999999999</v>
      </c>
      <c r="W358" s="2">
        <v>0.24662200000000001</v>
      </c>
      <c r="X358" s="2">
        <v>0.12687399999999999</v>
      </c>
      <c r="Y358" s="2">
        <v>0.122867</v>
      </c>
      <c r="Z358" s="2">
        <v>6.4697000000000005E-2</v>
      </c>
      <c r="AA358" s="2">
        <v>5.6869000000000003E-2</v>
      </c>
      <c r="AB358" s="2">
        <v>3.5083000000000003E-2</v>
      </c>
      <c r="AC358" s="2">
        <v>2.6876000000000001E-2</v>
      </c>
      <c r="AD358" s="2">
        <v>2.0829E-2</v>
      </c>
      <c r="AE358" s="2">
        <v>1.315E-2</v>
      </c>
      <c r="AG358" s="2">
        <v>70.81</v>
      </c>
      <c r="AH358" s="2">
        <v>0.30311957</v>
      </c>
      <c r="AI358" s="2">
        <v>0.12406499999999999</v>
      </c>
      <c r="AJ358" s="2">
        <v>4.3156E-2</v>
      </c>
      <c r="AK358" s="2">
        <v>1.4926999999999999E-2</v>
      </c>
      <c r="AL358" s="2">
        <v>1.1195999999999999E-2</v>
      </c>
      <c r="AM358" s="2">
        <v>9.5130000000000006E-3</v>
      </c>
      <c r="AN358" s="2">
        <v>-5.0000000000000001E-4</v>
      </c>
      <c r="AP358" s="2">
        <v>70.81</v>
      </c>
      <c r="AQ358" s="2">
        <v>1.6048E-2</v>
      </c>
      <c r="AR358" s="2">
        <v>1.9373000000000001E-2</v>
      </c>
      <c r="AS358" s="2">
        <v>1.8762999999999998E-2</v>
      </c>
      <c r="AT358" s="2">
        <v>6.4929999999999996E-3</v>
      </c>
      <c r="AU358" s="2">
        <v>1.8500000000000001E-3</v>
      </c>
      <c r="AV358" s="2">
        <v>3.67E-6</v>
      </c>
      <c r="AW358" s="2">
        <v>3.9880000000000002E-3</v>
      </c>
    </row>
    <row r="359" spans="1:49" x14ac:dyDescent="0.6">
      <c r="A359" s="2">
        <v>71.009990000000002</v>
      </c>
      <c r="B359" s="2">
        <v>0.344692</v>
      </c>
      <c r="C359" s="2">
        <v>0.33838400000000002</v>
      </c>
      <c r="D359" s="2">
        <v>0.270984</v>
      </c>
      <c r="E359" s="2">
        <v>0.26772400000000002</v>
      </c>
      <c r="F359" s="2">
        <v>0.185942</v>
      </c>
      <c r="G359" s="2">
        <v>0.17535600000000001</v>
      </c>
      <c r="H359" s="2">
        <v>8.3275000000000002E-2</v>
      </c>
      <c r="I359" s="2">
        <v>8.3041000000000004E-2</v>
      </c>
      <c r="J359" s="2">
        <v>3.4694999999999997E-2</v>
      </c>
      <c r="K359" s="2">
        <v>3.5213000000000001E-2</v>
      </c>
      <c r="L359" s="2">
        <v>1.7426000000000001E-2</v>
      </c>
      <c r="M359" s="2">
        <v>1.5699999999999999E-2</v>
      </c>
      <c r="N359" s="2">
        <v>3.1500000000000001E-4</v>
      </c>
      <c r="O359" s="2">
        <v>5.1570000000000001E-3</v>
      </c>
      <c r="Q359" s="2">
        <v>71.009990000000002</v>
      </c>
      <c r="R359" s="2">
        <v>0.43951600000000002</v>
      </c>
      <c r="S359" s="2">
        <v>0.44213599999999997</v>
      </c>
      <c r="T359" s="2">
        <v>0.34722999999999998</v>
      </c>
      <c r="U359" s="2">
        <v>0.35569600000000001</v>
      </c>
      <c r="V359" s="2">
        <v>0.24338399999999999</v>
      </c>
      <c r="W359" s="2">
        <v>0.242317</v>
      </c>
      <c r="X359" s="2">
        <v>0.11906600000000001</v>
      </c>
      <c r="Y359" s="2">
        <v>0.120723</v>
      </c>
      <c r="Z359" s="2">
        <v>6.3810000000000006E-2</v>
      </c>
      <c r="AA359" s="2">
        <v>5.5877000000000003E-2</v>
      </c>
      <c r="AB359" s="2">
        <v>3.4640999999999998E-2</v>
      </c>
      <c r="AC359" s="2">
        <v>2.6407E-2</v>
      </c>
      <c r="AD359" s="2">
        <v>1.9733000000000001E-2</v>
      </c>
      <c r="AE359" s="2">
        <v>1.2919999999999999E-2</v>
      </c>
      <c r="AG359" s="2">
        <v>71.010000000000005</v>
      </c>
      <c r="AH359" s="2">
        <v>0.30337219999999998</v>
      </c>
      <c r="AI359" s="2">
        <v>0.122917</v>
      </c>
      <c r="AJ359" s="2">
        <v>4.6885000000000003E-2</v>
      </c>
      <c r="AK359" s="2">
        <v>1.5351E-2</v>
      </c>
      <c r="AL359" s="2">
        <v>1.0769000000000001E-2</v>
      </c>
      <c r="AM359" s="2">
        <v>6.9389999999999999E-3</v>
      </c>
      <c r="AN359" s="2">
        <v>-4.13E-3</v>
      </c>
      <c r="AP359" s="2">
        <v>71.010000000000005</v>
      </c>
      <c r="AQ359" s="2">
        <v>1.8227E-2</v>
      </c>
      <c r="AR359" s="2">
        <v>1.9696999999999999E-2</v>
      </c>
      <c r="AS359" s="2">
        <v>1.8557000000000001E-2</v>
      </c>
      <c r="AT359" s="2">
        <v>8.005E-3</v>
      </c>
      <c r="AU359" s="2">
        <v>-1.3500000000000001E-3</v>
      </c>
      <c r="AV359" s="2">
        <v>1.1119999999999999E-3</v>
      </c>
      <c r="AW359" s="2">
        <v>6.8440000000000003E-3</v>
      </c>
    </row>
    <row r="360" spans="1:49" x14ac:dyDescent="0.6">
      <c r="A360" s="2">
        <v>71.209990000000005</v>
      </c>
      <c r="B360" s="2">
        <v>0.34331200000000001</v>
      </c>
      <c r="C360" s="2">
        <v>0.33099699999999999</v>
      </c>
      <c r="D360" s="2">
        <v>0.26988800000000002</v>
      </c>
      <c r="E360" s="2">
        <v>0.26187899999999997</v>
      </c>
      <c r="F360" s="2">
        <v>0.18840999999999999</v>
      </c>
      <c r="G360" s="2">
        <v>0.17152800000000001</v>
      </c>
      <c r="H360" s="2">
        <v>8.2770999999999997E-2</v>
      </c>
      <c r="I360" s="2">
        <v>8.1227999999999995E-2</v>
      </c>
      <c r="J360" s="2">
        <v>3.2915E-2</v>
      </c>
      <c r="K360" s="2">
        <v>3.4445000000000003E-2</v>
      </c>
      <c r="L360" s="2">
        <v>2.4128E-2</v>
      </c>
      <c r="M360" s="2">
        <v>1.5358E-2</v>
      </c>
      <c r="N360" s="2">
        <v>8.6449999999999999E-3</v>
      </c>
      <c r="O360" s="2">
        <v>5.045E-3</v>
      </c>
      <c r="Q360" s="2">
        <v>71.209990000000005</v>
      </c>
      <c r="R360" s="2">
        <v>0.436164</v>
      </c>
      <c r="S360" s="2">
        <v>0.434419</v>
      </c>
      <c r="T360" s="2">
        <v>0.34262700000000001</v>
      </c>
      <c r="U360" s="2">
        <v>0.34948800000000002</v>
      </c>
      <c r="V360" s="2">
        <v>0.237286</v>
      </c>
      <c r="W360" s="2">
        <v>0.23808799999999999</v>
      </c>
      <c r="X360" s="2">
        <v>0.11365400000000001</v>
      </c>
      <c r="Y360" s="2">
        <v>0.118616</v>
      </c>
      <c r="Z360" s="2">
        <v>5.7983E-2</v>
      </c>
      <c r="AA360" s="2">
        <v>5.4900999999999998E-2</v>
      </c>
      <c r="AB360" s="2">
        <v>2.8531000000000001E-2</v>
      </c>
      <c r="AC360" s="2">
        <v>2.5946E-2</v>
      </c>
      <c r="AD360" s="2">
        <v>1.6664000000000002E-2</v>
      </c>
      <c r="AE360" s="2">
        <v>1.2695E-2</v>
      </c>
      <c r="AG360" s="2">
        <v>71.209999999999994</v>
      </c>
      <c r="AH360" s="2">
        <v>0.30693485999999998</v>
      </c>
      <c r="AI360" s="2">
        <v>0.123573</v>
      </c>
      <c r="AJ360" s="2">
        <v>4.5450999999999998E-2</v>
      </c>
      <c r="AK360" s="2">
        <v>1.7704999999999999E-2</v>
      </c>
      <c r="AL360" s="2">
        <v>5.0029999999999996E-3</v>
      </c>
      <c r="AM360" s="2">
        <v>1.0369E-2</v>
      </c>
      <c r="AN360" s="2">
        <v>1.5430000000000001E-3</v>
      </c>
      <c r="AP360" s="2">
        <v>71.209999999999994</v>
      </c>
      <c r="AQ360" s="2">
        <v>1.9694E-2</v>
      </c>
      <c r="AR360" s="2">
        <v>1.3835999999999999E-2</v>
      </c>
      <c r="AS360" s="2">
        <v>1.6152E-2</v>
      </c>
      <c r="AT360" s="2">
        <v>1.0370000000000001E-2</v>
      </c>
      <c r="AU360" s="2">
        <v>5.9350000000000002E-3</v>
      </c>
      <c r="AV360" s="2">
        <v>1.1850000000000001E-3</v>
      </c>
      <c r="AW360" s="2">
        <v>3.9810000000000002E-3</v>
      </c>
    </row>
    <row r="361" spans="1:49" x14ac:dyDescent="0.6">
      <c r="A361" s="2">
        <v>71.409989999999993</v>
      </c>
      <c r="B361" s="2">
        <v>0.33669199999999999</v>
      </c>
      <c r="C361" s="2">
        <v>0.32377099999999998</v>
      </c>
      <c r="D361" s="2">
        <v>0.2601</v>
      </c>
      <c r="E361" s="2">
        <v>0.256162</v>
      </c>
      <c r="F361" s="2">
        <v>0.18146799999999999</v>
      </c>
      <c r="G361" s="2">
        <v>0.16778299999999999</v>
      </c>
      <c r="H361" s="2">
        <v>7.8802999999999998E-2</v>
      </c>
      <c r="I361" s="2">
        <v>7.9454999999999998E-2</v>
      </c>
      <c r="J361" s="2">
        <v>3.0974999999999999E-2</v>
      </c>
      <c r="K361" s="2">
        <v>3.3693000000000001E-2</v>
      </c>
      <c r="L361" s="2">
        <v>2.2976E-2</v>
      </c>
      <c r="M361" s="2">
        <v>1.5022000000000001E-2</v>
      </c>
      <c r="N361" s="2">
        <v>9.8569999999999994E-3</v>
      </c>
      <c r="O361" s="2">
        <v>4.9350000000000002E-3</v>
      </c>
      <c r="Q361" s="2">
        <v>71.409989999999993</v>
      </c>
      <c r="R361" s="2">
        <v>0.43137599999999998</v>
      </c>
      <c r="S361" s="2">
        <v>0.42683700000000002</v>
      </c>
      <c r="T361" s="2">
        <v>0.33943200000000001</v>
      </c>
      <c r="U361" s="2">
        <v>0.34338800000000003</v>
      </c>
      <c r="V361" s="2">
        <v>0.23824999999999999</v>
      </c>
      <c r="W361" s="2">
        <v>0.233932</v>
      </c>
      <c r="X361" s="2">
        <v>0.114496</v>
      </c>
      <c r="Y361" s="2">
        <v>0.116545</v>
      </c>
      <c r="Z361" s="2">
        <v>6.0566000000000002E-2</v>
      </c>
      <c r="AA361" s="2">
        <v>5.3942999999999998E-2</v>
      </c>
      <c r="AB361" s="2">
        <v>2.8111000000000001E-2</v>
      </c>
      <c r="AC361" s="2">
        <v>2.5492999999999998E-2</v>
      </c>
      <c r="AD361" s="2">
        <v>2.0746000000000001E-2</v>
      </c>
      <c r="AE361" s="2">
        <v>1.2473E-2</v>
      </c>
      <c r="AG361" s="2">
        <v>71.41</v>
      </c>
      <c r="AH361" s="2">
        <v>0.29748102999999998</v>
      </c>
      <c r="AI361" s="2">
        <v>0.120795</v>
      </c>
      <c r="AJ361" s="2">
        <v>4.4325999999999997E-2</v>
      </c>
      <c r="AK361" s="2">
        <v>1.2662E-2</v>
      </c>
      <c r="AL361" s="2">
        <v>2.872E-3</v>
      </c>
      <c r="AM361" s="2">
        <v>5.6959999999999997E-3</v>
      </c>
      <c r="AN361" s="2">
        <v>-3.64E-3</v>
      </c>
      <c r="AP361" s="2">
        <v>71.41</v>
      </c>
      <c r="AQ361" s="2">
        <v>1.8527999999999999E-2</v>
      </c>
      <c r="AR361" s="2">
        <v>1.8148000000000001E-2</v>
      </c>
      <c r="AS361" s="2">
        <v>1.2834999999999999E-2</v>
      </c>
      <c r="AT361" s="2">
        <v>5.6129999999999999E-3</v>
      </c>
      <c r="AU361" s="2">
        <v>3.4840000000000001E-3</v>
      </c>
      <c r="AV361" s="2">
        <v>-1.99E-3</v>
      </c>
      <c r="AW361" s="2">
        <v>2.9169999999999999E-3</v>
      </c>
    </row>
    <row r="362" spans="1:49" x14ac:dyDescent="0.6">
      <c r="A362" s="2">
        <v>71.609989999999996</v>
      </c>
      <c r="B362" s="2">
        <v>0.32781399999999999</v>
      </c>
      <c r="C362" s="2">
        <v>0.31670300000000001</v>
      </c>
      <c r="D362" s="2">
        <v>0.251276</v>
      </c>
      <c r="E362" s="2">
        <v>0.25057000000000001</v>
      </c>
      <c r="F362" s="2">
        <v>0.170982</v>
      </c>
      <c r="G362" s="2">
        <v>0.16412099999999999</v>
      </c>
      <c r="H362" s="2">
        <v>7.6397000000000007E-2</v>
      </c>
      <c r="I362" s="2">
        <v>7.7720999999999998E-2</v>
      </c>
      <c r="J362" s="2">
        <v>2.7956999999999999E-2</v>
      </c>
      <c r="K362" s="2">
        <v>3.2957E-2</v>
      </c>
      <c r="L362" s="2">
        <v>1.3332E-2</v>
      </c>
      <c r="M362" s="2">
        <v>1.4694E-2</v>
      </c>
      <c r="N362" s="2">
        <v>4.2299999999999998E-5</v>
      </c>
      <c r="O362" s="2">
        <v>4.8269999999999997E-3</v>
      </c>
      <c r="Q362" s="2">
        <v>71.609989999999996</v>
      </c>
      <c r="R362" s="2">
        <v>0.42020299999999999</v>
      </c>
      <c r="S362" s="2">
        <v>0.41938700000000001</v>
      </c>
      <c r="T362" s="2">
        <v>0.33254699999999998</v>
      </c>
      <c r="U362" s="2">
        <v>0.33739400000000003</v>
      </c>
      <c r="V362" s="2">
        <v>0.23225799999999999</v>
      </c>
      <c r="W362" s="2">
        <v>0.229849</v>
      </c>
      <c r="X362" s="2">
        <v>0.111069</v>
      </c>
      <c r="Y362" s="2">
        <v>0.114511</v>
      </c>
      <c r="Z362" s="2">
        <v>5.8927E-2</v>
      </c>
      <c r="AA362" s="2">
        <v>5.3002000000000001E-2</v>
      </c>
      <c r="AB362" s="2">
        <v>3.3607999999999999E-2</v>
      </c>
      <c r="AC362" s="2">
        <v>2.5048000000000001E-2</v>
      </c>
      <c r="AD362" s="2">
        <v>2.4523E-2</v>
      </c>
      <c r="AE362" s="2">
        <v>1.2255E-2</v>
      </c>
      <c r="AG362" s="2">
        <v>71.61</v>
      </c>
      <c r="AH362" s="2">
        <v>0.30469791000000002</v>
      </c>
      <c r="AI362" s="2">
        <v>0.126331</v>
      </c>
      <c r="AJ362" s="2">
        <v>4.5741999999999998E-2</v>
      </c>
      <c r="AK362" s="2">
        <v>1.874E-2</v>
      </c>
      <c r="AL362" s="2">
        <v>1.1651999999999999E-2</v>
      </c>
      <c r="AM362" s="2">
        <v>5.4780000000000002E-3</v>
      </c>
      <c r="AN362" s="2">
        <v>-8.5999999999999998E-4</v>
      </c>
      <c r="AP362" s="2">
        <v>71.61</v>
      </c>
      <c r="AQ362" s="2">
        <v>1.5918999999999999E-2</v>
      </c>
      <c r="AR362" s="2">
        <v>1.5187000000000001E-2</v>
      </c>
      <c r="AS362" s="2">
        <v>1.1688E-2</v>
      </c>
      <c r="AT362" s="2">
        <v>4.7369999999999999E-3</v>
      </c>
      <c r="AU362" s="2">
        <v>-6.1700000000000001E-3</v>
      </c>
      <c r="AV362" s="2">
        <v>-4.8199999999999996E-3</v>
      </c>
      <c r="AW362" s="2">
        <v>-4.6E-5</v>
      </c>
    </row>
    <row r="363" spans="1:49" x14ac:dyDescent="0.6">
      <c r="A363" s="2">
        <v>71.809989999999999</v>
      </c>
      <c r="B363" s="2">
        <v>0.31756800000000002</v>
      </c>
      <c r="C363" s="2">
        <v>0.30978899999999998</v>
      </c>
      <c r="D363" s="2">
        <v>0.24643100000000001</v>
      </c>
      <c r="E363" s="2">
        <v>0.24510000000000001</v>
      </c>
      <c r="F363" s="2">
        <v>0.173818</v>
      </c>
      <c r="G363" s="2">
        <v>0.16053799999999999</v>
      </c>
      <c r="H363" s="2">
        <v>7.6314999999999994E-2</v>
      </c>
      <c r="I363" s="2">
        <v>7.6023999999999994E-2</v>
      </c>
      <c r="J363" s="2">
        <v>3.4327999999999997E-2</v>
      </c>
      <c r="K363" s="2">
        <v>3.2238000000000003E-2</v>
      </c>
      <c r="L363" s="2">
        <v>1.9179999999999999E-2</v>
      </c>
      <c r="M363" s="2">
        <v>1.4374E-2</v>
      </c>
      <c r="N363" s="2">
        <v>1.92E-3</v>
      </c>
      <c r="O363" s="2">
        <v>4.7219999999999996E-3</v>
      </c>
      <c r="Q363" s="2">
        <v>71.809989999999999</v>
      </c>
      <c r="R363" s="2">
        <v>0.41544700000000001</v>
      </c>
      <c r="S363" s="2">
        <v>0.41206700000000002</v>
      </c>
      <c r="T363" s="2">
        <v>0.32755699999999999</v>
      </c>
      <c r="U363" s="2">
        <v>0.33150499999999999</v>
      </c>
      <c r="V363" s="2">
        <v>0.229491</v>
      </c>
      <c r="W363" s="2">
        <v>0.22583700000000001</v>
      </c>
      <c r="X363" s="2">
        <v>0.118646</v>
      </c>
      <c r="Y363" s="2">
        <v>0.112513</v>
      </c>
      <c r="Z363" s="2">
        <v>6.0499999999999998E-2</v>
      </c>
      <c r="AA363" s="2">
        <v>5.2075999999999997E-2</v>
      </c>
      <c r="AB363" s="2">
        <v>3.3120999999999998E-2</v>
      </c>
      <c r="AC363" s="2">
        <v>2.4611000000000001E-2</v>
      </c>
      <c r="AD363" s="2">
        <v>2.0624E-2</v>
      </c>
      <c r="AE363" s="2">
        <v>1.2041E-2</v>
      </c>
      <c r="AG363" s="2">
        <v>71.81</v>
      </c>
      <c r="AH363" s="2">
        <v>0.29828611999999999</v>
      </c>
      <c r="AI363" s="2">
        <v>0.120392</v>
      </c>
      <c r="AJ363" s="2">
        <v>4.1313000000000002E-2</v>
      </c>
      <c r="AK363" s="2">
        <v>1.5623E-2</v>
      </c>
      <c r="AL363" s="2">
        <v>7.156E-3</v>
      </c>
      <c r="AM363" s="2">
        <v>1.1006999999999999E-2</v>
      </c>
      <c r="AN363" s="2">
        <v>-2.9199999999999999E-3</v>
      </c>
      <c r="AP363" s="2">
        <v>71.81</v>
      </c>
      <c r="AQ363" s="2">
        <v>1.4912E-2</v>
      </c>
      <c r="AR363" s="2">
        <v>1.1199000000000001E-2</v>
      </c>
      <c r="AS363" s="2">
        <v>8.1349999999999999E-3</v>
      </c>
      <c r="AT363" s="2">
        <v>2.908E-3</v>
      </c>
      <c r="AU363" s="2">
        <v>-3.8700000000000002E-3</v>
      </c>
      <c r="AV363" s="2">
        <v>-6.5700000000000003E-3</v>
      </c>
      <c r="AW363" s="2">
        <v>-7.7999999999999999E-4</v>
      </c>
    </row>
    <row r="364" spans="1:49" x14ac:dyDescent="0.6">
      <c r="A364" s="2">
        <v>72.009990000000002</v>
      </c>
      <c r="B364" s="2">
        <v>0.30281799999999998</v>
      </c>
      <c r="C364" s="2">
        <v>0.30302699999999999</v>
      </c>
      <c r="D364" s="2">
        <v>0.23500199999999999</v>
      </c>
      <c r="E364" s="2">
        <v>0.23974999999999999</v>
      </c>
      <c r="F364" s="2">
        <v>0.16458300000000001</v>
      </c>
      <c r="G364" s="2">
        <v>0.15703300000000001</v>
      </c>
      <c r="H364" s="2">
        <v>7.0469000000000004E-2</v>
      </c>
      <c r="I364" s="2">
        <v>7.4364E-2</v>
      </c>
      <c r="J364" s="2">
        <v>2.6893E-2</v>
      </c>
      <c r="K364" s="2">
        <v>3.1534E-2</v>
      </c>
      <c r="L364" s="2">
        <v>1.9522999999999999E-2</v>
      </c>
      <c r="M364" s="2">
        <v>1.406E-2</v>
      </c>
      <c r="N364" s="2">
        <v>4.8299999999999998E-4</v>
      </c>
      <c r="O364" s="2">
        <v>4.6179999999999997E-3</v>
      </c>
      <c r="Q364" s="2">
        <v>72.009990000000002</v>
      </c>
      <c r="R364" s="2">
        <v>0.40646700000000002</v>
      </c>
      <c r="S364" s="2">
        <v>0.40487400000000001</v>
      </c>
      <c r="T364" s="2">
        <v>0.32284499999999999</v>
      </c>
      <c r="U364" s="2">
        <v>0.32571899999999998</v>
      </c>
      <c r="V364" s="2">
        <v>0.230624</v>
      </c>
      <c r="W364" s="2">
        <v>0.22189600000000001</v>
      </c>
      <c r="X364" s="2">
        <v>0.10907500000000001</v>
      </c>
      <c r="Y364" s="2">
        <v>0.11054899999999999</v>
      </c>
      <c r="Z364" s="2">
        <v>5.6749000000000001E-2</v>
      </c>
      <c r="AA364" s="2">
        <v>5.1166999999999997E-2</v>
      </c>
      <c r="AB364" s="2">
        <v>2.9607999999999999E-2</v>
      </c>
      <c r="AC364" s="2">
        <v>2.4181999999999999E-2</v>
      </c>
      <c r="AD364" s="2">
        <v>2.0601999999999999E-2</v>
      </c>
      <c r="AE364" s="2">
        <v>1.1831E-2</v>
      </c>
      <c r="AG364" s="2">
        <v>72.010000000000005</v>
      </c>
      <c r="AH364" s="2">
        <v>0.30162059000000002</v>
      </c>
      <c r="AI364" s="2">
        <v>0.12373000000000001</v>
      </c>
      <c r="AJ364" s="2">
        <v>4.6951E-2</v>
      </c>
      <c r="AK364" s="2">
        <v>1.6615999999999999E-2</v>
      </c>
      <c r="AL364" s="2">
        <v>6.4869999999999997E-3</v>
      </c>
      <c r="AM364" s="2">
        <v>8.4860000000000005E-3</v>
      </c>
      <c r="AN364" s="2">
        <v>-1.24E-3</v>
      </c>
      <c r="AP364" s="2">
        <v>72.010000000000005</v>
      </c>
      <c r="AQ364" s="2">
        <v>1.5934E-2</v>
      </c>
      <c r="AR364" s="2">
        <v>1.1334E-2</v>
      </c>
      <c r="AS364" s="2">
        <v>1.2349000000000001E-2</v>
      </c>
      <c r="AT364" s="2">
        <v>9.6500000000000004E-4</v>
      </c>
      <c r="AU364" s="2">
        <v>-5.6699999999999997E-3</v>
      </c>
      <c r="AV364" s="2">
        <v>-5.7999999999999996E-3</v>
      </c>
      <c r="AW364" s="2">
        <v>3.1549999999999998E-3</v>
      </c>
    </row>
    <row r="365" spans="1:49" x14ac:dyDescent="0.6">
      <c r="A365" s="2">
        <v>72.209990000000005</v>
      </c>
      <c r="B365" s="2">
        <v>0.30108699999999999</v>
      </c>
      <c r="C365" s="2">
        <v>0.29641200000000001</v>
      </c>
      <c r="D365" s="2">
        <v>0.23128099999999999</v>
      </c>
      <c r="E365" s="2">
        <v>0.234516</v>
      </c>
      <c r="F365" s="2">
        <v>0.16306499999999999</v>
      </c>
      <c r="G365" s="2">
        <v>0.15360499999999999</v>
      </c>
      <c r="H365" s="2">
        <v>7.2070999999999996E-2</v>
      </c>
      <c r="I365" s="2">
        <v>7.2741E-2</v>
      </c>
      <c r="J365" s="2">
        <v>3.0939000000000001E-2</v>
      </c>
      <c r="K365" s="2">
        <v>3.0845000000000001E-2</v>
      </c>
      <c r="L365" s="2">
        <v>2.1746999999999999E-2</v>
      </c>
      <c r="M365" s="2">
        <v>1.3753E-2</v>
      </c>
      <c r="N365" s="2">
        <v>4.6099999999999998E-4</v>
      </c>
      <c r="O365" s="2">
        <v>4.5180000000000003E-3</v>
      </c>
      <c r="Q365" s="2">
        <v>72.209990000000005</v>
      </c>
      <c r="R365" s="2">
        <v>0.40462799999999999</v>
      </c>
      <c r="S365" s="2">
        <v>0.39780799999999999</v>
      </c>
      <c r="T365" s="2">
        <v>0.31828699999999999</v>
      </c>
      <c r="U365" s="2">
        <v>0.32003399999999999</v>
      </c>
      <c r="V365" s="2">
        <v>0.22211900000000001</v>
      </c>
      <c r="W365" s="2">
        <v>0.21802299999999999</v>
      </c>
      <c r="X365" s="2">
        <v>0.114318</v>
      </c>
      <c r="Y365" s="2">
        <v>0.10861899999999999</v>
      </c>
      <c r="Z365" s="2">
        <v>5.6762E-2</v>
      </c>
      <c r="AA365" s="2">
        <v>5.0273999999999999E-2</v>
      </c>
      <c r="AB365" s="2">
        <v>3.5057999999999999E-2</v>
      </c>
      <c r="AC365" s="2">
        <v>2.3758999999999999E-2</v>
      </c>
      <c r="AD365" s="2">
        <v>2.5843999999999999E-2</v>
      </c>
      <c r="AE365" s="2">
        <v>1.1625E-2</v>
      </c>
      <c r="AG365" s="2">
        <v>72.209999999999994</v>
      </c>
      <c r="AH365" s="2">
        <v>0.30527474999999998</v>
      </c>
      <c r="AI365" s="2">
        <v>0.12402299999999999</v>
      </c>
      <c r="AJ365" s="2">
        <v>4.7255999999999999E-2</v>
      </c>
      <c r="AK365" s="2">
        <v>1.8717000000000001E-2</v>
      </c>
      <c r="AL365" s="2">
        <v>9.9410000000000002E-3</v>
      </c>
      <c r="AM365" s="2">
        <v>6.5180000000000004E-3</v>
      </c>
      <c r="AN365" s="2">
        <v>-3.5999999999999999E-3</v>
      </c>
      <c r="AP365" s="2">
        <v>72.209999999999994</v>
      </c>
      <c r="AQ365" s="2">
        <v>1.5709000000000001E-2</v>
      </c>
      <c r="AR365" s="2">
        <v>1.6455000000000001E-2</v>
      </c>
      <c r="AS365" s="2">
        <v>1.337E-2</v>
      </c>
      <c r="AT365" s="2">
        <v>7.5849999999999997E-3</v>
      </c>
      <c r="AU365" s="2">
        <v>-1.3600000000000001E-3</v>
      </c>
      <c r="AV365" s="2">
        <v>-3.1900000000000001E-3</v>
      </c>
      <c r="AW365" s="2">
        <v>2.1259999999999999E-3</v>
      </c>
    </row>
    <row r="366" spans="1:49" x14ac:dyDescent="0.6">
      <c r="A366" s="2">
        <v>72.409989999999993</v>
      </c>
      <c r="B366" s="2">
        <v>0.29114899999999999</v>
      </c>
      <c r="C366" s="2">
        <v>0.289941</v>
      </c>
      <c r="D366" s="2">
        <v>0.225661</v>
      </c>
      <c r="E366" s="2">
        <v>0.22939599999999999</v>
      </c>
      <c r="F366" s="2">
        <v>0.15448100000000001</v>
      </c>
      <c r="G366" s="2">
        <v>0.150252</v>
      </c>
      <c r="H366" s="2">
        <v>6.8398E-2</v>
      </c>
      <c r="I366" s="2">
        <v>7.1152999999999994E-2</v>
      </c>
      <c r="J366" s="2">
        <v>2.8065E-2</v>
      </c>
      <c r="K366" s="2">
        <v>3.0172000000000001E-2</v>
      </c>
      <c r="L366" s="2">
        <v>1.367E-2</v>
      </c>
      <c r="M366" s="2">
        <v>1.3453E-2</v>
      </c>
      <c r="N366" s="2">
        <v>2.3900000000000002E-3</v>
      </c>
      <c r="O366" s="2">
        <v>4.4190000000000002E-3</v>
      </c>
      <c r="Q366" s="2">
        <v>72.409989999999993</v>
      </c>
      <c r="R366" s="2">
        <v>0.39083600000000002</v>
      </c>
      <c r="S366" s="2">
        <v>0.39086399999999999</v>
      </c>
      <c r="T366" s="2">
        <v>0.30723400000000001</v>
      </c>
      <c r="U366" s="2">
        <v>0.31444800000000001</v>
      </c>
      <c r="V366" s="2">
        <v>0.22307299999999999</v>
      </c>
      <c r="W366" s="2">
        <v>0.21421699999999999</v>
      </c>
      <c r="X366" s="2">
        <v>0.106875</v>
      </c>
      <c r="Y366" s="2">
        <v>0.106723</v>
      </c>
      <c r="Z366" s="2">
        <v>5.4368E-2</v>
      </c>
      <c r="AA366" s="2">
        <v>4.9397000000000003E-2</v>
      </c>
      <c r="AB366" s="2">
        <v>3.4536999999999998E-2</v>
      </c>
      <c r="AC366" s="2">
        <v>2.3345000000000001E-2</v>
      </c>
      <c r="AD366" s="2">
        <v>2.0566999999999998E-2</v>
      </c>
      <c r="AE366" s="2">
        <v>1.1422E-2</v>
      </c>
      <c r="AG366" s="2">
        <v>72.41</v>
      </c>
      <c r="AH366" s="2">
        <v>0.30765141000000001</v>
      </c>
      <c r="AI366" s="2">
        <v>0.127496</v>
      </c>
      <c r="AJ366" s="2">
        <v>4.6560999999999998E-2</v>
      </c>
      <c r="AK366" s="2">
        <v>2.0076E-2</v>
      </c>
      <c r="AL366" s="2">
        <v>1.1547E-2</v>
      </c>
      <c r="AM366" s="2">
        <v>1.3081000000000001E-2</v>
      </c>
      <c r="AN366" s="2">
        <v>-2.3400000000000001E-3</v>
      </c>
      <c r="AP366" s="2">
        <v>72.41</v>
      </c>
      <c r="AQ366" s="2">
        <v>1.7624999999999998E-2</v>
      </c>
      <c r="AR366" s="2">
        <v>1.4414E-2</v>
      </c>
      <c r="AS366" s="2">
        <v>1.5195999999999999E-2</v>
      </c>
      <c r="AT366" s="2">
        <v>1.1691999999999999E-2</v>
      </c>
      <c r="AU366" s="2">
        <v>1.738E-3</v>
      </c>
      <c r="AV366" s="2">
        <v>1.199E-3</v>
      </c>
      <c r="AW366" s="2">
        <v>3.4399999999999999E-3</v>
      </c>
    </row>
    <row r="367" spans="1:49" x14ac:dyDescent="0.6">
      <c r="A367" s="2">
        <v>72.609989999999996</v>
      </c>
      <c r="B367" s="2">
        <v>0.29395300000000002</v>
      </c>
      <c r="C367" s="2">
        <v>0.283611</v>
      </c>
      <c r="D367" s="2">
        <v>0.22684399999999999</v>
      </c>
      <c r="E367" s="2">
        <v>0.22438900000000001</v>
      </c>
      <c r="F367" s="2">
        <v>0.16037000000000001</v>
      </c>
      <c r="G367" s="2">
        <v>0.14697199999999999</v>
      </c>
      <c r="H367" s="2">
        <v>7.0911000000000002E-2</v>
      </c>
      <c r="I367" s="2">
        <v>6.9599999999999995E-2</v>
      </c>
      <c r="J367" s="2">
        <v>3.3652000000000001E-2</v>
      </c>
      <c r="K367" s="2">
        <v>2.9513000000000001E-2</v>
      </c>
      <c r="L367" s="2">
        <v>1.5167E-2</v>
      </c>
      <c r="M367" s="2">
        <v>1.3159000000000001E-2</v>
      </c>
      <c r="N367" s="2">
        <v>7.0340000000000003E-3</v>
      </c>
      <c r="O367" s="2">
        <v>4.3229999999999996E-3</v>
      </c>
      <c r="Q367" s="2">
        <v>72.609989999999996</v>
      </c>
      <c r="R367" s="2">
        <v>0.38866699999999998</v>
      </c>
      <c r="S367" s="2">
        <v>0.38404199999999999</v>
      </c>
      <c r="T367" s="2">
        <v>0.30143399999999998</v>
      </c>
      <c r="U367" s="2">
        <v>0.30896000000000001</v>
      </c>
      <c r="V367" s="2">
        <v>0.21640699999999999</v>
      </c>
      <c r="W367" s="2">
        <v>0.210478</v>
      </c>
      <c r="X367" s="2">
        <v>0.10465099999999999</v>
      </c>
      <c r="Y367" s="2">
        <v>0.104861</v>
      </c>
      <c r="Z367" s="2">
        <v>5.6339E-2</v>
      </c>
      <c r="AA367" s="2">
        <v>4.8535000000000002E-2</v>
      </c>
      <c r="AB367" s="2">
        <v>3.5534000000000003E-2</v>
      </c>
      <c r="AC367" s="2">
        <v>2.2936999999999999E-2</v>
      </c>
      <c r="AD367" s="2">
        <v>1.9605999999999998E-2</v>
      </c>
      <c r="AE367" s="2">
        <v>1.1223E-2</v>
      </c>
      <c r="AG367" s="2">
        <v>72.61</v>
      </c>
      <c r="AH367" s="2">
        <v>0.30255608000000001</v>
      </c>
      <c r="AI367" s="2">
        <v>0.125557</v>
      </c>
      <c r="AJ367" s="2">
        <v>4.8113000000000003E-2</v>
      </c>
      <c r="AK367" s="2">
        <v>1.5119E-2</v>
      </c>
      <c r="AL367" s="2">
        <v>9.1439999999999994E-3</v>
      </c>
      <c r="AM367" s="2">
        <v>9.0849999999999993E-3</v>
      </c>
      <c r="AN367" s="2">
        <v>-3.62E-3</v>
      </c>
      <c r="AP367" s="2">
        <v>72.61</v>
      </c>
      <c r="AQ367" s="2">
        <v>1.3557E-2</v>
      </c>
      <c r="AR367" s="2">
        <v>1.4404999999999999E-2</v>
      </c>
      <c r="AS367" s="2">
        <v>9.868E-3</v>
      </c>
      <c r="AT367" s="2">
        <v>6.3280000000000003E-3</v>
      </c>
      <c r="AU367" s="2">
        <v>-5.9899999999999997E-3</v>
      </c>
      <c r="AV367" s="2">
        <v>-5.5199999999999997E-3</v>
      </c>
      <c r="AW367" s="2">
        <v>3.5799999999999998E-3</v>
      </c>
    </row>
    <row r="368" spans="1:49" x14ac:dyDescent="0.6">
      <c r="A368" s="2">
        <v>72.809989999999999</v>
      </c>
      <c r="B368" s="2">
        <v>0.28376200000000001</v>
      </c>
      <c r="C368" s="2">
        <v>0.27742</v>
      </c>
      <c r="D368" s="2">
        <v>0.21693899999999999</v>
      </c>
      <c r="E368" s="2">
        <v>0.21948999999999999</v>
      </c>
      <c r="F368" s="2">
        <v>0.15818299999999999</v>
      </c>
      <c r="G368" s="2">
        <v>0.143763</v>
      </c>
      <c r="H368" s="2">
        <v>6.9575999999999999E-2</v>
      </c>
      <c r="I368" s="2">
        <v>6.8080000000000002E-2</v>
      </c>
      <c r="J368" s="2">
        <v>2.9014000000000002E-2</v>
      </c>
      <c r="K368" s="2">
        <v>2.8868999999999999E-2</v>
      </c>
      <c r="L368" s="2">
        <v>1.7443E-2</v>
      </c>
      <c r="M368" s="2">
        <v>1.2872E-2</v>
      </c>
      <c r="N368" s="2">
        <v>3.1199999999999999E-3</v>
      </c>
      <c r="O368" s="2">
        <v>4.228E-3</v>
      </c>
      <c r="Q368" s="2">
        <v>72.809989999999999</v>
      </c>
      <c r="R368" s="2">
        <v>0.37843700000000002</v>
      </c>
      <c r="S368" s="2">
        <v>0.37733899999999998</v>
      </c>
      <c r="T368" s="2">
        <v>0.29972500000000002</v>
      </c>
      <c r="U368" s="2">
        <v>0.30356699999999998</v>
      </c>
      <c r="V368" s="2">
        <v>0.213808</v>
      </c>
      <c r="W368" s="2">
        <v>0.20680399999999999</v>
      </c>
      <c r="X368" s="2">
        <v>0.104473</v>
      </c>
      <c r="Y368" s="2">
        <v>0.10303</v>
      </c>
      <c r="Z368" s="2">
        <v>5.391E-2</v>
      </c>
      <c r="AA368" s="2">
        <v>4.7688000000000001E-2</v>
      </c>
      <c r="AB368" s="2">
        <v>3.415E-2</v>
      </c>
      <c r="AC368" s="2">
        <v>2.2537000000000001E-2</v>
      </c>
      <c r="AD368" s="2">
        <v>2.3164000000000001E-2</v>
      </c>
      <c r="AE368" s="2">
        <v>1.1027E-2</v>
      </c>
      <c r="AG368" s="2">
        <v>72.81</v>
      </c>
      <c r="AH368" s="2">
        <v>0.30321556</v>
      </c>
      <c r="AI368" s="2">
        <v>0.12676699999999999</v>
      </c>
      <c r="AJ368" s="2">
        <v>4.4905E-2</v>
      </c>
      <c r="AK368" s="2">
        <v>1.3461000000000001E-2</v>
      </c>
      <c r="AL368" s="2">
        <v>9.3100000000000006E-3</v>
      </c>
      <c r="AM368" s="2">
        <v>3.6410000000000001E-3</v>
      </c>
      <c r="AN368" s="2">
        <v>1.913E-3</v>
      </c>
      <c r="AP368" s="2">
        <v>72.81</v>
      </c>
      <c r="AQ368" s="2">
        <v>1.5429999999999999E-2</v>
      </c>
      <c r="AR368" s="2">
        <v>7.7460000000000003E-3</v>
      </c>
      <c r="AS368" s="2">
        <v>7.7060000000000002E-3</v>
      </c>
      <c r="AT368" s="2">
        <v>2.4870000000000001E-3</v>
      </c>
      <c r="AU368" s="2">
        <v>-2.5999999999999999E-3</v>
      </c>
      <c r="AV368" s="2">
        <v>-5.0800000000000003E-3</v>
      </c>
      <c r="AW368" s="2">
        <v>-3.9699999999999996E-3</v>
      </c>
    </row>
    <row r="369" spans="1:49" x14ac:dyDescent="0.6">
      <c r="A369" s="2">
        <v>73.009990000000002</v>
      </c>
      <c r="B369" s="2">
        <v>0.27569100000000002</v>
      </c>
      <c r="C369" s="2">
        <v>0.27136399999999999</v>
      </c>
      <c r="D369" s="2">
        <v>0.21479400000000001</v>
      </c>
      <c r="E369" s="2">
        <v>0.214699</v>
      </c>
      <c r="F369" s="2">
        <v>0.154865</v>
      </c>
      <c r="G369" s="2">
        <v>0.140625</v>
      </c>
      <c r="H369" s="2">
        <v>6.8090999999999999E-2</v>
      </c>
      <c r="I369" s="2">
        <v>6.6594E-2</v>
      </c>
      <c r="J369" s="2">
        <v>2.9774999999999999E-2</v>
      </c>
      <c r="K369" s="2">
        <v>2.8239E-2</v>
      </c>
      <c r="L369" s="2">
        <v>2.2589000000000001E-2</v>
      </c>
      <c r="M369" s="2">
        <v>1.2591E-2</v>
      </c>
      <c r="N369" s="2">
        <v>5.7320000000000001E-3</v>
      </c>
      <c r="O369" s="2">
        <v>4.1359999999999999E-3</v>
      </c>
      <c r="Q369" s="2">
        <v>73.009990000000002</v>
      </c>
      <c r="R369" s="2">
        <v>0.36838700000000002</v>
      </c>
      <c r="S369" s="2">
        <v>0.370753</v>
      </c>
      <c r="T369" s="2">
        <v>0.29000500000000001</v>
      </c>
      <c r="U369" s="2">
        <v>0.29826799999999998</v>
      </c>
      <c r="V369" s="2">
        <v>0.20530599999999999</v>
      </c>
      <c r="W369" s="2">
        <v>0.20319499999999999</v>
      </c>
      <c r="X369" s="2">
        <v>0.10041600000000001</v>
      </c>
      <c r="Y369" s="2">
        <v>0.101232</v>
      </c>
      <c r="Z369" s="2">
        <v>5.6603000000000001E-2</v>
      </c>
      <c r="AA369" s="2">
        <v>4.6855000000000001E-2</v>
      </c>
      <c r="AB369" s="2">
        <v>3.0758000000000001E-2</v>
      </c>
      <c r="AC369" s="2">
        <v>2.2144E-2</v>
      </c>
      <c r="AD369" s="2">
        <v>1.9255999999999999E-2</v>
      </c>
      <c r="AE369" s="2">
        <v>1.0834E-2</v>
      </c>
      <c r="AG369" s="2">
        <v>73.010000000000005</v>
      </c>
      <c r="AH369" s="2">
        <v>0.30383301000000001</v>
      </c>
      <c r="AI369" s="2">
        <v>0.12565299999999999</v>
      </c>
      <c r="AJ369" s="2">
        <v>4.7794999999999997E-2</v>
      </c>
      <c r="AK369" s="2">
        <v>2.0181000000000001E-2</v>
      </c>
      <c r="AL369" s="2">
        <v>1.1688E-2</v>
      </c>
      <c r="AM369" s="2">
        <v>5.9719999999999999E-3</v>
      </c>
      <c r="AN369" s="2">
        <v>-1.6800000000000001E-3</v>
      </c>
      <c r="AP369" s="2">
        <v>73.010000000000005</v>
      </c>
      <c r="AQ369" s="2">
        <v>1.9726E-2</v>
      </c>
      <c r="AR369" s="2">
        <v>1.1986E-2</v>
      </c>
      <c r="AS369" s="2">
        <v>1.4742E-2</v>
      </c>
      <c r="AT369" s="2">
        <v>5.3160000000000004E-3</v>
      </c>
      <c r="AU369" s="2">
        <v>-5.4000000000000001E-4</v>
      </c>
      <c r="AV369" s="2">
        <v>-3.8500000000000001E-3</v>
      </c>
      <c r="AW369" s="2">
        <v>2.395E-3</v>
      </c>
    </row>
    <row r="370" spans="1:49" x14ac:dyDescent="0.6">
      <c r="A370" s="2">
        <v>73.209990000000005</v>
      </c>
      <c r="B370" s="2">
        <v>0.26793299999999998</v>
      </c>
      <c r="C370" s="2">
        <v>0.26544000000000001</v>
      </c>
      <c r="D370" s="2">
        <v>0.209339</v>
      </c>
      <c r="E370" s="2">
        <v>0.210012</v>
      </c>
      <c r="F370" s="2">
        <v>0.14892900000000001</v>
      </c>
      <c r="G370" s="2">
        <v>0.13755500000000001</v>
      </c>
      <c r="H370" s="2">
        <v>6.3524999999999998E-2</v>
      </c>
      <c r="I370" s="2">
        <v>6.5140000000000003E-2</v>
      </c>
      <c r="J370" s="2">
        <v>2.9304E-2</v>
      </c>
      <c r="K370" s="2">
        <v>2.7622000000000001E-2</v>
      </c>
      <c r="L370" s="2">
        <v>1.7930000000000001E-2</v>
      </c>
      <c r="M370" s="2">
        <v>1.2316000000000001E-2</v>
      </c>
      <c r="N370" s="2">
        <v>1.6999999999999999E-3</v>
      </c>
      <c r="O370" s="2">
        <v>4.0460000000000001E-3</v>
      </c>
      <c r="Q370" s="2">
        <v>73.209990000000005</v>
      </c>
      <c r="R370" s="2">
        <v>0.36405700000000002</v>
      </c>
      <c r="S370" s="2">
        <v>0.36428199999999999</v>
      </c>
      <c r="T370" s="2">
        <v>0.29037099999999999</v>
      </c>
      <c r="U370" s="2">
        <v>0.29306199999999999</v>
      </c>
      <c r="V370" s="2">
        <v>0.20727899999999999</v>
      </c>
      <c r="W370" s="2">
        <v>0.19964799999999999</v>
      </c>
      <c r="X370" s="2">
        <v>0.101258</v>
      </c>
      <c r="Y370" s="2">
        <v>9.9464999999999998E-2</v>
      </c>
      <c r="Z370" s="2">
        <v>5.1913000000000001E-2</v>
      </c>
      <c r="AA370" s="2">
        <v>4.6037000000000002E-2</v>
      </c>
      <c r="AB370" s="2">
        <v>2.3047000000000002E-2</v>
      </c>
      <c r="AC370" s="2">
        <v>2.1756999999999999E-2</v>
      </c>
      <c r="AD370" s="2">
        <v>2.0305E-2</v>
      </c>
      <c r="AE370" s="2">
        <v>1.0645E-2</v>
      </c>
      <c r="AG370" s="2">
        <v>73.209999999999994</v>
      </c>
      <c r="AH370" s="2">
        <v>0.30198362000000001</v>
      </c>
      <c r="AI370" s="2">
        <v>0.124888</v>
      </c>
      <c r="AJ370" s="2">
        <v>4.6040999999999999E-2</v>
      </c>
      <c r="AK370" s="2">
        <v>2.1906999999999999E-2</v>
      </c>
      <c r="AL370" s="2">
        <v>8.0420000000000005E-3</v>
      </c>
      <c r="AM370" s="2">
        <v>1.2586999999999999E-2</v>
      </c>
      <c r="AN370" s="2">
        <v>-2.4299999999999999E-3</v>
      </c>
      <c r="AP370" s="2">
        <v>73.209999999999994</v>
      </c>
      <c r="AQ370" s="2">
        <v>1.7755E-2</v>
      </c>
      <c r="AR370" s="2">
        <v>1.3387E-2</v>
      </c>
      <c r="AS370" s="2">
        <v>1.4746E-2</v>
      </c>
      <c r="AT370" s="2">
        <v>3.6540000000000001E-3</v>
      </c>
      <c r="AU370" s="2">
        <v>-1.47E-3</v>
      </c>
      <c r="AV370" s="2">
        <v>-2.0699999999999998E-3</v>
      </c>
      <c r="AW370" s="2">
        <v>1.0614E-2</v>
      </c>
    </row>
    <row r="371" spans="1:49" x14ac:dyDescent="0.6">
      <c r="A371" s="2">
        <v>73.409989999999993</v>
      </c>
      <c r="B371" s="2">
        <v>0.26174500000000001</v>
      </c>
      <c r="C371" s="2">
        <v>0.25964500000000001</v>
      </c>
      <c r="D371" s="2">
        <v>0.20158100000000001</v>
      </c>
      <c r="E371" s="2">
        <v>0.205427</v>
      </c>
      <c r="F371" s="2">
        <v>0.142846</v>
      </c>
      <c r="G371" s="2">
        <v>0.134552</v>
      </c>
      <c r="H371" s="2">
        <v>6.2855999999999995E-2</v>
      </c>
      <c r="I371" s="2">
        <v>6.3717999999999997E-2</v>
      </c>
      <c r="J371" s="2">
        <v>2.4733999999999999E-2</v>
      </c>
      <c r="K371" s="2">
        <v>2.7019000000000001E-2</v>
      </c>
      <c r="L371" s="2">
        <v>1.5824000000000001E-2</v>
      </c>
      <c r="M371" s="2">
        <v>1.2047E-2</v>
      </c>
      <c r="N371" s="2">
        <v>9.7499999999999996E-4</v>
      </c>
      <c r="O371" s="2">
        <v>3.9569999999999996E-3</v>
      </c>
      <c r="Q371" s="2">
        <v>73.409989999999993</v>
      </c>
      <c r="R371" s="2">
        <v>0.36252000000000001</v>
      </c>
      <c r="S371" s="2">
        <v>0.35792299999999999</v>
      </c>
      <c r="T371" s="2">
        <v>0.282304</v>
      </c>
      <c r="U371" s="2">
        <v>0.28794700000000001</v>
      </c>
      <c r="V371" s="2">
        <v>0.20660000000000001</v>
      </c>
      <c r="W371" s="2">
        <v>0.19616400000000001</v>
      </c>
      <c r="X371" s="2">
        <v>0.10285</v>
      </c>
      <c r="Y371" s="2">
        <v>9.7728999999999996E-2</v>
      </c>
      <c r="Z371" s="2">
        <v>5.8249000000000002E-2</v>
      </c>
      <c r="AA371" s="2">
        <v>4.5234000000000003E-2</v>
      </c>
      <c r="AB371" s="2">
        <v>3.4493999999999997E-2</v>
      </c>
      <c r="AC371" s="2">
        <v>2.1377E-2</v>
      </c>
      <c r="AD371" s="2">
        <v>2.4615000000000001E-2</v>
      </c>
      <c r="AE371" s="2">
        <v>1.0459E-2</v>
      </c>
      <c r="AG371" s="2">
        <v>73.41</v>
      </c>
      <c r="AH371" s="2">
        <v>0.30217411999999999</v>
      </c>
      <c r="AI371" s="2">
        <v>0.123263</v>
      </c>
      <c r="AJ371" s="2">
        <v>3.9988000000000003E-2</v>
      </c>
      <c r="AK371" s="2">
        <v>1.5965E-2</v>
      </c>
      <c r="AL371" s="2">
        <v>4.0540000000000003E-3</v>
      </c>
      <c r="AM371" s="2">
        <v>7.9159999999999994E-3</v>
      </c>
      <c r="AN371" s="2">
        <v>-3.7499999999999999E-3</v>
      </c>
      <c r="AP371" s="2">
        <v>73.41</v>
      </c>
      <c r="AQ371" s="2">
        <v>1.7113E-2</v>
      </c>
      <c r="AR371" s="2">
        <v>8.4440000000000001E-3</v>
      </c>
      <c r="AS371" s="2">
        <v>1.0995E-2</v>
      </c>
      <c r="AT371" s="2">
        <v>3.176E-3</v>
      </c>
      <c r="AU371" s="2">
        <v>-3.6999999999999998E-5</v>
      </c>
      <c r="AV371" s="2">
        <v>-2.6900000000000001E-3</v>
      </c>
      <c r="AW371" s="2">
        <v>-2.8600000000000001E-3</v>
      </c>
    </row>
    <row r="372" spans="1:49" x14ac:dyDescent="0.6">
      <c r="A372" s="2">
        <v>73.609989999999996</v>
      </c>
      <c r="B372" s="2">
        <v>0.25557200000000002</v>
      </c>
      <c r="C372" s="2">
        <v>0.25397700000000001</v>
      </c>
      <c r="D372" s="2">
        <v>0.205675</v>
      </c>
      <c r="E372" s="2">
        <v>0.20094300000000001</v>
      </c>
      <c r="F372" s="2">
        <v>0.140962</v>
      </c>
      <c r="G372" s="2">
        <v>0.13161500000000001</v>
      </c>
      <c r="H372" s="2">
        <v>6.1762999999999998E-2</v>
      </c>
      <c r="I372" s="2">
        <v>6.2327E-2</v>
      </c>
      <c r="J372" s="2">
        <v>2.4428999999999999E-2</v>
      </c>
      <c r="K372" s="2">
        <v>2.6429999999999999E-2</v>
      </c>
      <c r="L372" s="2">
        <v>2.0375000000000001E-2</v>
      </c>
      <c r="M372" s="2">
        <v>1.1783999999999999E-2</v>
      </c>
      <c r="N372" s="2">
        <v>3.5990000000000002E-3</v>
      </c>
      <c r="O372" s="2">
        <v>3.8709999999999999E-3</v>
      </c>
      <c r="Q372" s="2">
        <v>73.609989999999996</v>
      </c>
      <c r="R372" s="2">
        <v>0.35109600000000002</v>
      </c>
      <c r="S372" s="2">
        <v>0.35167599999999999</v>
      </c>
      <c r="T372" s="2">
        <v>0.28323599999999999</v>
      </c>
      <c r="U372" s="2">
        <v>0.28292099999999998</v>
      </c>
      <c r="V372" s="2">
        <v>0.20019300000000001</v>
      </c>
      <c r="W372" s="2">
        <v>0.19273999999999999</v>
      </c>
      <c r="X372" s="2">
        <v>9.5445000000000002E-2</v>
      </c>
      <c r="Y372" s="2">
        <v>9.6022999999999997E-2</v>
      </c>
      <c r="Z372" s="2">
        <v>4.9729000000000002E-2</v>
      </c>
      <c r="AA372" s="2">
        <v>4.4443999999999997E-2</v>
      </c>
      <c r="AB372" s="2">
        <v>2.6144000000000001E-2</v>
      </c>
      <c r="AC372" s="2">
        <v>2.1003999999999998E-2</v>
      </c>
      <c r="AD372" s="2">
        <v>1.9474999999999999E-2</v>
      </c>
      <c r="AE372" s="2">
        <v>1.0277E-2</v>
      </c>
      <c r="AG372" s="2">
        <v>73.61</v>
      </c>
      <c r="AH372" s="2">
        <v>0.30125942</v>
      </c>
      <c r="AI372" s="2">
        <v>0.12388399999999999</v>
      </c>
      <c r="AJ372" s="2">
        <v>4.2644000000000001E-2</v>
      </c>
      <c r="AK372" s="2">
        <v>1.7773000000000001E-2</v>
      </c>
      <c r="AL372" s="2">
        <v>7.4669999999999997E-3</v>
      </c>
      <c r="AM372" s="2">
        <v>1.1941E-2</v>
      </c>
      <c r="AN372" s="2">
        <v>-2.8900000000000002E-3</v>
      </c>
      <c r="AP372" s="2">
        <v>73.61</v>
      </c>
      <c r="AQ372" s="2">
        <v>1.8575999999999999E-2</v>
      </c>
      <c r="AR372" s="2">
        <v>1.8957000000000002E-2</v>
      </c>
      <c r="AS372" s="2">
        <v>1.6001999999999999E-2</v>
      </c>
      <c r="AT372" s="2">
        <v>1.2383E-2</v>
      </c>
      <c r="AU372" s="2">
        <v>6.7199999999999996E-4</v>
      </c>
      <c r="AV372" s="2">
        <v>1.0809999999999999E-3</v>
      </c>
      <c r="AW372" s="2">
        <v>4.7390000000000002E-3</v>
      </c>
    </row>
    <row r="373" spans="1:49" x14ac:dyDescent="0.6">
      <c r="A373" s="2">
        <v>73.809989999999999</v>
      </c>
      <c r="B373" s="2">
        <v>0.25231100000000001</v>
      </c>
      <c r="C373" s="2">
        <v>0.24843299999999999</v>
      </c>
      <c r="D373" s="2">
        <v>0.19955400000000001</v>
      </c>
      <c r="E373" s="2">
        <v>0.19655600000000001</v>
      </c>
      <c r="F373" s="2">
        <v>0.14302000000000001</v>
      </c>
      <c r="G373" s="2">
        <v>0.128742</v>
      </c>
      <c r="H373" s="2">
        <v>5.8341999999999998E-2</v>
      </c>
      <c r="I373" s="2">
        <v>6.0967E-2</v>
      </c>
      <c r="J373" s="2">
        <v>2.962E-2</v>
      </c>
      <c r="K373" s="2">
        <v>2.5853000000000001E-2</v>
      </c>
      <c r="L373" s="2">
        <v>2.1170999999999999E-2</v>
      </c>
      <c r="M373" s="2">
        <v>1.1527000000000001E-2</v>
      </c>
      <c r="N373" s="2">
        <v>7.3239999999999998E-3</v>
      </c>
      <c r="O373" s="2">
        <v>3.7859999999999999E-3</v>
      </c>
      <c r="Q373" s="2">
        <v>73.809989999999999</v>
      </c>
      <c r="R373" s="2">
        <v>0.34147300000000003</v>
      </c>
      <c r="S373" s="2">
        <v>0.34553800000000001</v>
      </c>
      <c r="T373" s="2">
        <v>0.27027099999999998</v>
      </c>
      <c r="U373" s="2">
        <v>0.27798299999999998</v>
      </c>
      <c r="V373" s="2">
        <v>0.191354</v>
      </c>
      <c r="W373" s="2">
        <v>0.18937599999999999</v>
      </c>
      <c r="X373" s="2">
        <v>9.3090000000000006E-2</v>
      </c>
      <c r="Y373" s="2">
        <v>9.4347E-2</v>
      </c>
      <c r="Z373" s="2">
        <v>4.4474E-2</v>
      </c>
      <c r="AA373" s="2">
        <v>4.3668999999999999E-2</v>
      </c>
      <c r="AB373" s="2">
        <v>2.1548000000000001E-2</v>
      </c>
      <c r="AC373" s="2">
        <v>2.0638E-2</v>
      </c>
      <c r="AD373" s="2">
        <v>1.6147000000000002E-2</v>
      </c>
      <c r="AE373" s="2">
        <v>1.0097E-2</v>
      </c>
      <c r="AG373" s="2">
        <v>73.81</v>
      </c>
      <c r="AH373" s="2">
        <v>0.30408304000000003</v>
      </c>
      <c r="AI373" s="2">
        <v>0.12482799999999999</v>
      </c>
      <c r="AJ373" s="2">
        <v>5.1006999999999997E-2</v>
      </c>
      <c r="AK373" s="2">
        <v>1.5819E-2</v>
      </c>
      <c r="AL373" s="2">
        <v>1.3865000000000001E-2</v>
      </c>
      <c r="AM373" s="2">
        <v>1.0371E-2</v>
      </c>
      <c r="AN373" s="2">
        <v>-1.57E-3</v>
      </c>
      <c r="AP373" s="2">
        <v>73.81</v>
      </c>
      <c r="AQ373" s="2">
        <v>2.0056000000000001E-2</v>
      </c>
      <c r="AR373" s="2">
        <v>1.7139000000000001E-2</v>
      </c>
      <c r="AS373" s="2">
        <v>1.8020999999999999E-2</v>
      </c>
      <c r="AT373" s="2">
        <v>4.2170000000000003E-3</v>
      </c>
      <c r="AU373" s="2">
        <v>2.7260000000000001E-3</v>
      </c>
      <c r="AV373" s="2">
        <v>4.4499999999999997E-4</v>
      </c>
      <c r="AW373" s="2">
        <v>9.2820000000000003E-3</v>
      </c>
    </row>
    <row r="374" spans="1:49" x14ac:dyDescent="0.6">
      <c r="A374" s="2">
        <v>74.009990000000002</v>
      </c>
      <c r="B374" s="2">
        <v>0.24027999999999999</v>
      </c>
      <c r="C374" s="2">
        <v>0.243009</v>
      </c>
      <c r="D374" s="2">
        <v>0.191081</v>
      </c>
      <c r="E374" s="2">
        <v>0.19226499999999999</v>
      </c>
      <c r="F374" s="2">
        <v>0.134855</v>
      </c>
      <c r="G374" s="2">
        <v>0.12593099999999999</v>
      </c>
      <c r="H374" s="2">
        <v>5.3454000000000002E-2</v>
      </c>
      <c r="I374" s="2">
        <v>5.9636000000000002E-2</v>
      </c>
      <c r="J374" s="2">
        <v>2.1798000000000001E-2</v>
      </c>
      <c r="K374" s="2">
        <v>2.5288000000000001E-2</v>
      </c>
      <c r="L374" s="2">
        <v>1.7649999999999999E-2</v>
      </c>
      <c r="M374" s="2">
        <v>1.1275E-2</v>
      </c>
      <c r="N374" s="2">
        <v>2.3839999999999998E-3</v>
      </c>
      <c r="O374" s="2">
        <v>3.7039999999999998E-3</v>
      </c>
      <c r="Q374" s="2">
        <v>74.009990000000002</v>
      </c>
      <c r="R374" s="2">
        <v>0.34065600000000001</v>
      </c>
      <c r="S374" s="2">
        <v>0.339507</v>
      </c>
      <c r="T374" s="2">
        <v>0.26798100000000002</v>
      </c>
      <c r="U374" s="2">
        <v>0.27313100000000001</v>
      </c>
      <c r="V374" s="2">
        <v>0.190772</v>
      </c>
      <c r="W374" s="2">
        <v>0.18607000000000001</v>
      </c>
      <c r="X374" s="2">
        <v>9.2044000000000001E-2</v>
      </c>
      <c r="Y374" s="2">
        <v>9.2700000000000005E-2</v>
      </c>
      <c r="Z374" s="2">
        <v>5.5438000000000001E-2</v>
      </c>
      <c r="AA374" s="2">
        <v>4.2906E-2</v>
      </c>
      <c r="AB374" s="2">
        <v>2.963E-2</v>
      </c>
      <c r="AC374" s="2">
        <v>2.0277E-2</v>
      </c>
      <c r="AD374" s="2">
        <v>2.0490000000000001E-2</v>
      </c>
      <c r="AE374" s="2">
        <v>9.9209999999999993E-3</v>
      </c>
      <c r="AG374" s="2">
        <v>74.010000000000005</v>
      </c>
      <c r="AH374" s="2">
        <v>0.30190687999999999</v>
      </c>
      <c r="AI374" s="2">
        <v>0.122002</v>
      </c>
      <c r="AJ374" s="2">
        <v>4.3978999999999997E-2</v>
      </c>
      <c r="AK374" s="2">
        <v>1.6456999999999999E-2</v>
      </c>
      <c r="AL374" s="2">
        <v>1.1532000000000001E-2</v>
      </c>
      <c r="AM374" s="2">
        <v>6.8770000000000003E-3</v>
      </c>
      <c r="AN374" s="2">
        <v>-2.97E-3</v>
      </c>
      <c r="AP374" s="2">
        <v>74.010000000000005</v>
      </c>
      <c r="AQ374" s="2">
        <v>1.3453E-2</v>
      </c>
      <c r="AR374" s="2">
        <v>1.2204E-2</v>
      </c>
      <c r="AS374" s="2">
        <v>9.7809999999999998E-3</v>
      </c>
      <c r="AT374" s="2">
        <v>4.2189999999999997E-3</v>
      </c>
      <c r="AU374" s="2">
        <v>2.42E-4</v>
      </c>
      <c r="AV374" s="2">
        <v>-5.3400000000000001E-3</v>
      </c>
      <c r="AW374" s="2">
        <v>1.2229999999999999E-3</v>
      </c>
    </row>
    <row r="375" spans="1:49" x14ac:dyDescent="0.6">
      <c r="A375" s="2">
        <v>74.209990000000005</v>
      </c>
      <c r="B375" s="2">
        <v>0.23986399999999999</v>
      </c>
      <c r="C375" s="2">
        <v>0.237704</v>
      </c>
      <c r="D375" s="2">
        <v>0.18709200000000001</v>
      </c>
      <c r="E375" s="2">
        <v>0.18806800000000001</v>
      </c>
      <c r="F375" s="2">
        <v>0.133303</v>
      </c>
      <c r="G375" s="2">
        <v>0.123182</v>
      </c>
      <c r="H375" s="2">
        <v>5.5974000000000003E-2</v>
      </c>
      <c r="I375" s="2">
        <v>5.8333999999999997E-2</v>
      </c>
      <c r="J375" s="2">
        <v>2.4577000000000002E-2</v>
      </c>
      <c r="K375" s="2">
        <v>2.4736000000000001E-2</v>
      </c>
      <c r="L375" s="2">
        <v>1.575E-2</v>
      </c>
      <c r="M375" s="2">
        <v>1.1029000000000001E-2</v>
      </c>
      <c r="N375" s="2">
        <v>3.0820000000000001E-3</v>
      </c>
      <c r="O375" s="2">
        <v>3.6229999999999999E-3</v>
      </c>
      <c r="Q375" s="2">
        <v>74.209990000000005</v>
      </c>
      <c r="R375" s="2">
        <v>0.33331</v>
      </c>
      <c r="S375" s="2">
        <v>0.33358100000000002</v>
      </c>
      <c r="T375" s="2">
        <v>0.26092900000000002</v>
      </c>
      <c r="U375" s="2">
        <v>0.26836399999999999</v>
      </c>
      <c r="V375" s="2">
        <v>0.18768099999999999</v>
      </c>
      <c r="W375" s="2">
        <v>0.18282200000000001</v>
      </c>
      <c r="X375" s="2">
        <v>9.0271000000000004E-2</v>
      </c>
      <c r="Y375" s="2">
        <v>9.1081999999999996E-2</v>
      </c>
      <c r="Z375" s="2">
        <v>5.2699999999999997E-2</v>
      </c>
      <c r="AA375" s="2">
        <v>4.2158000000000001E-2</v>
      </c>
      <c r="AB375" s="2">
        <v>2.7344E-2</v>
      </c>
      <c r="AC375" s="2">
        <v>1.9923E-2</v>
      </c>
      <c r="AD375" s="2">
        <v>1.8992999999999999E-2</v>
      </c>
      <c r="AE375" s="2">
        <v>9.7479999999999997E-3</v>
      </c>
      <c r="AG375" s="2">
        <v>74.209999999999994</v>
      </c>
      <c r="AH375" s="2">
        <v>0.30715824000000003</v>
      </c>
      <c r="AI375" s="2">
        <v>0.123768</v>
      </c>
      <c r="AJ375" s="2">
        <v>4.2145000000000002E-2</v>
      </c>
      <c r="AK375" s="2">
        <v>1.787E-2</v>
      </c>
      <c r="AL375" s="2">
        <v>1.3188999999999999E-2</v>
      </c>
      <c r="AM375" s="2">
        <v>8.4620000000000008E-3</v>
      </c>
      <c r="AN375" s="2">
        <v>-4.8799999999999998E-3</v>
      </c>
      <c r="AP375" s="2">
        <v>74.209999999999994</v>
      </c>
      <c r="AQ375" s="2">
        <v>2.1743999999999999E-2</v>
      </c>
      <c r="AR375" s="2">
        <v>1.443E-2</v>
      </c>
      <c r="AS375" s="2">
        <v>1.6611000000000001E-2</v>
      </c>
      <c r="AT375" s="2">
        <v>6.509E-3</v>
      </c>
      <c r="AU375" s="2">
        <v>2.8779999999999999E-3</v>
      </c>
      <c r="AV375" s="2">
        <v>-1.8600000000000001E-3</v>
      </c>
      <c r="AW375" s="2">
        <v>-1.2999999999999999E-4</v>
      </c>
    </row>
    <row r="376" spans="1:49" x14ac:dyDescent="0.6">
      <c r="A376" s="2">
        <v>74.409989999999993</v>
      </c>
      <c r="B376" s="2">
        <v>0.23658599999999999</v>
      </c>
      <c r="C376" s="2">
        <v>0.232515</v>
      </c>
      <c r="D376" s="2">
        <v>0.18306700000000001</v>
      </c>
      <c r="E376" s="2">
        <v>0.18396199999999999</v>
      </c>
      <c r="F376" s="2">
        <v>0.13043299999999999</v>
      </c>
      <c r="G376" s="2">
        <v>0.120493</v>
      </c>
      <c r="H376" s="2">
        <v>5.2706000000000003E-2</v>
      </c>
      <c r="I376" s="2">
        <v>5.706E-2</v>
      </c>
      <c r="J376" s="2">
        <v>2.3847E-2</v>
      </c>
      <c r="K376" s="2">
        <v>2.4195999999999999E-2</v>
      </c>
      <c r="L376" s="2">
        <v>2.0143999999999999E-2</v>
      </c>
      <c r="M376" s="2">
        <v>1.0788000000000001E-2</v>
      </c>
      <c r="N376" s="2">
        <v>8.6320000000000008E-3</v>
      </c>
      <c r="O376" s="2">
        <v>3.5439999999999998E-3</v>
      </c>
      <c r="Q376" s="2">
        <v>74.409989999999993</v>
      </c>
      <c r="R376" s="2">
        <v>0.327704</v>
      </c>
      <c r="S376" s="2">
        <v>0.32775900000000002</v>
      </c>
      <c r="T376" s="2">
        <v>0.25649300000000003</v>
      </c>
      <c r="U376" s="2">
        <v>0.26368000000000003</v>
      </c>
      <c r="V376" s="2">
        <v>0.187529</v>
      </c>
      <c r="W376" s="2">
        <v>0.17963100000000001</v>
      </c>
      <c r="X376" s="2">
        <v>8.8196999999999998E-2</v>
      </c>
      <c r="Y376" s="2">
        <v>8.9493000000000003E-2</v>
      </c>
      <c r="Z376" s="2">
        <v>4.5180999999999999E-2</v>
      </c>
      <c r="AA376" s="2">
        <v>4.1422E-2</v>
      </c>
      <c r="AB376" s="2">
        <v>2.9575000000000001E-2</v>
      </c>
      <c r="AC376" s="2">
        <v>1.9576E-2</v>
      </c>
      <c r="AD376" s="2">
        <v>2.2616000000000001E-2</v>
      </c>
      <c r="AE376" s="2">
        <v>9.5779999999999997E-3</v>
      </c>
      <c r="AG376" s="2">
        <v>74.41</v>
      </c>
      <c r="AH376" s="2">
        <v>0.30500801999999999</v>
      </c>
      <c r="AI376" s="2">
        <v>0.123983</v>
      </c>
      <c r="AJ376" s="2">
        <v>4.5932000000000001E-2</v>
      </c>
      <c r="AK376" s="2">
        <v>1.7363E-2</v>
      </c>
      <c r="AL376" s="2">
        <v>7.6540000000000002E-3</v>
      </c>
      <c r="AM376" s="2">
        <v>7.8600000000000007E-3</v>
      </c>
      <c r="AN376" s="2">
        <v>-3.9100000000000003E-3</v>
      </c>
      <c r="AP376" s="2">
        <v>74.41</v>
      </c>
      <c r="AQ376" s="2">
        <v>1.9310000000000001E-2</v>
      </c>
      <c r="AR376" s="2">
        <v>1.643E-2</v>
      </c>
      <c r="AS376" s="2">
        <v>1.1102000000000001E-2</v>
      </c>
      <c r="AT376" s="2">
        <v>8.5349999999999992E-3</v>
      </c>
      <c r="AU376" s="2">
        <v>3.7599999999999998E-4</v>
      </c>
      <c r="AV376" s="2">
        <v>-2.5500000000000002E-3</v>
      </c>
      <c r="AW376" s="2">
        <v>4.1929999999999997E-3</v>
      </c>
    </row>
    <row r="377" spans="1:49" x14ac:dyDescent="0.6">
      <c r="A377" s="2">
        <v>74.609989999999996</v>
      </c>
      <c r="B377" s="2">
        <v>0.223856</v>
      </c>
      <c r="C377" s="2">
        <v>0.227439</v>
      </c>
      <c r="D377" s="2">
        <v>0.17861399999999999</v>
      </c>
      <c r="E377" s="2">
        <v>0.17994599999999999</v>
      </c>
      <c r="F377" s="2">
        <v>0.12905700000000001</v>
      </c>
      <c r="G377" s="2">
        <v>0.117863</v>
      </c>
      <c r="H377" s="2">
        <v>5.1615000000000001E-2</v>
      </c>
      <c r="I377" s="2">
        <v>5.5814999999999997E-2</v>
      </c>
      <c r="J377" s="2">
        <v>2.2428E-2</v>
      </c>
      <c r="K377" s="2">
        <v>2.3668000000000002E-2</v>
      </c>
      <c r="L377" s="2">
        <v>1.3462E-2</v>
      </c>
      <c r="M377" s="2">
        <v>1.0553E-2</v>
      </c>
      <c r="N377" s="2">
        <v>3.5660000000000002E-3</v>
      </c>
      <c r="O377" s="2">
        <v>3.4659999999999999E-3</v>
      </c>
      <c r="Q377" s="2">
        <v>74.609989999999996</v>
      </c>
      <c r="R377" s="2">
        <v>0.324156</v>
      </c>
      <c r="S377" s="2">
        <v>0.32203799999999999</v>
      </c>
      <c r="T377" s="2">
        <v>0.24907399999999999</v>
      </c>
      <c r="U377" s="2">
        <v>0.25907799999999997</v>
      </c>
      <c r="V377" s="2">
        <v>0.17882600000000001</v>
      </c>
      <c r="W377" s="2">
        <v>0.17649599999999999</v>
      </c>
      <c r="X377" s="2">
        <v>9.0142E-2</v>
      </c>
      <c r="Y377" s="2">
        <v>8.7930999999999995E-2</v>
      </c>
      <c r="Z377" s="2">
        <v>4.6200999999999999E-2</v>
      </c>
      <c r="AA377" s="2">
        <v>4.0698999999999999E-2</v>
      </c>
      <c r="AB377" s="2">
        <v>2.8541E-2</v>
      </c>
      <c r="AC377" s="2">
        <v>1.9234000000000001E-2</v>
      </c>
      <c r="AD377" s="2">
        <v>2.2408999999999998E-2</v>
      </c>
      <c r="AE377" s="2">
        <v>9.4109999999999992E-3</v>
      </c>
      <c r="AG377" s="2">
        <v>74.61</v>
      </c>
      <c r="AH377" s="2">
        <v>0.30058744999999998</v>
      </c>
      <c r="AI377" s="2">
        <v>0.12532599999999999</v>
      </c>
      <c r="AJ377" s="2">
        <v>4.3714999999999997E-2</v>
      </c>
      <c r="AK377" s="2">
        <v>1.5225000000000001E-2</v>
      </c>
      <c r="AL377" s="2">
        <v>7.228E-3</v>
      </c>
      <c r="AM377" s="2">
        <v>1.1919999999999999E-3</v>
      </c>
      <c r="AN377" s="2">
        <v>-5.5599999999999998E-3</v>
      </c>
      <c r="AP377" s="2">
        <v>74.61</v>
      </c>
      <c r="AQ377" s="2">
        <v>2.1883E-2</v>
      </c>
      <c r="AR377" s="2">
        <v>2.1391E-2</v>
      </c>
      <c r="AS377" s="2">
        <v>1.8484E-2</v>
      </c>
      <c r="AT377" s="2">
        <v>1.1374E-2</v>
      </c>
      <c r="AU377" s="2">
        <v>1.206E-3</v>
      </c>
      <c r="AV377" s="2">
        <v>-1.0399999999999999E-3</v>
      </c>
      <c r="AW377" s="2">
        <v>6.0400000000000002E-3</v>
      </c>
    </row>
    <row r="378" spans="1:49" x14ac:dyDescent="0.6">
      <c r="A378" s="2">
        <v>74.809989999999999</v>
      </c>
      <c r="B378" s="2">
        <v>0.21621899999999999</v>
      </c>
      <c r="C378" s="2">
        <v>0.22247400000000001</v>
      </c>
      <c r="D378" s="2">
        <v>0.17028499999999999</v>
      </c>
      <c r="E378" s="2">
        <v>0.17601800000000001</v>
      </c>
      <c r="F378" s="2">
        <v>0.126531</v>
      </c>
      <c r="G378" s="2">
        <v>0.11529</v>
      </c>
      <c r="H378" s="2">
        <v>4.7888E-2</v>
      </c>
      <c r="I378" s="2">
        <v>5.4595999999999999E-2</v>
      </c>
      <c r="J378" s="2">
        <v>1.7929E-2</v>
      </c>
      <c r="K378" s="2">
        <v>2.3151000000000001E-2</v>
      </c>
      <c r="L378" s="2">
        <v>1.5063999999999999E-2</v>
      </c>
      <c r="M378" s="2">
        <v>1.0322E-2</v>
      </c>
      <c r="N378" s="2">
        <v>3.7160000000000001E-3</v>
      </c>
      <c r="O378" s="2">
        <v>3.3909999999999999E-3</v>
      </c>
      <c r="Q378" s="2">
        <v>74.809989999999999</v>
      </c>
      <c r="R378" s="2">
        <v>0.31646299999999999</v>
      </c>
      <c r="S378" s="2">
        <v>0.316417</v>
      </c>
      <c r="T378" s="2">
        <v>0.24836</v>
      </c>
      <c r="U378" s="2">
        <v>0.254556</v>
      </c>
      <c r="V378" s="2">
        <v>0.17666499999999999</v>
      </c>
      <c r="W378" s="2">
        <v>0.17341599999999999</v>
      </c>
      <c r="X378" s="2">
        <v>8.6860999999999994E-2</v>
      </c>
      <c r="Y378" s="2">
        <v>8.6396000000000001E-2</v>
      </c>
      <c r="Z378" s="2">
        <v>4.6875E-2</v>
      </c>
      <c r="AA378" s="2">
        <v>3.9988000000000003E-2</v>
      </c>
      <c r="AB378" s="2">
        <v>3.5233E-2</v>
      </c>
      <c r="AC378" s="2">
        <v>1.8898000000000002E-2</v>
      </c>
      <c r="AD378" s="2">
        <v>2.0145E-2</v>
      </c>
      <c r="AE378" s="2">
        <v>9.2460000000000007E-3</v>
      </c>
      <c r="AG378" s="2">
        <v>74.81</v>
      </c>
      <c r="AH378" s="2">
        <v>0.30338203000000002</v>
      </c>
      <c r="AI378" s="2">
        <v>0.121397</v>
      </c>
      <c r="AJ378" s="2">
        <v>4.7534E-2</v>
      </c>
      <c r="AK378" s="2">
        <v>1.7835E-2</v>
      </c>
      <c r="AL378" s="2">
        <v>9.502E-3</v>
      </c>
      <c r="AM378" s="2">
        <v>6.8719999999999996E-3</v>
      </c>
      <c r="AN378" s="2">
        <v>-3.4000000000000002E-4</v>
      </c>
      <c r="AP378" s="2">
        <v>74.81</v>
      </c>
      <c r="AQ378" s="2">
        <v>1.8216E-2</v>
      </c>
      <c r="AR378" s="2">
        <v>1.2484E-2</v>
      </c>
      <c r="AS378" s="2">
        <v>1.9518000000000001E-2</v>
      </c>
      <c r="AT378" s="2">
        <v>3.7109999999999999E-3</v>
      </c>
      <c r="AU378" s="2">
        <v>6.2370000000000004E-3</v>
      </c>
      <c r="AV378" s="2">
        <v>-3.9399999999999999E-3</v>
      </c>
      <c r="AW378" s="2">
        <v>4.8240000000000002E-3</v>
      </c>
    </row>
    <row r="379" spans="1:49" x14ac:dyDescent="0.6">
      <c r="A379" s="2">
        <v>75.009990000000002</v>
      </c>
      <c r="B379" s="2">
        <v>0.21368200000000001</v>
      </c>
      <c r="C379" s="2">
        <v>0.21761800000000001</v>
      </c>
      <c r="D379" s="2">
        <v>0.17147899999999999</v>
      </c>
      <c r="E379" s="2">
        <v>0.172176</v>
      </c>
      <c r="F379" s="2">
        <v>0.12812100000000001</v>
      </c>
      <c r="G379" s="2">
        <v>0.112773</v>
      </c>
      <c r="H379" s="2">
        <v>5.5468000000000003E-2</v>
      </c>
      <c r="I379" s="2">
        <v>5.3404E-2</v>
      </c>
      <c r="J379" s="2">
        <v>1.9764E-2</v>
      </c>
      <c r="K379" s="2">
        <v>2.2645999999999999E-2</v>
      </c>
      <c r="L379" s="2">
        <v>1.7316000000000002E-2</v>
      </c>
      <c r="M379" s="2">
        <v>1.0097E-2</v>
      </c>
      <c r="N379" s="2">
        <v>7.2490000000000002E-3</v>
      </c>
      <c r="O379" s="2">
        <v>3.3170000000000001E-3</v>
      </c>
      <c r="Q379" s="2">
        <v>75.009990000000002</v>
      </c>
      <c r="R379" s="2">
        <v>0.30569200000000002</v>
      </c>
      <c r="S379" s="2">
        <v>0.310894</v>
      </c>
      <c r="T379" s="2">
        <v>0.24163999999999999</v>
      </c>
      <c r="U379" s="2">
        <v>0.25011299999999997</v>
      </c>
      <c r="V379" s="2">
        <v>0.17000499999999999</v>
      </c>
      <c r="W379" s="2">
        <v>0.17038900000000001</v>
      </c>
      <c r="X379" s="2">
        <v>8.2121E-2</v>
      </c>
      <c r="Y379" s="2">
        <v>8.4888000000000005E-2</v>
      </c>
      <c r="Z379" s="2">
        <v>4.5366999999999998E-2</v>
      </c>
      <c r="AA379" s="2">
        <v>3.9289999999999999E-2</v>
      </c>
      <c r="AB379" s="2">
        <v>1.9785000000000001E-2</v>
      </c>
      <c r="AC379" s="2">
        <v>1.8568000000000001E-2</v>
      </c>
      <c r="AD379" s="2">
        <v>2.1597999999999999E-2</v>
      </c>
      <c r="AE379" s="2">
        <v>9.0849999999999993E-3</v>
      </c>
      <c r="AG379" s="2">
        <v>75.010000000000005</v>
      </c>
      <c r="AH379" s="2">
        <v>0.30193805000000001</v>
      </c>
      <c r="AI379" s="2">
        <v>0.115402</v>
      </c>
      <c r="AJ379" s="2">
        <v>4.1213E-2</v>
      </c>
      <c r="AK379" s="2">
        <v>1.8218000000000002E-2</v>
      </c>
      <c r="AL379" s="2">
        <v>3.7599999999999999E-3</v>
      </c>
      <c r="AM379" s="2">
        <v>4.7879999999999997E-3</v>
      </c>
      <c r="AN379" s="2">
        <v>-2.4299999999999999E-3</v>
      </c>
      <c r="AP379" s="2">
        <v>75.010000000000005</v>
      </c>
      <c r="AQ379" s="2">
        <v>1.6733000000000001E-2</v>
      </c>
      <c r="AR379" s="2">
        <v>1.6053999999999999E-2</v>
      </c>
      <c r="AS379" s="2">
        <v>1.0676E-2</v>
      </c>
      <c r="AT379" s="2">
        <v>1.4799999999999999E-4</v>
      </c>
      <c r="AU379" s="2">
        <v>-3.0500000000000002E-3</v>
      </c>
      <c r="AV379" s="2">
        <v>-1.1900000000000001E-3</v>
      </c>
      <c r="AW379" s="2">
        <v>4.3229999999999996E-3</v>
      </c>
    </row>
    <row r="380" spans="1:49" x14ac:dyDescent="0.6">
      <c r="A380" s="2">
        <v>75.209990000000005</v>
      </c>
      <c r="B380" s="2">
        <v>0.211283</v>
      </c>
      <c r="C380" s="2">
        <v>0.212867</v>
      </c>
      <c r="D380" s="2">
        <v>0.16389799999999999</v>
      </c>
      <c r="E380" s="2">
        <v>0.16841700000000001</v>
      </c>
      <c r="F380" s="2">
        <v>0.118626</v>
      </c>
      <c r="G380" s="2">
        <v>0.11031100000000001</v>
      </c>
      <c r="H380" s="2">
        <v>4.9761E-2</v>
      </c>
      <c r="I380" s="2">
        <v>5.2239000000000001E-2</v>
      </c>
      <c r="J380" s="2">
        <v>1.9769999999999999E-2</v>
      </c>
      <c r="K380" s="2">
        <v>2.2152000000000002E-2</v>
      </c>
      <c r="L380" s="2">
        <v>1.5329000000000001E-2</v>
      </c>
      <c r="M380" s="2">
        <v>9.8770000000000004E-3</v>
      </c>
      <c r="N380" s="2">
        <v>5.4010000000000004E-3</v>
      </c>
      <c r="O380" s="2">
        <v>3.2439999999999999E-3</v>
      </c>
      <c r="Q380" s="2">
        <v>75.209990000000005</v>
      </c>
      <c r="R380" s="2">
        <v>0.303873</v>
      </c>
      <c r="S380" s="2">
        <v>0.30546800000000002</v>
      </c>
      <c r="T380" s="2">
        <v>0.238984</v>
      </c>
      <c r="U380" s="2">
        <v>0.24574699999999999</v>
      </c>
      <c r="V380" s="2">
        <v>0.17066400000000001</v>
      </c>
      <c r="W380" s="2">
        <v>0.16741500000000001</v>
      </c>
      <c r="X380" s="2">
        <v>8.5522000000000001E-2</v>
      </c>
      <c r="Y380" s="2">
        <v>8.3405999999999994E-2</v>
      </c>
      <c r="Z380" s="2">
        <v>4.7439000000000002E-2</v>
      </c>
      <c r="AA380" s="2">
        <v>3.8605E-2</v>
      </c>
      <c r="AB380" s="2">
        <v>2.7106999999999999E-2</v>
      </c>
      <c r="AC380" s="2">
        <v>1.8244E-2</v>
      </c>
      <c r="AD380" s="2">
        <v>1.9484000000000001E-2</v>
      </c>
      <c r="AE380" s="2">
        <v>8.9259999999999999E-3</v>
      </c>
      <c r="AG380" s="2">
        <v>75.209999999999994</v>
      </c>
      <c r="AH380" s="2">
        <v>0.30450379999999999</v>
      </c>
      <c r="AI380" s="2">
        <v>0.122436</v>
      </c>
      <c r="AJ380" s="2">
        <v>4.7754999999999999E-2</v>
      </c>
      <c r="AK380" s="2">
        <v>1.8704999999999999E-2</v>
      </c>
      <c r="AL380" s="2">
        <v>7.6699999999999997E-3</v>
      </c>
      <c r="AM380" s="2">
        <v>9.0489999999999998E-3</v>
      </c>
      <c r="AN380" s="2">
        <v>-1.0399999999999999E-3</v>
      </c>
      <c r="AP380" s="2">
        <v>75.209999999999994</v>
      </c>
      <c r="AQ380" s="2">
        <v>1.8046E-2</v>
      </c>
      <c r="AR380" s="2">
        <v>1.3749000000000001E-2</v>
      </c>
      <c r="AS380" s="2">
        <v>1.8221999999999999E-2</v>
      </c>
      <c r="AT380" s="2">
        <v>5.4669999999999996E-3</v>
      </c>
      <c r="AU380" s="2">
        <v>-1.81E-3</v>
      </c>
      <c r="AV380" s="2">
        <v>2.9840000000000001E-3</v>
      </c>
      <c r="AW380" s="2">
        <v>3.7980000000000002E-3</v>
      </c>
    </row>
    <row r="381" spans="1:49" x14ac:dyDescent="0.6">
      <c r="A381" s="2">
        <v>75.409989999999993</v>
      </c>
      <c r="B381" s="2">
        <v>0.20497899999999999</v>
      </c>
      <c r="C381" s="2">
        <v>0.20821999999999999</v>
      </c>
      <c r="D381" s="2">
        <v>0.15917500000000001</v>
      </c>
      <c r="E381" s="2">
        <v>0.16474</v>
      </c>
      <c r="F381" s="2">
        <v>0.11541999999999999</v>
      </c>
      <c r="G381" s="2">
        <v>0.107903</v>
      </c>
      <c r="H381" s="2">
        <v>4.8374E-2</v>
      </c>
      <c r="I381" s="2">
        <v>5.1097999999999998E-2</v>
      </c>
      <c r="J381" s="2">
        <v>1.6053000000000001E-2</v>
      </c>
      <c r="K381" s="2">
        <v>2.1668E-2</v>
      </c>
      <c r="L381" s="2">
        <v>1.422E-2</v>
      </c>
      <c r="M381" s="2">
        <v>9.6609999999999994E-3</v>
      </c>
      <c r="N381" s="2">
        <v>3.9389999999999998E-3</v>
      </c>
      <c r="O381" s="2">
        <v>3.173E-3</v>
      </c>
      <c r="Q381" s="2">
        <v>75.409989999999993</v>
      </c>
      <c r="R381" s="2">
        <v>0.29854199999999997</v>
      </c>
      <c r="S381" s="2">
        <v>0.30013600000000001</v>
      </c>
      <c r="T381" s="2">
        <v>0.238589</v>
      </c>
      <c r="U381" s="2">
        <v>0.24145800000000001</v>
      </c>
      <c r="V381" s="2">
        <v>0.169095</v>
      </c>
      <c r="W381" s="2">
        <v>0.164493</v>
      </c>
      <c r="X381" s="2">
        <v>8.5333999999999993E-2</v>
      </c>
      <c r="Y381" s="2">
        <v>8.1950999999999996E-2</v>
      </c>
      <c r="Z381" s="2">
        <v>4.5967000000000001E-2</v>
      </c>
      <c r="AA381" s="2">
        <v>3.7930999999999999E-2</v>
      </c>
      <c r="AB381" s="2">
        <v>3.3109E-2</v>
      </c>
      <c r="AC381" s="2">
        <v>1.7926000000000001E-2</v>
      </c>
      <c r="AD381" s="2">
        <v>1.9969000000000001E-2</v>
      </c>
      <c r="AE381" s="2">
        <v>8.7709999999999993E-3</v>
      </c>
      <c r="AG381" s="2">
        <v>75.41</v>
      </c>
      <c r="AH381" s="2">
        <v>0.30462526000000001</v>
      </c>
      <c r="AI381" s="2">
        <v>0.124585</v>
      </c>
      <c r="AJ381" s="2">
        <v>5.1201999999999998E-2</v>
      </c>
      <c r="AK381" s="2">
        <v>1.9281E-2</v>
      </c>
      <c r="AL381" s="2">
        <v>1.3974E-2</v>
      </c>
      <c r="AM381" s="2">
        <v>9.0779999999999993E-3</v>
      </c>
      <c r="AN381" s="2">
        <v>1.175E-3</v>
      </c>
      <c r="AP381" s="2">
        <v>75.41</v>
      </c>
      <c r="AQ381" s="2">
        <v>2.2325999999999999E-2</v>
      </c>
      <c r="AR381" s="2">
        <v>1.9524E-2</v>
      </c>
      <c r="AS381" s="2">
        <v>1.9029999999999998E-2</v>
      </c>
      <c r="AT381" s="2">
        <v>8.8310000000000003E-3</v>
      </c>
      <c r="AU381" s="2">
        <v>3.5309999999999999E-3</v>
      </c>
      <c r="AV381" s="2">
        <v>4.17E-4</v>
      </c>
      <c r="AW381" s="2">
        <v>9.8099999999999993E-3</v>
      </c>
    </row>
    <row r="382" spans="1:49" x14ac:dyDescent="0.6">
      <c r="A382" s="2">
        <v>75.609989999999996</v>
      </c>
      <c r="B382" s="2">
        <v>0.19467999999999999</v>
      </c>
      <c r="C382" s="2">
        <v>0.20367499999999999</v>
      </c>
      <c r="D382" s="2">
        <v>0.15646499999999999</v>
      </c>
      <c r="E382" s="2">
        <v>0.16114400000000001</v>
      </c>
      <c r="F382" s="2">
        <v>0.11160200000000001</v>
      </c>
      <c r="G382" s="2">
        <v>0.105547</v>
      </c>
      <c r="H382" s="2">
        <v>4.9480000000000003E-2</v>
      </c>
      <c r="I382" s="2">
        <v>4.9983E-2</v>
      </c>
      <c r="J382" s="2">
        <v>1.6077000000000001E-2</v>
      </c>
      <c r="K382" s="2">
        <v>2.1194999999999999E-2</v>
      </c>
      <c r="L382" s="2">
        <v>1.2500000000000001E-2</v>
      </c>
      <c r="M382" s="2">
        <v>9.4500000000000001E-3</v>
      </c>
      <c r="N382" s="2">
        <v>-3.8000000000000002E-4</v>
      </c>
      <c r="O382" s="2">
        <v>3.104E-3</v>
      </c>
      <c r="Q382" s="2">
        <v>75.609989999999996</v>
      </c>
      <c r="R382" s="2">
        <v>0.29305999999999999</v>
      </c>
      <c r="S382" s="2">
        <v>0.29489700000000002</v>
      </c>
      <c r="T382" s="2">
        <v>0.22789400000000001</v>
      </c>
      <c r="U382" s="2">
        <v>0.23724300000000001</v>
      </c>
      <c r="V382" s="2">
        <v>0.16253899999999999</v>
      </c>
      <c r="W382" s="2">
        <v>0.16162199999999999</v>
      </c>
      <c r="X382" s="2">
        <v>8.0224000000000004E-2</v>
      </c>
      <c r="Y382" s="2">
        <v>8.0519999999999994E-2</v>
      </c>
      <c r="Z382" s="2">
        <v>4.2370999999999999E-2</v>
      </c>
      <c r="AA382" s="2">
        <v>3.7268999999999997E-2</v>
      </c>
      <c r="AB382" s="2">
        <v>2.7775999999999999E-2</v>
      </c>
      <c r="AC382" s="2">
        <v>1.7613E-2</v>
      </c>
      <c r="AD382" s="2">
        <v>1.8241E-2</v>
      </c>
      <c r="AE382" s="2">
        <v>8.6180000000000007E-3</v>
      </c>
      <c r="AG382" s="2">
        <v>75.61</v>
      </c>
      <c r="AH382" s="2">
        <v>0.30248669</v>
      </c>
      <c r="AI382" s="2">
        <v>0.12598500000000001</v>
      </c>
      <c r="AJ382" s="2">
        <v>5.0188999999999998E-2</v>
      </c>
      <c r="AK382" s="2">
        <v>1.4026E-2</v>
      </c>
      <c r="AL382" s="2">
        <v>9.1769999999999994E-3</v>
      </c>
      <c r="AM382" s="2">
        <v>8.0289999999999997E-3</v>
      </c>
      <c r="AN382" s="2">
        <v>-2.6800000000000001E-3</v>
      </c>
      <c r="AP382" s="2">
        <v>75.61</v>
      </c>
      <c r="AQ382" s="2">
        <v>1.3757E-2</v>
      </c>
      <c r="AR382" s="2">
        <v>1.3044999999999999E-2</v>
      </c>
      <c r="AS382" s="2">
        <v>1.3639E-2</v>
      </c>
      <c r="AT382" s="2">
        <v>5.9880000000000003E-3</v>
      </c>
      <c r="AU382" s="2">
        <v>-4.3499999999999997E-3</v>
      </c>
      <c r="AV382" s="2">
        <v>-1.9300000000000001E-3</v>
      </c>
      <c r="AW382" s="2">
        <v>3.9410000000000001E-3</v>
      </c>
    </row>
    <row r="383" spans="1:49" x14ac:dyDescent="0.6">
      <c r="A383" s="2">
        <v>75.809989999999999</v>
      </c>
      <c r="B383" s="2">
        <v>0.18776300000000001</v>
      </c>
      <c r="C383" s="2">
        <v>0.19922799999999999</v>
      </c>
      <c r="D383" s="2">
        <v>0.149364</v>
      </c>
      <c r="E383" s="2">
        <v>0.15762599999999999</v>
      </c>
      <c r="F383" s="2">
        <v>0.102911</v>
      </c>
      <c r="G383" s="2">
        <v>0.103243</v>
      </c>
      <c r="H383" s="2">
        <v>4.1084000000000002E-2</v>
      </c>
      <c r="I383" s="2">
        <v>4.8891999999999998E-2</v>
      </c>
      <c r="J383" s="2">
        <v>1.0222E-2</v>
      </c>
      <c r="K383" s="2">
        <v>2.0732E-2</v>
      </c>
      <c r="L383" s="2">
        <v>1.1557E-2</v>
      </c>
      <c r="M383" s="2">
        <v>9.2440000000000005E-3</v>
      </c>
      <c r="N383" s="2">
        <v>-2.32E-3</v>
      </c>
      <c r="O383" s="2">
        <v>3.0360000000000001E-3</v>
      </c>
      <c r="Q383" s="2">
        <v>75.809989999999999</v>
      </c>
      <c r="R383" s="2">
        <v>0.29202600000000001</v>
      </c>
      <c r="S383" s="2">
        <v>0.28975000000000001</v>
      </c>
      <c r="T383" s="2">
        <v>0.22766800000000001</v>
      </c>
      <c r="U383" s="2">
        <v>0.233102</v>
      </c>
      <c r="V383" s="2">
        <v>0.16189500000000001</v>
      </c>
      <c r="W383" s="2">
        <v>0.158801</v>
      </c>
      <c r="X383" s="2">
        <v>7.9021999999999995E-2</v>
      </c>
      <c r="Y383" s="2">
        <v>7.9115000000000005E-2</v>
      </c>
      <c r="Z383" s="2">
        <v>4.3075000000000002E-2</v>
      </c>
      <c r="AA383" s="2">
        <v>3.6617999999999998E-2</v>
      </c>
      <c r="AB383" s="2">
        <v>2.989E-2</v>
      </c>
      <c r="AC383" s="2">
        <v>1.7305999999999998E-2</v>
      </c>
      <c r="AD383" s="2">
        <v>2.0036999999999999E-2</v>
      </c>
      <c r="AE383" s="2">
        <v>8.4670000000000006E-3</v>
      </c>
      <c r="AG383" s="2">
        <v>75.81</v>
      </c>
      <c r="AH383" s="2">
        <v>0.30119688</v>
      </c>
      <c r="AI383" s="2">
        <v>0.12058000000000001</v>
      </c>
      <c r="AJ383" s="2">
        <v>4.4805999999999999E-2</v>
      </c>
      <c r="AK383" s="2">
        <v>1.5265000000000001E-2</v>
      </c>
      <c r="AL383" s="2">
        <v>7.0790000000000002E-3</v>
      </c>
      <c r="AM383" s="2">
        <v>7.9380000000000006E-3</v>
      </c>
      <c r="AN383" s="2">
        <v>-6.1500000000000001E-3</v>
      </c>
      <c r="AP383" s="2">
        <v>75.81</v>
      </c>
      <c r="AQ383" s="2">
        <v>1.7842E-2</v>
      </c>
      <c r="AR383" s="2">
        <v>1.4907E-2</v>
      </c>
      <c r="AS383" s="2">
        <v>1.2035000000000001E-2</v>
      </c>
      <c r="AT383" s="2">
        <v>6.5139999999999998E-3</v>
      </c>
      <c r="AU383" s="2">
        <v>-4.4299999999999999E-3</v>
      </c>
      <c r="AV383" s="2">
        <v>-2.2599999999999999E-3</v>
      </c>
      <c r="AW383" s="2">
        <v>2.653E-3</v>
      </c>
    </row>
    <row r="384" spans="1:49" x14ac:dyDescent="0.6">
      <c r="A384" s="2">
        <v>76.009990000000002</v>
      </c>
      <c r="B384" s="2">
        <v>0.19225600000000001</v>
      </c>
      <c r="C384" s="2">
        <v>0.194879</v>
      </c>
      <c r="D384" s="2">
        <v>0.15126200000000001</v>
      </c>
      <c r="E384" s="2">
        <v>0.15418499999999999</v>
      </c>
      <c r="F384" s="2">
        <v>0.113375</v>
      </c>
      <c r="G384" s="2">
        <v>0.100989</v>
      </c>
      <c r="H384" s="2">
        <v>4.8780999999999998E-2</v>
      </c>
      <c r="I384" s="2">
        <v>4.7823999999999998E-2</v>
      </c>
      <c r="J384" s="2">
        <v>1.7489999999999999E-2</v>
      </c>
      <c r="K384" s="2">
        <v>2.0279999999999999E-2</v>
      </c>
      <c r="L384" s="2">
        <v>1.2678999999999999E-2</v>
      </c>
      <c r="M384" s="2">
        <v>9.0419999999999997E-3</v>
      </c>
      <c r="N384" s="2">
        <v>1.3860000000000001E-3</v>
      </c>
      <c r="O384" s="2">
        <v>2.97E-3</v>
      </c>
      <c r="Q384" s="2">
        <v>76.009990000000002</v>
      </c>
      <c r="R384" s="2">
        <v>0.28235199999999999</v>
      </c>
      <c r="S384" s="2">
        <v>0.28469299999999997</v>
      </c>
      <c r="T384" s="2">
        <v>0.22301499999999999</v>
      </c>
      <c r="U384" s="2">
        <v>0.22903399999999999</v>
      </c>
      <c r="V384" s="2">
        <v>0.16445100000000001</v>
      </c>
      <c r="W384" s="2">
        <v>0.156029</v>
      </c>
      <c r="X384" s="2">
        <v>8.0901000000000001E-2</v>
      </c>
      <c r="Y384" s="2">
        <v>7.7733999999999998E-2</v>
      </c>
      <c r="Z384" s="2">
        <v>4.6584E-2</v>
      </c>
      <c r="AA384" s="2">
        <v>3.5978999999999997E-2</v>
      </c>
      <c r="AB384" s="2">
        <v>3.015E-2</v>
      </c>
      <c r="AC384" s="2">
        <v>1.7003999999999998E-2</v>
      </c>
      <c r="AD384" s="2">
        <v>2.0124E-2</v>
      </c>
      <c r="AE384" s="2">
        <v>8.319E-3</v>
      </c>
      <c r="AG384" s="2">
        <v>76.010000000000005</v>
      </c>
      <c r="AH384" s="2">
        <v>0.30194041999999999</v>
      </c>
      <c r="AI384" s="2">
        <v>0.121243</v>
      </c>
      <c r="AJ384" s="2">
        <v>4.7310999999999999E-2</v>
      </c>
      <c r="AK384" s="2">
        <v>1.9546999999999998E-2</v>
      </c>
      <c r="AL384" s="2">
        <v>8.0040000000000007E-3</v>
      </c>
      <c r="AM384" s="2">
        <v>6.1700000000000001E-3</v>
      </c>
      <c r="AN384" s="2">
        <v>-2.2100000000000002E-3</v>
      </c>
      <c r="AP384" s="2">
        <v>76.010000000000005</v>
      </c>
      <c r="AQ384" s="2">
        <v>1.5886000000000001E-2</v>
      </c>
      <c r="AR384" s="2">
        <v>8.9639999999999997E-3</v>
      </c>
      <c r="AS384" s="2">
        <v>9.4020000000000006E-3</v>
      </c>
      <c r="AT384" s="2">
        <v>5.8609999999999999E-3</v>
      </c>
      <c r="AU384" s="2">
        <v>-7.3999999999999996E-5</v>
      </c>
      <c r="AV384" s="2">
        <v>-4.2100000000000002E-3</v>
      </c>
      <c r="AW384" s="2">
        <v>2.9160000000000002E-3</v>
      </c>
    </row>
    <row r="385" spans="1:49" x14ac:dyDescent="0.6">
      <c r="A385" s="2">
        <v>76.209990000000005</v>
      </c>
      <c r="B385" s="2">
        <v>0.187136</v>
      </c>
      <c r="C385" s="2">
        <v>0.19062499999999999</v>
      </c>
      <c r="D385" s="2">
        <v>0.148284</v>
      </c>
      <c r="E385" s="2">
        <v>0.15081900000000001</v>
      </c>
      <c r="F385" s="2">
        <v>0.109153</v>
      </c>
      <c r="G385" s="2">
        <v>9.8784999999999998E-2</v>
      </c>
      <c r="H385" s="2">
        <v>4.5767000000000002E-2</v>
      </c>
      <c r="I385" s="2">
        <v>4.6780000000000002E-2</v>
      </c>
      <c r="J385" s="2">
        <v>1.6306999999999999E-2</v>
      </c>
      <c r="K385" s="2">
        <v>1.9837E-2</v>
      </c>
      <c r="L385" s="2">
        <v>1.4274E-2</v>
      </c>
      <c r="M385" s="2">
        <v>8.8450000000000004E-3</v>
      </c>
      <c r="N385" s="2">
        <v>2.2729999999999998E-3</v>
      </c>
      <c r="O385" s="2">
        <v>2.905E-3</v>
      </c>
      <c r="Q385" s="2">
        <v>76.209990000000005</v>
      </c>
      <c r="R385" s="2">
        <v>0.27961599999999998</v>
      </c>
      <c r="S385" s="2">
        <v>0.27972399999999997</v>
      </c>
      <c r="T385" s="2">
        <v>0.217526</v>
      </c>
      <c r="U385" s="2">
        <v>0.22503600000000001</v>
      </c>
      <c r="V385" s="2">
        <v>0.15882399999999999</v>
      </c>
      <c r="W385" s="2">
        <v>0.153305</v>
      </c>
      <c r="X385" s="2">
        <v>7.5055999999999998E-2</v>
      </c>
      <c r="Y385" s="2">
        <v>7.6377E-2</v>
      </c>
      <c r="Z385" s="2">
        <v>3.9105000000000001E-2</v>
      </c>
      <c r="AA385" s="2">
        <v>3.5351E-2</v>
      </c>
      <c r="AB385" s="2">
        <v>2.6224000000000001E-2</v>
      </c>
      <c r="AC385" s="2">
        <v>1.6707E-2</v>
      </c>
      <c r="AD385" s="2">
        <v>1.7797E-2</v>
      </c>
      <c r="AE385" s="2">
        <v>8.1740000000000007E-3</v>
      </c>
      <c r="AG385" s="2">
        <v>76.209999999999994</v>
      </c>
      <c r="AH385" s="2">
        <v>0.30221534999999999</v>
      </c>
      <c r="AI385" s="2">
        <v>0.129908</v>
      </c>
      <c r="AJ385" s="2">
        <v>4.471E-2</v>
      </c>
      <c r="AK385" s="2">
        <v>1.5604E-2</v>
      </c>
      <c r="AL385" s="2">
        <v>7.646E-3</v>
      </c>
      <c r="AM385" s="2">
        <v>6.9940000000000002E-3</v>
      </c>
      <c r="AN385" s="2">
        <v>7.7700000000000002E-4</v>
      </c>
      <c r="AP385" s="2">
        <v>76.209999999999994</v>
      </c>
      <c r="AQ385" s="2">
        <v>1.6005999999999999E-2</v>
      </c>
      <c r="AR385" s="2">
        <v>1.2222999999999999E-2</v>
      </c>
      <c r="AS385" s="2">
        <v>1.3710999999999999E-2</v>
      </c>
      <c r="AT385" s="2">
        <v>1.5460000000000001E-3</v>
      </c>
      <c r="AU385" s="2">
        <v>-4.2000000000000002E-4</v>
      </c>
      <c r="AV385" s="2">
        <v>-5.3499999999999997E-3</v>
      </c>
      <c r="AW385" s="2">
        <v>1.6019999999999999E-3</v>
      </c>
    </row>
    <row r="386" spans="1:49" x14ac:dyDescent="0.6">
      <c r="A386" s="2">
        <v>76.409989999999993</v>
      </c>
      <c r="B386" s="2">
        <v>0.17768100000000001</v>
      </c>
      <c r="C386" s="2">
        <v>0.18646399999999999</v>
      </c>
      <c r="D386" s="2">
        <v>0.14193800000000001</v>
      </c>
      <c r="E386" s="2">
        <v>0.14752699999999999</v>
      </c>
      <c r="F386" s="2">
        <v>0.105366</v>
      </c>
      <c r="G386" s="2">
        <v>9.6628000000000006E-2</v>
      </c>
      <c r="H386" s="2">
        <v>3.9115999999999998E-2</v>
      </c>
      <c r="I386" s="2">
        <v>4.5759000000000001E-2</v>
      </c>
      <c r="J386" s="2">
        <v>1.5347E-2</v>
      </c>
      <c r="K386" s="2">
        <v>1.9404000000000001E-2</v>
      </c>
      <c r="L386" s="2">
        <v>1.2572E-2</v>
      </c>
      <c r="M386" s="2">
        <v>8.652E-3</v>
      </c>
      <c r="N386" s="2">
        <v>8.5700000000000001E-4</v>
      </c>
      <c r="O386" s="2">
        <v>2.8419999999999999E-3</v>
      </c>
      <c r="Q386" s="2">
        <v>76.409989999999993</v>
      </c>
      <c r="R386" s="2">
        <v>0.27265899999999998</v>
      </c>
      <c r="S386" s="2">
        <v>0.274841</v>
      </c>
      <c r="T386" s="2">
        <v>0.21616099999999999</v>
      </c>
      <c r="U386" s="2">
        <v>0.221108</v>
      </c>
      <c r="V386" s="2">
        <v>0.15564500000000001</v>
      </c>
      <c r="W386" s="2">
        <v>0.15062999999999999</v>
      </c>
      <c r="X386" s="2">
        <v>7.7696000000000001E-2</v>
      </c>
      <c r="Y386" s="2">
        <v>7.5044E-2</v>
      </c>
      <c r="Z386" s="2">
        <v>4.3339000000000003E-2</v>
      </c>
      <c r="AA386" s="2">
        <v>3.4734000000000001E-2</v>
      </c>
      <c r="AB386" s="2">
        <v>2.4674000000000001E-2</v>
      </c>
      <c r="AC386" s="2">
        <v>1.6414999999999999E-2</v>
      </c>
      <c r="AD386" s="2">
        <v>1.8443999999999999E-2</v>
      </c>
      <c r="AE386" s="2">
        <v>8.0309999999999999E-3</v>
      </c>
      <c r="AG386" s="2">
        <v>76.41</v>
      </c>
      <c r="AH386" s="2">
        <v>0.30748393000000002</v>
      </c>
      <c r="AI386" s="2">
        <v>0.122501</v>
      </c>
      <c r="AJ386" s="2">
        <v>4.6782999999999998E-2</v>
      </c>
      <c r="AK386" s="2">
        <v>1.5907000000000001E-2</v>
      </c>
      <c r="AL386" s="2">
        <v>1.0595E-2</v>
      </c>
      <c r="AM386" s="2">
        <v>7.7949999999999998E-3</v>
      </c>
      <c r="AN386" s="2">
        <v>-1.47E-3</v>
      </c>
      <c r="AP386" s="2">
        <v>76.41</v>
      </c>
      <c r="AQ386" s="2">
        <v>1.9550999999999999E-2</v>
      </c>
      <c r="AR386" s="2">
        <v>2.2477E-2</v>
      </c>
      <c r="AS386" s="2">
        <v>2.1329999999999998E-2</v>
      </c>
      <c r="AT386" s="2">
        <v>1.1821E-2</v>
      </c>
      <c r="AU386" s="2">
        <v>1.5969999999999999E-3</v>
      </c>
      <c r="AV386" s="2">
        <v>2.3879999999999999E-3</v>
      </c>
      <c r="AW386" s="2">
        <v>3.1819999999999999E-3</v>
      </c>
    </row>
    <row r="387" spans="1:49" x14ac:dyDescent="0.6">
      <c r="A387" s="2">
        <v>76.609989999999996</v>
      </c>
      <c r="B387" s="2">
        <v>0.17907999999999999</v>
      </c>
      <c r="C387" s="2">
        <v>0.182393</v>
      </c>
      <c r="D387" s="2">
        <v>0.140765</v>
      </c>
      <c r="E387" s="2">
        <v>0.14430599999999999</v>
      </c>
      <c r="F387" s="2">
        <v>9.9618999999999999E-2</v>
      </c>
      <c r="G387" s="2">
        <v>9.4519000000000006E-2</v>
      </c>
      <c r="H387" s="2">
        <v>4.2766999999999999E-2</v>
      </c>
      <c r="I387" s="2">
        <v>4.4760000000000001E-2</v>
      </c>
      <c r="J387" s="2">
        <v>1.6233999999999998E-2</v>
      </c>
      <c r="K387" s="2">
        <v>1.898E-2</v>
      </c>
      <c r="L387" s="2">
        <v>1.5772000000000001E-2</v>
      </c>
      <c r="M387" s="2">
        <v>8.463E-3</v>
      </c>
      <c r="N387" s="2">
        <v>4.2859999999999999E-3</v>
      </c>
      <c r="O387" s="2">
        <v>2.7799999999999999E-3</v>
      </c>
      <c r="Q387" s="2">
        <v>76.609989999999996</v>
      </c>
      <c r="R387" s="2">
        <v>0.26318000000000003</v>
      </c>
      <c r="S387" s="2">
        <v>0.27004400000000001</v>
      </c>
      <c r="T387" s="2">
        <v>0.20935899999999999</v>
      </c>
      <c r="U387" s="2">
        <v>0.217249</v>
      </c>
      <c r="V387" s="2">
        <v>0.14893999999999999</v>
      </c>
      <c r="W387" s="2">
        <v>0.14800099999999999</v>
      </c>
      <c r="X387" s="2">
        <v>7.3695999999999998E-2</v>
      </c>
      <c r="Y387" s="2">
        <v>7.3733999999999994E-2</v>
      </c>
      <c r="Z387" s="2">
        <v>4.0217999999999997E-2</v>
      </c>
      <c r="AA387" s="2">
        <v>3.4127999999999999E-2</v>
      </c>
      <c r="AB387" s="2">
        <v>2.2107000000000002E-2</v>
      </c>
      <c r="AC387" s="2">
        <v>1.6129000000000001E-2</v>
      </c>
      <c r="AD387" s="2">
        <v>2.0663000000000001E-2</v>
      </c>
      <c r="AE387" s="2">
        <v>7.8910000000000004E-3</v>
      </c>
      <c r="AG387" s="2">
        <v>76.61</v>
      </c>
      <c r="AH387" s="2">
        <v>0.30534397000000002</v>
      </c>
      <c r="AI387" s="2">
        <v>0.12562200000000001</v>
      </c>
      <c r="AJ387" s="2">
        <v>4.4143000000000002E-2</v>
      </c>
      <c r="AK387" s="2">
        <v>1.9023000000000002E-2</v>
      </c>
      <c r="AL387" s="2">
        <v>9.4570000000000001E-3</v>
      </c>
      <c r="AM387" s="2">
        <v>1.0014E-2</v>
      </c>
      <c r="AN387" s="2">
        <v>1.1689999999999999E-3</v>
      </c>
      <c r="AP387" s="2">
        <v>76.61</v>
      </c>
      <c r="AQ387" s="2">
        <v>1.9407000000000001E-2</v>
      </c>
      <c r="AR387" s="2">
        <v>1.8293E-2</v>
      </c>
      <c r="AS387" s="2">
        <v>1.7714000000000001E-2</v>
      </c>
      <c r="AT387" s="2">
        <v>3.728E-3</v>
      </c>
      <c r="AU387" s="2">
        <v>2.2360000000000001E-3</v>
      </c>
      <c r="AV387" s="2">
        <v>-6.94E-3</v>
      </c>
      <c r="AW387" s="2">
        <v>3.5860000000000002E-3</v>
      </c>
    </row>
    <row r="388" spans="1:49" x14ac:dyDescent="0.6">
      <c r="A388" s="2">
        <v>76.809989999999999</v>
      </c>
      <c r="B388" s="2">
        <v>0.17573800000000001</v>
      </c>
      <c r="C388" s="2">
        <v>0.17841099999999999</v>
      </c>
      <c r="D388" s="2">
        <v>0.13269800000000001</v>
      </c>
      <c r="E388" s="2">
        <v>0.141156</v>
      </c>
      <c r="F388" s="2">
        <v>0.104487</v>
      </c>
      <c r="G388" s="2">
        <v>9.2455999999999997E-2</v>
      </c>
      <c r="H388" s="2">
        <v>4.5501E-2</v>
      </c>
      <c r="I388" s="2">
        <v>4.3783000000000002E-2</v>
      </c>
      <c r="J388" s="2">
        <v>1.6653999999999999E-2</v>
      </c>
      <c r="K388" s="2">
        <v>1.8565999999999999E-2</v>
      </c>
      <c r="L388" s="2">
        <v>1.4503E-2</v>
      </c>
      <c r="M388" s="2">
        <v>8.2780000000000006E-3</v>
      </c>
      <c r="N388" s="2">
        <v>3.4859999999999999E-3</v>
      </c>
      <c r="O388" s="2">
        <v>2.7190000000000001E-3</v>
      </c>
      <c r="Q388" s="2">
        <v>76.809989999999999</v>
      </c>
      <c r="R388" s="2">
        <v>0.262797</v>
      </c>
      <c r="S388" s="2">
        <v>0.26533099999999998</v>
      </c>
      <c r="T388" s="2">
        <v>0.20427200000000001</v>
      </c>
      <c r="U388" s="2">
        <v>0.21345700000000001</v>
      </c>
      <c r="V388" s="2">
        <v>0.14463999999999999</v>
      </c>
      <c r="W388" s="2">
        <v>0.14541699999999999</v>
      </c>
      <c r="X388" s="2">
        <v>6.8459999999999993E-2</v>
      </c>
      <c r="Y388" s="2">
        <v>7.2446999999999998E-2</v>
      </c>
      <c r="Z388" s="2">
        <v>3.6592E-2</v>
      </c>
      <c r="AA388" s="2">
        <v>3.3531999999999999E-2</v>
      </c>
      <c r="AB388" s="2">
        <v>2.5683000000000001E-2</v>
      </c>
      <c r="AC388" s="2">
        <v>1.5847E-2</v>
      </c>
      <c r="AD388" s="2">
        <v>2.0913999999999999E-2</v>
      </c>
      <c r="AE388" s="2">
        <v>7.7539999999999996E-3</v>
      </c>
      <c r="AG388" s="2">
        <v>76.81</v>
      </c>
      <c r="AH388" s="2">
        <v>0.29659154999999998</v>
      </c>
      <c r="AI388" s="2">
        <v>0.125558</v>
      </c>
      <c r="AJ388" s="2">
        <v>4.4172999999999997E-2</v>
      </c>
      <c r="AK388" s="2">
        <v>1.5824999999999999E-2</v>
      </c>
      <c r="AL388" s="2">
        <v>6.4900000000000001E-3</v>
      </c>
      <c r="AM388" s="2">
        <v>7.4250000000000002E-3</v>
      </c>
      <c r="AN388" s="2">
        <v>-2.7399999999999998E-3</v>
      </c>
      <c r="AP388" s="2">
        <v>76.81</v>
      </c>
      <c r="AQ388" s="2">
        <v>2.1160999999999999E-2</v>
      </c>
      <c r="AR388" s="2">
        <v>2.0433E-2</v>
      </c>
      <c r="AS388" s="2">
        <v>1.9421999999999998E-2</v>
      </c>
      <c r="AT388" s="2">
        <v>9.2110000000000004E-3</v>
      </c>
      <c r="AU388" s="2">
        <v>4.1479999999999998E-3</v>
      </c>
      <c r="AV388" s="2">
        <v>9.3999999999999997E-4</v>
      </c>
      <c r="AW388" s="2">
        <v>4.5919999999999997E-3</v>
      </c>
    </row>
    <row r="389" spans="1:49" x14ac:dyDescent="0.6">
      <c r="A389" s="2">
        <v>77.009990000000002</v>
      </c>
      <c r="B389" s="2">
        <v>0.170346</v>
      </c>
      <c r="C389" s="2">
        <v>0.17451700000000001</v>
      </c>
      <c r="D389" s="2">
        <v>0.13442899999999999</v>
      </c>
      <c r="E389" s="2">
        <v>0.138075</v>
      </c>
      <c r="F389" s="2">
        <v>9.8169000000000006E-2</v>
      </c>
      <c r="G389" s="2">
        <v>9.0437000000000003E-2</v>
      </c>
      <c r="H389" s="2">
        <v>3.8753000000000003E-2</v>
      </c>
      <c r="I389" s="2">
        <v>4.2826999999999997E-2</v>
      </c>
      <c r="J389" s="2">
        <v>1.5827999999999998E-2</v>
      </c>
      <c r="K389" s="2">
        <v>1.8161E-2</v>
      </c>
      <c r="L389" s="2">
        <v>1.7926999999999998E-2</v>
      </c>
      <c r="M389" s="2">
        <v>8.097E-3</v>
      </c>
      <c r="N389" s="2">
        <v>5.3550000000000004E-3</v>
      </c>
      <c r="O389" s="2">
        <v>2.66E-3</v>
      </c>
      <c r="Q389" s="2">
        <v>77.009990000000002</v>
      </c>
      <c r="R389" s="2">
        <v>0.26283499999999999</v>
      </c>
      <c r="S389" s="2">
        <v>0.26069999999999999</v>
      </c>
      <c r="T389" s="2">
        <v>0.20360700000000001</v>
      </c>
      <c r="U389" s="2">
        <v>0.209731</v>
      </c>
      <c r="V389" s="2">
        <v>0.14999000000000001</v>
      </c>
      <c r="W389" s="2">
        <v>0.14287900000000001</v>
      </c>
      <c r="X389" s="2">
        <v>7.7049999999999993E-2</v>
      </c>
      <c r="Y389" s="2">
        <v>7.1182999999999996E-2</v>
      </c>
      <c r="Z389" s="2">
        <v>4.4228999999999997E-2</v>
      </c>
      <c r="AA389" s="2">
        <v>3.2946999999999997E-2</v>
      </c>
      <c r="AB389" s="2">
        <v>2.2168E-2</v>
      </c>
      <c r="AC389" s="2">
        <v>1.5571E-2</v>
      </c>
      <c r="AD389" s="2">
        <v>2.3878E-2</v>
      </c>
      <c r="AE389" s="2">
        <v>7.6179999999999998E-3</v>
      </c>
      <c r="AG389" s="2">
        <v>77.010000000000005</v>
      </c>
      <c r="AH389" s="2">
        <v>0.30733580999999999</v>
      </c>
      <c r="AI389" s="2">
        <v>0.127612</v>
      </c>
      <c r="AJ389" s="2">
        <v>5.2007999999999999E-2</v>
      </c>
      <c r="AK389" s="2">
        <v>2.0740000000000001E-2</v>
      </c>
      <c r="AL389" s="2">
        <v>9.6640000000000007E-3</v>
      </c>
      <c r="AM389" s="2">
        <v>1.0227999999999999E-2</v>
      </c>
      <c r="AN389" s="2">
        <v>-3.2499999999999999E-3</v>
      </c>
      <c r="AP389" s="2">
        <v>77.010000000000005</v>
      </c>
      <c r="AQ389" s="2">
        <v>9.8949999999999993E-3</v>
      </c>
      <c r="AR389" s="2">
        <v>8.6650000000000008E-3</v>
      </c>
      <c r="AS389" s="2">
        <v>1.5907999999999999E-2</v>
      </c>
      <c r="AT389" s="2">
        <v>4.7549999999999997E-3</v>
      </c>
      <c r="AU389" s="2">
        <v>-5.9300000000000004E-3</v>
      </c>
      <c r="AV389" s="2">
        <v>-8.8800000000000007E-3</v>
      </c>
      <c r="AW389" s="2">
        <v>2.8999999999999998E-3</v>
      </c>
    </row>
    <row r="390" spans="1:49" x14ac:dyDescent="0.6">
      <c r="A390" s="2">
        <v>77.209990000000005</v>
      </c>
      <c r="B390" s="2">
        <v>0.15957499999999999</v>
      </c>
      <c r="C390" s="2">
        <v>0.170707</v>
      </c>
      <c r="D390" s="2">
        <v>0.129306</v>
      </c>
      <c r="E390" s="2">
        <v>0.13506000000000001</v>
      </c>
      <c r="F390" s="2">
        <v>9.5311000000000007E-2</v>
      </c>
      <c r="G390" s="2">
        <v>8.8463E-2</v>
      </c>
      <c r="H390" s="2">
        <v>3.8989999999999997E-2</v>
      </c>
      <c r="I390" s="2">
        <v>4.1891999999999999E-2</v>
      </c>
      <c r="J390" s="2">
        <v>6.6160000000000004E-3</v>
      </c>
      <c r="K390" s="2">
        <v>1.7763999999999999E-2</v>
      </c>
      <c r="L390" s="2">
        <v>1.3365E-2</v>
      </c>
      <c r="M390" s="2">
        <v>7.9209999999999992E-3</v>
      </c>
      <c r="N390" s="2">
        <v>8.0440000000000008E-3</v>
      </c>
      <c r="O390" s="2">
        <v>2.6020000000000001E-3</v>
      </c>
      <c r="Q390" s="2">
        <v>77.209990000000005</v>
      </c>
      <c r="R390" s="2">
        <v>0.25256099999999998</v>
      </c>
      <c r="S390" s="2">
        <v>0.25614900000000002</v>
      </c>
      <c r="T390" s="2">
        <v>0.202045</v>
      </c>
      <c r="U390" s="2">
        <v>0.206071</v>
      </c>
      <c r="V390" s="2">
        <v>0.14798700000000001</v>
      </c>
      <c r="W390" s="2">
        <v>0.14038500000000001</v>
      </c>
      <c r="X390" s="2">
        <v>7.0061999999999999E-2</v>
      </c>
      <c r="Y390" s="2">
        <v>6.9940000000000002E-2</v>
      </c>
      <c r="Z390" s="2">
        <v>3.8926000000000002E-2</v>
      </c>
      <c r="AA390" s="2">
        <v>3.2371999999999998E-2</v>
      </c>
      <c r="AB390" s="2">
        <v>2.2778E-2</v>
      </c>
      <c r="AC390" s="2">
        <v>1.5299E-2</v>
      </c>
      <c r="AD390" s="2">
        <v>2.2710000000000001E-2</v>
      </c>
      <c r="AE390" s="2">
        <v>7.4850000000000003E-3</v>
      </c>
      <c r="AG390" s="2">
        <v>77.209999999999994</v>
      </c>
      <c r="AH390" s="2">
        <v>0.3019906</v>
      </c>
      <c r="AI390" s="2">
        <v>0.122263</v>
      </c>
      <c r="AJ390" s="2">
        <v>4.4561000000000003E-2</v>
      </c>
      <c r="AK390" s="2">
        <v>1.3332999999999999E-2</v>
      </c>
      <c r="AL390" s="2">
        <v>8.9779999999999999E-3</v>
      </c>
      <c r="AM390" s="2">
        <v>7.5820000000000002E-3</v>
      </c>
      <c r="AN390" s="2">
        <v>-2.3800000000000002E-3</v>
      </c>
      <c r="AP390" s="2">
        <v>77.209999999999994</v>
      </c>
      <c r="AQ390" s="2">
        <v>2.0826000000000001E-2</v>
      </c>
      <c r="AR390" s="2">
        <v>1.9123999999999999E-2</v>
      </c>
      <c r="AS390" s="2">
        <v>1.7676999999999998E-2</v>
      </c>
      <c r="AT390" s="2">
        <v>7.136E-3</v>
      </c>
      <c r="AU390" s="2">
        <v>8.0770000000000008E-3</v>
      </c>
      <c r="AV390" s="2">
        <v>-2.3000000000000001E-4</v>
      </c>
      <c r="AW390" s="2">
        <v>7.2680000000000002E-3</v>
      </c>
    </row>
    <row r="391" spans="1:49" x14ac:dyDescent="0.6">
      <c r="A391" s="2">
        <v>77.409989999999993</v>
      </c>
      <c r="B391" s="2">
        <v>0.16480400000000001</v>
      </c>
      <c r="C391" s="2">
        <v>0.16697999999999999</v>
      </c>
      <c r="D391" s="2">
        <v>0.13079099999999999</v>
      </c>
      <c r="E391" s="2">
        <v>0.13211200000000001</v>
      </c>
      <c r="F391" s="2">
        <v>9.7122E-2</v>
      </c>
      <c r="G391" s="2">
        <v>8.6531999999999998E-2</v>
      </c>
      <c r="H391" s="2">
        <v>4.3442000000000001E-2</v>
      </c>
      <c r="I391" s="2">
        <v>4.0978000000000001E-2</v>
      </c>
      <c r="J391" s="2">
        <v>1.7471E-2</v>
      </c>
      <c r="K391" s="2">
        <v>1.7375999999999999E-2</v>
      </c>
      <c r="L391" s="2">
        <v>1.7044E-2</v>
      </c>
      <c r="M391" s="2">
        <v>7.7479999999999997E-3</v>
      </c>
      <c r="N391" s="2">
        <v>9.9179999999999997E-3</v>
      </c>
      <c r="O391" s="2">
        <v>2.545E-3</v>
      </c>
      <c r="Q391" s="2">
        <v>77.409989999999993</v>
      </c>
      <c r="R391" s="2">
        <v>0.249613</v>
      </c>
      <c r="S391" s="2">
        <v>0.25167899999999999</v>
      </c>
      <c r="T391" s="2">
        <v>0.19577800000000001</v>
      </c>
      <c r="U391" s="2">
        <v>0.20247399999999999</v>
      </c>
      <c r="V391" s="2">
        <v>0.14013400000000001</v>
      </c>
      <c r="W391" s="2">
        <v>0.137935</v>
      </c>
      <c r="X391" s="2">
        <v>6.9593000000000002E-2</v>
      </c>
      <c r="Y391" s="2">
        <v>6.8719000000000002E-2</v>
      </c>
      <c r="Z391" s="2">
        <v>3.9279000000000001E-2</v>
      </c>
      <c r="AA391" s="2">
        <v>3.1807000000000002E-2</v>
      </c>
      <c r="AB391" s="2">
        <v>2.4878999999999998E-2</v>
      </c>
      <c r="AC391" s="2">
        <v>1.5032E-2</v>
      </c>
      <c r="AD391" s="2">
        <v>2.6197999999999999E-2</v>
      </c>
      <c r="AE391" s="2">
        <v>7.3550000000000004E-3</v>
      </c>
      <c r="AG391" s="2">
        <v>77.41</v>
      </c>
      <c r="AH391" s="2">
        <v>0.30399039</v>
      </c>
      <c r="AI391" s="2">
        <v>0.123429</v>
      </c>
      <c r="AJ391" s="2">
        <v>4.9466999999999997E-2</v>
      </c>
      <c r="AK391" s="2">
        <v>1.8509999999999999E-2</v>
      </c>
      <c r="AL391" s="2">
        <v>1.1663E-2</v>
      </c>
      <c r="AM391" s="2">
        <v>4.9550000000000002E-3</v>
      </c>
      <c r="AN391" s="2">
        <v>1.2359999999999999E-3</v>
      </c>
      <c r="AP391" s="2">
        <v>77.41</v>
      </c>
      <c r="AQ391" s="2">
        <v>2.3352999999999999E-2</v>
      </c>
      <c r="AR391" s="2">
        <v>1.9342000000000002E-2</v>
      </c>
      <c r="AS391" s="2">
        <v>1.8807999999999998E-2</v>
      </c>
      <c r="AT391" s="2">
        <v>1.2283000000000001E-2</v>
      </c>
      <c r="AU391" s="2">
        <v>8.1609999999999999E-3</v>
      </c>
      <c r="AV391" s="2">
        <v>4.5139999999999998E-3</v>
      </c>
      <c r="AW391" s="2">
        <v>8.0319999999999992E-3</v>
      </c>
    </row>
    <row r="392" spans="1:49" x14ac:dyDescent="0.6">
      <c r="A392" s="2">
        <v>77.609989999999996</v>
      </c>
      <c r="B392" s="2">
        <v>0.15209700000000001</v>
      </c>
      <c r="C392" s="2">
        <v>0.16333500000000001</v>
      </c>
      <c r="D392" s="2">
        <v>0.123561</v>
      </c>
      <c r="E392" s="2">
        <v>0.12922800000000001</v>
      </c>
      <c r="F392" s="2">
        <v>9.2817999999999998E-2</v>
      </c>
      <c r="G392" s="2">
        <v>8.4642999999999996E-2</v>
      </c>
      <c r="H392" s="2">
        <v>3.7110999999999998E-2</v>
      </c>
      <c r="I392" s="2">
        <v>4.0083000000000001E-2</v>
      </c>
      <c r="J392" s="2">
        <v>8.7100000000000007E-3</v>
      </c>
      <c r="K392" s="2">
        <v>1.6997000000000002E-2</v>
      </c>
      <c r="L392" s="2">
        <v>1.7294E-2</v>
      </c>
      <c r="M392" s="2">
        <v>7.5779999999999997E-3</v>
      </c>
      <c r="N392" s="2">
        <v>-6.7000000000000002E-4</v>
      </c>
      <c r="O392" s="2">
        <v>2.4889999999999999E-3</v>
      </c>
      <c r="Q392" s="2">
        <v>77.609989999999996</v>
      </c>
      <c r="R392" s="2">
        <v>0.239262</v>
      </c>
      <c r="S392" s="2">
        <v>0.24728600000000001</v>
      </c>
      <c r="T392" s="2">
        <v>0.188886</v>
      </c>
      <c r="U392" s="2">
        <v>0.19894000000000001</v>
      </c>
      <c r="V392" s="2">
        <v>0.138622</v>
      </c>
      <c r="W392" s="2">
        <v>0.13552700000000001</v>
      </c>
      <c r="X392" s="2">
        <v>6.7616999999999997E-2</v>
      </c>
      <c r="Y392" s="2">
        <v>6.7519999999999997E-2</v>
      </c>
      <c r="Z392" s="2">
        <v>3.4119999999999998E-2</v>
      </c>
      <c r="AA392" s="2">
        <v>3.1252000000000002E-2</v>
      </c>
      <c r="AB392" s="2">
        <v>2.2046E-2</v>
      </c>
      <c r="AC392" s="2">
        <v>1.4768999999999999E-2</v>
      </c>
      <c r="AD392" s="2">
        <v>1.9476E-2</v>
      </c>
      <c r="AE392" s="2">
        <v>7.2259999999999998E-3</v>
      </c>
      <c r="AG392" s="2">
        <v>77.61</v>
      </c>
      <c r="AH392" s="2">
        <v>0.30334378000000001</v>
      </c>
      <c r="AI392" s="2">
        <v>0.12515699999999999</v>
      </c>
      <c r="AJ392" s="2">
        <v>4.5946000000000001E-2</v>
      </c>
      <c r="AK392" s="2">
        <v>1.8939000000000001E-2</v>
      </c>
      <c r="AL392" s="2">
        <v>6.7629999999999999E-3</v>
      </c>
      <c r="AM392" s="2">
        <v>7.208E-3</v>
      </c>
      <c r="AN392" s="2">
        <v>-6.3999999999999997E-5</v>
      </c>
      <c r="AP392" s="2">
        <v>77.61</v>
      </c>
      <c r="AQ392" s="2">
        <v>1.6312E-2</v>
      </c>
      <c r="AR392" s="2">
        <v>1.4992E-2</v>
      </c>
      <c r="AS392" s="2">
        <v>8.9820000000000004E-3</v>
      </c>
      <c r="AT392" s="2">
        <v>1.1919999999999999E-3</v>
      </c>
      <c r="AU392" s="2">
        <v>-4.8399999999999997E-3</v>
      </c>
      <c r="AV392" s="2">
        <v>-5.8900000000000003E-3</v>
      </c>
      <c r="AW392" s="2">
        <v>-2.99E-3</v>
      </c>
    </row>
    <row r="393" spans="1:49" x14ac:dyDescent="0.6">
      <c r="A393" s="2">
        <v>77.809989999999999</v>
      </c>
      <c r="B393" s="2">
        <v>0.14949299999999999</v>
      </c>
      <c r="C393" s="2">
        <v>0.15976899999999999</v>
      </c>
      <c r="D393" s="2">
        <v>0.115594</v>
      </c>
      <c r="E393" s="2">
        <v>0.12640699999999999</v>
      </c>
      <c r="F393" s="2">
        <v>8.7703000000000003E-2</v>
      </c>
      <c r="G393" s="2">
        <v>8.2794999999999994E-2</v>
      </c>
      <c r="H393" s="2">
        <v>3.3811000000000001E-2</v>
      </c>
      <c r="I393" s="2">
        <v>3.9208E-2</v>
      </c>
      <c r="J393" s="2">
        <v>1.2593999999999999E-2</v>
      </c>
      <c r="K393" s="2">
        <v>1.6625999999999998E-2</v>
      </c>
      <c r="L393" s="2">
        <v>1.1493E-2</v>
      </c>
      <c r="M393" s="2">
        <v>7.4130000000000003E-3</v>
      </c>
      <c r="N393" s="2">
        <v>-3.5300000000000002E-3</v>
      </c>
      <c r="O393" s="2">
        <v>2.4350000000000001E-3</v>
      </c>
      <c r="Q393" s="2">
        <v>77.809989999999999</v>
      </c>
      <c r="R393" s="2">
        <v>0.23566999999999999</v>
      </c>
      <c r="S393" s="2">
        <v>0.24296999999999999</v>
      </c>
      <c r="T393" s="2">
        <v>0.18889900000000001</v>
      </c>
      <c r="U393" s="2">
        <v>0.195468</v>
      </c>
      <c r="V393" s="2">
        <v>0.13217400000000001</v>
      </c>
      <c r="W393" s="2">
        <v>0.133162</v>
      </c>
      <c r="X393" s="2">
        <v>6.5078999999999998E-2</v>
      </c>
      <c r="Y393" s="2">
        <v>6.6341999999999998E-2</v>
      </c>
      <c r="Z393" s="2">
        <v>4.1489999999999999E-2</v>
      </c>
      <c r="AA393" s="2">
        <v>3.0706000000000001E-2</v>
      </c>
      <c r="AB393" s="2">
        <v>2.5944999999999999E-2</v>
      </c>
      <c r="AC393" s="2">
        <v>1.4512000000000001E-2</v>
      </c>
      <c r="AD393" s="2">
        <v>2.0750000000000001E-2</v>
      </c>
      <c r="AE393" s="2">
        <v>7.1000000000000004E-3</v>
      </c>
      <c r="AG393" s="2">
        <v>77.81</v>
      </c>
      <c r="AH393" s="2">
        <v>0.30236581000000001</v>
      </c>
      <c r="AI393" s="2">
        <v>0.1215</v>
      </c>
      <c r="AJ393" s="2">
        <v>4.6441999999999997E-2</v>
      </c>
      <c r="AK393" s="2">
        <v>1.4935E-2</v>
      </c>
      <c r="AL393" s="2">
        <v>6.4229999999999999E-3</v>
      </c>
      <c r="AM393" s="2">
        <v>9.6419999999999995E-3</v>
      </c>
      <c r="AN393" s="2">
        <v>-1.1900000000000001E-3</v>
      </c>
      <c r="AP393" s="2">
        <v>77.81</v>
      </c>
      <c r="AQ393" s="2">
        <v>1.9449000000000001E-2</v>
      </c>
      <c r="AR393" s="2">
        <v>1.7321E-2</v>
      </c>
      <c r="AS393" s="2">
        <v>1.5101E-2</v>
      </c>
      <c r="AT393" s="2">
        <v>2.333E-3</v>
      </c>
      <c r="AU393" s="2">
        <v>1.732E-3</v>
      </c>
      <c r="AV393" s="2">
        <v>-1.9000000000000001E-4</v>
      </c>
      <c r="AW393" s="2">
        <v>8.1890000000000001E-3</v>
      </c>
    </row>
    <row r="394" spans="1:49" x14ac:dyDescent="0.6">
      <c r="A394" s="2">
        <v>78.009990000000002</v>
      </c>
      <c r="B394" s="2">
        <v>0.14734800000000001</v>
      </c>
      <c r="C394" s="2">
        <v>0.156282</v>
      </c>
      <c r="D394" s="2">
        <v>0.119768</v>
      </c>
      <c r="E394" s="2">
        <v>0.12364700000000001</v>
      </c>
      <c r="F394" s="2">
        <v>8.9788999999999994E-2</v>
      </c>
      <c r="G394" s="2">
        <v>8.0988000000000004E-2</v>
      </c>
      <c r="H394" s="2">
        <v>4.1702999999999997E-2</v>
      </c>
      <c r="I394" s="2">
        <v>3.8351999999999997E-2</v>
      </c>
      <c r="J394" s="2">
        <v>1.7454999999999998E-2</v>
      </c>
      <c r="K394" s="2">
        <v>1.6263E-2</v>
      </c>
      <c r="L394" s="2">
        <v>1.635E-2</v>
      </c>
      <c r="M394" s="2">
        <v>7.2509999999999996E-3</v>
      </c>
      <c r="N394" s="2">
        <v>7.9699999999999997E-4</v>
      </c>
      <c r="O394" s="2">
        <v>2.382E-3</v>
      </c>
      <c r="Q394" s="2">
        <v>78.009990000000002</v>
      </c>
      <c r="R394" s="2">
        <v>0.23027900000000001</v>
      </c>
      <c r="S394" s="2">
        <v>0.238729</v>
      </c>
      <c r="T394" s="2">
        <v>0.18528500000000001</v>
      </c>
      <c r="U394" s="2">
        <v>0.192056</v>
      </c>
      <c r="V394" s="2">
        <v>0.134574</v>
      </c>
      <c r="W394" s="2">
        <v>0.13083800000000001</v>
      </c>
      <c r="X394" s="2">
        <v>6.6600000000000006E-2</v>
      </c>
      <c r="Y394" s="2">
        <v>6.5184000000000006E-2</v>
      </c>
      <c r="Z394" s="2">
        <v>3.4507000000000003E-2</v>
      </c>
      <c r="AA394" s="2">
        <v>3.0169999999999999E-2</v>
      </c>
      <c r="AB394" s="2">
        <v>2.2603999999999999E-2</v>
      </c>
      <c r="AC394" s="2">
        <v>1.4258E-2</v>
      </c>
      <c r="AD394" s="2">
        <v>1.7097000000000001E-2</v>
      </c>
      <c r="AE394" s="2">
        <v>6.9760000000000004E-3</v>
      </c>
      <c r="AG394" s="2">
        <v>78.010000000000005</v>
      </c>
      <c r="AH394" s="2">
        <v>0.30446150999999999</v>
      </c>
      <c r="AI394" s="2">
        <v>0.125556</v>
      </c>
      <c r="AJ394" s="2">
        <v>4.4526999999999997E-2</v>
      </c>
      <c r="AK394" s="2">
        <v>2.1985000000000001E-2</v>
      </c>
      <c r="AL394" s="2">
        <v>7.3010000000000002E-3</v>
      </c>
      <c r="AM394" s="2">
        <v>8.3639999999999999E-3</v>
      </c>
      <c r="AN394" s="2">
        <v>-1.0300000000000001E-3</v>
      </c>
      <c r="AP394" s="2">
        <v>78.010000000000005</v>
      </c>
      <c r="AQ394" s="2">
        <v>2.5388999999999998E-2</v>
      </c>
      <c r="AR394" s="2">
        <v>2.1354999999999999E-2</v>
      </c>
      <c r="AS394" s="2">
        <v>2.0223999999999999E-2</v>
      </c>
      <c r="AT394" s="2">
        <v>8.1270000000000005E-3</v>
      </c>
      <c r="AU394" s="2">
        <v>3.225E-3</v>
      </c>
      <c r="AV394" s="2">
        <v>4.73E-4</v>
      </c>
      <c r="AW394" s="2">
        <v>1.056E-2</v>
      </c>
    </row>
    <row r="395" spans="1:49" x14ac:dyDescent="0.6">
      <c r="A395" s="2">
        <v>78.209990000000005</v>
      </c>
      <c r="B395" s="2">
        <v>0.141845</v>
      </c>
      <c r="C395" s="2">
        <v>0.15287000000000001</v>
      </c>
      <c r="D395" s="2">
        <v>0.112626</v>
      </c>
      <c r="E395" s="2">
        <v>0.120948</v>
      </c>
      <c r="F395" s="2">
        <v>8.6060999999999999E-2</v>
      </c>
      <c r="G395" s="2">
        <v>7.9219999999999999E-2</v>
      </c>
      <c r="H395" s="2">
        <v>3.0790000000000001E-2</v>
      </c>
      <c r="I395" s="2">
        <v>3.7515E-2</v>
      </c>
      <c r="J395" s="2">
        <v>9.3930000000000003E-3</v>
      </c>
      <c r="K395" s="2">
        <v>1.5907999999999999E-2</v>
      </c>
      <c r="L395" s="2">
        <v>1.3752E-2</v>
      </c>
      <c r="M395" s="2">
        <v>7.0930000000000003E-3</v>
      </c>
      <c r="N395" s="2">
        <v>7.4400000000000006E-5</v>
      </c>
      <c r="O395" s="2">
        <v>2.33E-3</v>
      </c>
      <c r="Q395" s="2">
        <v>78.209990000000005</v>
      </c>
      <c r="R395" s="2">
        <v>0.23326</v>
      </c>
      <c r="S395" s="2">
        <v>0.23456199999999999</v>
      </c>
      <c r="T395" s="2">
        <v>0.183944</v>
      </c>
      <c r="U395" s="2">
        <v>0.18870400000000001</v>
      </c>
      <c r="V395" s="2">
        <v>0.129741</v>
      </c>
      <c r="W395" s="2">
        <v>0.128554</v>
      </c>
      <c r="X395" s="2">
        <v>6.3565999999999998E-2</v>
      </c>
      <c r="Y395" s="2">
        <v>6.4046000000000006E-2</v>
      </c>
      <c r="Z395" s="2">
        <v>3.1178999999999998E-2</v>
      </c>
      <c r="AA395" s="2">
        <v>2.9644E-2</v>
      </c>
      <c r="AB395" s="2">
        <v>2.3911000000000002E-2</v>
      </c>
      <c r="AC395" s="2">
        <v>1.4009000000000001E-2</v>
      </c>
      <c r="AD395" s="2">
        <v>2.0694000000000001E-2</v>
      </c>
      <c r="AE395" s="2">
        <v>6.8539999999999998E-3</v>
      </c>
      <c r="AG395" s="2">
        <v>78.209999999999994</v>
      </c>
      <c r="AH395" s="2">
        <v>0.30498285000000003</v>
      </c>
      <c r="AI395" s="2">
        <v>0.126864</v>
      </c>
      <c r="AJ395" s="2">
        <v>4.9362000000000003E-2</v>
      </c>
      <c r="AK395" s="2">
        <v>1.8724000000000001E-2</v>
      </c>
      <c r="AL395" s="2">
        <v>8.4690000000000008E-3</v>
      </c>
      <c r="AM395" s="2">
        <v>1.1339E-2</v>
      </c>
      <c r="AN395" s="2">
        <v>-1.8699999999999999E-3</v>
      </c>
      <c r="AP395" s="2">
        <v>78.209999999999994</v>
      </c>
      <c r="AQ395" s="2">
        <v>1.6497999999999999E-2</v>
      </c>
      <c r="AR395" s="2">
        <v>1.7169E-2</v>
      </c>
      <c r="AS395" s="2">
        <v>1.7374000000000001E-2</v>
      </c>
      <c r="AT395" s="2">
        <v>4.7410000000000004E-3</v>
      </c>
      <c r="AU395" s="2">
        <v>-3.8400000000000001E-3</v>
      </c>
      <c r="AV395" s="2">
        <v>-3.62E-3</v>
      </c>
      <c r="AW395" s="2">
        <v>6.3119999999999999E-3</v>
      </c>
    </row>
    <row r="396" spans="1:49" x14ac:dyDescent="0.6">
      <c r="A396" s="2">
        <v>78.409989999999993</v>
      </c>
      <c r="B396" s="2">
        <v>0.145594</v>
      </c>
      <c r="C396" s="2">
        <v>0.149533</v>
      </c>
      <c r="D396" s="2">
        <v>0.117994</v>
      </c>
      <c r="E396" s="2">
        <v>0.118308</v>
      </c>
      <c r="F396" s="2">
        <v>9.1990000000000002E-2</v>
      </c>
      <c r="G396" s="2">
        <v>7.7490000000000003E-2</v>
      </c>
      <c r="H396" s="2">
        <v>3.5337E-2</v>
      </c>
      <c r="I396" s="2">
        <v>3.6695999999999999E-2</v>
      </c>
      <c r="J396" s="2">
        <v>1.6594000000000001E-2</v>
      </c>
      <c r="K396" s="2">
        <v>1.5561E-2</v>
      </c>
      <c r="L396" s="2">
        <v>1.6145E-2</v>
      </c>
      <c r="M396" s="2">
        <v>6.9379999999999997E-3</v>
      </c>
      <c r="N396" s="2">
        <v>7.8619999999999992E-3</v>
      </c>
      <c r="O396" s="2">
        <v>2.2790000000000002E-3</v>
      </c>
      <c r="Q396" s="2">
        <v>78.409989999999993</v>
      </c>
      <c r="R396" s="2">
        <v>0.22708800000000001</v>
      </c>
      <c r="S396" s="2">
        <v>0.23046800000000001</v>
      </c>
      <c r="T396" s="2">
        <v>0.17512</v>
      </c>
      <c r="U396" s="2">
        <v>0.18540999999999999</v>
      </c>
      <c r="V396" s="2">
        <v>0.129855</v>
      </c>
      <c r="W396" s="2">
        <v>0.12631000000000001</v>
      </c>
      <c r="X396" s="2">
        <v>6.0021999999999999E-2</v>
      </c>
      <c r="Y396" s="2">
        <v>6.2927999999999998E-2</v>
      </c>
      <c r="Z396" s="2">
        <v>3.8288000000000003E-2</v>
      </c>
      <c r="AA396" s="2">
        <v>2.9125999999999999E-2</v>
      </c>
      <c r="AB396" s="2">
        <v>2.5991E-2</v>
      </c>
      <c r="AC396" s="2">
        <v>1.3764999999999999E-2</v>
      </c>
      <c r="AD396" s="2">
        <v>1.8714999999999999E-2</v>
      </c>
      <c r="AE396" s="2">
        <v>6.7349999999999997E-3</v>
      </c>
      <c r="AG396" s="2">
        <v>78.41</v>
      </c>
      <c r="AH396" s="2">
        <v>0.29927477000000002</v>
      </c>
      <c r="AI396" s="2">
        <v>0.12146</v>
      </c>
      <c r="AJ396" s="2">
        <v>4.4505999999999997E-2</v>
      </c>
      <c r="AK396" s="2">
        <v>1.7713E-2</v>
      </c>
      <c r="AL396" s="2">
        <v>7.6610000000000003E-3</v>
      </c>
      <c r="AM396" s="2">
        <v>9.2099999999999994E-3</v>
      </c>
      <c r="AN396" s="2">
        <v>-4.4600000000000004E-3</v>
      </c>
      <c r="AP396" s="2">
        <v>78.41</v>
      </c>
      <c r="AQ396" s="2">
        <v>1.7409000000000001E-2</v>
      </c>
      <c r="AR396" s="2">
        <v>1.3808000000000001E-2</v>
      </c>
      <c r="AS396" s="2">
        <v>1.3022000000000001E-2</v>
      </c>
      <c r="AT396" s="2">
        <v>2.281E-3</v>
      </c>
      <c r="AU396" s="2">
        <v>-8.8999999999999995E-4</v>
      </c>
      <c r="AV396" s="2">
        <v>-7.5000000000000002E-4</v>
      </c>
      <c r="AW396" s="2">
        <v>6.6500000000000001E-4</v>
      </c>
    </row>
    <row r="397" spans="1:49" x14ac:dyDescent="0.6">
      <c r="A397" s="2">
        <v>78.609989999999996</v>
      </c>
      <c r="B397" s="2">
        <v>0.129194</v>
      </c>
      <c r="C397" s="2">
        <v>0.14626800000000001</v>
      </c>
      <c r="D397" s="2">
        <v>0.105877</v>
      </c>
      <c r="E397" s="2">
        <v>0.11572499999999999</v>
      </c>
      <c r="F397" s="2">
        <v>7.7910999999999994E-2</v>
      </c>
      <c r="G397" s="2">
        <v>7.5799000000000005E-2</v>
      </c>
      <c r="H397" s="2">
        <v>2.7067000000000001E-2</v>
      </c>
      <c r="I397" s="2">
        <v>3.5895000000000003E-2</v>
      </c>
      <c r="J397" s="2">
        <v>1.1113E-2</v>
      </c>
      <c r="K397" s="2">
        <v>1.5221E-2</v>
      </c>
      <c r="L397" s="2">
        <v>8.5710000000000005E-3</v>
      </c>
      <c r="M397" s="2">
        <v>6.7869999999999996E-3</v>
      </c>
      <c r="N397" s="2">
        <v>-2.6900000000000001E-3</v>
      </c>
      <c r="O397" s="2">
        <v>2.2290000000000001E-3</v>
      </c>
      <c r="Q397" s="2">
        <v>78.609989999999996</v>
      </c>
      <c r="R397" s="2">
        <v>0.21820300000000001</v>
      </c>
      <c r="S397" s="2">
        <v>0.22644500000000001</v>
      </c>
      <c r="T397" s="2">
        <v>0.17297599999999999</v>
      </c>
      <c r="U397" s="2">
        <v>0.182174</v>
      </c>
      <c r="V397" s="2">
        <v>0.122693</v>
      </c>
      <c r="W397" s="2">
        <v>0.12410599999999999</v>
      </c>
      <c r="X397" s="2">
        <v>5.7361000000000002E-2</v>
      </c>
      <c r="Y397" s="2">
        <v>6.1830000000000003E-2</v>
      </c>
      <c r="Z397" s="2">
        <v>3.3800999999999998E-2</v>
      </c>
      <c r="AA397" s="2">
        <v>2.8618000000000001E-2</v>
      </c>
      <c r="AB397" s="2">
        <v>2.1221E-2</v>
      </c>
      <c r="AC397" s="2">
        <v>1.3525000000000001E-2</v>
      </c>
      <c r="AD397" s="2">
        <v>1.9710999999999999E-2</v>
      </c>
      <c r="AE397" s="2">
        <v>6.6169999999999996E-3</v>
      </c>
      <c r="AG397" s="2">
        <v>78.61</v>
      </c>
      <c r="AH397" s="2">
        <v>0.31067571999999999</v>
      </c>
      <c r="AI397" s="2">
        <v>0.126329</v>
      </c>
      <c r="AJ397" s="2">
        <v>4.8918999999999997E-2</v>
      </c>
      <c r="AK397" s="2">
        <v>2.2766000000000002E-2</v>
      </c>
      <c r="AL397" s="2">
        <v>1.1958E-2</v>
      </c>
      <c r="AM397" s="2">
        <v>1.3124E-2</v>
      </c>
      <c r="AN397" s="2">
        <v>2.1840000000000002E-3</v>
      </c>
      <c r="AP397" s="2">
        <v>78.61</v>
      </c>
      <c r="AQ397" s="2">
        <v>1.9501999999999999E-2</v>
      </c>
      <c r="AR397" s="2">
        <v>1.7250999999999999E-2</v>
      </c>
      <c r="AS397" s="2">
        <v>1.9293999999999999E-2</v>
      </c>
      <c r="AT397" s="2">
        <v>4.8929999999999998E-3</v>
      </c>
      <c r="AU397" s="2">
        <v>1.1400000000000001E-4</v>
      </c>
      <c r="AV397" s="2">
        <v>6.8300000000000007E-5</v>
      </c>
      <c r="AW397" s="2">
        <v>3.4030000000000002E-3</v>
      </c>
    </row>
    <row r="398" spans="1:49" x14ac:dyDescent="0.6">
      <c r="A398" s="2">
        <v>78.809989999999999</v>
      </c>
      <c r="B398" s="2">
        <v>0.131493</v>
      </c>
      <c r="C398" s="2">
        <v>0.14307500000000001</v>
      </c>
      <c r="D398" s="2">
        <v>0.105833</v>
      </c>
      <c r="E398" s="2">
        <v>0.11319899999999999</v>
      </c>
      <c r="F398" s="2">
        <v>7.9516000000000003E-2</v>
      </c>
      <c r="G398" s="2">
        <v>7.4144000000000002E-2</v>
      </c>
      <c r="H398" s="2">
        <v>3.3752999999999998E-2</v>
      </c>
      <c r="I398" s="2">
        <v>3.5111000000000003E-2</v>
      </c>
      <c r="J398" s="2">
        <v>9.3109999999999998E-3</v>
      </c>
      <c r="K398" s="2">
        <v>1.4888999999999999E-2</v>
      </c>
      <c r="L398" s="2">
        <v>9.6880000000000004E-3</v>
      </c>
      <c r="M398" s="2">
        <v>6.6379999999999998E-3</v>
      </c>
      <c r="N398" s="2">
        <v>6.2290000000000002E-3</v>
      </c>
      <c r="O398" s="2">
        <v>2.1810000000000002E-3</v>
      </c>
      <c r="Q398" s="2">
        <v>78.809989999999999</v>
      </c>
      <c r="R398" s="2">
        <v>0.22322900000000001</v>
      </c>
      <c r="S398" s="2">
        <v>0.222493</v>
      </c>
      <c r="T398" s="2">
        <v>0.17587</v>
      </c>
      <c r="U398" s="2">
        <v>0.17899399999999999</v>
      </c>
      <c r="V398" s="2">
        <v>0.13538900000000001</v>
      </c>
      <c r="W398" s="2">
        <v>0.12193900000000001</v>
      </c>
      <c r="X398" s="2">
        <v>6.6223000000000004E-2</v>
      </c>
      <c r="Y398" s="2">
        <v>6.0749999999999998E-2</v>
      </c>
      <c r="Z398" s="2">
        <v>4.0492E-2</v>
      </c>
      <c r="AA398" s="2">
        <v>2.8118000000000001E-2</v>
      </c>
      <c r="AB398" s="2">
        <v>2.7304999999999999E-2</v>
      </c>
      <c r="AC398" s="2">
        <v>1.3289E-2</v>
      </c>
      <c r="AD398" s="2">
        <v>2.4941999999999999E-2</v>
      </c>
      <c r="AE398" s="2">
        <v>6.502E-3</v>
      </c>
      <c r="AG398" s="2">
        <v>78.81</v>
      </c>
      <c r="AH398" s="2">
        <v>0.30526664999999997</v>
      </c>
      <c r="AI398" s="2">
        <v>0.12632299999999999</v>
      </c>
      <c r="AJ398" s="2">
        <v>4.4991999999999997E-2</v>
      </c>
      <c r="AK398" s="2">
        <v>2.1881000000000001E-2</v>
      </c>
      <c r="AL398" s="2">
        <v>1.056E-2</v>
      </c>
      <c r="AM398" s="2">
        <v>1.0912E-2</v>
      </c>
      <c r="AN398" s="2">
        <v>6.8120000000000003E-3</v>
      </c>
      <c r="AP398" s="2">
        <v>78.81</v>
      </c>
      <c r="AQ398" s="2">
        <v>1.7434999999999999E-2</v>
      </c>
      <c r="AR398" s="2">
        <v>1.401E-2</v>
      </c>
      <c r="AS398" s="2">
        <v>1.3880999999999999E-2</v>
      </c>
      <c r="AT398" s="2">
        <v>7.4009999999999996E-3</v>
      </c>
      <c r="AU398" s="2">
        <v>-1.25E-3</v>
      </c>
      <c r="AV398" s="2">
        <v>-2.7799999999999999E-3</v>
      </c>
      <c r="AW398" s="2">
        <v>-8.5999999999999998E-4</v>
      </c>
    </row>
    <row r="399" spans="1:49" x14ac:dyDescent="0.6">
      <c r="A399" s="2">
        <v>79.009990000000002</v>
      </c>
      <c r="B399" s="2">
        <v>0.12674299999999999</v>
      </c>
      <c r="C399" s="2">
        <v>0.13995199999999999</v>
      </c>
      <c r="D399" s="2">
        <v>0.103523</v>
      </c>
      <c r="E399" s="2">
        <v>0.11072799999999999</v>
      </c>
      <c r="F399" s="2">
        <v>8.3757999999999999E-2</v>
      </c>
      <c r="G399" s="2">
        <v>7.2525000000000006E-2</v>
      </c>
      <c r="H399" s="2">
        <v>3.0334E-2</v>
      </c>
      <c r="I399" s="2">
        <v>3.4345000000000001E-2</v>
      </c>
      <c r="J399" s="2">
        <v>1.1096E-2</v>
      </c>
      <c r="K399" s="2">
        <v>1.4564000000000001E-2</v>
      </c>
      <c r="L399" s="2">
        <v>7.5449999999999996E-3</v>
      </c>
      <c r="M399" s="2">
        <v>6.4939999999999998E-3</v>
      </c>
      <c r="N399" s="2">
        <v>4.6759999999999996E-3</v>
      </c>
      <c r="O399" s="2">
        <v>2.1329999999999999E-3</v>
      </c>
      <c r="Q399" s="2">
        <v>79.009990000000002</v>
      </c>
      <c r="R399" s="2">
        <v>0.215972</v>
      </c>
      <c r="S399" s="2">
        <v>0.218609</v>
      </c>
      <c r="T399" s="2">
        <v>0.16939499999999999</v>
      </c>
      <c r="U399" s="2">
        <v>0.17587</v>
      </c>
      <c r="V399" s="2">
        <v>0.121755</v>
      </c>
      <c r="W399" s="2">
        <v>0.119811</v>
      </c>
      <c r="X399" s="2">
        <v>5.7447999999999999E-2</v>
      </c>
      <c r="Y399" s="2">
        <v>5.969E-2</v>
      </c>
      <c r="Z399" s="2">
        <v>3.2593999999999998E-2</v>
      </c>
      <c r="AA399" s="2">
        <v>2.7628E-2</v>
      </c>
      <c r="AB399" s="2">
        <v>2.7882000000000001E-2</v>
      </c>
      <c r="AC399" s="2">
        <v>1.3056999999999999E-2</v>
      </c>
      <c r="AD399" s="2">
        <v>1.6208E-2</v>
      </c>
      <c r="AE399" s="2">
        <v>6.3879999999999996E-3</v>
      </c>
      <c r="AG399" s="2">
        <v>79.010000000000005</v>
      </c>
      <c r="AH399" s="2">
        <v>0.30969860999999999</v>
      </c>
      <c r="AI399" s="2">
        <v>0.12509600000000001</v>
      </c>
      <c r="AJ399" s="2">
        <v>4.6323000000000003E-2</v>
      </c>
      <c r="AK399" s="2">
        <v>2.0726000000000001E-2</v>
      </c>
      <c r="AL399" s="2">
        <v>1.2911000000000001E-2</v>
      </c>
      <c r="AM399" s="2">
        <v>8.2319999999999997E-3</v>
      </c>
      <c r="AN399" s="2">
        <v>2.1289999999999998E-3</v>
      </c>
      <c r="AP399" s="2">
        <v>79.010000000000005</v>
      </c>
      <c r="AQ399" s="2">
        <v>1.6743999999999998E-2</v>
      </c>
      <c r="AR399" s="2">
        <v>1.4716E-2</v>
      </c>
      <c r="AS399" s="2">
        <v>1.6767000000000001E-2</v>
      </c>
      <c r="AT399" s="2">
        <v>7.0740000000000004E-3</v>
      </c>
      <c r="AU399" s="2">
        <v>-2.5600000000000002E-3</v>
      </c>
      <c r="AV399" s="2">
        <v>-2.65E-3</v>
      </c>
      <c r="AW399" s="2">
        <v>6.2220000000000001E-3</v>
      </c>
    </row>
    <row r="400" spans="1:49" x14ac:dyDescent="0.6">
      <c r="A400" s="2">
        <v>79.209990000000005</v>
      </c>
      <c r="B400" s="2">
        <v>0.12134399999999999</v>
      </c>
      <c r="C400" s="2">
        <v>0.13689699999999999</v>
      </c>
      <c r="D400" s="2">
        <v>9.8000000000000004E-2</v>
      </c>
      <c r="E400" s="2">
        <v>0.10831</v>
      </c>
      <c r="F400" s="2">
        <v>7.6444999999999999E-2</v>
      </c>
      <c r="G400" s="2">
        <v>7.0942000000000005E-2</v>
      </c>
      <c r="H400" s="2">
        <v>2.8004999999999999E-2</v>
      </c>
      <c r="I400" s="2">
        <v>3.3595E-2</v>
      </c>
      <c r="J400" s="2">
        <v>6.5420000000000001E-3</v>
      </c>
      <c r="K400" s="2">
        <v>1.4246E-2</v>
      </c>
      <c r="L400" s="2">
        <v>5.8700000000000002E-3</v>
      </c>
      <c r="M400" s="2">
        <v>6.352E-3</v>
      </c>
      <c r="N400" s="2">
        <v>1.384E-3</v>
      </c>
      <c r="O400" s="2">
        <v>2.0860000000000002E-3</v>
      </c>
      <c r="Q400" s="2">
        <v>79.209990000000005</v>
      </c>
      <c r="R400" s="2">
        <v>0.20835699999999999</v>
      </c>
      <c r="S400" s="2">
        <v>0.21479400000000001</v>
      </c>
      <c r="T400" s="2">
        <v>0.161525</v>
      </c>
      <c r="U400" s="2">
        <v>0.17280000000000001</v>
      </c>
      <c r="V400" s="2">
        <v>0.12142</v>
      </c>
      <c r="W400" s="2">
        <v>0.11772000000000001</v>
      </c>
      <c r="X400" s="2">
        <v>5.5758000000000002E-2</v>
      </c>
      <c r="Y400" s="2">
        <v>5.8647999999999999E-2</v>
      </c>
      <c r="Z400" s="2">
        <v>3.2835999999999997E-2</v>
      </c>
      <c r="AA400" s="2">
        <v>2.7144999999999999E-2</v>
      </c>
      <c r="AB400" s="2">
        <v>2.3326E-2</v>
      </c>
      <c r="AC400" s="2">
        <v>1.2829E-2</v>
      </c>
      <c r="AD400" s="2">
        <v>1.8208999999999999E-2</v>
      </c>
      <c r="AE400" s="2">
        <v>6.2769999999999996E-3</v>
      </c>
      <c r="AG400" s="2">
        <v>79.209999999999994</v>
      </c>
      <c r="AH400" s="2">
        <v>0.30055428000000001</v>
      </c>
      <c r="AI400" s="2">
        <v>0.123962</v>
      </c>
      <c r="AJ400" s="2">
        <v>4.3305000000000003E-2</v>
      </c>
      <c r="AK400" s="2">
        <v>1.5970999999999999E-2</v>
      </c>
      <c r="AL400" s="2">
        <v>6.326E-3</v>
      </c>
      <c r="AM400" s="2">
        <v>7.3039999999999997E-3</v>
      </c>
      <c r="AN400" s="2">
        <v>-2.81E-3</v>
      </c>
      <c r="AP400" s="2">
        <v>79.209999999999994</v>
      </c>
      <c r="AQ400" s="2">
        <v>2.4587000000000001E-2</v>
      </c>
      <c r="AR400" s="2">
        <v>9.7479999999999997E-3</v>
      </c>
      <c r="AS400" s="2">
        <v>1.7319999999999999E-2</v>
      </c>
      <c r="AT400" s="2">
        <v>1.0378E-2</v>
      </c>
      <c r="AU400" s="2">
        <v>3.8860000000000001E-3</v>
      </c>
      <c r="AV400" s="2">
        <v>1.57E-3</v>
      </c>
      <c r="AW400" s="2">
        <v>5.8589999999999996E-3</v>
      </c>
    </row>
    <row r="401" spans="1:49" x14ac:dyDescent="0.6">
      <c r="A401" s="2">
        <v>79.409989999999993</v>
      </c>
      <c r="B401" s="2">
        <v>0.11966499999999999</v>
      </c>
      <c r="C401" s="2">
        <v>0.133908</v>
      </c>
      <c r="D401" s="2">
        <v>9.4523999999999997E-2</v>
      </c>
      <c r="E401" s="2">
        <v>0.105946</v>
      </c>
      <c r="F401" s="2">
        <v>7.7502000000000001E-2</v>
      </c>
      <c r="G401" s="2">
        <v>6.9392999999999996E-2</v>
      </c>
      <c r="H401" s="2">
        <v>2.8733000000000002E-2</v>
      </c>
      <c r="I401" s="2">
        <v>3.2862000000000002E-2</v>
      </c>
      <c r="J401" s="2">
        <v>4.7219999999999996E-3</v>
      </c>
      <c r="K401" s="2">
        <v>1.3934999999999999E-2</v>
      </c>
      <c r="L401" s="2">
        <v>1.2137999999999999E-2</v>
      </c>
      <c r="M401" s="2">
        <v>6.2129999999999998E-3</v>
      </c>
      <c r="N401" s="2">
        <v>2.2030000000000001E-3</v>
      </c>
      <c r="O401" s="2">
        <v>2.0409999999999998E-3</v>
      </c>
      <c r="Q401" s="2">
        <v>79.409989999999993</v>
      </c>
      <c r="R401" s="2">
        <v>0.20919199999999999</v>
      </c>
      <c r="S401" s="2">
        <v>0.21104500000000001</v>
      </c>
      <c r="T401" s="2">
        <v>0.15992899999999999</v>
      </c>
      <c r="U401" s="2">
        <v>0.16978399999999999</v>
      </c>
      <c r="V401" s="2">
        <v>0.120256</v>
      </c>
      <c r="W401" s="2">
        <v>0.115665</v>
      </c>
      <c r="X401" s="2">
        <v>5.9353999999999997E-2</v>
      </c>
      <c r="Y401" s="2">
        <v>5.7625000000000003E-2</v>
      </c>
      <c r="Z401" s="2">
        <v>3.3836999999999999E-2</v>
      </c>
      <c r="AA401" s="2">
        <v>2.6672000000000001E-2</v>
      </c>
      <c r="AB401" s="2">
        <v>2.3390999999999999E-2</v>
      </c>
      <c r="AC401" s="2">
        <v>1.2605E-2</v>
      </c>
      <c r="AD401" s="2">
        <v>2.2442E-2</v>
      </c>
      <c r="AE401" s="2">
        <v>6.1669999999999997E-3</v>
      </c>
      <c r="AG401" s="2">
        <v>79.41</v>
      </c>
      <c r="AH401" s="2">
        <v>0.29914491999999998</v>
      </c>
      <c r="AI401" s="2">
        <v>0.11855</v>
      </c>
      <c r="AJ401" s="2">
        <v>4.6589999999999999E-2</v>
      </c>
      <c r="AK401" s="2">
        <v>1.6580000000000001E-2</v>
      </c>
      <c r="AL401" s="2">
        <v>6.7239999999999999E-3</v>
      </c>
      <c r="AM401" s="2">
        <v>2.7550000000000001E-3</v>
      </c>
      <c r="AN401" s="2">
        <v>-4.3800000000000002E-3</v>
      </c>
      <c r="AP401" s="2">
        <v>79.41</v>
      </c>
      <c r="AQ401" s="2">
        <v>1.2733E-2</v>
      </c>
      <c r="AR401" s="2">
        <v>1.2486000000000001E-2</v>
      </c>
      <c r="AS401" s="2">
        <v>3.2320000000000001E-3</v>
      </c>
      <c r="AT401" s="2">
        <v>6.3420000000000004E-3</v>
      </c>
      <c r="AU401" s="2">
        <v>-2.7599999999999999E-3</v>
      </c>
      <c r="AV401" s="2">
        <v>-7.6600000000000001E-3</v>
      </c>
      <c r="AW401" s="2">
        <v>-1.1900000000000001E-3</v>
      </c>
    </row>
    <row r="402" spans="1:49" x14ac:dyDescent="0.6">
      <c r="A402" s="2">
        <v>79.609989999999996</v>
      </c>
      <c r="B402" s="2">
        <v>0.11254</v>
      </c>
      <c r="C402" s="2">
        <v>0.13098499999999999</v>
      </c>
      <c r="D402" s="2">
        <v>9.4458E-2</v>
      </c>
      <c r="E402" s="2">
        <v>0.103633</v>
      </c>
      <c r="F402" s="2">
        <v>7.5203999999999993E-2</v>
      </c>
      <c r="G402" s="2">
        <v>6.7877999999999994E-2</v>
      </c>
      <c r="H402" s="2">
        <v>2.2206E-2</v>
      </c>
      <c r="I402" s="2">
        <v>3.2143999999999999E-2</v>
      </c>
      <c r="J402" s="2">
        <v>2.0600000000000002E-3</v>
      </c>
      <c r="K402" s="2">
        <v>1.3631000000000001E-2</v>
      </c>
      <c r="L402" s="2">
        <v>6.6E-3</v>
      </c>
      <c r="M402" s="2">
        <v>6.0769999999999999E-3</v>
      </c>
      <c r="N402" s="2">
        <v>-4.8799999999999998E-3</v>
      </c>
      <c r="O402" s="2">
        <v>1.9959999999999999E-3</v>
      </c>
      <c r="Q402" s="2">
        <v>79.609989999999996</v>
      </c>
      <c r="R402" s="2">
        <v>0.197936</v>
      </c>
      <c r="S402" s="2">
        <v>0.20736099999999999</v>
      </c>
      <c r="T402" s="2">
        <v>0.15290500000000001</v>
      </c>
      <c r="U402" s="2">
        <v>0.166821</v>
      </c>
      <c r="V402" s="2">
        <v>0.114699</v>
      </c>
      <c r="W402" s="2">
        <v>0.113646</v>
      </c>
      <c r="X402" s="2">
        <v>4.9508999999999997E-2</v>
      </c>
      <c r="Y402" s="2">
        <v>5.6619000000000003E-2</v>
      </c>
      <c r="Z402" s="2">
        <v>2.7806000000000001E-2</v>
      </c>
      <c r="AA402" s="2">
        <v>2.6206E-2</v>
      </c>
      <c r="AB402" s="2">
        <v>1.7923999999999999E-2</v>
      </c>
      <c r="AC402" s="2">
        <v>1.2385E-2</v>
      </c>
      <c r="AD402" s="2">
        <v>1.4345999999999999E-2</v>
      </c>
      <c r="AE402" s="2">
        <v>6.0600000000000003E-3</v>
      </c>
      <c r="AG402" s="2">
        <v>79.61</v>
      </c>
      <c r="AH402" s="2">
        <v>0.30035424999999999</v>
      </c>
      <c r="AI402" s="2">
        <v>0.124773</v>
      </c>
      <c r="AJ402" s="2">
        <v>4.3567000000000002E-2</v>
      </c>
      <c r="AK402" s="2">
        <v>1.4733E-2</v>
      </c>
      <c r="AL402" s="2">
        <v>7.626E-3</v>
      </c>
      <c r="AM402" s="2">
        <v>6.7029999999999998E-3</v>
      </c>
      <c r="AN402" s="2">
        <v>-2.2300000000000002E-3</v>
      </c>
      <c r="AP402" s="2">
        <v>79.61</v>
      </c>
      <c r="AQ402" s="2">
        <v>1.8362E-2</v>
      </c>
      <c r="AR402" s="2">
        <v>1.6636000000000001E-2</v>
      </c>
      <c r="AS402" s="2">
        <v>1.243E-2</v>
      </c>
      <c r="AT402" s="2">
        <v>8.09E-3</v>
      </c>
      <c r="AU402" s="2">
        <v>-5.3400000000000001E-3</v>
      </c>
      <c r="AV402" s="2">
        <v>-9.3000000000000005E-4</v>
      </c>
      <c r="AW402" s="2">
        <v>1.6199999999999999E-3</v>
      </c>
    </row>
    <row r="403" spans="1:49" x14ac:dyDescent="0.6">
      <c r="A403" s="2">
        <v>79.809989999999999</v>
      </c>
      <c r="B403" s="2">
        <v>0.11019900000000001</v>
      </c>
      <c r="C403" s="2">
        <v>0.12812599999999999</v>
      </c>
      <c r="D403" s="2">
        <v>9.2541999999999999E-2</v>
      </c>
      <c r="E403" s="2">
        <v>0.101371</v>
      </c>
      <c r="F403" s="2">
        <v>7.1892999999999999E-2</v>
      </c>
      <c r="G403" s="2">
        <v>6.6396999999999998E-2</v>
      </c>
      <c r="H403" s="2">
        <v>2.5978999999999999E-2</v>
      </c>
      <c r="I403" s="2">
        <v>3.1442999999999999E-2</v>
      </c>
      <c r="J403" s="2">
        <v>7.7720000000000003E-3</v>
      </c>
      <c r="K403" s="2">
        <v>1.3332999999999999E-2</v>
      </c>
      <c r="L403" s="2">
        <v>5.4400000000000004E-3</v>
      </c>
      <c r="M403" s="2">
        <v>5.9449999999999998E-3</v>
      </c>
      <c r="N403" s="2">
        <v>-1.99E-3</v>
      </c>
      <c r="O403" s="2">
        <v>1.9530000000000001E-3</v>
      </c>
      <c r="Q403" s="2">
        <v>79.809989999999999</v>
      </c>
      <c r="R403" s="2">
        <v>0.19647600000000001</v>
      </c>
      <c r="S403" s="2">
        <v>0.20374200000000001</v>
      </c>
      <c r="T403" s="2">
        <v>0.151029</v>
      </c>
      <c r="U403" s="2">
        <v>0.163909</v>
      </c>
      <c r="V403" s="2">
        <v>0.113153</v>
      </c>
      <c r="W403" s="2">
        <v>0.111663</v>
      </c>
      <c r="X403" s="2">
        <v>5.1806999999999999E-2</v>
      </c>
      <c r="Y403" s="2">
        <v>5.5631E-2</v>
      </c>
      <c r="Z403" s="2">
        <v>2.8552000000000001E-2</v>
      </c>
      <c r="AA403" s="2">
        <v>2.5749000000000001E-2</v>
      </c>
      <c r="AB403" s="2">
        <v>2.1468999999999999E-2</v>
      </c>
      <c r="AC403" s="2">
        <v>1.2168999999999999E-2</v>
      </c>
      <c r="AD403" s="2">
        <v>1.6818E-2</v>
      </c>
      <c r="AE403" s="2">
        <v>5.9540000000000001E-3</v>
      </c>
      <c r="AG403" s="2">
        <v>79.81</v>
      </c>
      <c r="AH403" s="2">
        <v>0.30523104000000001</v>
      </c>
      <c r="AI403" s="2">
        <v>0.123041</v>
      </c>
      <c r="AJ403" s="2">
        <v>4.4152999999999998E-2</v>
      </c>
      <c r="AK403" s="2">
        <v>1.2918000000000001E-2</v>
      </c>
      <c r="AL403" s="2">
        <v>1.0577E-2</v>
      </c>
      <c r="AM403" s="2">
        <v>4.4990000000000004E-3</v>
      </c>
      <c r="AN403" s="2">
        <v>1.175E-3</v>
      </c>
      <c r="AP403" s="2">
        <v>79.81</v>
      </c>
      <c r="AQ403" s="2">
        <v>1.4371E-2</v>
      </c>
      <c r="AR403" s="2">
        <v>9.5549999999999993E-3</v>
      </c>
      <c r="AS403" s="2">
        <v>9.5709999999999996E-3</v>
      </c>
      <c r="AT403" s="2">
        <v>1.9239999999999999E-3</v>
      </c>
      <c r="AU403" s="2">
        <v>-7.1799999999999998E-3</v>
      </c>
      <c r="AV403" s="2">
        <v>-4.6499999999999996E-3</v>
      </c>
      <c r="AW403" s="2">
        <v>3.3990000000000001E-3</v>
      </c>
    </row>
    <row r="404" spans="1:49" x14ac:dyDescent="0.6">
      <c r="A404" s="2">
        <v>80.009990000000002</v>
      </c>
      <c r="B404" s="2">
        <v>0.108558</v>
      </c>
      <c r="C404" s="2">
        <v>0.125329</v>
      </c>
      <c r="D404" s="2">
        <v>9.3286999999999995E-2</v>
      </c>
      <c r="E404" s="2">
        <v>9.9157999999999996E-2</v>
      </c>
      <c r="F404" s="2">
        <v>6.7686999999999997E-2</v>
      </c>
      <c r="G404" s="2">
        <v>6.4947000000000005E-2</v>
      </c>
      <c r="H404" s="2">
        <v>2.2731999999999999E-2</v>
      </c>
      <c r="I404" s="2">
        <v>3.0755999999999999E-2</v>
      </c>
      <c r="J404" s="2">
        <v>8.4169999999999991E-3</v>
      </c>
      <c r="K404" s="2">
        <v>1.3042E-2</v>
      </c>
      <c r="L404" s="2">
        <v>1.2800000000000001E-2</v>
      </c>
      <c r="M404" s="2">
        <v>5.8149999999999999E-3</v>
      </c>
      <c r="N404" s="2">
        <v>4.1E-5</v>
      </c>
      <c r="O404" s="2">
        <v>1.91E-3</v>
      </c>
      <c r="Q404" s="2">
        <v>80.009990000000002</v>
      </c>
      <c r="R404" s="2">
        <v>0.19441900000000001</v>
      </c>
      <c r="S404" s="2">
        <v>0.200186</v>
      </c>
      <c r="T404" s="2">
        <v>0.15453700000000001</v>
      </c>
      <c r="U404" s="2">
        <v>0.161048</v>
      </c>
      <c r="V404" s="2">
        <v>0.117698</v>
      </c>
      <c r="W404" s="2">
        <v>0.10971400000000001</v>
      </c>
      <c r="X404" s="2">
        <v>5.3428999999999997E-2</v>
      </c>
      <c r="Y404" s="2">
        <v>5.466E-2</v>
      </c>
      <c r="Z404" s="2">
        <v>2.7806999999999998E-2</v>
      </c>
      <c r="AA404" s="2">
        <v>2.5298999999999999E-2</v>
      </c>
      <c r="AB404" s="2">
        <v>2.4108000000000001E-2</v>
      </c>
      <c r="AC404" s="2">
        <v>1.1956E-2</v>
      </c>
      <c r="AD404" s="2">
        <v>2.0888E-2</v>
      </c>
      <c r="AE404" s="2">
        <v>5.8500000000000002E-3</v>
      </c>
      <c r="AG404" s="2">
        <v>80.010000000000005</v>
      </c>
      <c r="AH404" s="2">
        <v>0.30603005999999999</v>
      </c>
      <c r="AI404" s="2">
        <v>0.12836500000000001</v>
      </c>
      <c r="AJ404" s="2">
        <v>5.6076000000000001E-2</v>
      </c>
      <c r="AK404" s="2">
        <v>2.2939000000000001E-2</v>
      </c>
      <c r="AL404" s="2">
        <v>1.038E-2</v>
      </c>
      <c r="AM404" s="2">
        <v>1.0692E-2</v>
      </c>
      <c r="AN404" s="2">
        <v>4.4790000000000003E-3</v>
      </c>
      <c r="AP404" s="2">
        <v>80.010000000000005</v>
      </c>
      <c r="AQ404" s="2">
        <v>2.2533000000000001E-2</v>
      </c>
      <c r="AR404" s="2">
        <v>1.4452E-2</v>
      </c>
      <c r="AS404" s="2">
        <v>1.6709999999999999E-2</v>
      </c>
      <c r="AT404" s="2">
        <v>8.9610000000000002E-3</v>
      </c>
      <c r="AU404" s="2">
        <v>5.1500000000000005E-4</v>
      </c>
      <c r="AV404" s="2">
        <v>-3.5699999999999998E-3</v>
      </c>
      <c r="AW404" s="2">
        <v>5.3200000000000003E-4</v>
      </c>
    </row>
    <row r="405" spans="1:49" x14ac:dyDescent="0.6">
      <c r="A405" s="2">
        <v>80.209990000000005</v>
      </c>
      <c r="B405" s="2">
        <v>0.10138</v>
      </c>
      <c r="C405" s="2">
        <v>0.12259299999999999</v>
      </c>
      <c r="D405" s="2">
        <v>8.5333000000000006E-2</v>
      </c>
      <c r="E405" s="2">
        <v>9.6992999999999996E-2</v>
      </c>
      <c r="F405" s="2">
        <v>6.3058000000000003E-2</v>
      </c>
      <c r="G405" s="2">
        <v>6.3529000000000002E-2</v>
      </c>
      <c r="H405" s="2">
        <v>2.4025999999999999E-2</v>
      </c>
      <c r="I405" s="2">
        <v>3.0085000000000001E-2</v>
      </c>
      <c r="J405" s="2">
        <v>5.6210000000000001E-3</v>
      </c>
      <c r="K405" s="2">
        <v>1.2756999999999999E-2</v>
      </c>
      <c r="L405" s="2">
        <v>1.0253E-2</v>
      </c>
      <c r="M405" s="2">
        <v>5.6880000000000003E-3</v>
      </c>
      <c r="N405" s="2">
        <v>-7.7999999999999999E-4</v>
      </c>
      <c r="O405" s="2">
        <v>1.8680000000000001E-3</v>
      </c>
      <c r="Q405" s="2">
        <v>80.209990000000005</v>
      </c>
      <c r="R405" s="2">
        <v>0.189107</v>
      </c>
      <c r="S405" s="2">
        <v>0.19669200000000001</v>
      </c>
      <c r="T405" s="2">
        <v>0.14552200000000001</v>
      </c>
      <c r="U405" s="2">
        <v>0.15823699999999999</v>
      </c>
      <c r="V405" s="2">
        <v>0.10807600000000001</v>
      </c>
      <c r="W405" s="2">
        <v>0.10779900000000001</v>
      </c>
      <c r="X405" s="2">
        <v>4.802E-2</v>
      </c>
      <c r="Y405" s="2">
        <v>5.3705999999999997E-2</v>
      </c>
      <c r="Z405" s="2">
        <v>2.5301000000000001E-2</v>
      </c>
      <c r="AA405" s="2">
        <v>2.4858000000000002E-2</v>
      </c>
      <c r="AB405" s="2">
        <v>2.1854999999999999E-2</v>
      </c>
      <c r="AC405" s="2">
        <v>1.1748E-2</v>
      </c>
      <c r="AD405" s="2">
        <v>1.5592999999999999E-2</v>
      </c>
      <c r="AE405" s="2">
        <v>5.7479999999999996E-3</v>
      </c>
      <c r="AG405" s="2">
        <v>80.209999999999994</v>
      </c>
      <c r="AH405" s="2">
        <v>0.30780295000000002</v>
      </c>
      <c r="AI405" s="2">
        <v>0.123707</v>
      </c>
      <c r="AJ405" s="2">
        <v>4.9535999999999997E-2</v>
      </c>
      <c r="AK405" s="2">
        <v>2.0160000000000001E-2</v>
      </c>
      <c r="AL405" s="2">
        <v>1.0297000000000001E-2</v>
      </c>
      <c r="AM405" s="2">
        <v>7.4980000000000003E-3</v>
      </c>
      <c r="AN405" s="2">
        <v>2.8440000000000002E-3</v>
      </c>
      <c r="AP405" s="2">
        <v>80.209999999999994</v>
      </c>
      <c r="AQ405" s="2">
        <v>2.0244000000000002E-2</v>
      </c>
      <c r="AR405" s="2">
        <v>1.5113E-2</v>
      </c>
      <c r="AS405" s="2">
        <v>1.1013999999999999E-2</v>
      </c>
      <c r="AT405" s="2">
        <v>7.1060000000000003E-3</v>
      </c>
      <c r="AU405" s="2">
        <v>-5.3400000000000001E-3</v>
      </c>
      <c r="AV405" s="2">
        <v>-4.8700000000000002E-3</v>
      </c>
      <c r="AW405" s="2">
        <v>5.4099999999999999E-3</v>
      </c>
    </row>
    <row r="406" spans="1:49" x14ac:dyDescent="0.6">
      <c r="A406" s="2">
        <v>80.409989999999993</v>
      </c>
      <c r="B406" s="2">
        <v>0.102299</v>
      </c>
      <c r="C406" s="2">
        <v>0.11991599999999999</v>
      </c>
      <c r="D406" s="2">
        <v>8.1137000000000001E-2</v>
      </c>
      <c r="E406" s="2">
        <v>9.4876000000000002E-2</v>
      </c>
      <c r="F406" s="2">
        <v>6.4427999999999999E-2</v>
      </c>
      <c r="G406" s="2">
        <v>6.2142999999999997E-2</v>
      </c>
      <c r="H406" s="2">
        <v>2.2546E-2</v>
      </c>
      <c r="I406" s="2">
        <v>2.9427999999999999E-2</v>
      </c>
      <c r="J406" s="2">
        <v>3.6779999999999998E-3</v>
      </c>
      <c r="K406" s="2">
        <v>1.2479000000000001E-2</v>
      </c>
      <c r="L406" s="2">
        <v>5.9090000000000002E-3</v>
      </c>
      <c r="M406" s="2">
        <v>5.5640000000000004E-3</v>
      </c>
      <c r="N406" s="2">
        <v>-3.1099999999999999E-3</v>
      </c>
      <c r="O406" s="2">
        <v>1.828E-3</v>
      </c>
      <c r="Q406" s="2">
        <v>80.409989999999993</v>
      </c>
      <c r="R406" s="2">
        <v>0.184782</v>
      </c>
      <c r="S406" s="2">
        <v>0.19325800000000001</v>
      </c>
      <c r="T406" s="2">
        <v>0.143871</v>
      </c>
      <c r="U406" s="2">
        <v>0.155475</v>
      </c>
      <c r="V406" s="2">
        <v>0.107908</v>
      </c>
      <c r="W406" s="2">
        <v>0.105917</v>
      </c>
      <c r="X406" s="2">
        <v>5.0344E-2</v>
      </c>
      <c r="Y406" s="2">
        <v>5.2768000000000002E-2</v>
      </c>
      <c r="Z406" s="2">
        <v>2.7528E-2</v>
      </c>
      <c r="AA406" s="2">
        <v>2.4424000000000001E-2</v>
      </c>
      <c r="AB406" s="2">
        <v>2.0541E-2</v>
      </c>
      <c r="AC406" s="2">
        <v>1.1542999999999999E-2</v>
      </c>
      <c r="AD406" s="2">
        <v>1.4208E-2</v>
      </c>
      <c r="AE406" s="2">
        <v>5.6470000000000001E-3</v>
      </c>
      <c r="AG406" s="2">
        <v>80.41</v>
      </c>
      <c r="AH406" s="2">
        <v>0.29861381999999997</v>
      </c>
      <c r="AI406" s="2">
        <v>0.117685</v>
      </c>
      <c r="AJ406" s="2">
        <v>4.3665000000000002E-2</v>
      </c>
      <c r="AK406" s="2">
        <v>1.0244E-2</v>
      </c>
      <c r="AL406" s="2">
        <v>7.326E-3</v>
      </c>
      <c r="AM406" s="2">
        <v>7.7510000000000001E-3</v>
      </c>
      <c r="AN406" s="2">
        <v>-6.9499999999999996E-3</v>
      </c>
      <c r="AP406" s="2">
        <v>80.41</v>
      </c>
      <c r="AQ406" s="2">
        <v>1.9612999999999998E-2</v>
      </c>
      <c r="AR406" s="2">
        <v>1.3457999999999999E-2</v>
      </c>
      <c r="AS406" s="2">
        <v>1.2982E-2</v>
      </c>
      <c r="AT406" s="2">
        <v>6.1859999999999997E-3</v>
      </c>
      <c r="AU406" s="2">
        <v>-1.2600000000000001E-3</v>
      </c>
      <c r="AV406" s="2">
        <v>1.9750000000000002E-3</v>
      </c>
      <c r="AW406" s="2">
        <v>3.4740000000000001E-3</v>
      </c>
    </row>
    <row r="407" spans="1:49" x14ac:dyDescent="0.6">
      <c r="A407" s="2">
        <v>80.609989999999996</v>
      </c>
      <c r="B407" s="2">
        <v>0.102858</v>
      </c>
      <c r="C407" s="2">
        <v>0.117299</v>
      </c>
      <c r="D407" s="2">
        <v>8.0865000000000006E-2</v>
      </c>
      <c r="E407" s="2">
        <v>9.2804999999999999E-2</v>
      </c>
      <c r="F407" s="2">
        <v>6.6420000000000007E-2</v>
      </c>
      <c r="G407" s="2">
        <v>6.0786E-2</v>
      </c>
      <c r="H407" s="2">
        <v>2.1894E-2</v>
      </c>
      <c r="I407" s="2">
        <v>2.8785999999999999E-2</v>
      </c>
      <c r="J407" s="2">
        <v>8.2419999999999993E-3</v>
      </c>
      <c r="K407" s="2">
        <v>1.2206E-2</v>
      </c>
      <c r="L407" s="2">
        <v>8.9259999999999999E-3</v>
      </c>
      <c r="M407" s="2">
        <v>5.4419999999999998E-3</v>
      </c>
      <c r="N407" s="2">
        <v>-3.79E-5</v>
      </c>
      <c r="O407" s="2">
        <v>1.7880000000000001E-3</v>
      </c>
      <c r="Q407" s="2">
        <v>80.609989999999996</v>
      </c>
      <c r="R407" s="2">
        <v>0.18842700000000001</v>
      </c>
      <c r="S407" s="2">
        <v>0.189885</v>
      </c>
      <c r="T407" s="2">
        <v>0.14730699999999999</v>
      </c>
      <c r="U407" s="2">
        <v>0.15276200000000001</v>
      </c>
      <c r="V407" s="2">
        <v>0.11146</v>
      </c>
      <c r="W407" s="2">
        <v>0.10406899999999999</v>
      </c>
      <c r="X407" s="2">
        <v>5.1986999999999998E-2</v>
      </c>
      <c r="Y407" s="2">
        <v>5.1846999999999997E-2</v>
      </c>
      <c r="Z407" s="2">
        <v>3.2979000000000001E-2</v>
      </c>
      <c r="AA407" s="2">
        <v>2.3997000000000001E-2</v>
      </c>
      <c r="AB407" s="2">
        <v>2.2974000000000001E-2</v>
      </c>
      <c r="AC407" s="2">
        <v>1.1341E-2</v>
      </c>
      <c r="AD407" s="2">
        <v>2.5853000000000001E-2</v>
      </c>
      <c r="AE407" s="2">
        <v>5.5490000000000001E-3</v>
      </c>
      <c r="AG407" s="2">
        <v>80.61</v>
      </c>
      <c r="AH407" s="2">
        <v>0.30381153</v>
      </c>
      <c r="AI407" s="2">
        <v>0.1231</v>
      </c>
      <c r="AJ407" s="2">
        <v>4.5803999999999997E-2</v>
      </c>
      <c r="AK407" s="2">
        <v>1.5051E-2</v>
      </c>
      <c r="AL407" s="2">
        <v>7.7089999999999997E-3</v>
      </c>
      <c r="AM407" s="2">
        <v>1.0827E-2</v>
      </c>
      <c r="AN407" s="2">
        <v>-4.1399999999999996E-3</v>
      </c>
      <c r="AP407" s="2">
        <v>80.61</v>
      </c>
      <c r="AQ407" s="2">
        <v>1.7752E-2</v>
      </c>
      <c r="AR407" s="2">
        <v>1.5775000000000001E-2</v>
      </c>
      <c r="AS407" s="2">
        <v>1.2879E-2</v>
      </c>
      <c r="AT407" s="2">
        <v>1.769E-3</v>
      </c>
      <c r="AU407" s="2">
        <v>-2.2100000000000002E-3</v>
      </c>
      <c r="AV407" s="2">
        <v>-4.8399999999999997E-3</v>
      </c>
      <c r="AW407" s="2">
        <v>-1.3500000000000001E-3</v>
      </c>
    </row>
    <row r="408" spans="1:49" x14ac:dyDescent="0.6">
      <c r="A408" s="2">
        <v>80.809989999999999</v>
      </c>
      <c r="B408" s="2">
        <v>0.10008300000000001</v>
      </c>
      <c r="C408" s="2">
        <v>0.11473800000000001</v>
      </c>
      <c r="D408" s="2">
        <v>8.1508999999999998E-2</v>
      </c>
      <c r="E408" s="2">
        <v>9.0778999999999999E-2</v>
      </c>
      <c r="F408" s="2">
        <v>6.5821000000000005E-2</v>
      </c>
      <c r="G408" s="2">
        <v>5.9458999999999998E-2</v>
      </c>
      <c r="H408" s="2">
        <v>2.6707999999999999E-2</v>
      </c>
      <c r="I408" s="2">
        <v>2.8157000000000001E-2</v>
      </c>
      <c r="J408" s="2">
        <v>6.0070000000000002E-3</v>
      </c>
      <c r="K408" s="2">
        <v>1.1939999999999999E-2</v>
      </c>
      <c r="L408" s="2">
        <v>1.3006999999999999E-2</v>
      </c>
      <c r="M408" s="2">
        <v>5.3239999999999997E-3</v>
      </c>
      <c r="N408" s="2">
        <v>3.1440000000000001E-3</v>
      </c>
      <c r="O408" s="2">
        <v>1.7489999999999999E-3</v>
      </c>
      <c r="Q408" s="2">
        <v>80.809989999999999</v>
      </c>
      <c r="R408" s="2">
        <v>0.18048700000000001</v>
      </c>
      <c r="S408" s="2">
        <v>0.18657099999999999</v>
      </c>
      <c r="T408" s="2">
        <v>0.140685</v>
      </c>
      <c r="U408" s="2">
        <v>0.15009500000000001</v>
      </c>
      <c r="V408" s="2">
        <v>0.110212</v>
      </c>
      <c r="W408" s="2">
        <v>0.102252</v>
      </c>
      <c r="X408" s="2">
        <v>5.1773E-2</v>
      </c>
      <c r="Y408" s="2">
        <v>5.0942000000000001E-2</v>
      </c>
      <c r="Z408" s="2">
        <v>3.0297999999999999E-2</v>
      </c>
      <c r="AA408" s="2">
        <v>2.3578999999999999E-2</v>
      </c>
      <c r="AB408" s="2">
        <v>2.1308000000000001E-2</v>
      </c>
      <c r="AC408" s="2">
        <v>1.1143E-2</v>
      </c>
      <c r="AD408" s="2">
        <v>2.2749999999999999E-2</v>
      </c>
      <c r="AE408" s="2">
        <v>5.4520000000000002E-3</v>
      </c>
      <c r="AG408" s="2">
        <v>80.81</v>
      </c>
      <c r="AH408" s="2">
        <v>0.30099276000000003</v>
      </c>
      <c r="AI408" s="2">
        <v>0.12024799999999999</v>
      </c>
      <c r="AJ408" s="2">
        <v>4.2418999999999998E-2</v>
      </c>
      <c r="AK408" s="2">
        <v>2.1572000000000001E-2</v>
      </c>
      <c r="AL408" s="2">
        <v>7.1729999999999997E-3</v>
      </c>
      <c r="AM408" s="2">
        <v>7.2069999999999999E-3</v>
      </c>
      <c r="AN408" s="2">
        <v>-4.5700000000000003E-3</v>
      </c>
      <c r="AP408" s="2">
        <v>80.81</v>
      </c>
      <c r="AQ408" s="2">
        <v>2.0045E-2</v>
      </c>
      <c r="AR408" s="2">
        <v>1.7829999999999999E-2</v>
      </c>
      <c r="AS408" s="2">
        <v>1.6254999999999999E-2</v>
      </c>
      <c r="AT408" s="2">
        <v>9.3819999999999997E-3</v>
      </c>
      <c r="AU408" s="2">
        <v>-4.1999999999999997E-3</v>
      </c>
      <c r="AV408" s="2">
        <v>-1.8400000000000001E-3</v>
      </c>
      <c r="AW408" s="2">
        <v>4.6889999999999996E-3</v>
      </c>
    </row>
    <row r="409" spans="1:49" x14ac:dyDescent="0.6">
      <c r="A409" s="2">
        <v>81.009990000000002</v>
      </c>
      <c r="B409" s="2">
        <v>9.8414000000000001E-2</v>
      </c>
      <c r="C409" s="2">
        <v>0.112233</v>
      </c>
      <c r="D409" s="2">
        <v>8.0424999999999996E-2</v>
      </c>
      <c r="E409" s="2">
        <v>8.8797000000000001E-2</v>
      </c>
      <c r="F409" s="2">
        <v>6.7579E-2</v>
      </c>
      <c r="G409" s="2">
        <v>5.8160999999999997E-2</v>
      </c>
      <c r="H409" s="2">
        <v>2.3227999999999999E-2</v>
      </c>
      <c r="I409" s="2">
        <v>2.7543000000000002E-2</v>
      </c>
      <c r="J409" s="2">
        <v>6.9040000000000004E-3</v>
      </c>
      <c r="K409" s="2">
        <v>1.1679E-2</v>
      </c>
      <c r="L409" s="2">
        <v>8.6840000000000007E-3</v>
      </c>
      <c r="M409" s="2">
        <v>5.2069999999999998E-3</v>
      </c>
      <c r="N409" s="2">
        <v>4.1570000000000001E-3</v>
      </c>
      <c r="O409" s="2">
        <v>1.7110000000000001E-3</v>
      </c>
      <c r="Q409" s="2">
        <v>81.009990000000002</v>
      </c>
      <c r="R409" s="2">
        <v>0.17094599999999999</v>
      </c>
      <c r="S409" s="2">
        <v>0.18331500000000001</v>
      </c>
      <c r="T409" s="2">
        <v>0.13841800000000001</v>
      </c>
      <c r="U409" s="2">
        <v>0.14747499999999999</v>
      </c>
      <c r="V409" s="2">
        <v>0.102921</v>
      </c>
      <c r="W409" s="2">
        <v>0.100467</v>
      </c>
      <c r="X409" s="2">
        <v>4.2410000000000003E-2</v>
      </c>
      <c r="Y409" s="2">
        <v>5.0053E-2</v>
      </c>
      <c r="Z409" s="2">
        <v>2.2391999999999999E-2</v>
      </c>
      <c r="AA409" s="2">
        <v>2.3167E-2</v>
      </c>
      <c r="AB409" s="2">
        <v>1.6135E-2</v>
      </c>
      <c r="AC409" s="2">
        <v>1.0949E-2</v>
      </c>
      <c r="AD409" s="2">
        <v>1.1913999999999999E-2</v>
      </c>
      <c r="AE409" s="2">
        <v>5.3569999999999998E-3</v>
      </c>
      <c r="AG409" s="2">
        <v>81.010000000000005</v>
      </c>
      <c r="AH409" s="2">
        <v>0.29770543999999999</v>
      </c>
      <c r="AI409" s="2">
        <v>0.12793499999999999</v>
      </c>
      <c r="AJ409" s="2">
        <v>4.6278E-2</v>
      </c>
      <c r="AK409" s="2">
        <v>1.9196000000000001E-2</v>
      </c>
      <c r="AL409" s="2">
        <v>1.1322E-2</v>
      </c>
      <c r="AM409" s="2">
        <v>9.1450000000000004E-3</v>
      </c>
      <c r="AN409" s="2">
        <v>-8.9999999999999998E-4</v>
      </c>
      <c r="AP409" s="2">
        <v>81.010000000000005</v>
      </c>
      <c r="AQ409" s="2">
        <v>2.1748E-2</v>
      </c>
      <c r="AR409" s="2">
        <v>1.6466999999999999E-2</v>
      </c>
      <c r="AS409" s="2">
        <v>1.1861E-2</v>
      </c>
      <c r="AT409" s="2">
        <v>7.3899999999999999E-3</v>
      </c>
      <c r="AU409" s="2">
        <v>2.3319999999999999E-3</v>
      </c>
      <c r="AV409" s="2">
        <v>-3.3000000000000003E-5</v>
      </c>
      <c r="AW409" s="2">
        <v>5.7210000000000004E-3</v>
      </c>
    </row>
    <row r="410" spans="1:49" x14ac:dyDescent="0.6">
      <c r="A410" s="2">
        <v>81.209990000000005</v>
      </c>
      <c r="B410" s="2">
        <v>9.6231999999999998E-2</v>
      </c>
      <c r="C410" s="2">
        <v>0.10978300000000001</v>
      </c>
      <c r="D410" s="2">
        <v>7.4455999999999994E-2</v>
      </c>
      <c r="E410" s="2">
        <v>8.6859000000000006E-2</v>
      </c>
      <c r="F410" s="2">
        <v>6.4673999999999995E-2</v>
      </c>
      <c r="G410" s="2">
        <v>5.6890999999999997E-2</v>
      </c>
      <c r="H410" s="2">
        <v>2.1597000000000002E-2</v>
      </c>
      <c r="I410" s="2">
        <v>2.6941E-2</v>
      </c>
      <c r="J410" s="2">
        <v>5.3460000000000001E-3</v>
      </c>
      <c r="K410" s="2">
        <v>1.1424E-2</v>
      </c>
      <c r="L410" s="2">
        <v>9.2230000000000003E-3</v>
      </c>
      <c r="M410" s="2">
        <v>5.0939999999999996E-3</v>
      </c>
      <c r="N410" s="2">
        <v>3.0929999999999998E-3</v>
      </c>
      <c r="O410" s="2">
        <v>1.673E-3</v>
      </c>
      <c r="Q410" s="2">
        <v>81.209990000000005</v>
      </c>
      <c r="R410" s="2">
        <v>0.16856199999999999</v>
      </c>
      <c r="S410" s="2">
        <v>0.180115</v>
      </c>
      <c r="T410" s="2">
        <v>0.13548299999999999</v>
      </c>
      <c r="U410" s="2">
        <v>0.144901</v>
      </c>
      <c r="V410" s="2">
        <v>0.10394299999999999</v>
      </c>
      <c r="W410" s="2">
        <v>9.8713999999999996E-2</v>
      </c>
      <c r="X410" s="2">
        <v>4.1190999999999998E-2</v>
      </c>
      <c r="Y410" s="2">
        <v>4.9179E-2</v>
      </c>
      <c r="Z410" s="2">
        <v>2.5457E-2</v>
      </c>
      <c r="AA410" s="2">
        <v>2.2762999999999999E-2</v>
      </c>
      <c r="AB410" s="2">
        <v>1.9134000000000002E-2</v>
      </c>
      <c r="AC410" s="2">
        <v>1.0758E-2</v>
      </c>
      <c r="AD410" s="2">
        <v>1.5821999999999999E-2</v>
      </c>
      <c r="AE410" s="2">
        <v>5.2630000000000003E-3</v>
      </c>
      <c r="AG410" s="2">
        <v>81.209999999999994</v>
      </c>
      <c r="AH410" s="2">
        <v>0.30708839999999998</v>
      </c>
      <c r="AI410" s="2">
        <v>0.129606</v>
      </c>
      <c r="AJ410" s="2">
        <v>4.7620999999999997E-2</v>
      </c>
      <c r="AK410" s="2">
        <v>1.567E-2</v>
      </c>
      <c r="AL410" s="2">
        <v>6.1739999999999998E-3</v>
      </c>
      <c r="AM410" s="2">
        <v>1.2225E-2</v>
      </c>
      <c r="AN410" s="2">
        <v>1.518E-3</v>
      </c>
      <c r="AP410" s="2">
        <v>81.209999999999994</v>
      </c>
      <c r="AQ410" s="2">
        <v>2.1253999999999999E-2</v>
      </c>
      <c r="AR410" s="2">
        <v>1.3009E-2</v>
      </c>
      <c r="AS410" s="2">
        <v>1.4194E-2</v>
      </c>
      <c r="AT410" s="2">
        <v>6.561E-3</v>
      </c>
      <c r="AU410" s="2">
        <v>1.142E-3</v>
      </c>
      <c r="AV410" s="2">
        <v>-1.1E-4</v>
      </c>
      <c r="AW410" s="2">
        <v>3.9579999999999997E-3</v>
      </c>
    </row>
    <row r="411" spans="1:49" x14ac:dyDescent="0.6">
      <c r="A411" s="2">
        <v>81.409989999999993</v>
      </c>
      <c r="B411" s="2">
        <v>8.7151999999999993E-2</v>
      </c>
      <c r="C411" s="2">
        <v>0.107386</v>
      </c>
      <c r="D411" s="2">
        <v>7.2336999999999999E-2</v>
      </c>
      <c r="E411" s="2">
        <v>8.4961999999999996E-2</v>
      </c>
      <c r="F411" s="2">
        <v>5.5510999999999998E-2</v>
      </c>
      <c r="G411" s="2">
        <v>5.5648999999999997E-2</v>
      </c>
      <c r="H411" s="2">
        <v>1.9451E-2</v>
      </c>
      <c r="I411" s="2">
        <v>2.6353000000000001E-2</v>
      </c>
      <c r="J411" s="2">
        <v>6.7869999999999996E-3</v>
      </c>
      <c r="K411" s="2">
        <v>1.1174999999999999E-2</v>
      </c>
      <c r="L411" s="2">
        <v>9.3779999999999992E-3</v>
      </c>
      <c r="M411" s="2">
        <v>4.9829999999999996E-3</v>
      </c>
      <c r="N411" s="2">
        <v>-2.7899999999999999E-3</v>
      </c>
      <c r="O411" s="2">
        <v>1.637E-3</v>
      </c>
      <c r="Q411" s="2">
        <v>81.409989999999993</v>
      </c>
      <c r="R411" s="2">
        <v>0.169348</v>
      </c>
      <c r="S411" s="2">
        <v>0.17697099999999999</v>
      </c>
      <c r="T411" s="2">
        <v>0.133826</v>
      </c>
      <c r="U411" s="2">
        <v>0.142372</v>
      </c>
      <c r="V411" s="2">
        <v>9.2433000000000001E-2</v>
      </c>
      <c r="W411" s="2">
        <v>9.6990999999999994E-2</v>
      </c>
      <c r="X411" s="2">
        <v>4.7208E-2</v>
      </c>
      <c r="Y411" s="2">
        <v>4.8321000000000003E-2</v>
      </c>
      <c r="Z411" s="2">
        <v>2.5007999999999999E-2</v>
      </c>
      <c r="AA411" s="2">
        <v>2.2364999999999999E-2</v>
      </c>
      <c r="AB411" s="2">
        <v>1.6974E-2</v>
      </c>
      <c r="AC411" s="2">
        <v>1.057E-2</v>
      </c>
      <c r="AD411" s="2">
        <v>1.8672999999999999E-2</v>
      </c>
      <c r="AE411" s="2">
        <v>5.1710000000000002E-3</v>
      </c>
      <c r="AG411" s="2">
        <v>81.41</v>
      </c>
      <c r="AH411" s="2">
        <v>0.30285630000000002</v>
      </c>
      <c r="AI411" s="2">
        <v>0.12414</v>
      </c>
      <c r="AJ411" s="2">
        <v>4.9607999999999999E-2</v>
      </c>
      <c r="AK411" s="2">
        <v>1.6884E-2</v>
      </c>
      <c r="AL411" s="2">
        <v>9.8589999999999997E-3</v>
      </c>
      <c r="AM411" s="2">
        <v>1.0806E-2</v>
      </c>
      <c r="AN411" s="2">
        <v>3.588E-3</v>
      </c>
      <c r="AP411" s="2">
        <v>81.41</v>
      </c>
      <c r="AQ411" s="2">
        <v>1.9966000000000001E-2</v>
      </c>
      <c r="AR411" s="2">
        <v>1.3197E-2</v>
      </c>
      <c r="AS411" s="2">
        <v>1.5089E-2</v>
      </c>
      <c r="AT411" s="2">
        <v>2.4610000000000001E-3</v>
      </c>
      <c r="AU411" s="2">
        <v>2.6090000000000002E-3</v>
      </c>
      <c r="AV411" s="2">
        <v>-2.47E-3</v>
      </c>
      <c r="AW411" s="2">
        <v>1.56E-3</v>
      </c>
    </row>
    <row r="412" spans="1:49" x14ac:dyDescent="0.6">
      <c r="A412" s="2">
        <v>81.609989999999996</v>
      </c>
      <c r="B412" s="2">
        <v>8.7539000000000006E-2</v>
      </c>
      <c r="C412" s="2">
        <v>0.105042</v>
      </c>
      <c r="D412" s="2">
        <v>7.2248000000000007E-2</v>
      </c>
      <c r="E412" s="2">
        <v>8.3108000000000001E-2</v>
      </c>
      <c r="F412" s="2">
        <v>5.8548999999999997E-2</v>
      </c>
      <c r="G412" s="2">
        <v>5.4434999999999997E-2</v>
      </c>
      <c r="H412" s="2">
        <v>2.0733000000000001E-2</v>
      </c>
      <c r="I412" s="2">
        <v>2.5777999999999999E-2</v>
      </c>
      <c r="J412" s="2">
        <v>6.6049999999999998E-3</v>
      </c>
      <c r="K412" s="2">
        <v>1.0931E-2</v>
      </c>
      <c r="L412" s="2">
        <v>1.473E-2</v>
      </c>
      <c r="M412" s="2">
        <v>4.8739999999999999E-3</v>
      </c>
      <c r="N412" s="2">
        <v>2.643E-3</v>
      </c>
      <c r="O412" s="2">
        <v>1.601E-3</v>
      </c>
      <c r="Q412" s="2">
        <v>81.609989999999996</v>
      </c>
      <c r="R412" s="2">
        <v>0.16053000000000001</v>
      </c>
      <c r="S412" s="2">
        <v>0.17388200000000001</v>
      </c>
      <c r="T412" s="2">
        <v>0.13106599999999999</v>
      </c>
      <c r="U412" s="2">
        <v>0.13988700000000001</v>
      </c>
      <c r="V412" s="2">
        <v>9.8975999999999995E-2</v>
      </c>
      <c r="W412" s="2">
        <v>9.5297999999999994E-2</v>
      </c>
      <c r="X412" s="2">
        <v>4.4540000000000003E-2</v>
      </c>
      <c r="Y412" s="2">
        <v>4.7477999999999999E-2</v>
      </c>
      <c r="Z412" s="2">
        <v>2.4767000000000001E-2</v>
      </c>
      <c r="AA412" s="2">
        <v>2.1975000000000001E-2</v>
      </c>
      <c r="AB412" s="2">
        <v>1.9352000000000001E-2</v>
      </c>
      <c r="AC412" s="2">
        <v>1.0385E-2</v>
      </c>
      <c r="AD412" s="2">
        <v>1.4629E-2</v>
      </c>
      <c r="AE412" s="2">
        <v>5.0809999999999996E-3</v>
      </c>
      <c r="AG412" s="2">
        <v>81.61</v>
      </c>
      <c r="AH412" s="2">
        <v>0.31097469999999999</v>
      </c>
      <c r="AI412" s="2">
        <v>0.12542600000000001</v>
      </c>
      <c r="AJ412" s="2">
        <v>5.1388000000000003E-2</v>
      </c>
      <c r="AK412" s="2">
        <v>1.9592999999999999E-2</v>
      </c>
      <c r="AL412" s="2">
        <v>1.3037E-2</v>
      </c>
      <c r="AM412" s="2">
        <v>8.1740000000000007E-3</v>
      </c>
      <c r="AN412" s="2">
        <v>3.1410000000000001E-3</v>
      </c>
      <c r="AP412" s="2">
        <v>81.61</v>
      </c>
      <c r="AQ412" s="2">
        <v>1.6740999999999999E-2</v>
      </c>
      <c r="AR412" s="2">
        <v>1.7693E-2</v>
      </c>
      <c r="AS412" s="2">
        <v>9.1409999999999998E-3</v>
      </c>
      <c r="AT412" s="2">
        <v>5.2200000000000002E-5</v>
      </c>
      <c r="AU412" s="2">
        <v>-2.8999999999999998E-3</v>
      </c>
      <c r="AV412" s="2">
        <v>-6.4900000000000001E-3</v>
      </c>
      <c r="AW412" s="2">
        <v>2.7620000000000001E-3</v>
      </c>
    </row>
    <row r="413" spans="1:49" x14ac:dyDescent="0.6">
      <c r="A413" s="2">
        <v>81.809989999999999</v>
      </c>
      <c r="B413" s="2">
        <v>8.4354999999999999E-2</v>
      </c>
      <c r="C413" s="2">
        <v>0.10274899999999999</v>
      </c>
      <c r="D413" s="2">
        <v>6.9117999999999999E-2</v>
      </c>
      <c r="E413" s="2">
        <v>8.1293000000000004E-2</v>
      </c>
      <c r="F413" s="2">
        <v>5.7519000000000001E-2</v>
      </c>
      <c r="G413" s="2">
        <v>5.3246000000000002E-2</v>
      </c>
      <c r="H413" s="2">
        <v>2.2504E-2</v>
      </c>
      <c r="I413" s="2">
        <v>2.5215000000000001E-2</v>
      </c>
      <c r="J413" s="2">
        <v>3.3159999999999999E-3</v>
      </c>
      <c r="K413" s="2">
        <v>1.0692E-2</v>
      </c>
      <c r="L413" s="2">
        <v>1.0446E-2</v>
      </c>
      <c r="M413" s="2">
        <v>4.7670000000000004E-3</v>
      </c>
      <c r="N413" s="2">
        <v>-1.9300000000000001E-3</v>
      </c>
      <c r="O413" s="2">
        <v>1.5659999999999999E-3</v>
      </c>
      <c r="Q413" s="2">
        <v>81.809989999999999</v>
      </c>
      <c r="R413" s="2">
        <v>0.16023000000000001</v>
      </c>
      <c r="S413" s="2">
        <v>0.170847</v>
      </c>
      <c r="T413" s="2">
        <v>0.12562200000000001</v>
      </c>
      <c r="U413" s="2">
        <v>0.13744600000000001</v>
      </c>
      <c r="V413" s="2">
        <v>9.5628000000000005E-2</v>
      </c>
      <c r="W413" s="2">
        <v>9.3634999999999996E-2</v>
      </c>
      <c r="X413" s="2">
        <v>4.6889E-2</v>
      </c>
      <c r="Y413" s="2">
        <v>4.6649000000000003E-2</v>
      </c>
      <c r="Z413" s="2">
        <v>2.3341000000000001E-2</v>
      </c>
      <c r="AA413" s="2">
        <v>2.1590999999999999E-2</v>
      </c>
      <c r="AB413" s="2">
        <v>1.7503999999999999E-2</v>
      </c>
      <c r="AC413" s="2">
        <v>1.0204E-2</v>
      </c>
      <c r="AD413" s="2">
        <v>1.6572E-2</v>
      </c>
      <c r="AE413" s="2">
        <v>4.993E-3</v>
      </c>
      <c r="AG413" s="2">
        <v>81.81</v>
      </c>
      <c r="AH413" s="2">
        <v>0.30417951999999998</v>
      </c>
      <c r="AI413" s="2">
        <v>0.124266</v>
      </c>
      <c r="AJ413" s="2">
        <v>4.385E-2</v>
      </c>
      <c r="AK413" s="2">
        <v>1.8217000000000001E-2</v>
      </c>
      <c r="AL413" s="2">
        <v>6.1970000000000003E-3</v>
      </c>
      <c r="AM413" s="2">
        <v>9.4669999999999997E-3</v>
      </c>
      <c r="AN413" s="2">
        <v>-2.15E-3</v>
      </c>
      <c r="AP413" s="2">
        <v>81.81</v>
      </c>
      <c r="AQ413" s="2">
        <v>1.4982000000000001E-2</v>
      </c>
      <c r="AR413" s="2">
        <v>1.1389E-2</v>
      </c>
      <c r="AS413" s="2">
        <v>1.1337E-2</v>
      </c>
      <c r="AT413" s="2">
        <v>3.3E-3</v>
      </c>
      <c r="AU413" s="2">
        <v>-2.8900000000000002E-3</v>
      </c>
      <c r="AV413" s="2">
        <v>-4.5399999999999998E-3</v>
      </c>
      <c r="AW413" s="2">
        <v>3.6960000000000001E-3</v>
      </c>
    </row>
    <row r="414" spans="1:49" x14ac:dyDescent="0.6">
      <c r="A414" s="2">
        <v>82.009990000000002</v>
      </c>
      <c r="B414" s="2">
        <v>8.4606000000000001E-2</v>
      </c>
      <c r="C414" s="2">
        <v>0.100506</v>
      </c>
      <c r="D414" s="2">
        <v>7.4674000000000004E-2</v>
      </c>
      <c r="E414" s="2">
        <v>7.9519000000000006E-2</v>
      </c>
      <c r="F414" s="2">
        <v>5.6918999999999997E-2</v>
      </c>
      <c r="G414" s="2">
        <v>5.2083999999999998E-2</v>
      </c>
      <c r="H414" s="2">
        <v>2.0490000000000001E-2</v>
      </c>
      <c r="I414" s="2">
        <v>2.4664999999999999E-2</v>
      </c>
      <c r="J414" s="2">
        <v>7.7159999999999998E-3</v>
      </c>
      <c r="K414" s="2">
        <v>1.0459E-2</v>
      </c>
      <c r="L414" s="2">
        <v>1.1620999999999999E-2</v>
      </c>
      <c r="M414" s="2">
        <v>4.6629999999999996E-3</v>
      </c>
      <c r="N414" s="2">
        <v>5.5329999999999997E-3</v>
      </c>
      <c r="O414" s="2">
        <v>1.5319999999999999E-3</v>
      </c>
      <c r="Q414" s="2">
        <v>82.009990000000002</v>
      </c>
      <c r="R414" s="2">
        <v>0.15834200000000001</v>
      </c>
      <c r="S414" s="2">
        <v>0.16786499999999999</v>
      </c>
      <c r="T414" s="2">
        <v>0.12822500000000001</v>
      </c>
      <c r="U414" s="2">
        <v>0.135047</v>
      </c>
      <c r="V414" s="2">
        <v>9.8524E-2</v>
      </c>
      <c r="W414" s="2">
        <v>9.1999999999999998E-2</v>
      </c>
      <c r="X414" s="2">
        <v>4.3892E-2</v>
      </c>
      <c r="Y414" s="2">
        <v>4.5835000000000001E-2</v>
      </c>
      <c r="Z414" s="2">
        <v>2.6734999999999998E-2</v>
      </c>
      <c r="AA414" s="2">
        <v>2.1215000000000001E-2</v>
      </c>
      <c r="AB414" s="2">
        <v>2.2533000000000001E-2</v>
      </c>
      <c r="AC414" s="2">
        <v>1.0026E-2</v>
      </c>
      <c r="AD414" s="2">
        <v>1.8057E-2</v>
      </c>
      <c r="AE414" s="2">
        <v>4.9049999999999996E-3</v>
      </c>
      <c r="AG414" s="2">
        <v>82.01</v>
      </c>
      <c r="AH414" s="2">
        <v>0.30538141000000002</v>
      </c>
      <c r="AI414" s="2">
        <v>0.12590299999999999</v>
      </c>
      <c r="AJ414" s="2">
        <v>4.9082000000000001E-2</v>
      </c>
      <c r="AK414" s="2">
        <v>2.0573000000000001E-2</v>
      </c>
      <c r="AL414" s="2">
        <v>1.1717E-2</v>
      </c>
      <c r="AM414" s="2">
        <v>1.1475000000000001E-2</v>
      </c>
      <c r="AN414" s="2">
        <v>3.0179999999999998E-3</v>
      </c>
      <c r="AP414" s="2">
        <v>82.01</v>
      </c>
      <c r="AQ414" s="2">
        <v>1.9591999999999998E-2</v>
      </c>
      <c r="AR414" s="2">
        <v>1.3561999999999999E-2</v>
      </c>
      <c r="AS414" s="2">
        <v>1.7193E-2</v>
      </c>
      <c r="AT414" s="2">
        <v>1.0239E-2</v>
      </c>
      <c r="AU414" s="2">
        <v>2.3939999999999999E-3</v>
      </c>
      <c r="AV414" s="2">
        <v>-1.82E-3</v>
      </c>
      <c r="AW414" s="2">
        <v>8.2700000000000004E-4</v>
      </c>
    </row>
    <row r="415" spans="1:49" x14ac:dyDescent="0.6">
      <c r="A415" s="2">
        <v>82.209990000000005</v>
      </c>
      <c r="B415" s="2">
        <v>8.0935000000000007E-2</v>
      </c>
      <c r="C415" s="2">
        <v>9.8311999999999997E-2</v>
      </c>
      <c r="D415" s="2">
        <v>7.0458000000000007E-2</v>
      </c>
      <c r="E415" s="2">
        <v>7.7783000000000005E-2</v>
      </c>
      <c r="F415" s="2">
        <v>5.7762000000000001E-2</v>
      </c>
      <c r="G415" s="2">
        <v>5.0946999999999999E-2</v>
      </c>
      <c r="H415" s="2">
        <v>1.8846999999999999E-2</v>
      </c>
      <c r="I415" s="2">
        <v>2.4126000000000002E-2</v>
      </c>
      <c r="J415" s="2">
        <v>9.1400000000000006E-3</v>
      </c>
      <c r="K415" s="2">
        <v>1.0231000000000001E-2</v>
      </c>
      <c r="L415" s="2">
        <v>1.0685999999999999E-2</v>
      </c>
      <c r="M415" s="2">
        <v>4.5620000000000001E-3</v>
      </c>
      <c r="N415" s="2">
        <v>4.5510000000000004E-3</v>
      </c>
      <c r="O415" s="2">
        <v>1.498E-3</v>
      </c>
      <c r="Q415" s="2">
        <v>82.209990000000005</v>
      </c>
      <c r="R415" s="2">
        <v>0.16273699999999999</v>
      </c>
      <c r="S415" s="2">
        <v>0.164935</v>
      </c>
      <c r="T415" s="2">
        <v>0.125504</v>
      </c>
      <c r="U415" s="2">
        <v>0.13269</v>
      </c>
      <c r="V415" s="2">
        <v>9.9293000000000006E-2</v>
      </c>
      <c r="W415" s="2">
        <v>9.0395000000000003E-2</v>
      </c>
      <c r="X415" s="2">
        <v>4.3698000000000001E-2</v>
      </c>
      <c r="Y415" s="2">
        <v>4.5034999999999999E-2</v>
      </c>
      <c r="Z415" s="2">
        <v>2.6564999999999998E-2</v>
      </c>
      <c r="AA415" s="2">
        <v>2.0844000000000001E-2</v>
      </c>
      <c r="AB415" s="2">
        <v>2.4164999999999999E-2</v>
      </c>
      <c r="AC415" s="2">
        <v>9.8510000000000004E-3</v>
      </c>
      <c r="AD415" s="2">
        <v>1.4449E-2</v>
      </c>
      <c r="AE415" s="2">
        <v>4.8199999999999996E-3</v>
      </c>
      <c r="AG415" s="2">
        <v>82.21</v>
      </c>
      <c r="AH415" s="2">
        <v>0.30722915000000001</v>
      </c>
      <c r="AI415" s="2">
        <v>0.124846</v>
      </c>
      <c r="AJ415" s="2">
        <v>4.8651E-2</v>
      </c>
      <c r="AK415" s="2">
        <v>1.7260000000000001E-2</v>
      </c>
      <c r="AL415" s="2">
        <v>5.9439999999999996E-3</v>
      </c>
      <c r="AM415" s="2">
        <v>1.0829E-2</v>
      </c>
      <c r="AN415" s="2">
        <v>-3.4199999999999999E-3</v>
      </c>
      <c r="AP415" s="2">
        <v>82.21</v>
      </c>
      <c r="AQ415" s="2">
        <v>2.0244999999999999E-2</v>
      </c>
      <c r="AR415" s="2">
        <v>1.8695E-2</v>
      </c>
      <c r="AS415" s="2">
        <v>1.8890000000000001E-2</v>
      </c>
      <c r="AT415" s="2">
        <v>7.6730000000000001E-3</v>
      </c>
      <c r="AU415" s="2">
        <v>-1.2E-5</v>
      </c>
      <c r="AV415" s="2">
        <v>-2.7E-4</v>
      </c>
      <c r="AW415" s="2">
        <v>3.6770000000000001E-3</v>
      </c>
    </row>
    <row r="416" spans="1:49" x14ac:dyDescent="0.6">
      <c r="A416" s="2">
        <v>82.409989999999993</v>
      </c>
      <c r="B416" s="2">
        <v>8.0493999999999996E-2</v>
      </c>
      <c r="C416" s="2">
        <v>9.6166000000000001E-2</v>
      </c>
      <c r="D416" s="2">
        <v>7.0168999999999995E-2</v>
      </c>
      <c r="E416" s="2">
        <v>7.6085E-2</v>
      </c>
      <c r="F416" s="2">
        <v>6.4395999999999995E-2</v>
      </c>
      <c r="G416" s="2">
        <v>4.9834999999999997E-2</v>
      </c>
      <c r="H416" s="2">
        <v>1.9153E-2</v>
      </c>
      <c r="I416" s="2">
        <v>2.3599999999999999E-2</v>
      </c>
      <c r="J416" s="2">
        <v>1.3004E-2</v>
      </c>
      <c r="K416" s="2">
        <v>1.0007E-2</v>
      </c>
      <c r="L416" s="2">
        <v>1.4807000000000001E-2</v>
      </c>
      <c r="M416" s="2">
        <v>4.4619999999999998E-3</v>
      </c>
      <c r="N416" s="2">
        <v>6.5389999999999997E-3</v>
      </c>
      <c r="O416" s="2">
        <v>1.4660000000000001E-3</v>
      </c>
      <c r="Q416" s="2">
        <v>82.409989999999993</v>
      </c>
      <c r="R416" s="2">
        <v>0.151838</v>
      </c>
      <c r="S416" s="2">
        <v>0.16205700000000001</v>
      </c>
      <c r="T416" s="2">
        <v>0.117852</v>
      </c>
      <c r="U416" s="2">
        <v>0.13037399999999999</v>
      </c>
      <c r="V416" s="2">
        <v>9.3025999999999998E-2</v>
      </c>
      <c r="W416" s="2">
        <v>8.8816999999999993E-2</v>
      </c>
      <c r="X416" s="2">
        <v>4.5232000000000001E-2</v>
      </c>
      <c r="Y416" s="2">
        <v>4.4248999999999997E-2</v>
      </c>
      <c r="Z416" s="2">
        <v>2.2373000000000001E-2</v>
      </c>
      <c r="AA416" s="2">
        <v>2.0480000000000002E-2</v>
      </c>
      <c r="AB416" s="2">
        <v>1.9453000000000002E-2</v>
      </c>
      <c r="AC416" s="2">
        <v>9.6790000000000001E-3</v>
      </c>
      <c r="AD416" s="2">
        <v>1.7769E-2</v>
      </c>
      <c r="AE416" s="2">
        <v>4.7359999999999998E-3</v>
      </c>
      <c r="AG416" s="2">
        <v>82.41</v>
      </c>
      <c r="AH416" s="2">
        <v>0.30567220000000001</v>
      </c>
      <c r="AI416" s="2">
        <v>0.12506400000000001</v>
      </c>
      <c r="AJ416" s="2">
        <v>4.5090999999999999E-2</v>
      </c>
      <c r="AK416" s="2">
        <v>1.9442999999999998E-2</v>
      </c>
      <c r="AL416" s="2">
        <v>9.809E-3</v>
      </c>
      <c r="AM416" s="2">
        <v>8.7810000000000006E-3</v>
      </c>
      <c r="AN416" s="2">
        <v>1.2750000000000001E-3</v>
      </c>
      <c r="AP416" s="2">
        <v>82.41</v>
      </c>
      <c r="AQ416" s="2">
        <v>1.4244E-2</v>
      </c>
      <c r="AR416" s="2">
        <v>1.6910999999999999E-2</v>
      </c>
      <c r="AS416" s="2">
        <v>1.4284E-2</v>
      </c>
      <c r="AT416" s="2">
        <v>6.3140000000000002E-3</v>
      </c>
      <c r="AU416" s="2">
        <v>-2.6900000000000001E-3</v>
      </c>
      <c r="AV416" s="2">
        <v>-5.7099999999999998E-3</v>
      </c>
      <c r="AW416" s="2">
        <v>9.9700000000000006E-4</v>
      </c>
    </row>
    <row r="417" spans="1:49" x14ac:dyDescent="0.6">
      <c r="A417" s="2">
        <v>82.609989999999996</v>
      </c>
      <c r="B417" s="2">
        <v>6.6976999999999995E-2</v>
      </c>
      <c r="C417" s="2">
        <v>9.4066999999999998E-2</v>
      </c>
      <c r="D417" s="2">
        <v>5.6279999999999997E-2</v>
      </c>
      <c r="E417" s="2">
        <v>7.4424000000000004E-2</v>
      </c>
      <c r="F417" s="2">
        <v>4.1736000000000002E-2</v>
      </c>
      <c r="G417" s="2">
        <v>4.8746999999999999E-2</v>
      </c>
      <c r="H417" s="2">
        <v>1.2971999999999999E-2</v>
      </c>
      <c r="I417" s="2">
        <v>2.3084E-2</v>
      </c>
      <c r="J417" s="2">
        <v>3.3319999999999999E-3</v>
      </c>
      <c r="K417" s="2">
        <v>9.7890000000000008E-3</v>
      </c>
      <c r="L417" s="2">
        <v>6.9329999999999999E-3</v>
      </c>
      <c r="M417" s="2">
        <v>4.365E-3</v>
      </c>
      <c r="N417" s="2">
        <v>-2.7499999999999998E-3</v>
      </c>
      <c r="O417" s="2">
        <v>1.4339999999999999E-3</v>
      </c>
      <c r="Q417" s="2">
        <v>82.609989999999996</v>
      </c>
      <c r="R417" s="2">
        <v>0.148617</v>
      </c>
      <c r="S417" s="2">
        <v>0.15922800000000001</v>
      </c>
      <c r="T417" s="2">
        <v>0.11884699999999999</v>
      </c>
      <c r="U417" s="2">
        <v>0.12809799999999999</v>
      </c>
      <c r="V417" s="2">
        <v>9.1768000000000002E-2</v>
      </c>
      <c r="W417" s="2">
        <v>8.7266999999999997E-2</v>
      </c>
      <c r="X417" s="2">
        <v>5.0527000000000002E-2</v>
      </c>
      <c r="Y417" s="2">
        <v>4.3476000000000001E-2</v>
      </c>
      <c r="Z417" s="2">
        <v>2.6515E-2</v>
      </c>
      <c r="AA417" s="2">
        <v>2.0122999999999999E-2</v>
      </c>
      <c r="AB417" s="2">
        <v>2.5756000000000001E-2</v>
      </c>
      <c r="AC417" s="2">
        <v>9.5099999999999994E-3</v>
      </c>
      <c r="AD417" s="2">
        <v>2.2133E-2</v>
      </c>
      <c r="AE417" s="2">
        <v>4.653E-3</v>
      </c>
      <c r="AG417" s="2">
        <v>82.61</v>
      </c>
      <c r="AH417" s="2">
        <v>0.30400978000000001</v>
      </c>
      <c r="AI417" s="2">
        <v>0.11994</v>
      </c>
      <c r="AJ417" s="2">
        <v>4.6824999999999999E-2</v>
      </c>
      <c r="AK417" s="2">
        <v>1.7943000000000001E-2</v>
      </c>
      <c r="AL417" s="2">
        <v>6.1460000000000004E-3</v>
      </c>
      <c r="AM417" s="2">
        <v>7.2399999999999999E-3</v>
      </c>
      <c r="AN417" s="2">
        <v>-4.1200000000000004E-3</v>
      </c>
      <c r="AP417" s="2">
        <v>82.61</v>
      </c>
      <c r="AQ417" s="2">
        <v>1.95E-2</v>
      </c>
      <c r="AR417" s="2">
        <v>1.4597000000000001E-2</v>
      </c>
      <c r="AS417" s="2">
        <v>1.5243E-2</v>
      </c>
      <c r="AT417" s="2">
        <v>9.7310000000000001E-3</v>
      </c>
      <c r="AU417" s="2">
        <v>8.1499999999999997E-4</v>
      </c>
      <c r="AV417" s="2">
        <v>-1.81E-3</v>
      </c>
      <c r="AW417" s="2">
        <v>4.7470000000000004E-3</v>
      </c>
    </row>
    <row r="418" spans="1:49" x14ac:dyDescent="0.6">
      <c r="A418" s="2">
        <v>82.809989999999999</v>
      </c>
      <c r="B418" s="2">
        <v>7.0791000000000007E-2</v>
      </c>
      <c r="C418" s="2">
        <v>9.2012999999999998E-2</v>
      </c>
      <c r="D418" s="2">
        <v>6.2011999999999998E-2</v>
      </c>
      <c r="E418" s="2">
        <v>7.2799000000000003E-2</v>
      </c>
      <c r="F418" s="2">
        <v>4.8344999999999999E-2</v>
      </c>
      <c r="G418" s="2">
        <v>4.7683000000000003E-2</v>
      </c>
      <c r="H418" s="2">
        <v>1.3798E-2</v>
      </c>
      <c r="I418" s="2">
        <v>2.2579999999999999E-2</v>
      </c>
      <c r="J418" s="2">
        <v>2.137E-3</v>
      </c>
      <c r="K418" s="2">
        <v>9.5750000000000002E-3</v>
      </c>
      <c r="L418" s="2">
        <v>5.64E-3</v>
      </c>
      <c r="M418" s="2">
        <v>4.2690000000000002E-3</v>
      </c>
      <c r="N418" s="2">
        <v>-1.98E-3</v>
      </c>
      <c r="O418" s="2">
        <v>1.402E-3</v>
      </c>
      <c r="Q418" s="2">
        <v>82.809989999999999</v>
      </c>
      <c r="R418" s="2">
        <v>0.142317</v>
      </c>
      <c r="S418" s="2">
        <v>0.156449</v>
      </c>
      <c r="T418" s="2">
        <v>0.113429</v>
      </c>
      <c r="U418" s="2">
        <v>0.125862</v>
      </c>
      <c r="V418" s="2">
        <v>8.9945999999999998E-2</v>
      </c>
      <c r="W418" s="2">
        <v>8.5743E-2</v>
      </c>
      <c r="X418" s="2">
        <v>3.3257000000000002E-2</v>
      </c>
      <c r="Y418" s="2">
        <v>4.2717999999999999E-2</v>
      </c>
      <c r="Z418" s="2">
        <v>2.2356999999999998E-2</v>
      </c>
      <c r="AA418" s="2">
        <v>1.9772000000000001E-2</v>
      </c>
      <c r="AB418" s="2">
        <v>1.3088000000000001E-2</v>
      </c>
      <c r="AC418" s="2">
        <v>9.3439999999999999E-3</v>
      </c>
      <c r="AD418" s="2">
        <v>1.4923000000000001E-2</v>
      </c>
      <c r="AE418" s="2">
        <v>4.5719999999999997E-3</v>
      </c>
      <c r="AG418" s="2">
        <v>82.81</v>
      </c>
      <c r="AH418" s="2">
        <v>0.30373095</v>
      </c>
      <c r="AI418" s="2">
        <v>0.124066</v>
      </c>
      <c r="AJ418" s="2">
        <v>4.9394E-2</v>
      </c>
      <c r="AK418" s="2">
        <v>1.4267E-2</v>
      </c>
      <c r="AL418" s="2">
        <v>4.6779999999999999E-3</v>
      </c>
      <c r="AM418" s="2">
        <v>7.1459999999999996E-3</v>
      </c>
      <c r="AN418" s="2">
        <v>-5.3800000000000002E-3</v>
      </c>
      <c r="AP418" s="2">
        <v>82.81</v>
      </c>
      <c r="AQ418" s="2">
        <v>1.7805999999999999E-2</v>
      </c>
      <c r="AR418" s="2">
        <v>1.0621E-2</v>
      </c>
      <c r="AS418" s="2">
        <v>3.9129999999999998E-3</v>
      </c>
      <c r="AT418" s="2">
        <v>4.1250000000000002E-3</v>
      </c>
      <c r="AU418" s="2">
        <v>-4.3E-3</v>
      </c>
      <c r="AV418" s="2">
        <v>-1.391E-2</v>
      </c>
      <c r="AW418" s="2">
        <v>-5.7299999999999999E-3</v>
      </c>
    </row>
    <row r="419" spans="1:49" x14ac:dyDescent="0.6">
      <c r="A419" s="2">
        <v>83.009990000000002</v>
      </c>
      <c r="B419" s="2">
        <v>6.7974999999999994E-2</v>
      </c>
      <c r="C419" s="2">
        <v>9.0004000000000001E-2</v>
      </c>
      <c r="D419" s="2">
        <v>5.3352999999999998E-2</v>
      </c>
      <c r="E419" s="2">
        <v>7.1209999999999996E-2</v>
      </c>
      <c r="F419" s="2">
        <v>4.9988999999999999E-2</v>
      </c>
      <c r="G419" s="2">
        <v>4.6642000000000003E-2</v>
      </c>
      <c r="H419" s="2">
        <v>1.341E-2</v>
      </c>
      <c r="I419" s="2">
        <v>2.2088E-2</v>
      </c>
      <c r="J419" s="2">
        <v>4.4409999999999996E-3</v>
      </c>
      <c r="K419" s="2">
        <v>9.3659999999999993E-3</v>
      </c>
      <c r="L419" s="2">
        <v>4.4720000000000003E-3</v>
      </c>
      <c r="M419" s="2">
        <v>4.176E-3</v>
      </c>
      <c r="N419" s="2">
        <v>1.05E-4</v>
      </c>
      <c r="O419" s="2">
        <v>1.372E-3</v>
      </c>
      <c r="Q419" s="2">
        <v>83.009990000000002</v>
      </c>
      <c r="R419" s="2">
        <v>0.147618</v>
      </c>
      <c r="S419" s="2">
        <v>0.15371799999999999</v>
      </c>
      <c r="T419" s="2">
        <v>0.116466</v>
      </c>
      <c r="U419" s="2">
        <v>0.123665</v>
      </c>
      <c r="V419" s="2">
        <v>8.4303000000000003E-2</v>
      </c>
      <c r="W419" s="2">
        <v>8.4247000000000002E-2</v>
      </c>
      <c r="X419" s="2">
        <v>3.6296000000000002E-2</v>
      </c>
      <c r="Y419" s="2">
        <v>4.1972000000000002E-2</v>
      </c>
      <c r="Z419" s="2">
        <v>2.5012E-2</v>
      </c>
      <c r="AA419" s="2">
        <v>1.9427E-2</v>
      </c>
      <c r="AB419" s="2">
        <v>1.6160000000000001E-2</v>
      </c>
      <c r="AC419" s="2">
        <v>9.1809999999999999E-3</v>
      </c>
      <c r="AD419" s="2">
        <v>2.0548E-2</v>
      </c>
      <c r="AE419" s="2">
        <v>4.4920000000000003E-3</v>
      </c>
      <c r="AG419" s="2">
        <v>83.01</v>
      </c>
      <c r="AH419" s="2">
        <v>0.30657788000000002</v>
      </c>
      <c r="AI419" s="2">
        <v>0.127527</v>
      </c>
      <c r="AJ419" s="2">
        <v>4.5774000000000002E-2</v>
      </c>
      <c r="AK419" s="2">
        <v>1.9053E-2</v>
      </c>
      <c r="AL419" s="2">
        <v>1.1318E-2</v>
      </c>
      <c r="AM419" s="2">
        <v>7.1260000000000004E-3</v>
      </c>
      <c r="AN419" s="2">
        <v>-2.4000000000000001E-4</v>
      </c>
      <c r="AP419" s="2">
        <v>83.01</v>
      </c>
      <c r="AQ419" s="2">
        <v>1.3604E-2</v>
      </c>
      <c r="AR419" s="2">
        <v>1.2187999999999999E-2</v>
      </c>
      <c r="AS419" s="2">
        <v>8.2199999999999999E-3</v>
      </c>
      <c r="AT419" s="2">
        <v>7.7999999999999999E-4</v>
      </c>
      <c r="AU419" s="2">
        <v>-5.7800000000000004E-3</v>
      </c>
      <c r="AV419" s="2">
        <v>2.846E-3</v>
      </c>
      <c r="AW419" s="2">
        <v>-8.4999999999999995E-4</v>
      </c>
    </row>
    <row r="420" spans="1:49" x14ac:dyDescent="0.6">
      <c r="A420" s="2">
        <v>83.209990000000005</v>
      </c>
      <c r="B420" s="2">
        <v>6.1620000000000001E-2</v>
      </c>
      <c r="C420" s="2">
        <v>8.8039999999999993E-2</v>
      </c>
      <c r="D420" s="2">
        <v>5.6599999999999998E-2</v>
      </c>
      <c r="E420" s="2">
        <v>6.9654999999999995E-2</v>
      </c>
      <c r="F420" s="2">
        <v>4.6281999999999997E-2</v>
      </c>
      <c r="G420" s="2">
        <v>4.5622999999999997E-2</v>
      </c>
      <c r="H420" s="2">
        <v>9.1839999999999995E-3</v>
      </c>
      <c r="I420" s="2">
        <v>2.1604999999999999E-2</v>
      </c>
      <c r="J420" s="2">
        <v>4.6249999999999998E-3</v>
      </c>
      <c r="K420" s="2">
        <v>9.162E-3</v>
      </c>
      <c r="L420" s="2">
        <v>6.8760000000000002E-3</v>
      </c>
      <c r="M420" s="2">
        <v>4.0850000000000001E-3</v>
      </c>
      <c r="N420" s="2">
        <v>5.0199999999999995E-4</v>
      </c>
      <c r="O420" s="2">
        <v>1.3420000000000001E-3</v>
      </c>
      <c r="Q420" s="2">
        <v>83.209990000000005</v>
      </c>
      <c r="R420" s="2">
        <v>0.143149</v>
      </c>
      <c r="S420" s="2">
        <v>0.151035</v>
      </c>
      <c r="T420" s="2">
        <v>0.11242000000000001</v>
      </c>
      <c r="U420" s="2">
        <v>0.121507</v>
      </c>
      <c r="V420" s="2">
        <v>8.7927000000000005E-2</v>
      </c>
      <c r="W420" s="2">
        <v>8.2776000000000002E-2</v>
      </c>
      <c r="X420" s="2">
        <v>4.4718000000000001E-2</v>
      </c>
      <c r="Y420" s="2">
        <v>4.1238999999999998E-2</v>
      </c>
      <c r="Z420" s="2">
        <v>2.1992000000000001E-2</v>
      </c>
      <c r="AA420" s="2">
        <v>1.9088000000000001E-2</v>
      </c>
      <c r="AB420" s="2">
        <v>1.9812E-2</v>
      </c>
      <c r="AC420" s="2">
        <v>9.0209999999999995E-3</v>
      </c>
      <c r="AD420" s="2">
        <v>1.4282E-2</v>
      </c>
      <c r="AE420" s="2">
        <v>4.4140000000000004E-3</v>
      </c>
      <c r="AG420" s="2">
        <v>83.21</v>
      </c>
      <c r="AH420" s="2">
        <v>0.30372173000000002</v>
      </c>
      <c r="AI420" s="2">
        <v>0.121974</v>
      </c>
      <c r="AJ420" s="2">
        <v>4.8001000000000002E-2</v>
      </c>
      <c r="AK420" s="2">
        <v>1.4952E-2</v>
      </c>
      <c r="AL420" s="2">
        <v>7.3220000000000004E-3</v>
      </c>
      <c r="AM420" s="2">
        <v>7.8670000000000007E-3</v>
      </c>
      <c r="AN420" s="2">
        <v>4.8000000000000001E-4</v>
      </c>
      <c r="AP420" s="2">
        <v>83.21</v>
      </c>
      <c r="AQ420" s="2">
        <v>2.0334999999999999E-2</v>
      </c>
      <c r="AR420" s="2">
        <v>1.4912999999999999E-2</v>
      </c>
      <c r="AS420" s="2">
        <v>1.6122000000000001E-2</v>
      </c>
      <c r="AT420" s="2">
        <v>6.3359999999999996E-3</v>
      </c>
      <c r="AU420" s="2">
        <v>-5.4000000000000001E-4</v>
      </c>
      <c r="AV420" s="2">
        <v>-2.64E-3</v>
      </c>
      <c r="AW420" s="2">
        <v>5.4440000000000001E-3</v>
      </c>
    </row>
    <row r="421" spans="1:49" x14ac:dyDescent="0.6">
      <c r="A421" s="2">
        <v>83.409989999999993</v>
      </c>
      <c r="B421" s="2">
        <v>6.3753000000000004E-2</v>
      </c>
      <c r="C421" s="2">
        <v>8.6118E-2</v>
      </c>
      <c r="D421" s="2">
        <v>5.4017000000000003E-2</v>
      </c>
      <c r="E421" s="2">
        <v>6.8135000000000001E-2</v>
      </c>
      <c r="F421" s="2">
        <v>4.4896999999999999E-2</v>
      </c>
      <c r="G421" s="2">
        <v>4.4627E-2</v>
      </c>
      <c r="H421" s="2">
        <v>1.6764000000000001E-2</v>
      </c>
      <c r="I421" s="2">
        <v>2.1134E-2</v>
      </c>
      <c r="J421" s="2">
        <v>1.2049999999999999E-3</v>
      </c>
      <c r="K421" s="2">
        <v>8.9619999999999995E-3</v>
      </c>
      <c r="L421" s="2">
        <v>1.0722000000000001E-2</v>
      </c>
      <c r="M421" s="2">
        <v>3.9960000000000004E-3</v>
      </c>
      <c r="N421" s="2">
        <v>4.8659999999999997E-3</v>
      </c>
      <c r="O421" s="2">
        <v>1.3129999999999999E-3</v>
      </c>
      <c r="Q421" s="2">
        <v>83.409989999999993</v>
      </c>
      <c r="R421" s="2">
        <v>0.14241699999999999</v>
      </c>
      <c r="S421" s="2">
        <v>0.148399</v>
      </c>
      <c r="T421" s="2">
        <v>0.112516</v>
      </c>
      <c r="U421" s="2">
        <v>0.11938600000000001</v>
      </c>
      <c r="V421" s="2">
        <v>8.9893000000000001E-2</v>
      </c>
      <c r="W421" s="2">
        <v>8.1332000000000002E-2</v>
      </c>
      <c r="X421" s="2">
        <v>3.9812E-2</v>
      </c>
      <c r="Y421" s="2">
        <v>4.052E-2</v>
      </c>
      <c r="Z421" s="2">
        <v>2.2655999999999999E-2</v>
      </c>
      <c r="AA421" s="2">
        <v>1.8754E-2</v>
      </c>
      <c r="AB421" s="2">
        <v>1.9765000000000001E-2</v>
      </c>
      <c r="AC421" s="2">
        <v>8.8629999999999994E-3</v>
      </c>
      <c r="AD421" s="2">
        <v>1.9316E-2</v>
      </c>
      <c r="AE421" s="2">
        <v>4.3369999999999997E-3</v>
      </c>
      <c r="AG421" s="2">
        <v>83.41</v>
      </c>
      <c r="AH421" s="2">
        <v>0.30654076000000002</v>
      </c>
      <c r="AI421" s="2">
        <v>0.11924999999999999</v>
      </c>
      <c r="AJ421" s="2">
        <v>4.6688E-2</v>
      </c>
      <c r="AK421" s="2">
        <v>2.1162E-2</v>
      </c>
      <c r="AL421" s="2">
        <v>6.6530000000000001E-3</v>
      </c>
      <c r="AM421" s="2">
        <v>9.3380000000000008E-3</v>
      </c>
      <c r="AN421" s="2">
        <v>-2.7999999999999998E-4</v>
      </c>
      <c r="AP421" s="2">
        <v>83.41</v>
      </c>
      <c r="AQ421" s="2">
        <v>1.6372000000000001E-2</v>
      </c>
      <c r="AR421" s="2">
        <v>1.4019E-2</v>
      </c>
      <c r="AS421" s="2">
        <v>1.5547999999999999E-2</v>
      </c>
      <c r="AT421" s="2">
        <v>2.3830000000000001E-3</v>
      </c>
      <c r="AU421" s="2">
        <v>-5.0000000000000001E-4</v>
      </c>
      <c r="AV421" s="2">
        <v>-1.4599999999999999E-3</v>
      </c>
      <c r="AW421" s="2">
        <v>3.313E-3</v>
      </c>
    </row>
    <row r="422" spans="1:49" x14ac:dyDescent="0.6">
      <c r="A422" s="2">
        <v>83.609989999999996</v>
      </c>
      <c r="B422" s="2">
        <v>5.8991000000000002E-2</v>
      </c>
      <c r="C422" s="2">
        <v>8.4237999999999993E-2</v>
      </c>
      <c r="D422" s="2">
        <v>4.9068000000000001E-2</v>
      </c>
      <c r="E422" s="2">
        <v>6.6646999999999998E-2</v>
      </c>
      <c r="F422" s="2">
        <v>4.2458999999999997E-2</v>
      </c>
      <c r="G422" s="2">
        <v>4.3652999999999997E-2</v>
      </c>
      <c r="H422" s="2">
        <v>1.4371999999999999E-2</v>
      </c>
      <c r="I422" s="2">
        <v>2.0671999999999999E-2</v>
      </c>
      <c r="J422" s="2">
        <v>-1.7799999999999999E-3</v>
      </c>
      <c r="K422" s="2">
        <v>8.7659999999999995E-3</v>
      </c>
      <c r="L422" s="2">
        <v>1.0580000000000001E-2</v>
      </c>
      <c r="M422" s="2">
        <v>3.908E-3</v>
      </c>
      <c r="N422" s="2">
        <v>2.8879999999999999E-3</v>
      </c>
      <c r="O422" s="2">
        <v>1.284E-3</v>
      </c>
      <c r="Q422" s="2">
        <v>83.609989999999996</v>
      </c>
      <c r="R422" s="2">
        <v>0.134496</v>
      </c>
      <c r="S422" s="2">
        <v>0.14580899999999999</v>
      </c>
      <c r="T422" s="2">
        <v>0.10827100000000001</v>
      </c>
      <c r="U422" s="2">
        <v>0.117302</v>
      </c>
      <c r="V422" s="2">
        <v>8.7358000000000005E-2</v>
      </c>
      <c r="W422" s="2">
        <v>7.9911999999999997E-2</v>
      </c>
      <c r="X422" s="2">
        <v>3.8294000000000002E-2</v>
      </c>
      <c r="Y422" s="2">
        <v>3.9812E-2</v>
      </c>
      <c r="Z422" s="2">
        <v>2.1033E-2</v>
      </c>
      <c r="AA422" s="2">
        <v>1.8426999999999999E-2</v>
      </c>
      <c r="AB422" s="2">
        <v>2.1617000000000001E-2</v>
      </c>
      <c r="AC422" s="2">
        <v>8.7089999999999997E-3</v>
      </c>
      <c r="AD422" s="2">
        <v>2.1299999999999999E-2</v>
      </c>
      <c r="AE422" s="2">
        <v>4.261E-3</v>
      </c>
      <c r="AG422" s="2">
        <v>83.61</v>
      </c>
      <c r="AH422" s="2">
        <v>0.29960129000000002</v>
      </c>
      <c r="AI422" s="2">
        <v>0.12210699999999999</v>
      </c>
      <c r="AJ422" s="2">
        <v>4.8855999999999997E-2</v>
      </c>
      <c r="AK422" s="2">
        <v>1.4364E-2</v>
      </c>
      <c r="AL422" s="2">
        <v>6.4250000000000002E-3</v>
      </c>
      <c r="AM422" s="2">
        <v>3.712E-3</v>
      </c>
      <c r="AN422" s="2">
        <v>-3.5999999999999999E-3</v>
      </c>
      <c r="AP422" s="2">
        <v>83.61</v>
      </c>
      <c r="AQ422" s="2">
        <v>1.593E-2</v>
      </c>
      <c r="AR422" s="2">
        <v>1.4836999999999999E-2</v>
      </c>
      <c r="AS422" s="2">
        <v>1.5499000000000001E-2</v>
      </c>
      <c r="AT422" s="2">
        <v>6.0070000000000002E-3</v>
      </c>
      <c r="AU422" s="2">
        <v>-2.8500000000000001E-3</v>
      </c>
      <c r="AV422" s="2">
        <v>-2.5699999999999998E-3</v>
      </c>
      <c r="AW422" s="2">
        <v>1.951E-3</v>
      </c>
    </row>
    <row r="423" spans="1:49" x14ac:dyDescent="0.6">
      <c r="A423" s="2">
        <v>83.809989999999999</v>
      </c>
      <c r="B423" s="2">
        <v>6.2418000000000001E-2</v>
      </c>
      <c r="C423" s="2">
        <v>8.2399E-2</v>
      </c>
      <c r="D423" s="2">
        <v>5.3874999999999999E-2</v>
      </c>
      <c r="E423" s="2">
        <v>6.5192E-2</v>
      </c>
      <c r="F423" s="2">
        <v>4.3700000000000003E-2</v>
      </c>
      <c r="G423" s="2">
        <v>4.2700000000000002E-2</v>
      </c>
      <c r="H423" s="2">
        <v>1.2884E-2</v>
      </c>
      <c r="I423" s="2">
        <v>2.0220999999999999E-2</v>
      </c>
      <c r="J423" s="2">
        <v>1.126E-3</v>
      </c>
      <c r="K423" s="2">
        <v>8.5749999999999993E-3</v>
      </c>
      <c r="L423" s="2">
        <v>8.0199999999999994E-3</v>
      </c>
      <c r="M423" s="2">
        <v>3.823E-3</v>
      </c>
      <c r="N423" s="2">
        <v>-4.8999999999999998E-3</v>
      </c>
      <c r="O423" s="2">
        <v>1.256E-3</v>
      </c>
      <c r="Q423" s="2">
        <v>83.809989999999999</v>
      </c>
      <c r="R423" s="2">
        <v>0.137373</v>
      </c>
      <c r="S423" s="2">
        <v>0.143264</v>
      </c>
      <c r="T423" s="2">
        <v>0.10624699999999999</v>
      </c>
      <c r="U423" s="2">
        <v>0.115255</v>
      </c>
      <c r="V423" s="2">
        <v>7.6347999999999999E-2</v>
      </c>
      <c r="W423" s="2">
        <v>7.8517000000000003E-2</v>
      </c>
      <c r="X423" s="2">
        <v>3.9448999999999998E-2</v>
      </c>
      <c r="Y423" s="2">
        <v>3.9116999999999999E-2</v>
      </c>
      <c r="Z423" s="2">
        <v>2.164E-2</v>
      </c>
      <c r="AA423" s="2">
        <v>1.8105E-2</v>
      </c>
      <c r="AB423" s="2">
        <v>1.8778E-2</v>
      </c>
      <c r="AC423" s="2">
        <v>8.5570000000000004E-3</v>
      </c>
      <c r="AD423" s="2">
        <v>1.6319E-2</v>
      </c>
      <c r="AE423" s="2">
        <v>4.1859999999999996E-3</v>
      </c>
      <c r="AG423" s="2">
        <v>83.81</v>
      </c>
      <c r="AH423" s="2">
        <v>0.30228471000000001</v>
      </c>
      <c r="AI423" s="2">
        <v>0.123705</v>
      </c>
      <c r="AJ423" s="2">
        <v>4.7176999999999997E-2</v>
      </c>
      <c r="AK423" s="2">
        <v>1.8477E-2</v>
      </c>
      <c r="AL423" s="2">
        <v>9.2429999999999995E-3</v>
      </c>
      <c r="AM423" s="2">
        <v>9.0810000000000005E-3</v>
      </c>
      <c r="AN423" s="2">
        <v>-5.2999999999999998E-4</v>
      </c>
      <c r="AP423" s="2">
        <v>83.81</v>
      </c>
      <c r="AQ423" s="2">
        <v>1.925E-2</v>
      </c>
      <c r="AR423" s="2">
        <v>1.8624999999999999E-2</v>
      </c>
      <c r="AS423" s="2">
        <v>1.2264000000000001E-2</v>
      </c>
      <c r="AT423" s="2">
        <v>5.8240000000000002E-3</v>
      </c>
      <c r="AU423" s="2">
        <v>2.5000000000000001E-4</v>
      </c>
      <c r="AV423" s="2">
        <v>-4.64E-3</v>
      </c>
      <c r="AW423" s="2">
        <v>8.8500000000000004E-4</v>
      </c>
    </row>
    <row r="424" spans="1:49" x14ac:dyDescent="0.6">
      <c r="A424" s="2">
        <v>84.009990000000002</v>
      </c>
      <c r="B424" s="2">
        <v>6.0006999999999998E-2</v>
      </c>
      <c r="C424" s="2">
        <v>8.0600000000000005E-2</v>
      </c>
      <c r="D424" s="2">
        <v>5.3093000000000001E-2</v>
      </c>
      <c r="E424" s="2">
        <v>6.3769000000000006E-2</v>
      </c>
      <c r="F424" s="2">
        <v>4.8292000000000002E-2</v>
      </c>
      <c r="G424" s="2">
        <v>4.1768E-2</v>
      </c>
      <c r="H424" s="2">
        <v>1.3155E-2</v>
      </c>
      <c r="I424" s="2">
        <v>1.9779999999999999E-2</v>
      </c>
      <c r="J424" s="2">
        <v>2.735E-3</v>
      </c>
      <c r="K424" s="2">
        <v>8.3870000000000004E-3</v>
      </c>
      <c r="L424" s="2">
        <v>1.1579000000000001E-2</v>
      </c>
      <c r="M424" s="2">
        <v>3.7399999999999998E-3</v>
      </c>
      <c r="N424" s="2">
        <v>1.722E-3</v>
      </c>
      <c r="O424" s="2">
        <v>1.2279999999999999E-3</v>
      </c>
      <c r="Q424" s="2">
        <v>84.009990000000002</v>
      </c>
      <c r="R424" s="2">
        <v>0.126751</v>
      </c>
      <c r="S424" s="2">
        <v>0.140763</v>
      </c>
      <c r="T424" s="2">
        <v>0.104793</v>
      </c>
      <c r="U424" s="2">
        <v>0.113243</v>
      </c>
      <c r="V424" s="2">
        <v>7.9409999999999994E-2</v>
      </c>
      <c r="W424" s="2">
        <v>7.7146999999999993E-2</v>
      </c>
      <c r="X424" s="2">
        <v>3.5908000000000002E-2</v>
      </c>
      <c r="Y424" s="2">
        <v>3.8434999999999997E-2</v>
      </c>
      <c r="Z424" s="2">
        <v>2.0063999999999999E-2</v>
      </c>
      <c r="AA424" s="2">
        <v>1.7788999999999999E-2</v>
      </c>
      <c r="AB424" s="2">
        <v>1.8655000000000001E-2</v>
      </c>
      <c r="AC424" s="2">
        <v>8.4069999999999995E-3</v>
      </c>
      <c r="AD424" s="2">
        <v>1.2609E-2</v>
      </c>
      <c r="AE424" s="2">
        <v>4.1130000000000003E-3</v>
      </c>
      <c r="AG424" s="2">
        <v>84.01</v>
      </c>
      <c r="AH424" s="2">
        <v>0.30023585000000003</v>
      </c>
      <c r="AI424" s="2">
        <v>0.11512799999999999</v>
      </c>
      <c r="AJ424" s="2">
        <v>4.0961999999999998E-2</v>
      </c>
      <c r="AK424" s="2">
        <v>1.3906999999999999E-2</v>
      </c>
      <c r="AL424" s="2">
        <v>1.885E-3</v>
      </c>
      <c r="AM424" s="2">
        <v>5.8300000000000001E-3</v>
      </c>
      <c r="AN424" s="2">
        <v>-8.0499999999999999E-3</v>
      </c>
      <c r="AP424" s="2">
        <v>84.01</v>
      </c>
      <c r="AQ424" s="2">
        <v>1.9644999999999999E-2</v>
      </c>
      <c r="AR424" s="2">
        <v>1.3972E-2</v>
      </c>
      <c r="AS424" s="2">
        <v>1.7901E-2</v>
      </c>
      <c r="AT424" s="2">
        <v>6.8009999999999998E-3</v>
      </c>
      <c r="AU424" s="2">
        <v>7.0200000000000004E-4</v>
      </c>
      <c r="AV424" s="2">
        <v>-2.0300000000000001E-3</v>
      </c>
      <c r="AW424" s="2">
        <v>3.0869999999999999E-3</v>
      </c>
    </row>
    <row r="425" spans="1:49" x14ac:dyDescent="0.6">
      <c r="A425" s="2">
        <v>84.209990000000005</v>
      </c>
      <c r="B425" s="2">
        <v>5.4231000000000001E-2</v>
      </c>
      <c r="C425" s="2">
        <v>7.8839999999999993E-2</v>
      </c>
      <c r="D425" s="2">
        <v>4.2803000000000001E-2</v>
      </c>
      <c r="E425" s="2">
        <v>6.2377000000000002E-2</v>
      </c>
      <c r="F425" s="2">
        <v>3.7706000000000003E-2</v>
      </c>
      <c r="G425" s="2">
        <v>4.0856000000000003E-2</v>
      </c>
      <c r="H425" s="2">
        <v>6.9059999999999998E-3</v>
      </c>
      <c r="I425" s="2">
        <v>1.9348000000000001E-2</v>
      </c>
      <c r="J425" s="2">
        <v>-4.9899999999999996E-3</v>
      </c>
      <c r="K425" s="2">
        <v>8.2039999999999995E-3</v>
      </c>
      <c r="L425" s="2">
        <v>6.5579999999999996E-3</v>
      </c>
      <c r="M425" s="2">
        <v>3.6579999999999998E-3</v>
      </c>
      <c r="N425" s="2">
        <v>-1.8E-3</v>
      </c>
      <c r="O425" s="2">
        <v>1.2019999999999999E-3</v>
      </c>
      <c r="Q425" s="2">
        <v>84.209990000000005</v>
      </c>
      <c r="R425" s="2">
        <v>0.12936500000000001</v>
      </c>
      <c r="S425" s="2">
        <v>0.13830600000000001</v>
      </c>
      <c r="T425" s="2">
        <v>0.106415</v>
      </c>
      <c r="U425" s="2">
        <v>0.111267</v>
      </c>
      <c r="V425" s="2">
        <v>8.0724000000000004E-2</v>
      </c>
      <c r="W425" s="2">
        <v>7.5800000000000006E-2</v>
      </c>
      <c r="X425" s="2">
        <v>3.9631E-2</v>
      </c>
      <c r="Y425" s="2">
        <v>3.7763999999999999E-2</v>
      </c>
      <c r="Z425" s="2">
        <v>2.4497999999999999E-2</v>
      </c>
      <c r="AA425" s="2">
        <v>1.7479000000000001E-2</v>
      </c>
      <c r="AB425" s="2">
        <v>2.128E-2</v>
      </c>
      <c r="AC425" s="2">
        <v>8.26E-3</v>
      </c>
      <c r="AD425" s="2">
        <v>1.7276E-2</v>
      </c>
      <c r="AE425" s="2">
        <v>4.0419999999999996E-3</v>
      </c>
      <c r="AG425" s="2">
        <v>84.21</v>
      </c>
      <c r="AH425" s="2">
        <v>0.30648332</v>
      </c>
      <c r="AI425" s="2">
        <v>0.12570500000000001</v>
      </c>
      <c r="AJ425" s="2">
        <v>5.2970000000000003E-2</v>
      </c>
      <c r="AK425" s="2">
        <v>1.8832000000000002E-2</v>
      </c>
      <c r="AL425" s="2">
        <v>1.0678999999999999E-2</v>
      </c>
      <c r="AM425" s="2">
        <v>1.2282E-2</v>
      </c>
      <c r="AN425" s="2">
        <v>2.052E-3</v>
      </c>
      <c r="AP425" s="2">
        <v>84.21</v>
      </c>
      <c r="AQ425" s="2">
        <v>1.5918000000000002E-2</v>
      </c>
      <c r="AR425" s="2">
        <v>1.6064999999999999E-2</v>
      </c>
      <c r="AS425" s="2">
        <v>1.7937000000000002E-2</v>
      </c>
      <c r="AT425" s="2">
        <v>6.7669999999999996E-3</v>
      </c>
      <c r="AU425" s="2">
        <v>-2.65E-3</v>
      </c>
      <c r="AV425" s="2">
        <v>-2.8400000000000001E-3</v>
      </c>
      <c r="AW425" s="2">
        <v>2.5479999999999999E-3</v>
      </c>
    </row>
    <row r="426" spans="1:49" x14ac:dyDescent="0.6">
      <c r="A426" s="2">
        <v>84.409989999999993</v>
      </c>
      <c r="B426" s="2">
        <v>5.0398999999999999E-2</v>
      </c>
      <c r="C426" s="2">
        <v>7.7118999999999993E-2</v>
      </c>
      <c r="D426" s="2">
        <v>3.8275000000000003E-2</v>
      </c>
      <c r="E426" s="2">
        <v>6.1016000000000001E-2</v>
      </c>
      <c r="F426" s="2">
        <v>3.5486999999999998E-2</v>
      </c>
      <c r="G426" s="2">
        <v>3.9964E-2</v>
      </c>
      <c r="H426" s="2">
        <v>9.7710000000000002E-3</v>
      </c>
      <c r="I426" s="2">
        <v>1.8925000000000001E-2</v>
      </c>
      <c r="J426" s="2">
        <v>1.6230000000000001E-3</v>
      </c>
      <c r="K426" s="2">
        <v>8.0249999999999991E-3</v>
      </c>
      <c r="L426" s="2">
        <v>5.7879999999999997E-3</v>
      </c>
      <c r="M426" s="2">
        <v>3.578E-3</v>
      </c>
      <c r="N426" s="2">
        <v>-4.2000000000000002E-4</v>
      </c>
      <c r="O426" s="2">
        <v>1.175E-3</v>
      </c>
      <c r="Q426" s="2">
        <v>84.409989999999993</v>
      </c>
      <c r="R426" s="2">
        <v>0.130077</v>
      </c>
      <c r="S426" s="2">
        <v>0.13589200000000001</v>
      </c>
      <c r="T426" s="2">
        <v>0.10983999999999999</v>
      </c>
      <c r="U426" s="2">
        <v>0.10932500000000001</v>
      </c>
      <c r="V426" s="2">
        <v>8.3502999999999994E-2</v>
      </c>
      <c r="W426" s="2">
        <v>7.4477000000000002E-2</v>
      </c>
      <c r="X426" s="2">
        <v>4.0805000000000001E-2</v>
      </c>
      <c r="Y426" s="2">
        <v>3.7104999999999999E-2</v>
      </c>
      <c r="Z426" s="2">
        <v>2.9517999999999999E-2</v>
      </c>
      <c r="AA426" s="2">
        <v>1.7173999999999998E-2</v>
      </c>
      <c r="AB426" s="2">
        <v>2.385E-2</v>
      </c>
      <c r="AC426" s="2">
        <v>8.116E-3</v>
      </c>
      <c r="AD426" s="2">
        <v>2.2846999999999999E-2</v>
      </c>
      <c r="AE426" s="2">
        <v>3.9709999999999997E-3</v>
      </c>
      <c r="AG426" s="2">
        <v>84.41</v>
      </c>
      <c r="AH426" s="2">
        <v>0.30900773999999998</v>
      </c>
      <c r="AI426" s="2">
        <v>0.12931799999999999</v>
      </c>
      <c r="AJ426" s="2">
        <v>4.1394E-2</v>
      </c>
      <c r="AK426" s="2">
        <v>1.7919999999999998E-2</v>
      </c>
      <c r="AL426" s="2">
        <v>8.6840000000000007E-3</v>
      </c>
      <c r="AM426" s="2">
        <v>1.5174E-2</v>
      </c>
      <c r="AN426" s="2">
        <v>3.4459999999999998E-3</v>
      </c>
      <c r="AP426" s="2">
        <v>84.41</v>
      </c>
      <c r="AQ426" s="2">
        <v>1.1464E-2</v>
      </c>
      <c r="AR426" s="2">
        <v>9.7879999999999998E-3</v>
      </c>
      <c r="AS426" s="2">
        <v>1.193E-2</v>
      </c>
      <c r="AT426" s="2">
        <v>3.2400000000000001E-4</v>
      </c>
      <c r="AU426" s="2">
        <v>8.9099999999999997E-4</v>
      </c>
      <c r="AV426" s="2">
        <v>-4.3600000000000002E-3</v>
      </c>
      <c r="AW426" s="2">
        <v>3.3939999999999999E-3</v>
      </c>
    </row>
    <row r="427" spans="1:49" x14ac:dyDescent="0.6">
      <c r="A427" s="2">
        <v>84.609989999999996</v>
      </c>
      <c r="B427" s="2">
        <v>5.3283999999999998E-2</v>
      </c>
      <c r="C427" s="2">
        <v>7.5436000000000003E-2</v>
      </c>
      <c r="D427" s="2">
        <v>4.3595000000000002E-2</v>
      </c>
      <c r="E427" s="2">
        <v>5.9684000000000001E-2</v>
      </c>
      <c r="F427" s="2">
        <v>4.1576000000000002E-2</v>
      </c>
      <c r="G427" s="2">
        <v>3.9092000000000002E-2</v>
      </c>
      <c r="H427" s="2">
        <v>6.4019999999999997E-3</v>
      </c>
      <c r="I427" s="2">
        <v>1.8512000000000001E-2</v>
      </c>
      <c r="J427" s="2">
        <v>9.2900000000000003E-4</v>
      </c>
      <c r="K427" s="2">
        <v>7.8499999999999993E-3</v>
      </c>
      <c r="L427" s="2">
        <v>9.0080000000000004E-3</v>
      </c>
      <c r="M427" s="2">
        <v>3.5000000000000001E-3</v>
      </c>
      <c r="N427" s="2">
        <v>-6.3000000000000003E-4</v>
      </c>
      <c r="O427" s="2">
        <v>1.15E-3</v>
      </c>
      <c r="Q427" s="2">
        <v>84.609989999999996</v>
      </c>
      <c r="R427" s="2">
        <v>0.12488100000000001</v>
      </c>
      <c r="S427" s="2">
        <v>0.13352</v>
      </c>
      <c r="T427" s="2">
        <v>9.7310999999999995E-2</v>
      </c>
      <c r="U427" s="2">
        <v>0.107416</v>
      </c>
      <c r="V427" s="2">
        <v>7.9530000000000003E-2</v>
      </c>
      <c r="W427" s="2">
        <v>7.3177000000000006E-2</v>
      </c>
      <c r="X427" s="2">
        <v>3.6332999999999997E-2</v>
      </c>
      <c r="Y427" s="2">
        <v>3.6457000000000003E-2</v>
      </c>
      <c r="Z427" s="2">
        <v>2.1291000000000001E-2</v>
      </c>
      <c r="AA427" s="2">
        <v>1.6874E-2</v>
      </c>
      <c r="AB427" s="2">
        <v>2.266E-2</v>
      </c>
      <c r="AC427" s="2">
        <v>7.9749999999999995E-3</v>
      </c>
      <c r="AD427" s="2">
        <v>1.2866000000000001E-2</v>
      </c>
      <c r="AE427" s="2">
        <v>3.9020000000000001E-3</v>
      </c>
      <c r="AG427" s="2">
        <v>84.61</v>
      </c>
      <c r="AH427" s="2">
        <v>0.3049269</v>
      </c>
      <c r="AI427" s="2">
        <v>0.12381300000000001</v>
      </c>
      <c r="AJ427" s="2">
        <v>4.8805000000000001E-2</v>
      </c>
      <c r="AK427" s="2">
        <v>1.5442000000000001E-2</v>
      </c>
      <c r="AL427" s="2">
        <v>3.0660000000000001E-3</v>
      </c>
      <c r="AM427" s="2">
        <v>1.0087E-2</v>
      </c>
      <c r="AN427" s="2">
        <v>-1.7899999999999999E-3</v>
      </c>
      <c r="AP427" s="2">
        <v>84.61</v>
      </c>
      <c r="AQ427" s="2">
        <v>1.5100000000000001E-2</v>
      </c>
      <c r="AR427" s="2">
        <v>1.3627E-2</v>
      </c>
      <c r="AS427" s="2">
        <v>1.7742000000000001E-2</v>
      </c>
      <c r="AT427" s="2">
        <v>9.4560000000000009E-3</v>
      </c>
      <c r="AU427" s="2">
        <v>6.4809999999999998E-3</v>
      </c>
      <c r="AV427" s="2">
        <v>-1.16E-3</v>
      </c>
      <c r="AW427" s="2">
        <v>7.8490000000000001E-3</v>
      </c>
    </row>
    <row r="428" spans="1:49" x14ac:dyDescent="0.6">
      <c r="A428" s="2">
        <v>84.809989999999999</v>
      </c>
      <c r="B428" s="2">
        <v>4.5503000000000002E-2</v>
      </c>
      <c r="C428" s="2">
        <v>7.3788999999999993E-2</v>
      </c>
      <c r="D428" s="2">
        <v>4.0910000000000002E-2</v>
      </c>
      <c r="E428" s="2">
        <v>5.8381000000000002E-2</v>
      </c>
      <c r="F428" s="2">
        <v>4.1714000000000001E-2</v>
      </c>
      <c r="G428" s="2">
        <v>3.8239000000000002E-2</v>
      </c>
      <c r="H428" s="2">
        <v>5.9220000000000002E-3</v>
      </c>
      <c r="I428" s="2">
        <v>1.8107999999999999E-2</v>
      </c>
      <c r="J428" s="2">
        <v>-3.5500000000000002E-3</v>
      </c>
      <c r="K428" s="2">
        <v>7.6790000000000001E-3</v>
      </c>
      <c r="L428" s="2">
        <v>5.9500000000000004E-3</v>
      </c>
      <c r="M428" s="2">
        <v>3.424E-3</v>
      </c>
      <c r="N428" s="2">
        <v>1.333E-3</v>
      </c>
      <c r="O428" s="2">
        <v>1.1249999999999999E-3</v>
      </c>
      <c r="Q428" s="2">
        <v>84.809989999999999</v>
      </c>
      <c r="R428" s="2">
        <v>0.128439</v>
      </c>
      <c r="S428" s="2">
        <v>0.13119</v>
      </c>
      <c r="T428" s="2">
        <v>9.8214999999999997E-2</v>
      </c>
      <c r="U428" s="2">
        <v>0.105542</v>
      </c>
      <c r="V428" s="2">
        <v>8.0637E-2</v>
      </c>
      <c r="W428" s="2">
        <v>7.1900000000000006E-2</v>
      </c>
      <c r="X428" s="2">
        <v>4.0145E-2</v>
      </c>
      <c r="Y428" s="2">
        <v>3.5820999999999999E-2</v>
      </c>
      <c r="Z428" s="2">
        <v>1.9174E-2</v>
      </c>
      <c r="AA428" s="2">
        <v>1.6580000000000001E-2</v>
      </c>
      <c r="AB428" s="2">
        <v>2.3429999999999999E-2</v>
      </c>
      <c r="AC428" s="2">
        <v>7.835E-3</v>
      </c>
      <c r="AD428" s="2">
        <v>2.2637000000000001E-2</v>
      </c>
      <c r="AE428" s="2">
        <v>3.8340000000000002E-3</v>
      </c>
      <c r="AG428" s="2">
        <v>84.81</v>
      </c>
      <c r="AH428" s="2">
        <v>0.29999565</v>
      </c>
      <c r="AI428" s="2">
        <v>0.123097</v>
      </c>
      <c r="AJ428" s="2">
        <v>5.5107999999999997E-2</v>
      </c>
      <c r="AK428" s="2">
        <v>2.2256999999999999E-2</v>
      </c>
      <c r="AL428" s="2">
        <v>8.3800000000000003E-3</v>
      </c>
      <c r="AM428" s="2">
        <v>7.2100000000000003E-3</v>
      </c>
      <c r="AN428" s="2">
        <v>8.7699999999999996E-4</v>
      </c>
      <c r="AP428" s="2">
        <v>84.81</v>
      </c>
      <c r="AQ428" s="2">
        <v>2.0698999999999999E-2</v>
      </c>
      <c r="AR428" s="2">
        <v>1.4770999999999999E-2</v>
      </c>
      <c r="AS428" s="2">
        <v>9.3760000000000007E-3</v>
      </c>
      <c r="AT428" s="2">
        <v>3.3830000000000002E-3</v>
      </c>
      <c r="AU428" s="2">
        <v>3.97E-4</v>
      </c>
      <c r="AV428" s="2">
        <v>-4.4999999999999997E-3</v>
      </c>
      <c r="AW428" s="2">
        <v>6.2919999999999998E-3</v>
      </c>
    </row>
    <row r="429" spans="1:49" x14ac:dyDescent="0.6">
      <c r="A429" s="2">
        <v>85.009990000000002</v>
      </c>
      <c r="B429" s="2">
        <v>4.5772E-2</v>
      </c>
      <c r="C429" s="2">
        <v>7.2178000000000006E-2</v>
      </c>
      <c r="D429" s="2">
        <v>3.4916999999999997E-2</v>
      </c>
      <c r="E429" s="2">
        <v>5.7105999999999997E-2</v>
      </c>
      <c r="F429" s="2">
        <v>3.8799E-2</v>
      </c>
      <c r="G429" s="2">
        <v>3.7404E-2</v>
      </c>
      <c r="H429" s="2">
        <v>3.9529999999999999E-3</v>
      </c>
      <c r="I429" s="2">
        <v>1.7713E-2</v>
      </c>
      <c r="J429" s="2">
        <v>-1.1999999999999999E-3</v>
      </c>
      <c r="K429" s="2">
        <v>7.5110000000000003E-3</v>
      </c>
      <c r="L429" s="2">
        <v>7.0790000000000002E-3</v>
      </c>
      <c r="M429" s="2">
        <v>3.349E-3</v>
      </c>
      <c r="N429" s="2">
        <v>-3.7100000000000002E-3</v>
      </c>
      <c r="O429" s="2">
        <v>1.1000000000000001E-3</v>
      </c>
      <c r="Q429" s="2">
        <v>85.009990000000002</v>
      </c>
      <c r="R429" s="2">
        <v>0.121355</v>
      </c>
      <c r="S429" s="2">
        <v>0.12889999999999999</v>
      </c>
      <c r="T429" s="2">
        <v>9.1660000000000005E-2</v>
      </c>
      <c r="U429" s="2">
        <v>0.103699</v>
      </c>
      <c r="V429" s="2">
        <v>7.2624999999999995E-2</v>
      </c>
      <c r="W429" s="2">
        <v>7.0644999999999999E-2</v>
      </c>
      <c r="X429" s="2">
        <v>3.2058999999999997E-2</v>
      </c>
      <c r="Y429" s="2">
        <v>3.5194999999999997E-2</v>
      </c>
      <c r="Z429" s="2">
        <v>2.1451000000000001E-2</v>
      </c>
      <c r="AA429" s="2">
        <v>1.6289999999999999E-2</v>
      </c>
      <c r="AB429" s="2">
        <v>1.865E-2</v>
      </c>
      <c r="AC429" s="2">
        <v>7.6990000000000001E-3</v>
      </c>
      <c r="AD429" s="2">
        <v>1.7478E-2</v>
      </c>
      <c r="AE429" s="2">
        <v>3.7669999999999999E-3</v>
      </c>
      <c r="AG429" s="2">
        <v>85.01</v>
      </c>
      <c r="AH429" s="2">
        <v>0.30712315000000001</v>
      </c>
      <c r="AI429" s="2">
        <v>0.12670699999999999</v>
      </c>
      <c r="AJ429" s="2">
        <v>4.4257999999999999E-2</v>
      </c>
      <c r="AK429" s="2">
        <v>1.8789E-2</v>
      </c>
      <c r="AL429" s="2">
        <v>1.5507E-2</v>
      </c>
      <c r="AM429" s="2">
        <v>1.1075E-2</v>
      </c>
      <c r="AN429" s="2">
        <v>-8.1999999999999998E-4</v>
      </c>
      <c r="AP429" s="2">
        <v>85.01</v>
      </c>
      <c r="AQ429" s="2">
        <v>1.6813000000000002E-2</v>
      </c>
      <c r="AR429" s="2">
        <v>1.975E-2</v>
      </c>
      <c r="AS429" s="2">
        <v>1.9491999999999999E-2</v>
      </c>
      <c r="AT429" s="2">
        <v>6.7869999999999996E-3</v>
      </c>
      <c r="AU429" s="2">
        <v>7.6099999999999996E-4</v>
      </c>
      <c r="AV429" s="2">
        <v>-1.72E-3</v>
      </c>
      <c r="AW429" s="2">
        <v>5.4390000000000003E-3</v>
      </c>
    </row>
    <row r="430" spans="1:49" x14ac:dyDescent="0.6">
      <c r="A430" s="2">
        <v>85.209990000000005</v>
      </c>
      <c r="B430" s="2">
        <v>4.3625999999999998E-2</v>
      </c>
      <c r="C430" s="2">
        <v>7.0601999999999998E-2</v>
      </c>
      <c r="D430" s="2">
        <v>3.5969000000000001E-2</v>
      </c>
      <c r="E430" s="2">
        <v>5.586E-2</v>
      </c>
      <c r="F430" s="2">
        <v>3.3459999999999997E-2</v>
      </c>
      <c r="G430" s="2">
        <v>3.6587000000000001E-2</v>
      </c>
      <c r="H430" s="2">
        <v>8.4399999999999996E-3</v>
      </c>
      <c r="I430" s="2">
        <v>1.7326000000000001E-2</v>
      </c>
      <c r="J430" s="2">
        <v>-7.6000000000000004E-4</v>
      </c>
      <c r="K430" s="2">
        <v>7.3470000000000002E-3</v>
      </c>
      <c r="L430" s="2">
        <v>9.0399999999999994E-3</v>
      </c>
      <c r="M430" s="2">
        <v>3.2759999999999998E-3</v>
      </c>
      <c r="N430" s="2">
        <v>1.34E-4</v>
      </c>
      <c r="O430" s="2">
        <v>1.0759999999999999E-3</v>
      </c>
      <c r="Q430" s="2">
        <v>85.209990000000005</v>
      </c>
      <c r="R430" s="2">
        <v>0.11477999999999999</v>
      </c>
      <c r="S430" s="2">
        <v>0.12665000000000001</v>
      </c>
      <c r="T430" s="2">
        <v>9.1805999999999999E-2</v>
      </c>
      <c r="U430" s="2">
        <v>0.10188899999999999</v>
      </c>
      <c r="V430" s="2">
        <v>7.1808999999999998E-2</v>
      </c>
      <c r="W430" s="2">
        <v>6.9412000000000001E-2</v>
      </c>
      <c r="X430" s="2">
        <v>3.1947999999999997E-2</v>
      </c>
      <c r="Y430" s="2">
        <v>3.4581000000000001E-2</v>
      </c>
      <c r="Z430" s="2">
        <v>2.1406000000000001E-2</v>
      </c>
      <c r="AA430" s="2">
        <v>1.6005999999999999E-2</v>
      </c>
      <c r="AB430" s="2">
        <v>1.7253999999999999E-2</v>
      </c>
      <c r="AC430" s="2">
        <v>7.5640000000000004E-3</v>
      </c>
      <c r="AD430" s="2">
        <v>1.8124999999999999E-2</v>
      </c>
      <c r="AE430" s="2">
        <v>3.7009999999999999E-3</v>
      </c>
      <c r="AG430" s="2">
        <v>85.21</v>
      </c>
      <c r="AH430" s="2">
        <v>0.30564386999999998</v>
      </c>
      <c r="AI430" s="2">
        <v>0.120283</v>
      </c>
      <c r="AJ430" s="2">
        <v>4.3901000000000003E-2</v>
      </c>
      <c r="AK430" s="2">
        <v>1.8627999999999999E-2</v>
      </c>
      <c r="AL430" s="2">
        <v>9.9439999999999997E-3</v>
      </c>
      <c r="AM430" s="2">
        <v>9.8689999999999993E-3</v>
      </c>
      <c r="AN430" s="2">
        <v>-3.2000000000000002E-3</v>
      </c>
      <c r="AP430" s="2">
        <v>85.21</v>
      </c>
      <c r="AQ430" s="2">
        <v>1.7666000000000001E-2</v>
      </c>
      <c r="AR430" s="2">
        <v>1.2962E-2</v>
      </c>
      <c r="AS430" s="2">
        <v>1.2984000000000001E-2</v>
      </c>
      <c r="AT430" s="2">
        <v>-2.0899999999999998E-3</v>
      </c>
      <c r="AU430" s="2">
        <v>-3.3500000000000001E-3</v>
      </c>
      <c r="AV430" s="2">
        <v>-7.7000000000000002E-3</v>
      </c>
      <c r="AW430" s="2">
        <v>9.6500000000000004E-4</v>
      </c>
    </row>
    <row r="431" spans="1:49" x14ac:dyDescent="0.6">
      <c r="A431" s="2">
        <v>85.409989999999993</v>
      </c>
      <c r="B431" s="2">
        <v>4.0966000000000002E-2</v>
      </c>
      <c r="C431" s="2">
        <v>6.9060999999999997E-2</v>
      </c>
      <c r="D431" s="2">
        <v>3.2530999999999997E-2</v>
      </c>
      <c r="E431" s="2">
        <v>5.4640000000000001E-2</v>
      </c>
      <c r="F431" s="2">
        <v>3.2119000000000002E-2</v>
      </c>
      <c r="G431" s="2">
        <v>3.5789000000000001E-2</v>
      </c>
      <c r="H431" s="2">
        <v>2.993E-3</v>
      </c>
      <c r="I431" s="2">
        <v>1.6948000000000001E-2</v>
      </c>
      <c r="J431" s="2">
        <v>-4.0600000000000002E-3</v>
      </c>
      <c r="K431" s="2">
        <v>7.1869999999999998E-3</v>
      </c>
      <c r="L431" s="2">
        <v>3.405E-3</v>
      </c>
      <c r="M431" s="2">
        <v>3.2039999999999998E-3</v>
      </c>
      <c r="N431" s="2">
        <v>-2.4399999999999999E-3</v>
      </c>
      <c r="O431" s="2">
        <v>1.0529999999999999E-3</v>
      </c>
      <c r="Q431" s="2">
        <v>85.409989999999993</v>
      </c>
      <c r="R431" s="2">
        <v>0.109386</v>
      </c>
      <c r="S431" s="2">
        <v>0.12444</v>
      </c>
      <c r="T431" s="2">
        <v>9.1572000000000001E-2</v>
      </c>
      <c r="U431" s="2">
        <v>0.10011100000000001</v>
      </c>
      <c r="V431" s="2">
        <v>7.0253999999999997E-2</v>
      </c>
      <c r="W431" s="2">
        <v>6.8199999999999997E-2</v>
      </c>
      <c r="X431" s="2">
        <v>2.9826999999999999E-2</v>
      </c>
      <c r="Y431" s="2">
        <v>3.3978000000000001E-2</v>
      </c>
      <c r="Z431" s="2">
        <v>2.0714E-2</v>
      </c>
      <c r="AA431" s="2">
        <v>1.5727000000000001E-2</v>
      </c>
      <c r="AB431" s="2">
        <v>1.5824999999999999E-2</v>
      </c>
      <c r="AC431" s="2">
        <v>7.4320000000000002E-3</v>
      </c>
      <c r="AD431" s="2">
        <v>1.5553000000000001E-2</v>
      </c>
      <c r="AE431" s="2">
        <v>3.6359999999999999E-3</v>
      </c>
      <c r="AG431" s="2">
        <v>85.41</v>
      </c>
      <c r="AH431" s="2">
        <v>0.30764488000000001</v>
      </c>
      <c r="AI431" s="2">
        <v>0.12421</v>
      </c>
      <c r="AJ431" s="2">
        <v>4.9125000000000002E-2</v>
      </c>
      <c r="AK431" s="2">
        <v>1.7777000000000001E-2</v>
      </c>
      <c r="AL431" s="2">
        <v>1.1438E-2</v>
      </c>
      <c r="AM431" s="2">
        <v>1.1089E-2</v>
      </c>
      <c r="AN431" s="2">
        <v>-1.73E-3</v>
      </c>
      <c r="AP431" s="2">
        <v>85.41</v>
      </c>
      <c r="AQ431" s="2">
        <v>2.0244000000000002E-2</v>
      </c>
      <c r="AR431" s="2">
        <v>1.6830000000000001E-2</v>
      </c>
      <c r="AS431" s="2">
        <v>1.4404999999999999E-2</v>
      </c>
      <c r="AT431" s="2">
        <v>4.8089999999999999E-3</v>
      </c>
      <c r="AU431" s="2">
        <v>3.8119999999999999E-3</v>
      </c>
      <c r="AV431" s="2">
        <v>3.993E-3</v>
      </c>
      <c r="AW431" s="2">
        <v>3.212E-3</v>
      </c>
    </row>
    <row r="432" spans="1:49" x14ac:dyDescent="0.6">
      <c r="A432" s="2">
        <v>85.609989999999996</v>
      </c>
      <c r="B432" s="2">
        <v>3.7782999999999997E-2</v>
      </c>
      <c r="C432" s="2">
        <v>6.7554000000000003E-2</v>
      </c>
      <c r="D432" s="2">
        <v>3.5318000000000002E-2</v>
      </c>
      <c r="E432" s="2">
        <v>5.3447000000000001E-2</v>
      </c>
      <c r="F432" s="2">
        <v>3.1385999999999997E-2</v>
      </c>
      <c r="G432" s="2">
        <v>3.5007000000000003E-2</v>
      </c>
      <c r="H432" s="2">
        <v>5.7650000000000002E-3</v>
      </c>
      <c r="I432" s="2">
        <v>1.6577999999999999E-2</v>
      </c>
      <c r="J432" s="2">
        <v>-2.3700000000000001E-3</v>
      </c>
      <c r="K432" s="2">
        <v>7.0299999999999998E-3</v>
      </c>
      <c r="L432" s="2">
        <v>5.326E-3</v>
      </c>
      <c r="M432" s="2">
        <v>3.1340000000000001E-3</v>
      </c>
      <c r="N432" s="2">
        <v>-2.0300000000000001E-3</v>
      </c>
      <c r="O432" s="2">
        <v>1.0300000000000001E-3</v>
      </c>
      <c r="Q432" s="2">
        <v>85.609989999999996</v>
      </c>
      <c r="R432" s="2">
        <v>0.11437899999999999</v>
      </c>
      <c r="S432" s="2">
        <v>0.122268</v>
      </c>
      <c r="T432" s="2">
        <v>8.8369000000000003E-2</v>
      </c>
      <c r="U432" s="2">
        <v>9.8363999999999993E-2</v>
      </c>
      <c r="V432" s="2">
        <v>7.4210999999999999E-2</v>
      </c>
      <c r="W432" s="2">
        <v>6.701E-2</v>
      </c>
      <c r="X432" s="2">
        <v>3.3640999999999997E-2</v>
      </c>
      <c r="Y432" s="2">
        <v>3.3384999999999998E-2</v>
      </c>
      <c r="Z432" s="2">
        <v>2.0310999999999999E-2</v>
      </c>
      <c r="AA432" s="2">
        <v>1.5452E-2</v>
      </c>
      <c r="AB432" s="2">
        <v>1.8290000000000001E-2</v>
      </c>
      <c r="AC432" s="2">
        <v>7.3029999999999996E-3</v>
      </c>
      <c r="AD432" s="2">
        <v>1.4968E-2</v>
      </c>
      <c r="AE432" s="2">
        <v>3.5729999999999998E-3</v>
      </c>
      <c r="AG432" s="2">
        <v>85.61</v>
      </c>
      <c r="AH432" s="2">
        <v>0.30436732999999999</v>
      </c>
      <c r="AI432" s="2">
        <v>0.126027</v>
      </c>
      <c r="AJ432" s="2">
        <v>4.6983999999999998E-2</v>
      </c>
      <c r="AK432" s="2">
        <v>1.7805000000000001E-2</v>
      </c>
      <c r="AL432" s="2">
        <v>1.4996000000000001E-2</v>
      </c>
      <c r="AM432" s="2">
        <v>1.0070000000000001E-2</v>
      </c>
      <c r="AN432" s="2">
        <v>6.2139999999999999E-3</v>
      </c>
      <c r="AP432" s="2">
        <v>85.61</v>
      </c>
      <c r="AQ432" s="2">
        <v>1.4418E-2</v>
      </c>
      <c r="AR432" s="2">
        <v>1.6518000000000001E-2</v>
      </c>
      <c r="AS432" s="2">
        <v>1.6712999999999999E-2</v>
      </c>
      <c r="AT432" s="2">
        <v>6.0520000000000001E-3</v>
      </c>
      <c r="AU432" s="2">
        <v>2.1410000000000001E-3</v>
      </c>
      <c r="AV432" s="2">
        <v>7.3900000000000004E-6</v>
      </c>
      <c r="AW432" s="2">
        <v>7.2600000000000003E-5</v>
      </c>
    </row>
    <row r="433" spans="1:49" x14ac:dyDescent="0.6">
      <c r="A433" s="2">
        <v>85.809989999999999</v>
      </c>
      <c r="B433" s="2">
        <v>3.261E-2</v>
      </c>
      <c r="C433" s="2">
        <v>6.6078999999999999E-2</v>
      </c>
      <c r="D433" s="2">
        <v>3.0091E-2</v>
      </c>
      <c r="E433" s="2">
        <v>5.2281000000000001E-2</v>
      </c>
      <c r="F433" s="2">
        <v>3.5323E-2</v>
      </c>
      <c r="G433" s="2">
        <v>3.4243000000000003E-2</v>
      </c>
      <c r="H433" s="2">
        <v>5.0299999999999997E-3</v>
      </c>
      <c r="I433" s="2">
        <v>1.6216000000000001E-2</v>
      </c>
      <c r="J433" s="2">
        <v>-2.3700000000000001E-3</v>
      </c>
      <c r="K433" s="2">
        <v>6.8760000000000002E-3</v>
      </c>
      <c r="L433" s="2">
        <v>5.9490000000000003E-3</v>
      </c>
      <c r="M433" s="2">
        <v>3.0660000000000001E-3</v>
      </c>
      <c r="N433" s="2">
        <v>8.8900000000000003E-4</v>
      </c>
      <c r="O433" s="2">
        <v>1.0070000000000001E-3</v>
      </c>
      <c r="Q433" s="2">
        <v>85.809989999999999</v>
      </c>
      <c r="R433" s="2">
        <v>0.10979899999999999</v>
      </c>
      <c r="S433" s="2">
        <v>0.120134</v>
      </c>
      <c r="T433" s="2">
        <v>8.4309999999999996E-2</v>
      </c>
      <c r="U433" s="2">
        <v>9.6646999999999997E-2</v>
      </c>
      <c r="V433" s="2">
        <v>6.9027000000000005E-2</v>
      </c>
      <c r="W433" s="2">
        <v>6.5839999999999996E-2</v>
      </c>
      <c r="X433" s="2">
        <v>2.8271999999999999E-2</v>
      </c>
      <c r="Y433" s="2">
        <v>3.2801999999999998E-2</v>
      </c>
      <c r="Z433" s="2">
        <v>1.2329E-2</v>
      </c>
      <c r="AA433" s="2">
        <v>1.5181999999999999E-2</v>
      </c>
      <c r="AB433" s="2">
        <v>1.6622000000000001E-2</v>
      </c>
      <c r="AC433" s="2">
        <v>7.175E-3</v>
      </c>
      <c r="AD433" s="2">
        <v>1.7611000000000002E-2</v>
      </c>
      <c r="AE433" s="2">
        <v>3.5109999999999998E-3</v>
      </c>
      <c r="AG433" s="2">
        <v>85.81</v>
      </c>
      <c r="AH433" s="2">
        <v>0.30593458000000001</v>
      </c>
      <c r="AI433" s="2">
        <v>0.121224</v>
      </c>
      <c r="AJ433" s="2">
        <v>4.7507000000000001E-2</v>
      </c>
      <c r="AK433" s="2">
        <v>1.8790999999999999E-2</v>
      </c>
      <c r="AL433" s="2">
        <v>1.0292000000000001E-2</v>
      </c>
      <c r="AM433" s="2">
        <v>1.3616E-2</v>
      </c>
      <c r="AN433" s="2">
        <v>1.8010000000000001E-3</v>
      </c>
      <c r="AP433" s="2">
        <v>85.81</v>
      </c>
      <c r="AQ433" s="2">
        <v>1.7978999999999998E-2</v>
      </c>
      <c r="AR433" s="2">
        <v>1.7850000000000001E-2</v>
      </c>
      <c r="AS433" s="2">
        <v>1.4749999999999999E-2</v>
      </c>
      <c r="AT433" s="2">
        <v>5.9899999999999997E-3</v>
      </c>
      <c r="AU433" s="2">
        <v>3.2320000000000001E-3</v>
      </c>
      <c r="AV433" s="2">
        <v>3.689E-3</v>
      </c>
      <c r="AW433" s="2">
        <v>3.2569999999999999E-3</v>
      </c>
    </row>
    <row r="434" spans="1:49" x14ac:dyDescent="0.6">
      <c r="A434" s="2">
        <v>86.009990000000002</v>
      </c>
      <c r="B434" s="2">
        <v>3.6249000000000003E-2</v>
      </c>
      <c r="C434" s="2">
        <v>6.4635999999999999E-2</v>
      </c>
      <c r="D434" s="2">
        <v>3.4976E-2</v>
      </c>
      <c r="E434" s="2">
        <v>5.1138999999999997E-2</v>
      </c>
      <c r="F434" s="2">
        <v>3.4563999999999998E-2</v>
      </c>
      <c r="G434" s="2">
        <v>3.3495999999999998E-2</v>
      </c>
      <c r="H434" s="2">
        <v>6.2059999999999997E-3</v>
      </c>
      <c r="I434" s="2">
        <v>1.5862000000000001E-2</v>
      </c>
      <c r="J434" s="2">
        <v>-1.2700000000000001E-3</v>
      </c>
      <c r="K434" s="2">
        <v>6.7260000000000002E-3</v>
      </c>
      <c r="L434" s="2">
        <v>8.5159999999999993E-3</v>
      </c>
      <c r="M434" s="2">
        <v>2.9989999999999999E-3</v>
      </c>
      <c r="N434" s="2">
        <v>-4.5900000000000003E-3</v>
      </c>
      <c r="O434" s="2">
        <v>9.8499999999999998E-4</v>
      </c>
      <c r="Q434" s="2">
        <v>86.009990000000002</v>
      </c>
      <c r="R434" s="2">
        <v>0.110067</v>
      </c>
      <c r="S434" s="2">
        <v>0.118037</v>
      </c>
      <c r="T434" s="2">
        <v>8.4163000000000002E-2</v>
      </c>
      <c r="U434" s="2">
        <v>9.4960000000000003E-2</v>
      </c>
      <c r="V434" s="2">
        <v>6.7238000000000006E-2</v>
      </c>
      <c r="W434" s="2">
        <v>6.4690999999999999E-2</v>
      </c>
      <c r="X434" s="2">
        <v>3.0301999999999999E-2</v>
      </c>
      <c r="Y434" s="2">
        <v>3.2229000000000001E-2</v>
      </c>
      <c r="Z434" s="2">
        <v>1.5890999999999999E-2</v>
      </c>
      <c r="AA434" s="2">
        <v>1.4917E-2</v>
      </c>
      <c r="AB434" s="2">
        <v>1.4911000000000001E-2</v>
      </c>
      <c r="AC434" s="2">
        <v>7.0499999999999998E-3</v>
      </c>
      <c r="AD434" s="2">
        <v>2.0428000000000002E-2</v>
      </c>
      <c r="AE434" s="2">
        <v>3.4489999999999998E-3</v>
      </c>
      <c r="AG434" s="2">
        <v>86.01</v>
      </c>
      <c r="AH434" s="2">
        <v>0.30643109000000002</v>
      </c>
      <c r="AI434" s="2">
        <v>0.12635399999999999</v>
      </c>
      <c r="AJ434" s="2">
        <v>4.6205999999999997E-2</v>
      </c>
      <c r="AK434" s="2">
        <v>1.6414000000000002E-2</v>
      </c>
      <c r="AL434" s="2">
        <v>1.115E-2</v>
      </c>
      <c r="AM434" s="2">
        <v>4.6870000000000002E-3</v>
      </c>
      <c r="AN434" s="2">
        <v>1.897E-3</v>
      </c>
      <c r="AP434" s="2">
        <v>86.01</v>
      </c>
      <c r="AQ434" s="2">
        <v>1.6175999999999999E-2</v>
      </c>
      <c r="AR434" s="2">
        <v>1.4881E-2</v>
      </c>
      <c r="AS434" s="2">
        <v>1.6905E-2</v>
      </c>
      <c r="AT434" s="2">
        <v>9.6170000000000005E-3</v>
      </c>
      <c r="AU434" s="2">
        <v>3.7299999999999998E-3</v>
      </c>
      <c r="AV434" s="2">
        <v>1.2949999999999999E-3</v>
      </c>
      <c r="AW434" s="2">
        <v>-1.0499999999999999E-3</v>
      </c>
    </row>
    <row r="435" spans="1:49" x14ac:dyDescent="0.6">
      <c r="A435" s="2">
        <v>86.209990000000005</v>
      </c>
      <c r="B435" s="2">
        <v>3.4015999999999998E-2</v>
      </c>
      <c r="C435" s="2">
        <v>6.3225000000000003E-2</v>
      </c>
      <c r="D435" s="2">
        <v>3.1326E-2</v>
      </c>
      <c r="E435" s="2">
        <v>5.0022999999999998E-2</v>
      </c>
      <c r="F435" s="2">
        <v>3.2839E-2</v>
      </c>
      <c r="G435" s="2">
        <v>3.2764000000000001E-2</v>
      </c>
      <c r="H435" s="2">
        <v>7.0000000000000001E-3</v>
      </c>
      <c r="I435" s="2">
        <v>1.5516E-2</v>
      </c>
      <c r="J435" s="2">
        <v>-3.7100000000000002E-3</v>
      </c>
      <c r="K435" s="2">
        <v>6.5789999999999998E-3</v>
      </c>
      <c r="L435" s="2">
        <v>6.1500000000000001E-3</v>
      </c>
      <c r="M435" s="2">
        <v>2.934E-3</v>
      </c>
      <c r="N435" s="2">
        <v>-1.58E-3</v>
      </c>
      <c r="O435" s="2">
        <v>9.6400000000000001E-4</v>
      </c>
      <c r="Q435" s="2">
        <v>86.209990000000005</v>
      </c>
      <c r="R435" s="2">
        <v>0.10649699999999999</v>
      </c>
      <c r="S435" s="2">
        <v>0.115977</v>
      </c>
      <c r="T435" s="2">
        <v>8.1072000000000005E-2</v>
      </c>
      <c r="U435" s="2">
        <v>9.3301999999999996E-2</v>
      </c>
      <c r="V435" s="2">
        <v>6.5809999999999994E-2</v>
      </c>
      <c r="W435" s="2">
        <v>6.3561999999999994E-2</v>
      </c>
      <c r="X435" s="2">
        <v>3.2566999999999999E-2</v>
      </c>
      <c r="Y435" s="2">
        <v>3.1667000000000001E-2</v>
      </c>
      <c r="Z435" s="2">
        <v>2.0097E-2</v>
      </c>
      <c r="AA435" s="2">
        <v>1.4657E-2</v>
      </c>
      <c r="AB435" s="2">
        <v>1.7524000000000001E-2</v>
      </c>
      <c r="AC435" s="2">
        <v>6.927E-3</v>
      </c>
      <c r="AD435" s="2">
        <v>1.7066999999999999E-2</v>
      </c>
      <c r="AE435" s="2">
        <v>3.3890000000000001E-3</v>
      </c>
      <c r="AG435" s="2">
        <v>86.21</v>
      </c>
      <c r="AH435" s="2">
        <v>0.30614912</v>
      </c>
      <c r="AI435" s="2">
        <v>0.12775</v>
      </c>
      <c r="AJ435" s="2">
        <v>4.3520999999999997E-2</v>
      </c>
      <c r="AK435" s="2">
        <v>1.7866E-2</v>
      </c>
      <c r="AL435" s="2">
        <v>5.0759999999999998E-3</v>
      </c>
      <c r="AM435" s="2">
        <v>8.123E-3</v>
      </c>
      <c r="AN435" s="2">
        <v>-1.82E-3</v>
      </c>
      <c r="AP435" s="2">
        <v>86.21</v>
      </c>
      <c r="AQ435" s="2">
        <v>1.7437999999999999E-2</v>
      </c>
      <c r="AR435" s="2">
        <v>1.3941E-2</v>
      </c>
      <c r="AS435" s="2">
        <v>1.0331E-2</v>
      </c>
      <c r="AT435" s="2">
        <v>-1.0399999999999999E-3</v>
      </c>
      <c r="AU435" s="2">
        <v>-2.8400000000000001E-3</v>
      </c>
      <c r="AV435" s="2">
        <v>-4.9699999999999996E-3</v>
      </c>
      <c r="AW435" s="2">
        <v>9.59E-4</v>
      </c>
    </row>
    <row r="436" spans="1:49" x14ac:dyDescent="0.6">
      <c r="A436" s="2">
        <v>86.409989999999993</v>
      </c>
      <c r="B436" s="2">
        <v>3.524E-2</v>
      </c>
      <c r="C436" s="2">
        <v>6.1844999999999997E-2</v>
      </c>
      <c r="D436" s="2">
        <v>3.2832E-2</v>
      </c>
      <c r="E436" s="2">
        <v>4.8931000000000002E-2</v>
      </c>
      <c r="F436" s="2">
        <v>3.4547000000000001E-2</v>
      </c>
      <c r="G436" s="2">
        <v>3.2049000000000001E-2</v>
      </c>
      <c r="H436" s="2">
        <v>2.9520000000000002E-3</v>
      </c>
      <c r="I436" s="2">
        <v>1.5177E-2</v>
      </c>
      <c r="J436" s="2">
        <v>2.4299999999999999E-3</v>
      </c>
      <c r="K436" s="2">
        <v>6.4359999999999999E-3</v>
      </c>
      <c r="L436" s="2">
        <v>1.6514000000000001E-2</v>
      </c>
      <c r="M436" s="2">
        <v>2.8700000000000002E-3</v>
      </c>
      <c r="N436" s="2">
        <v>1.088E-3</v>
      </c>
      <c r="O436" s="2">
        <v>9.4300000000000004E-4</v>
      </c>
      <c r="Q436" s="2">
        <v>86.409989999999993</v>
      </c>
      <c r="R436" s="2">
        <v>0.104876</v>
      </c>
      <c r="S436" s="2">
        <v>0.113952</v>
      </c>
      <c r="T436" s="2">
        <v>8.4282999999999997E-2</v>
      </c>
      <c r="U436" s="2">
        <v>9.1674000000000005E-2</v>
      </c>
      <c r="V436" s="2">
        <v>7.0084999999999995E-2</v>
      </c>
      <c r="W436" s="2">
        <v>6.2453000000000002E-2</v>
      </c>
      <c r="X436" s="2">
        <v>3.3964000000000001E-2</v>
      </c>
      <c r="Y436" s="2">
        <v>3.1113999999999999E-2</v>
      </c>
      <c r="Z436" s="2">
        <v>1.9626999999999999E-2</v>
      </c>
      <c r="AA436" s="2">
        <v>1.4401000000000001E-2</v>
      </c>
      <c r="AB436" s="2">
        <v>2.4452000000000002E-2</v>
      </c>
      <c r="AC436" s="2">
        <v>6.8060000000000004E-3</v>
      </c>
      <c r="AD436" s="2">
        <v>1.7395999999999998E-2</v>
      </c>
      <c r="AE436" s="2">
        <v>3.3300000000000001E-3</v>
      </c>
      <c r="AG436" s="2">
        <v>86.41</v>
      </c>
      <c r="AH436" s="2">
        <v>0.30441043000000001</v>
      </c>
      <c r="AI436" s="2">
        <v>0.121584</v>
      </c>
      <c r="AJ436" s="2">
        <v>4.8073999999999999E-2</v>
      </c>
      <c r="AK436" s="2">
        <v>1.5146E-2</v>
      </c>
      <c r="AL436" s="2">
        <v>9.0779999999999993E-3</v>
      </c>
      <c r="AM436" s="2">
        <v>9.1610000000000007E-3</v>
      </c>
      <c r="AN436" s="2">
        <v>-6.8000000000000005E-4</v>
      </c>
      <c r="AP436" s="2">
        <v>86.41</v>
      </c>
      <c r="AQ436" s="2">
        <v>1.8678E-2</v>
      </c>
      <c r="AR436" s="2">
        <v>1.2921999999999999E-2</v>
      </c>
      <c r="AS436" s="2">
        <v>1.3523E-2</v>
      </c>
      <c r="AT436" s="2">
        <v>2.6909999999999998E-3</v>
      </c>
      <c r="AU436" s="2">
        <v>-4.3499999999999997E-3</v>
      </c>
      <c r="AV436" s="2">
        <v>-4.1200000000000004E-3</v>
      </c>
      <c r="AW436" s="2">
        <v>1.547E-3</v>
      </c>
    </row>
    <row r="437" spans="1:49" x14ac:dyDescent="0.6">
      <c r="A437" s="2">
        <v>86.609989999999996</v>
      </c>
      <c r="B437" s="2">
        <v>3.5525000000000001E-2</v>
      </c>
      <c r="C437" s="2">
        <v>6.0495E-2</v>
      </c>
      <c r="D437" s="2">
        <v>3.4805000000000003E-2</v>
      </c>
      <c r="E437" s="2">
        <v>4.7863000000000003E-2</v>
      </c>
      <c r="F437" s="2">
        <v>2.9662000000000001E-2</v>
      </c>
      <c r="G437" s="2">
        <v>3.1349000000000002E-2</v>
      </c>
      <c r="H437" s="2">
        <v>8.4469999999999996E-3</v>
      </c>
      <c r="I437" s="2">
        <v>1.4846E-2</v>
      </c>
      <c r="J437" s="2">
        <v>-7.6999999999999996E-4</v>
      </c>
      <c r="K437" s="2">
        <v>6.2950000000000002E-3</v>
      </c>
      <c r="L437" s="2">
        <v>9.587E-3</v>
      </c>
      <c r="M437" s="2">
        <v>2.807E-3</v>
      </c>
      <c r="N437" s="2">
        <v>-6.0999999999999997E-4</v>
      </c>
      <c r="O437" s="2">
        <v>9.2199999999999997E-4</v>
      </c>
      <c r="Q437" s="2">
        <v>86.609989999999996</v>
      </c>
      <c r="R437" s="2">
        <v>0.102162</v>
      </c>
      <c r="S437" s="2">
        <v>0.11196299999999999</v>
      </c>
      <c r="T437" s="2">
        <v>8.2151000000000002E-2</v>
      </c>
      <c r="U437" s="2">
        <v>9.0074000000000001E-2</v>
      </c>
      <c r="V437" s="2">
        <v>6.8046999999999996E-2</v>
      </c>
      <c r="W437" s="2">
        <v>6.1363000000000001E-2</v>
      </c>
      <c r="X437" s="2">
        <v>3.2840000000000001E-2</v>
      </c>
      <c r="Y437" s="2">
        <v>3.0571000000000001E-2</v>
      </c>
      <c r="Z437" s="2">
        <v>1.8620999999999999E-2</v>
      </c>
      <c r="AA437" s="2">
        <v>1.4149999999999999E-2</v>
      </c>
      <c r="AB437" s="2">
        <v>1.9359000000000001E-2</v>
      </c>
      <c r="AC437" s="2">
        <v>6.6870000000000002E-3</v>
      </c>
      <c r="AD437" s="2">
        <v>1.6091999999999999E-2</v>
      </c>
      <c r="AE437" s="2">
        <v>3.2720000000000002E-3</v>
      </c>
      <c r="AG437" s="2">
        <v>86.61</v>
      </c>
      <c r="AH437" s="2">
        <v>0.30507189000000001</v>
      </c>
      <c r="AI437" s="2">
        <v>0.12955800000000001</v>
      </c>
      <c r="AJ437" s="2">
        <v>4.9886E-2</v>
      </c>
      <c r="AK437" s="2">
        <v>2.2202E-2</v>
      </c>
      <c r="AL437" s="2">
        <v>9.3010000000000002E-3</v>
      </c>
      <c r="AM437" s="2">
        <v>8.8819999999999993E-3</v>
      </c>
      <c r="AN437" s="2">
        <v>3.529E-3</v>
      </c>
      <c r="AP437" s="2">
        <v>86.61</v>
      </c>
      <c r="AQ437" s="2">
        <v>1.9005999999999999E-2</v>
      </c>
      <c r="AR437" s="2">
        <v>1.0954999999999999E-2</v>
      </c>
      <c r="AS437" s="2">
        <v>1.4138E-2</v>
      </c>
      <c r="AT437" s="2">
        <v>7.3270000000000002E-3</v>
      </c>
      <c r="AU437" s="2">
        <v>4.4229999999999998E-3</v>
      </c>
      <c r="AV437" s="2">
        <v>8.12E-4</v>
      </c>
      <c r="AW437" s="2">
        <v>3.8189999999999999E-3</v>
      </c>
    </row>
    <row r="438" spans="1:49" x14ac:dyDescent="0.6">
      <c r="A438" s="2">
        <v>86.809989999999999</v>
      </c>
      <c r="B438" s="2">
        <v>3.0734000000000001E-2</v>
      </c>
      <c r="C438" s="2">
        <v>5.9173999999999997E-2</v>
      </c>
      <c r="D438" s="2">
        <v>3.1237000000000001E-2</v>
      </c>
      <c r="E438" s="2">
        <v>4.6817999999999999E-2</v>
      </c>
      <c r="F438" s="2">
        <v>3.4366000000000001E-2</v>
      </c>
      <c r="G438" s="2">
        <v>3.0665000000000001E-2</v>
      </c>
      <c r="H438" s="2">
        <v>1.444E-3</v>
      </c>
      <c r="I438" s="2">
        <v>1.4522E-2</v>
      </c>
      <c r="J438" s="2">
        <v>-6.4099999999999999E-3</v>
      </c>
      <c r="K438" s="2">
        <v>6.1580000000000003E-3</v>
      </c>
      <c r="L438" s="2">
        <v>4.1399999999999996E-3</v>
      </c>
      <c r="M438" s="2">
        <v>2.7460000000000002E-3</v>
      </c>
      <c r="N438" s="2">
        <v>-3.2000000000000002E-3</v>
      </c>
      <c r="O438" s="2">
        <v>9.0200000000000002E-4</v>
      </c>
      <c r="Q438" s="2">
        <v>86.809989999999999</v>
      </c>
      <c r="R438" s="2">
        <v>0.10439900000000001</v>
      </c>
      <c r="S438" s="2">
        <v>0.110009</v>
      </c>
      <c r="T438" s="2">
        <v>8.0005999999999994E-2</v>
      </c>
      <c r="U438" s="2">
        <v>8.8501999999999997E-2</v>
      </c>
      <c r="V438" s="2">
        <v>6.8040000000000003E-2</v>
      </c>
      <c r="W438" s="2">
        <v>6.0291999999999998E-2</v>
      </c>
      <c r="X438" s="2">
        <v>2.6237E-2</v>
      </c>
      <c r="Y438" s="2">
        <v>3.0037000000000001E-2</v>
      </c>
      <c r="Z438" s="2">
        <v>1.865E-2</v>
      </c>
      <c r="AA438" s="2">
        <v>1.3903E-2</v>
      </c>
      <c r="AB438" s="2">
        <v>1.8221000000000001E-2</v>
      </c>
      <c r="AC438" s="2">
        <v>6.5700000000000003E-3</v>
      </c>
      <c r="AD438" s="2">
        <v>1.5994000000000001E-2</v>
      </c>
      <c r="AE438" s="2">
        <v>3.215E-3</v>
      </c>
      <c r="AG438" s="2">
        <v>86.81</v>
      </c>
      <c r="AH438" s="2">
        <v>0.30387713999999999</v>
      </c>
      <c r="AI438" s="2">
        <v>0.121729</v>
      </c>
      <c r="AJ438" s="2">
        <v>4.3131999999999997E-2</v>
      </c>
      <c r="AK438" s="2">
        <v>1.8515E-2</v>
      </c>
      <c r="AL438" s="2">
        <v>1.1187000000000001E-2</v>
      </c>
      <c r="AM438" s="2">
        <v>4.6290000000000003E-3</v>
      </c>
      <c r="AN438" s="2">
        <v>-2.7000000000000001E-3</v>
      </c>
      <c r="AP438" s="2">
        <v>86.81</v>
      </c>
      <c r="AQ438" s="2">
        <v>1.421E-2</v>
      </c>
      <c r="AR438" s="2">
        <v>1.0710000000000001E-2</v>
      </c>
      <c r="AS438" s="2">
        <v>1.1391999999999999E-2</v>
      </c>
      <c r="AT438" s="2">
        <v>-2.48E-3</v>
      </c>
      <c r="AU438" s="2">
        <v>1.6739999999999999E-3</v>
      </c>
      <c r="AV438" s="2">
        <v>-7.1500000000000001E-3</v>
      </c>
      <c r="AW438" s="2">
        <v>-2.3400000000000001E-3</v>
      </c>
    </row>
    <row r="439" spans="1:49" x14ac:dyDescent="0.6">
      <c r="A439" s="2">
        <v>87.009990000000002</v>
      </c>
      <c r="B439" s="2">
        <v>2.6925000000000001E-2</v>
      </c>
      <c r="C439" s="2">
        <v>5.7882999999999997E-2</v>
      </c>
      <c r="D439" s="2">
        <v>2.8126000000000002E-2</v>
      </c>
      <c r="E439" s="2">
        <v>4.5796000000000003E-2</v>
      </c>
      <c r="F439" s="2">
        <v>2.9659999999999999E-2</v>
      </c>
      <c r="G439" s="2">
        <v>2.9995999999999998E-2</v>
      </c>
      <c r="H439" s="2">
        <v>6.8960000000000002E-3</v>
      </c>
      <c r="I439" s="2">
        <v>1.4205000000000001E-2</v>
      </c>
      <c r="J439" s="2">
        <v>-5.7400000000000003E-3</v>
      </c>
      <c r="K439" s="2">
        <v>6.0229999999999997E-3</v>
      </c>
      <c r="L439" s="2">
        <v>4.2529999999999998E-3</v>
      </c>
      <c r="M439" s="2">
        <v>2.686E-3</v>
      </c>
      <c r="N439" s="2">
        <v>2.02E-5</v>
      </c>
      <c r="O439" s="2">
        <v>8.8199999999999997E-4</v>
      </c>
      <c r="Q439" s="2">
        <v>87.009990000000002</v>
      </c>
      <c r="R439" s="2">
        <v>0.103764</v>
      </c>
      <c r="S439" s="2">
        <v>0.108089</v>
      </c>
      <c r="T439" s="2">
        <v>7.6544000000000001E-2</v>
      </c>
      <c r="U439" s="2">
        <v>8.6957000000000007E-2</v>
      </c>
      <c r="V439" s="2">
        <v>6.6753000000000007E-2</v>
      </c>
      <c r="W439" s="2">
        <v>5.9239E-2</v>
      </c>
      <c r="X439" s="2">
        <v>3.0738999999999999E-2</v>
      </c>
      <c r="Y439" s="2">
        <v>2.9513000000000001E-2</v>
      </c>
      <c r="Z439" s="2">
        <v>2.1603000000000001E-2</v>
      </c>
      <c r="AA439" s="2">
        <v>1.366E-2</v>
      </c>
      <c r="AB439" s="2">
        <v>1.9061000000000002E-2</v>
      </c>
      <c r="AC439" s="2">
        <v>6.4559999999999999E-3</v>
      </c>
      <c r="AD439" s="2">
        <v>1.8922999999999999E-2</v>
      </c>
      <c r="AE439" s="2">
        <v>3.1589999999999999E-3</v>
      </c>
      <c r="AG439" s="2">
        <v>87.01</v>
      </c>
      <c r="AH439" s="2">
        <v>0.30907638999999998</v>
      </c>
      <c r="AI439" s="2">
        <v>0.12854499999999999</v>
      </c>
      <c r="AJ439" s="2">
        <v>5.3719000000000003E-2</v>
      </c>
      <c r="AK439" s="2">
        <v>2.1689E-2</v>
      </c>
      <c r="AL439" s="2">
        <v>1.338E-2</v>
      </c>
      <c r="AM439" s="2">
        <v>1.346E-2</v>
      </c>
      <c r="AN439" s="2">
        <v>1.4790000000000001E-3</v>
      </c>
      <c r="AP439" s="2">
        <v>87.01</v>
      </c>
      <c r="AQ439" s="2">
        <v>1.5348000000000001E-2</v>
      </c>
      <c r="AR439" s="2">
        <v>1.2283000000000001E-2</v>
      </c>
      <c r="AS439" s="2">
        <v>1.3243E-2</v>
      </c>
      <c r="AT439" s="2">
        <v>6.6470000000000001E-3</v>
      </c>
      <c r="AU439" s="2">
        <v>-3.29E-3</v>
      </c>
      <c r="AV439" s="2">
        <v>-5.3299999999999997E-3</v>
      </c>
      <c r="AW439" s="2">
        <v>3.4299999999999999E-3</v>
      </c>
    </row>
    <row r="440" spans="1:49" x14ac:dyDescent="0.6">
      <c r="A440" s="2">
        <v>87.209990000000005</v>
      </c>
      <c r="B440" s="2">
        <v>2.9975999999999999E-2</v>
      </c>
      <c r="C440" s="2">
        <v>5.6619000000000003E-2</v>
      </c>
      <c r="D440" s="2">
        <v>2.5302000000000002E-2</v>
      </c>
      <c r="E440" s="2">
        <v>4.4796000000000002E-2</v>
      </c>
      <c r="F440" s="2">
        <v>2.3605999999999999E-2</v>
      </c>
      <c r="G440" s="2">
        <v>2.9340999999999999E-2</v>
      </c>
      <c r="H440" s="2">
        <v>6.0749999999999997E-3</v>
      </c>
      <c r="I440" s="2">
        <v>1.3894999999999999E-2</v>
      </c>
      <c r="J440" s="2">
        <v>-1.7899999999999999E-3</v>
      </c>
      <c r="K440" s="2">
        <v>5.8919999999999997E-3</v>
      </c>
      <c r="L440" s="2">
        <v>1.0911000000000001E-2</v>
      </c>
      <c r="M440" s="2">
        <v>2.627E-3</v>
      </c>
      <c r="N440" s="2">
        <v>-2.2100000000000002E-3</v>
      </c>
      <c r="O440" s="2">
        <v>8.6300000000000005E-4</v>
      </c>
      <c r="Q440" s="2">
        <v>87.209990000000005</v>
      </c>
      <c r="R440" s="2">
        <v>9.4135999999999997E-2</v>
      </c>
      <c r="S440" s="2">
        <v>0.106202</v>
      </c>
      <c r="T440" s="2">
        <v>7.6485999999999998E-2</v>
      </c>
      <c r="U440" s="2">
        <v>8.5439000000000001E-2</v>
      </c>
      <c r="V440" s="2">
        <v>6.2427000000000003E-2</v>
      </c>
      <c r="W440" s="2">
        <v>5.8205E-2</v>
      </c>
      <c r="X440" s="2">
        <v>2.4017E-2</v>
      </c>
      <c r="Y440" s="2">
        <v>2.8997999999999999E-2</v>
      </c>
      <c r="Z440" s="2">
        <v>1.584E-2</v>
      </c>
      <c r="AA440" s="2">
        <v>1.3422E-2</v>
      </c>
      <c r="AB440" s="2">
        <v>1.2743000000000001E-2</v>
      </c>
      <c r="AC440" s="2">
        <v>6.3429999999999997E-3</v>
      </c>
      <c r="AD440" s="2">
        <v>1.8679000000000001E-2</v>
      </c>
      <c r="AE440" s="2">
        <v>3.1029999999999999E-3</v>
      </c>
      <c r="AG440" s="2">
        <v>87.21</v>
      </c>
      <c r="AH440" s="2">
        <v>0.30769407999999998</v>
      </c>
      <c r="AI440" s="2">
        <v>0.12512000000000001</v>
      </c>
      <c r="AJ440" s="2">
        <v>4.9618000000000002E-2</v>
      </c>
      <c r="AK440" s="2">
        <v>1.8319999999999999E-2</v>
      </c>
      <c r="AL440" s="2">
        <v>1.3433E-2</v>
      </c>
      <c r="AM440" s="2">
        <v>1.3956E-2</v>
      </c>
      <c r="AN440" s="2">
        <v>4.9529999999999999E-3</v>
      </c>
      <c r="AP440" s="2">
        <v>87.21</v>
      </c>
      <c r="AQ440" s="2">
        <v>1.3868999999999999E-2</v>
      </c>
      <c r="AR440" s="2">
        <v>1.5039E-2</v>
      </c>
      <c r="AS440" s="2">
        <v>1.7232000000000001E-2</v>
      </c>
      <c r="AT440" s="2">
        <v>6.0899999999999999E-3</v>
      </c>
      <c r="AU440" s="2">
        <v>-5.9100000000000003E-3</v>
      </c>
      <c r="AV440" s="2">
        <v>-2.0899999999999998E-3</v>
      </c>
      <c r="AW440" s="2">
        <v>1.3649999999999999E-3</v>
      </c>
    </row>
    <row r="441" spans="1:49" x14ac:dyDescent="0.6">
      <c r="A441" s="2">
        <v>87.409989999999993</v>
      </c>
      <c r="B441" s="2">
        <v>2.3980999999999999E-2</v>
      </c>
      <c r="C441" s="2">
        <v>5.5383000000000002E-2</v>
      </c>
      <c r="D441" s="2">
        <v>2.2658999999999999E-2</v>
      </c>
      <c r="E441" s="2">
        <v>4.3818000000000003E-2</v>
      </c>
      <c r="F441" s="2">
        <v>2.9524999999999999E-2</v>
      </c>
      <c r="G441" s="2">
        <v>2.87E-2</v>
      </c>
      <c r="H441" s="2">
        <v>1.9480000000000001E-3</v>
      </c>
      <c r="I441" s="2">
        <v>1.3591000000000001E-2</v>
      </c>
      <c r="J441" s="2">
        <v>-6.2199999999999998E-3</v>
      </c>
      <c r="K441" s="2">
        <v>5.7629999999999999E-3</v>
      </c>
      <c r="L441" s="2">
        <v>1.9350000000000001E-3</v>
      </c>
      <c r="M441" s="2">
        <v>2.5699999999999998E-3</v>
      </c>
      <c r="N441" s="2">
        <v>-2.5100000000000001E-3</v>
      </c>
      <c r="O441" s="2">
        <v>8.4400000000000002E-4</v>
      </c>
      <c r="Q441" s="2">
        <v>87.409989999999993</v>
      </c>
      <c r="R441" s="2">
        <v>9.3317999999999998E-2</v>
      </c>
      <c r="S441" s="2">
        <v>0.104349</v>
      </c>
      <c r="T441" s="2">
        <v>7.0989999999999998E-2</v>
      </c>
      <c r="U441" s="2">
        <v>8.3947999999999995E-2</v>
      </c>
      <c r="V441" s="2">
        <v>5.6908E-2</v>
      </c>
      <c r="W441" s="2">
        <v>5.7188999999999997E-2</v>
      </c>
      <c r="X441" s="2">
        <v>2.4160999999999998E-2</v>
      </c>
      <c r="Y441" s="2">
        <v>2.8492E-2</v>
      </c>
      <c r="Z441" s="2">
        <v>9.7129999999999994E-3</v>
      </c>
      <c r="AA441" s="2">
        <v>1.3187000000000001E-2</v>
      </c>
      <c r="AB441" s="2">
        <v>1.2555999999999999E-2</v>
      </c>
      <c r="AC441" s="2">
        <v>6.2319999999999997E-3</v>
      </c>
      <c r="AD441" s="2">
        <v>1.2406E-2</v>
      </c>
      <c r="AE441" s="2">
        <v>3.0490000000000001E-3</v>
      </c>
      <c r="AG441" s="2">
        <v>87.41</v>
      </c>
      <c r="AH441" s="2">
        <v>0.30648532000000001</v>
      </c>
      <c r="AI441" s="2">
        <v>0.124004</v>
      </c>
      <c r="AJ441" s="2">
        <v>4.6711999999999997E-2</v>
      </c>
      <c r="AK441" s="2">
        <v>1.6167000000000001E-2</v>
      </c>
      <c r="AL441" s="2">
        <v>9.3830000000000007E-3</v>
      </c>
      <c r="AM441" s="2">
        <v>7.4190000000000002E-3</v>
      </c>
      <c r="AN441" s="2">
        <v>-1.47E-3</v>
      </c>
      <c r="AP441" s="2">
        <v>87.41</v>
      </c>
      <c r="AQ441" s="2">
        <v>1.4741000000000001E-2</v>
      </c>
      <c r="AR441" s="2">
        <v>1.3624000000000001E-2</v>
      </c>
      <c r="AS441" s="2">
        <v>9.0189999999999992E-3</v>
      </c>
      <c r="AT441" s="2">
        <v>4.8919999999999996E-3</v>
      </c>
      <c r="AU441" s="2">
        <v>-1.72E-3</v>
      </c>
      <c r="AV441" s="2">
        <v>1.291E-3</v>
      </c>
      <c r="AW441" s="2">
        <v>-1.5499999999999999E-3</v>
      </c>
    </row>
    <row r="442" spans="1:49" x14ac:dyDescent="0.6">
      <c r="A442" s="2">
        <v>87.609989999999996</v>
      </c>
      <c r="B442" s="2">
        <v>2.2106000000000001E-2</v>
      </c>
      <c r="C442" s="2">
        <v>5.4174E-2</v>
      </c>
      <c r="D442" s="2">
        <v>2.2013999999999999E-2</v>
      </c>
      <c r="E442" s="2">
        <v>4.2861999999999997E-2</v>
      </c>
      <c r="F442" s="2">
        <v>2.5954000000000001E-2</v>
      </c>
      <c r="G442" s="2">
        <v>2.8074000000000002E-2</v>
      </c>
      <c r="H442" s="2">
        <v>2.3440000000000002E-3</v>
      </c>
      <c r="I442" s="2">
        <v>1.3295E-2</v>
      </c>
      <c r="J442" s="2">
        <v>-2.0100000000000001E-3</v>
      </c>
      <c r="K442" s="2">
        <v>5.6379999999999998E-3</v>
      </c>
      <c r="L442" s="2">
        <v>7.5420000000000001E-3</v>
      </c>
      <c r="M442" s="2">
        <v>2.5140000000000002E-3</v>
      </c>
      <c r="N442" s="2">
        <v>-3.81E-3</v>
      </c>
      <c r="O442" s="2">
        <v>8.2600000000000002E-4</v>
      </c>
      <c r="Q442" s="2">
        <v>87.609989999999996</v>
      </c>
      <c r="R442" s="2">
        <v>9.1611999999999999E-2</v>
      </c>
      <c r="S442" s="2">
        <v>0.10252699999999999</v>
      </c>
      <c r="T442" s="2">
        <v>7.1445999999999996E-2</v>
      </c>
      <c r="U442" s="2">
        <v>8.2483000000000001E-2</v>
      </c>
      <c r="V442" s="2">
        <v>5.3656000000000002E-2</v>
      </c>
      <c r="W442" s="2">
        <v>5.6190999999999998E-2</v>
      </c>
      <c r="X442" s="2">
        <v>2.4282000000000001E-2</v>
      </c>
      <c r="Y442" s="2">
        <v>2.7994999999999999E-2</v>
      </c>
      <c r="Z442" s="2">
        <v>1.2877E-2</v>
      </c>
      <c r="AA442" s="2">
        <v>1.2957E-2</v>
      </c>
      <c r="AB442" s="2">
        <v>1.9432000000000001E-2</v>
      </c>
      <c r="AC442" s="2">
        <v>6.1240000000000001E-3</v>
      </c>
      <c r="AD442" s="2">
        <v>1.4546E-2</v>
      </c>
      <c r="AE442" s="2">
        <v>2.996E-3</v>
      </c>
      <c r="AG442" s="2">
        <v>87.61</v>
      </c>
      <c r="AH442" s="2">
        <v>0.3040371</v>
      </c>
      <c r="AI442" s="2">
        <v>0.12429999999999999</v>
      </c>
      <c r="AJ442" s="2">
        <v>5.0569000000000003E-2</v>
      </c>
      <c r="AK442" s="2">
        <v>1.9994000000000001E-2</v>
      </c>
      <c r="AL442" s="2">
        <v>8.0129999999999993E-3</v>
      </c>
      <c r="AM442" s="2">
        <v>5.3639999999999998E-3</v>
      </c>
      <c r="AN442" s="2">
        <v>-1.0499999999999999E-3</v>
      </c>
      <c r="AP442" s="2">
        <v>87.61</v>
      </c>
      <c r="AQ442" s="2">
        <v>1.5979E-2</v>
      </c>
      <c r="AR442" s="2">
        <v>1.2954E-2</v>
      </c>
      <c r="AS442" s="2">
        <v>1.7434999999999999E-2</v>
      </c>
      <c r="AT442" s="2">
        <v>7.9649999999999999E-3</v>
      </c>
      <c r="AU442" s="2">
        <v>-3.2000000000000003E-4</v>
      </c>
      <c r="AV442" s="2">
        <v>6.4199999999999999E-4</v>
      </c>
      <c r="AW442" s="2">
        <v>2.467E-3</v>
      </c>
    </row>
    <row r="443" spans="1:49" x14ac:dyDescent="0.6">
      <c r="A443" s="2">
        <v>87.809989999999999</v>
      </c>
      <c r="B443" s="2">
        <v>1.9060000000000001E-2</v>
      </c>
      <c r="C443" s="2">
        <v>5.2991000000000003E-2</v>
      </c>
      <c r="D443" s="2">
        <v>1.7826000000000002E-2</v>
      </c>
      <c r="E443" s="2">
        <v>4.1925999999999998E-2</v>
      </c>
      <c r="F443" s="2">
        <v>1.8852000000000001E-2</v>
      </c>
      <c r="G443" s="2">
        <v>2.7460999999999999E-2</v>
      </c>
      <c r="H443" s="2">
        <v>9.7999999999999997E-4</v>
      </c>
      <c r="I443" s="2">
        <v>1.3004E-2</v>
      </c>
      <c r="J443" s="2">
        <v>-6.5199999999999998E-3</v>
      </c>
      <c r="K443" s="2">
        <v>5.5139999999999998E-3</v>
      </c>
      <c r="L443" s="2">
        <v>1.3100000000000001E-4</v>
      </c>
      <c r="M443" s="2">
        <v>2.4589999999999998E-3</v>
      </c>
      <c r="N443" s="2">
        <v>-4.7099999999999998E-3</v>
      </c>
      <c r="O443" s="2">
        <v>8.0800000000000002E-4</v>
      </c>
      <c r="Q443" s="2">
        <v>87.809989999999999</v>
      </c>
      <c r="R443" s="2">
        <v>8.9560000000000001E-2</v>
      </c>
      <c r="S443" s="2">
        <v>0.10073799999999999</v>
      </c>
      <c r="T443" s="2">
        <v>7.2972999999999996E-2</v>
      </c>
      <c r="U443" s="2">
        <v>8.1043000000000004E-2</v>
      </c>
      <c r="V443" s="2">
        <v>5.7445000000000003E-2</v>
      </c>
      <c r="W443" s="2">
        <v>5.5210000000000002E-2</v>
      </c>
      <c r="X443" s="2">
        <v>2.4393999999999999E-2</v>
      </c>
      <c r="Y443" s="2">
        <v>2.7505999999999999E-2</v>
      </c>
      <c r="Z443" s="2">
        <v>9.7970000000000002E-3</v>
      </c>
      <c r="AA443" s="2">
        <v>1.2730999999999999E-2</v>
      </c>
      <c r="AB443" s="2">
        <v>1.2707E-2</v>
      </c>
      <c r="AC443" s="2">
        <v>6.0169999999999998E-3</v>
      </c>
      <c r="AD443" s="2">
        <v>1.789E-2</v>
      </c>
      <c r="AE443" s="2">
        <v>2.944E-3</v>
      </c>
      <c r="AG443" s="2">
        <v>87.81</v>
      </c>
      <c r="AH443" s="2">
        <v>0.30706504000000001</v>
      </c>
      <c r="AI443" s="2">
        <v>0.12458900000000001</v>
      </c>
      <c r="AJ443" s="2">
        <v>5.1491000000000002E-2</v>
      </c>
      <c r="AK443" s="2">
        <v>1.4531000000000001E-2</v>
      </c>
      <c r="AL443" s="2">
        <v>1.1101E-2</v>
      </c>
      <c r="AM443" s="2">
        <v>1.4447E-2</v>
      </c>
      <c r="AN443" s="2">
        <v>5.3559999999999997E-3</v>
      </c>
      <c r="AP443" s="2">
        <v>87.81</v>
      </c>
      <c r="AQ443" s="2">
        <v>2.0583000000000001E-2</v>
      </c>
      <c r="AR443" s="2">
        <v>1.5218000000000001E-2</v>
      </c>
      <c r="AS443" s="2">
        <v>1.5525000000000001E-2</v>
      </c>
      <c r="AT443" s="2">
        <v>7.4679999999999998E-3</v>
      </c>
      <c r="AU443" s="2">
        <v>2.5079999999999998E-3</v>
      </c>
      <c r="AV443" s="2">
        <v>-2.3700000000000001E-3</v>
      </c>
      <c r="AW443" s="2">
        <v>3.287E-3</v>
      </c>
    </row>
    <row r="444" spans="1:49" x14ac:dyDescent="0.6">
      <c r="A444" s="2">
        <v>88.009990000000002</v>
      </c>
      <c r="B444" s="2">
        <v>2.8212999999999998E-2</v>
      </c>
      <c r="C444" s="2">
        <v>5.1834999999999999E-2</v>
      </c>
      <c r="D444" s="2">
        <v>2.196E-2</v>
      </c>
      <c r="E444" s="2">
        <v>4.1010999999999999E-2</v>
      </c>
      <c r="F444" s="2">
        <v>3.2634000000000003E-2</v>
      </c>
      <c r="G444" s="2">
        <v>2.6860999999999999E-2</v>
      </c>
      <c r="H444" s="2">
        <v>9.7339999999999996E-3</v>
      </c>
      <c r="I444" s="2">
        <v>1.272E-2</v>
      </c>
      <c r="J444" s="2">
        <v>4.4140000000000004E-3</v>
      </c>
      <c r="K444" s="2">
        <v>5.3940000000000004E-3</v>
      </c>
      <c r="L444" s="2">
        <v>9.2849999999999999E-3</v>
      </c>
      <c r="M444" s="2">
        <v>2.405E-3</v>
      </c>
      <c r="N444" s="2">
        <v>1.9759999999999999E-3</v>
      </c>
      <c r="O444" s="2">
        <v>7.9000000000000001E-4</v>
      </c>
      <c r="Q444" s="2">
        <v>88.009990000000002</v>
      </c>
      <c r="R444" s="2">
        <v>9.1953999999999994E-2</v>
      </c>
      <c r="S444" s="2">
        <v>9.8979999999999999E-2</v>
      </c>
      <c r="T444" s="2">
        <v>6.8020999999999998E-2</v>
      </c>
      <c r="U444" s="2">
        <v>7.9628000000000004E-2</v>
      </c>
      <c r="V444" s="2">
        <v>6.0145999999999998E-2</v>
      </c>
      <c r="W444" s="2">
        <v>5.4246999999999997E-2</v>
      </c>
      <c r="X444" s="2">
        <v>2.8129999999999999E-2</v>
      </c>
      <c r="Y444" s="2">
        <v>2.7026000000000001E-2</v>
      </c>
      <c r="Z444" s="2">
        <v>2.1125000000000001E-2</v>
      </c>
      <c r="AA444" s="2">
        <v>1.2508999999999999E-2</v>
      </c>
      <c r="AB444" s="2">
        <v>1.9570000000000001E-2</v>
      </c>
      <c r="AC444" s="2">
        <v>5.9119999999999997E-3</v>
      </c>
      <c r="AD444" s="2">
        <v>1.831E-2</v>
      </c>
      <c r="AE444" s="2">
        <v>2.892E-3</v>
      </c>
      <c r="AG444" s="2">
        <v>88.01</v>
      </c>
      <c r="AH444" s="2">
        <v>0.30404332000000001</v>
      </c>
      <c r="AI444" s="2">
        <v>0.12592100000000001</v>
      </c>
      <c r="AJ444" s="2">
        <v>4.5904E-2</v>
      </c>
      <c r="AK444" s="2">
        <v>2.0718E-2</v>
      </c>
      <c r="AL444" s="2">
        <v>4.6930000000000001E-3</v>
      </c>
      <c r="AM444" s="2">
        <v>1.1963E-2</v>
      </c>
      <c r="AN444" s="2">
        <v>3.8E-3</v>
      </c>
      <c r="AP444" s="2">
        <v>88.01</v>
      </c>
      <c r="AQ444" s="2">
        <v>1.8466E-2</v>
      </c>
      <c r="AR444" s="2">
        <v>1.6211E-2</v>
      </c>
      <c r="AS444" s="2">
        <v>1.3679999999999999E-2</v>
      </c>
      <c r="AT444" s="2">
        <v>5.0039999999999998E-3</v>
      </c>
      <c r="AU444" s="2">
        <v>-1.01E-3</v>
      </c>
      <c r="AV444" s="2">
        <v>-1.6800000000000001E-3</v>
      </c>
      <c r="AW444" s="2">
        <v>-1.7000000000000001E-4</v>
      </c>
    </row>
    <row r="445" spans="1:49" x14ac:dyDescent="0.6">
      <c r="A445" s="2">
        <v>88.209990000000005</v>
      </c>
      <c r="B445" s="2">
        <v>1.9717999999999999E-2</v>
      </c>
      <c r="C445" s="2">
        <v>5.0702999999999998E-2</v>
      </c>
      <c r="D445" s="2">
        <v>1.9913E-2</v>
      </c>
      <c r="E445" s="2">
        <v>4.0114999999999998E-2</v>
      </c>
      <c r="F445" s="2">
        <v>2.5076000000000001E-2</v>
      </c>
      <c r="G445" s="2">
        <v>2.6275E-2</v>
      </c>
      <c r="H445" s="2">
        <v>3.49E-3</v>
      </c>
      <c r="I445" s="2">
        <v>1.2442999999999999E-2</v>
      </c>
      <c r="J445" s="2">
        <v>-5.9199999999999999E-3</v>
      </c>
      <c r="K445" s="2">
        <v>5.2760000000000003E-3</v>
      </c>
      <c r="L445" s="2">
        <v>7.5500000000000003E-3</v>
      </c>
      <c r="M445" s="2">
        <v>2.3530000000000001E-3</v>
      </c>
      <c r="N445" s="2">
        <v>-2.0300000000000001E-3</v>
      </c>
      <c r="O445" s="2">
        <v>7.7300000000000003E-4</v>
      </c>
      <c r="Q445" s="2">
        <v>88.209990000000005</v>
      </c>
      <c r="R445" s="2">
        <v>8.3698999999999996E-2</v>
      </c>
      <c r="S445" s="2">
        <v>9.7252000000000005E-2</v>
      </c>
      <c r="T445" s="2">
        <v>6.8709999999999993E-2</v>
      </c>
      <c r="U445" s="2">
        <v>7.8239000000000003E-2</v>
      </c>
      <c r="V445" s="2">
        <v>6.3175999999999996E-2</v>
      </c>
      <c r="W445" s="2">
        <v>5.33E-2</v>
      </c>
      <c r="X445" s="2">
        <v>2.5361999999999999E-2</v>
      </c>
      <c r="Y445" s="2">
        <v>2.6554000000000001E-2</v>
      </c>
      <c r="Z445" s="2">
        <v>1.1642E-2</v>
      </c>
      <c r="AA445" s="2">
        <v>1.2291E-2</v>
      </c>
      <c r="AB445" s="2">
        <v>1.9497E-2</v>
      </c>
      <c r="AC445" s="2">
        <v>5.8079999999999998E-3</v>
      </c>
      <c r="AD445" s="2">
        <v>1.6732E-2</v>
      </c>
      <c r="AE445" s="2">
        <v>2.8419999999999999E-3</v>
      </c>
      <c r="AG445" s="2">
        <v>88.21</v>
      </c>
      <c r="AH445" s="2">
        <v>0.30282666000000003</v>
      </c>
      <c r="AI445" s="2">
        <v>0.12427299999999999</v>
      </c>
      <c r="AJ445" s="2">
        <v>4.5283999999999998E-2</v>
      </c>
      <c r="AK445" s="2">
        <v>1.7624999999999998E-2</v>
      </c>
      <c r="AL445" s="2">
        <v>9.3089999999999996E-3</v>
      </c>
      <c r="AM445" s="2">
        <v>6.0990000000000003E-3</v>
      </c>
      <c r="AN445" s="2">
        <v>-1.48E-3</v>
      </c>
      <c r="AP445" s="2">
        <v>88.21</v>
      </c>
      <c r="AQ445" s="2">
        <v>1.7406000000000001E-2</v>
      </c>
      <c r="AR445" s="2">
        <v>1.3915E-2</v>
      </c>
      <c r="AS445" s="2">
        <v>2.1632999999999999E-2</v>
      </c>
      <c r="AT445" s="2">
        <v>4.7730000000000003E-3</v>
      </c>
      <c r="AU445" s="2">
        <v>4.8999999999999998E-4</v>
      </c>
      <c r="AV445" s="2">
        <v>7.6999999999999996E-4</v>
      </c>
      <c r="AW445" s="2">
        <v>7.4409999999999997E-3</v>
      </c>
    </row>
    <row r="446" spans="1:49" x14ac:dyDescent="0.6">
      <c r="A446" s="2">
        <v>88.409989999999993</v>
      </c>
      <c r="B446" s="2">
        <v>1.4989000000000001E-2</v>
      </c>
      <c r="C446" s="2">
        <v>4.9596000000000001E-2</v>
      </c>
      <c r="D446" s="2">
        <v>2.1652999999999999E-2</v>
      </c>
      <c r="E446" s="2">
        <v>3.9239999999999997E-2</v>
      </c>
      <c r="F446" s="2">
        <v>2.4938999999999999E-2</v>
      </c>
      <c r="G446" s="2">
        <v>2.5701000000000002E-2</v>
      </c>
      <c r="H446" s="2">
        <v>2.0179999999999998E-3</v>
      </c>
      <c r="I446" s="2">
        <v>1.2171E-2</v>
      </c>
      <c r="J446" s="2">
        <v>-4.0699999999999998E-3</v>
      </c>
      <c r="K446" s="2">
        <v>5.1609999999999998E-3</v>
      </c>
      <c r="L446" s="2">
        <v>6.0619999999999997E-3</v>
      </c>
      <c r="M446" s="2">
        <v>2.3010000000000001E-3</v>
      </c>
      <c r="N446" s="2">
        <v>-2.1000000000000001E-4</v>
      </c>
      <c r="O446" s="2">
        <v>7.5600000000000005E-4</v>
      </c>
      <c r="Q446" s="2">
        <v>88.409989999999993</v>
      </c>
      <c r="R446" s="2">
        <v>8.2135E-2</v>
      </c>
      <c r="S446" s="2">
        <v>9.5555000000000001E-2</v>
      </c>
      <c r="T446" s="2">
        <v>6.0634E-2</v>
      </c>
      <c r="U446" s="2">
        <v>7.6872999999999997E-2</v>
      </c>
      <c r="V446" s="2">
        <v>5.2837000000000002E-2</v>
      </c>
      <c r="W446" s="2">
        <v>5.237E-2</v>
      </c>
      <c r="X446" s="2">
        <v>2.3716000000000001E-2</v>
      </c>
      <c r="Y446" s="2">
        <v>2.6091E-2</v>
      </c>
      <c r="Z446" s="2">
        <v>9.5530000000000007E-3</v>
      </c>
      <c r="AA446" s="2">
        <v>1.2076E-2</v>
      </c>
      <c r="AB446" s="2">
        <v>1.3096999999999999E-2</v>
      </c>
      <c r="AC446" s="2">
        <v>5.7070000000000003E-3</v>
      </c>
      <c r="AD446" s="2">
        <v>1.7010999999999998E-2</v>
      </c>
      <c r="AE446" s="2">
        <v>2.7920000000000002E-3</v>
      </c>
      <c r="AG446" s="2">
        <v>88.41</v>
      </c>
      <c r="AH446" s="2">
        <v>0.30323580999999999</v>
      </c>
      <c r="AI446" s="2">
        <v>0.119811</v>
      </c>
      <c r="AJ446" s="2">
        <v>4.5932000000000001E-2</v>
      </c>
      <c r="AK446" s="2">
        <v>1.6673E-2</v>
      </c>
      <c r="AL446" s="2">
        <v>4.5100000000000001E-3</v>
      </c>
      <c r="AM446" s="2">
        <v>2.0920000000000001E-3</v>
      </c>
      <c r="AN446" s="2">
        <v>-5.9500000000000004E-3</v>
      </c>
      <c r="AP446" s="2">
        <v>88.41</v>
      </c>
      <c r="AQ446" s="2">
        <v>1.9162999999999999E-2</v>
      </c>
      <c r="AR446" s="2">
        <v>1.6553999999999999E-2</v>
      </c>
      <c r="AS446" s="2">
        <v>1.7750999999999999E-2</v>
      </c>
      <c r="AT446" s="2">
        <v>7.7980000000000002E-3</v>
      </c>
      <c r="AU446" s="2">
        <v>-1.15E-3</v>
      </c>
      <c r="AV446" s="2">
        <v>4.9500000000000004E-3</v>
      </c>
      <c r="AW446" s="2">
        <v>7.195E-3</v>
      </c>
    </row>
    <row r="447" spans="1:49" x14ac:dyDescent="0.6">
      <c r="A447" s="2">
        <v>88.609989999999996</v>
      </c>
      <c r="B447" s="2">
        <v>1.9629000000000001E-2</v>
      </c>
      <c r="C447" s="2">
        <v>4.8513000000000001E-2</v>
      </c>
      <c r="D447" s="2">
        <v>1.9380999999999999E-2</v>
      </c>
      <c r="E447" s="2">
        <v>3.8383E-2</v>
      </c>
      <c r="F447" s="2">
        <v>2.5942E-2</v>
      </c>
      <c r="G447" s="2">
        <v>2.5139999999999999E-2</v>
      </c>
      <c r="H447" s="2">
        <v>4.2859999999999999E-3</v>
      </c>
      <c r="I447" s="2">
        <v>1.1905000000000001E-2</v>
      </c>
      <c r="J447" s="2">
        <v>-2.7200000000000002E-3</v>
      </c>
      <c r="K447" s="2">
        <v>5.0480000000000004E-3</v>
      </c>
      <c r="L447" s="2">
        <v>6.2259999999999998E-3</v>
      </c>
      <c r="M447" s="2">
        <v>2.251E-3</v>
      </c>
      <c r="N447" s="2">
        <v>2.1919999999999999E-3</v>
      </c>
      <c r="O447" s="2">
        <v>7.3899999999999997E-4</v>
      </c>
      <c r="Q447" s="2">
        <v>88.609989999999996</v>
      </c>
      <c r="R447" s="2">
        <v>7.4499999999999997E-2</v>
      </c>
      <c r="S447" s="2">
        <v>9.3886999999999998E-2</v>
      </c>
      <c r="T447" s="2">
        <v>6.1677999999999997E-2</v>
      </c>
      <c r="U447" s="2">
        <v>7.5531000000000001E-2</v>
      </c>
      <c r="V447" s="2">
        <v>4.4838999999999997E-2</v>
      </c>
      <c r="W447" s="2">
        <v>5.1456000000000002E-2</v>
      </c>
      <c r="X447" s="2">
        <v>1.7607999999999999E-2</v>
      </c>
      <c r="Y447" s="2">
        <v>2.5635000000000002E-2</v>
      </c>
      <c r="Z447" s="2">
        <v>8.9149999999999993E-3</v>
      </c>
      <c r="AA447" s="2">
        <v>1.1865000000000001E-2</v>
      </c>
      <c r="AB447" s="2">
        <v>1.2123999999999999E-2</v>
      </c>
      <c r="AC447" s="2">
        <v>5.607E-3</v>
      </c>
      <c r="AD447" s="2">
        <v>8.8669999999999999E-3</v>
      </c>
      <c r="AE447" s="2">
        <v>2.7439999999999999E-3</v>
      </c>
      <c r="AG447" s="2">
        <v>88.61</v>
      </c>
      <c r="AH447" s="2">
        <v>0.30450979</v>
      </c>
      <c r="AI447" s="2">
        <v>0.126752</v>
      </c>
      <c r="AJ447" s="2">
        <v>4.8490999999999999E-2</v>
      </c>
      <c r="AK447" s="2">
        <v>2.0934000000000001E-2</v>
      </c>
      <c r="AL447" s="2">
        <v>1.2787E-2</v>
      </c>
      <c r="AM447" s="2">
        <v>7.7889999999999999E-3</v>
      </c>
      <c r="AN447" s="2">
        <v>-3.8999999999999999E-4</v>
      </c>
      <c r="AP447" s="2">
        <v>88.61</v>
      </c>
      <c r="AQ447" s="2">
        <v>1.4305999999999999E-2</v>
      </c>
      <c r="AR447" s="2">
        <v>1.1518E-2</v>
      </c>
      <c r="AS447" s="2">
        <v>1.6105999999999999E-2</v>
      </c>
      <c r="AT447" s="2">
        <v>2.212E-3</v>
      </c>
      <c r="AU447" s="2">
        <v>-2.5500000000000002E-3</v>
      </c>
      <c r="AV447" s="2">
        <v>-4.5500000000000002E-3</v>
      </c>
      <c r="AW447" s="2">
        <v>-1.0200000000000001E-3</v>
      </c>
    </row>
    <row r="448" spans="1:49" x14ac:dyDescent="0.6">
      <c r="A448" s="2">
        <v>88.809989999999999</v>
      </c>
      <c r="B448" s="2">
        <v>1.4501999999999999E-2</v>
      </c>
      <c r="C448" s="2">
        <v>4.7454000000000003E-2</v>
      </c>
      <c r="D448" s="2">
        <v>1.9040999999999999E-2</v>
      </c>
      <c r="E448" s="2">
        <v>3.7545000000000002E-2</v>
      </c>
      <c r="F448" s="2">
        <v>2.2275E-2</v>
      </c>
      <c r="G448" s="2">
        <v>2.4591999999999999E-2</v>
      </c>
      <c r="H448" s="2">
        <v>2.7139999999999998E-3</v>
      </c>
      <c r="I448" s="2">
        <v>1.1646E-2</v>
      </c>
      <c r="J448" s="2">
        <v>-6.6100000000000004E-3</v>
      </c>
      <c r="K448" s="2">
        <v>4.9379999999999997E-3</v>
      </c>
      <c r="L448" s="2">
        <v>6.3619999999999996E-3</v>
      </c>
      <c r="M448" s="2">
        <v>2.202E-3</v>
      </c>
      <c r="N448" s="2">
        <v>8.7399999999999997E-5</v>
      </c>
      <c r="O448" s="2">
        <v>7.2300000000000001E-4</v>
      </c>
      <c r="Q448" s="2">
        <v>88.809989999999999</v>
      </c>
      <c r="R448" s="2">
        <v>7.8042E-2</v>
      </c>
      <c r="S448" s="2">
        <v>9.2247999999999997E-2</v>
      </c>
      <c r="T448" s="2">
        <v>6.1443999999999999E-2</v>
      </c>
      <c r="U448" s="2">
        <v>7.4213000000000001E-2</v>
      </c>
      <c r="V448" s="2">
        <v>4.8493000000000001E-2</v>
      </c>
      <c r="W448" s="2">
        <v>5.0556999999999998E-2</v>
      </c>
      <c r="X448" s="2">
        <v>1.8693999999999999E-2</v>
      </c>
      <c r="Y448" s="2">
        <v>2.5187999999999999E-2</v>
      </c>
      <c r="Z448" s="2">
        <v>1.3675E-2</v>
      </c>
      <c r="AA448" s="2">
        <v>1.1658E-2</v>
      </c>
      <c r="AB448" s="2">
        <v>1.2474000000000001E-2</v>
      </c>
      <c r="AC448" s="2">
        <v>5.5100000000000001E-3</v>
      </c>
      <c r="AD448" s="2">
        <v>1.2687E-2</v>
      </c>
      <c r="AE448" s="2">
        <v>2.696E-3</v>
      </c>
      <c r="AG448" s="2">
        <v>88.81</v>
      </c>
      <c r="AH448" s="2">
        <v>0.30285454000000001</v>
      </c>
      <c r="AI448" s="2">
        <v>0.123569</v>
      </c>
      <c r="AJ448" s="2">
        <v>4.7125E-2</v>
      </c>
      <c r="AK448" s="2">
        <v>1.5837E-2</v>
      </c>
      <c r="AL448" s="2">
        <v>8.5649999999999997E-3</v>
      </c>
      <c r="AM448" s="2">
        <v>1.2926999999999999E-2</v>
      </c>
      <c r="AN448" s="2">
        <v>-4.6999999999999997E-5</v>
      </c>
      <c r="AP448" s="2">
        <v>88.81</v>
      </c>
      <c r="AQ448" s="2">
        <v>1.4466E-2</v>
      </c>
      <c r="AR448" s="2">
        <v>8.6210000000000002E-3</v>
      </c>
      <c r="AS448" s="2">
        <v>1.0893999999999999E-2</v>
      </c>
      <c r="AT448" s="2">
        <v>2.0149999999999999E-3</v>
      </c>
      <c r="AU448" s="2">
        <v>-3.2200000000000002E-3</v>
      </c>
      <c r="AV448" s="2">
        <v>-5.9800000000000001E-3</v>
      </c>
      <c r="AW448" s="2">
        <v>-1.91E-3</v>
      </c>
    </row>
    <row r="449" spans="1:49" x14ac:dyDescent="0.6">
      <c r="A449" s="2">
        <v>89.009990000000002</v>
      </c>
      <c r="B449" s="2">
        <v>1.6410000000000001E-2</v>
      </c>
      <c r="C449" s="2">
        <v>4.6418000000000001E-2</v>
      </c>
      <c r="D449" s="2">
        <v>1.1853000000000001E-2</v>
      </c>
      <c r="E449" s="2">
        <v>3.6725000000000001E-2</v>
      </c>
      <c r="F449" s="2">
        <v>2.7970999999999999E-2</v>
      </c>
      <c r="G449" s="2">
        <v>2.4055E-2</v>
      </c>
      <c r="H449" s="2">
        <v>3.4870000000000001E-3</v>
      </c>
      <c r="I449" s="2">
        <v>1.1391E-2</v>
      </c>
      <c r="J449" s="2">
        <v>-4.4200000000000003E-3</v>
      </c>
      <c r="K449" s="2">
        <v>4.8300000000000001E-3</v>
      </c>
      <c r="L449" s="2">
        <v>4.7410000000000004E-3</v>
      </c>
      <c r="M449" s="2">
        <v>2.1540000000000001E-3</v>
      </c>
      <c r="N449" s="2">
        <v>1.585E-3</v>
      </c>
      <c r="O449" s="2">
        <v>7.0699999999999995E-4</v>
      </c>
      <c r="Q449" s="2">
        <v>89.009990000000002</v>
      </c>
      <c r="R449" s="2">
        <v>8.0149999999999999E-2</v>
      </c>
      <c r="S449" s="2">
        <v>9.0637999999999996E-2</v>
      </c>
      <c r="T449" s="2">
        <v>6.5042000000000003E-2</v>
      </c>
      <c r="U449" s="2">
        <v>7.2917999999999997E-2</v>
      </c>
      <c r="V449" s="2">
        <v>6.0145999999999998E-2</v>
      </c>
      <c r="W449" s="2">
        <v>4.9674999999999997E-2</v>
      </c>
      <c r="X449" s="2">
        <v>2.4764999999999999E-2</v>
      </c>
      <c r="Y449" s="2">
        <v>2.4747999999999999E-2</v>
      </c>
      <c r="Z449" s="2">
        <v>1.5011E-2</v>
      </c>
      <c r="AA449" s="2">
        <v>1.1455E-2</v>
      </c>
      <c r="AB449" s="2">
        <v>1.2685999999999999E-2</v>
      </c>
      <c r="AC449" s="2">
        <v>5.4130000000000003E-3</v>
      </c>
      <c r="AD449" s="2">
        <v>1.6053999999999999E-2</v>
      </c>
      <c r="AE449" s="2">
        <v>2.6489999999999999E-3</v>
      </c>
      <c r="AG449" s="2">
        <v>89.01</v>
      </c>
      <c r="AH449" s="2">
        <v>0.30419591000000001</v>
      </c>
      <c r="AI449" s="2">
        <v>0.12523799999999999</v>
      </c>
      <c r="AJ449" s="2">
        <v>5.3998999999999998E-2</v>
      </c>
      <c r="AK449" s="2">
        <v>2.1465000000000001E-2</v>
      </c>
      <c r="AL449" s="2">
        <v>1.1454000000000001E-2</v>
      </c>
      <c r="AM449" s="2">
        <v>1.3174999999999999E-2</v>
      </c>
      <c r="AN449" s="2">
        <v>8.8099999999999995E-4</v>
      </c>
      <c r="AP449" s="2">
        <v>89.01</v>
      </c>
      <c r="AQ449" s="2">
        <v>1.9148999999999999E-2</v>
      </c>
      <c r="AR449" s="2">
        <v>1.5034E-2</v>
      </c>
      <c r="AS449" s="2">
        <v>1.3938000000000001E-2</v>
      </c>
      <c r="AT449" s="2">
        <v>5.8650000000000004E-3</v>
      </c>
      <c r="AU449" s="2">
        <v>1.8450000000000001E-3</v>
      </c>
      <c r="AV449" s="2">
        <v>-4.2199999999999998E-3</v>
      </c>
      <c r="AW449" s="2">
        <v>-4.0000000000000002E-4</v>
      </c>
    </row>
    <row r="450" spans="1:49" x14ac:dyDescent="0.6">
      <c r="A450" s="2">
        <v>89.209990000000005</v>
      </c>
      <c r="B450" s="2">
        <v>1.3698999999999999E-2</v>
      </c>
      <c r="C450" s="2">
        <v>4.5405000000000001E-2</v>
      </c>
      <c r="D450" s="2">
        <v>1.8023999999999998E-2</v>
      </c>
      <c r="E450" s="2">
        <v>3.5923999999999998E-2</v>
      </c>
      <c r="F450" s="2">
        <v>2.0295000000000001E-2</v>
      </c>
      <c r="G450" s="2">
        <v>2.3529999999999999E-2</v>
      </c>
      <c r="H450" s="2">
        <v>-5.6999999999999998E-4</v>
      </c>
      <c r="I450" s="2">
        <v>1.1143E-2</v>
      </c>
      <c r="J450" s="2">
        <v>-4.8300000000000001E-3</v>
      </c>
      <c r="K450" s="2">
        <v>4.725E-3</v>
      </c>
      <c r="L450" s="2">
        <v>6.3889999999999997E-3</v>
      </c>
      <c r="M450" s="2">
        <v>2.1069999999999999E-3</v>
      </c>
      <c r="N450" s="2">
        <v>-4.4000000000000002E-4</v>
      </c>
      <c r="O450" s="2">
        <v>6.9200000000000002E-4</v>
      </c>
      <c r="Q450" s="2">
        <v>89.209990000000005</v>
      </c>
      <c r="R450" s="2">
        <v>7.7936000000000005E-2</v>
      </c>
      <c r="S450" s="2">
        <v>8.9055999999999996E-2</v>
      </c>
      <c r="T450" s="2">
        <v>5.9192000000000002E-2</v>
      </c>
      <c r="U450" s="2">
        <v>7.1645E-2</v>
      </c>
      <c r="V450" s="2">
        <v>4.9827000000000003E-2</v>
      </c>
      <c r="W450" s="2">
        <v>4.8807999999999997E-2</v>
      </c>
      <c r="X450" s="2">
        <v>1.9132E-2</v>
      </c>
      <c r="Y450" s="2">
        <v>2.4316000000000001E-2</v>
      </c>
      <c r="Z450" s="2">
        <v>8.8990000000000007E-3</v>
      </c>
      <c r="AA450" s="2">
        <v>1.1254999999999999E-2</v>
      </c>
      <c r="AB450" s="2">
        <v>1.1965E-2</v>
      </c>
      <c r="AC450" s="2">
        <v>5.3189999999999999E-3</v>
      </c>
      <c r="AD450" s="2">
        <v>1.3776E-2</v>
      </c>
      <c r="AE450" s="2">
        <v>2.6020000000000001E-3</v>
      </c>
      <c r="AG450" s="2">
        <v>89.21</v>
      </c>
      <c r="AH450" s="2">
        <v>0.29856133000000001</v>
      </c>
      <c r="AI450" s="2">
        <v>0.116304</v>
      </c>
      <c r="AJ450" s="2">
        <v>4.2701000000000003E-2</v>
      </c>
      <c r="AK450" s="2">
        <v>1.2028E-2</v>
      </c>
      <c r="AL450" s="2">
        <v>4.7699999999999999E-3</v>
      </c>
      <c r="AM450" s="2">
        <v>6.3229999999999996E-3</v>
      </c>
      <c r="AN450" s="2">
        <v>-4.6800000000000001E-3</v>
      </c>
      <c r="AP450" s="2">
        <v>89.21</v>
      </c>
      <c r="AQ450" s="2">
        <v>2.1573999999999999E-2</v>
      </c>
      <c r="AR450" s="2">
        <v>1.3916E-2</v>
      </c>
      <c r="AS450" s="2">
        <v>1.1466E-2</v>
      </c>
      <c r="AT450" s="2">
        <v>1.5219999999999999E-3</v>
      </c>
      <c r="AU450" s="2">
        <v>-1.2899999999999999E-3</v>
      </c>
      <c r="AV450" s="2">
        <v>-3.5100000000000001E-3</v>
      </c>
      <c r="AW450" s="2">
        <v>2.1559999999999999E-3</v>
      </c>
    </row>
    <row r="451" spans="1:49" x14ac:dyDescent="0.6">
      <c r="A451" s="2">
        <v>89.409989999999993</v>
      </c>
      <c r="B451" s="2">
        <v>4.8110000000000002E-3</v>
      </c>
      <c r="C451" s="2">
        <v>4.4414000000000002E-2</v>
      </c>
      <c r="D451" s="2">
        <v>9.2560000000000003E-3</v>
      </c>
      <c r="E451" s="2">
        <v>3.5139999999999998E-2</v>
      </c>
      <c r="F451" s="2">
        <v>1.6732E-2</v>
      </c>
      <c r="G451" s="2">
        <v>2.3016000000000002E-2</v>
      </c>
      <c r="H451" s="2">
        <v>-8.5999999999999998E-4</v>
      </c>
      <c r="I451" s="2">
        <v>1.0899000000000001E-2</v>
      </c>
      <c r="J451" s="2">
        <v>-7.8899999999999994E-3</v>
      </c>
      <c r="K451" s="2">
        <v>4.6220000000000002E-3</v>
      </c>
      <c r="L451" s="2">
        <v>4.8500000000000001E-3</v>
      </c>
      <c r="M451" s="2">
        <v>2.0609999999999999E-3</v>
      </c>
      <c r="N451" s="2">
        <v>-3.5400000000000002E-3</v>
      </c>
      <c r="O451" s="2">
        <v>6.7699999999999998E-4</v>
      </c>
      <c r="Q451" s="2">
        <v>89.409989999999993</v>
      </c>
      <c r="R451" s="2">
        <v>7.7511999999999998E-2</v>
      </c>
      <c r="S451" s="2">
        <v>8.7500999999999995E-2</v>
      </c>
      <c r="T451" s="2">
        <v>6.3129000000000005E-2</v>
      </c>
      <c r="U451" s="2">
        <v>7.0393999999999998E-2</v>
      </c>
      <c r="V451" s="2">
        <v>5.2916999999999999E-2</v>
      </c>
      <c r="W451" s="2">
        <v>4.7955999999999999E-2</v>
      </c>
      <c r="X451" s="2">
        <v>2.3451E-2</v>
      </c>
      <c r="Y451" s="2">
        <v>2.3892E-2</v>
      </c>
      <c r="Z451" s="2">
        <v>1.6605000000000002E-2</v>
      </c>
      <c r="AA451" s="2">
        <v>1.1058E-2</v>
      </c>
      <c r="AB451" s="2">
        <v>1.4238000000000001E-2</v>
      </c>
      <c r="AC451" s="2">
        <v>5.2259999999999997E-3</v>
      </c>
      <c r="AD451" s="2">
        <v>2.1248E-2</v>
      </c>
      <c r="AE451" s="2">
        <v>2.5569999999999998E-3</v>
      </c>
      <c r="AG451" s="2">
        <v>89.41</v>
      </c>
      <c r="AH451" s="2">
        <v>0.30964888000000002</v>
      </c>
      <c r="AI451" s="2">
        <v>0.118617</v>
      </c>
      <c r="AJ451" s="2">
        <v>4.2965999999999997E-2</v>
      </c>
      <c r="AK451" s="2">
        <v>1.6357E-2</v>
      </c>
      <c r="AL451" s="2">
        <v>7.6709999999999999E-3</v>
      </c>
      <c r="AM451" s="2">
        <v>8.0979999999999993E-3</v>
      </c>
      <c r="AN451" s="2">
        <v>-4.1999999999999997E-3</v>
      </c>
      <c r="AP451" s="2">
        <v>89.41</v>
      </c>
      <c r="AQ451" s="2">
        <v>1.9427E-2</v>
      </c>
      <c r="AR451" s="2">
        <v>1.3198E-2</v>
      </c>
      <c r="AS451" s="2">
        <v>1.4484E-2</v>
      </c>
      <c r="AT451" s="2">
        <v>4.8329999999999996E-3</v>
      </c>
      <c r="AU451" s="2">
        <v>-5.6800000000000002E-3</v>
      </c>
      <c r="AV451" s="2">
        <v>-3.5400000000000002E-3</v>
      </c>
      <c r="AW451" s="2">
        <v>6.1000000000000004E-3</v>
      </c>
    </row>
    <row r="452" spans="1:49" x14ac:dyDescent="0.6">
      <c r="A452" s="2">
        <v>89.609989999999996</v>
      </c>
      <c r="B452" s="2">
        <v>1.0416E-2</v>
      </c>
      <c r="C452" s="2">
        <v>4.3444000000000003E-2</v>
      </c>
      <c r="D452" s="2">
        <v>1.0746E-2</v>
      </c>
      <c r="E452" s="2">
        <v>3.4372E-2</v>
      </c>
      <c r="F452" s="2">
        <v>1.9630000000000002E-2</v>
      </c>
      <c r="G452" s="2">
        <v>2.2513999999999999E-2</v>
      </c>
      <c r="H452" s="2">
        <v>-2.67E-7</v>
      </c>
      <c r="I452" s="2">
        <v>1.0661E-2</v>
      </c>
      <c r="J452" s="2">
        <v>-9.9399999999999992E-3</v>
      </c>
      <c r="K452" s="2">
        <v>4.5209999999999998E-3</v>
      </c>
      <c r="L452" s="2">
        <v>7.0600000000000003E-3</v>
      </c>
      <c r="M452" s="2">
        <v>2.016E-3</v>
      </c>
      <c r="N452" s="2">
        <v>1.3470000000000001E-3</v>
      </c>
      <c r="O452" s="2">
        <v>6.6200000000000005E-4</v>
      </c>
      <c r="Q452" s="2">
        <v>89.609989999999996</v>
      </c>
      <c r="R452" s="2">
        <v>6.7490999999999995E-2</v>
      </c>
      <c r="S452" s="2">
        <v>8.5973999999999995E-2</v>
      </c>
      <c r="T452" s="2">
        <v>5.3317000000000003E-2</v>
      </c>
      <c r="U452" s="2">
        <v>6.9166000000000005E-2</v>
      </c>
      <c r="V452" s="2">
        <v>5.0173000000000002E-2</v>
      </c>
      <c r="W452" s="2">
        <v>4.7119000000000001E-2</v>
      </c>
      <c r="X452" s="2">
        <v>2.0893999999999999E-2</v>
      </c>
      <c r="Y452" s="2">
        <v>2.3474999999999999E-2</v>
      </c>
      <c r="Z452" s="2">
        <v>8.8210000000000007E-3</v>
      </c>
      <c r="AA452" s="2">
        <v>1.0865E-2</v>
      </c>
      <c r="AB452" s="2">
        <v>1.3918E-2</v>
      </c>
      <c r="AC452" s="2">
        <v>5.1349999999999998E-3</v>
      </c>
      <c r="AD452" s="2">
        <v>1.1769999999999999E-2</v>
      </c>
      <c r="AE452" s="2">
        <v>2.5119999999999999E-3</v>
      </c>
      <c r="AG452" s="2">
        <v>89.61</v>
      </c>
      <c r="AH452" s="2">
        <v>0.29768052</v>
      </c>
      <c r="AI452" s="2">
        <v>0.119824</v>
      </c>
      <c r="AJ452" s="2">
        <v>4.4874999999999998E-2</v>
      </c>
      <c r="AK452" s="2">
        <v>1.9785000000000001E-2</v>
      </c>
      <c r="AL452" s="2">
        <v>6.1330000000000004E-3</v>
      </c>
      <c r="AM452" s="2">
        <v>8.5800000000000008E-3</v>
      </c>
      <c r="AN452" s="2">
        <v>-1.9300000000000001E-3</v>
      </c>
      <c r="AP452" s="2">
        <v>89.61</v>
      </c>
      <c r="AQ452" s="2">
        <v>9.8809999999999992E-3</v>
      </c>
      <c r="AR452" s="2">
        <v>1.124E-2</v>
      </c>
      <c r="AS452" s="2">
        <v>1.1502999999999999E-2</v>
      </c>
      <c r="AT452" s="2">
        <v>4.7419999999999997E-3</v>
      </c>
      <c r="AU452" s="2">
        <v>-1.6000000000000001E-3</v>
      </c>
      <c r="AV452" s="2">
        <v>-4.5100000000000001E-3</v>
      </c>
      <c r="AW452" s="2">
        <v>1.4430000000000001E-3</v>
      </c>
    </row>
    <row r="453" spans="1:49" x14ac:dyDescent="0.6">
      <c r="A453" s="2">
        <v>89.809989999999999</v>
      </c>
      <c r="B453" s="2">
        <v>9.7680000000000006E-3</v>
      </c>
      <c r="C453" s="2">
        <v>4.2495999999999999E-2</v>
      </c>
      <c r="D453" s="2">
        <v>1.4264000000000001E-2</v>
      </c>
      <c r="E453" s="2">
        <v>3.3621999999999999E-2</v>
      </c>
      <c r="F453" s="2">
        <v>2.4060000000000002E-2</v>
      </c>
      <c r="G453" s="2">
        <v>2.2022E-2</v>
      </c>
      <c r="H453" s="2">
        <v>-5.1000000000000004E-4</v>
      </c>
      <c r="I453" s="2">
        <v>1.0429000000000001E-2</v>
      </c>
      <c r="J453" s="2">
        <v>-4.6100000000000004E-3</v>
      </c>
      <c r="K453" s="2">
        <v>4.4219999999999997E-3</v>
      </c>
      <c r="L453" s="2">
        <v>8.3499999999999998E-3</v>
      </c>
      <c r="M453" s="2">
        <v>1.9719999999999998E-3</v>
      </c>
      <c r="N453" s="2">
        <v>7.1900000000000002E-4</v>
      </c>
      <c r="O453" s="2">
        <v>6.4800000000000003E-4</v>
      </c>
      <c r="Q453" s="2">
        <v>89.809989999999999</v>
      </c>
      <c r="R453" s="2">
        <v>7.2977E-2</v>
      </c>
      <c r="S453" s="2">
        <v>8.4473999999999994E-2</v>
      </c>
      <c r="T453" s="2">
        <v>5.7643E-2</v>
      </c>
      <c r="U453" s="2">
        <v>6.7958000000000005E-2</v>
      </c>
      <c r="V453" s="2">
        <v>5.1498000000000002E-2</v>
      </c>
      <c r="W453" s="2">
        <v>4.6296999999999998E-2</v>
      </c>
      <c r="X453" s="2">
        <v>2.1656999999999999E-2</v>
      </c>
      <c r="Y453" s="2">
        <v>2.3064999999999999E-2</v>
      </c>
      <c r="Z453" s="2">
        <v>1.5036000000000001E-2</v>
      </c>
      <c r="AA453" s="2">
        <v>1.0676E-2</v>
      </c>
      <c r="AB453" s="2">
        <v>1.3955E-2</v>
      </c>
      <c r="AC453" s="2">
        <v>5.045E-3</v>
      </c>
      <c r="AD453" s="2">
        <v>1.9799000000000001E-2</v>
      </c>
      <c r="AE453" s="2">
        <v>2.4680000000000001E-3</v>
      </c>
      <c r="AG453" s="2">
        <v>89.81</v>
      </c>
      <c r="AH453" s="2">
        <v>0.30720008999999998</v>
      </c>
      <c r="AI453" s="2">
        <v>0.12453400000000001</v>
      </c>
      <c r="AJ453" s="2">
        <v>4.326E-2</v>
      </c>
      <c r="AK453" s="2">
        <v>1.9834000000000001E-2</v>
      </c>
      <c r="AL453" s="2">
        <v>1.1369000000000001E-2</v>
      </c>
      <c r="AM453" s="2">
        <v>7.574E-3</v>
      </c>
      <c r="AN453" s="2">
        <v>3.4120000000000001E-3</v>
      </c>
      <c r="AP453" s="2">
        <v>89.81</v>
      </c>
      <c r="AQ453" s="2">
        <v>1.555E-2</v>
      </c>
      <c r="AR453" s="2">
        <v>8.4740000000000006E-3</v>
      </c>
      <c r="AS453" s="2">
        <v>1.2548999999999999E-2</v>
      </c>
      <c r="AT453" s="2">
        <v>2.9859999999999999E-3</v>
      </c>
      <c r="AU453" s="2">
        <v>-6.7400000000000003E-3</v>
      </c>
      <c r="AV453" s="2">
        <v>-6.6400000000000001E-3</v>
      </c>
      <c r="AW453" s="2">
        <v>2.271E-3</v>
      </c>
    </row>
    <row r="454" spans="1:49" x14ac:dyDescent="0.6">
      <c r="A454" s="2">
        <v>90.009990000000002</v>
      </c>
      <c r="B454" s="2">
        <v>2.565E-3</v>
      </c>
      <c r="C454" s="2">
        <v>4.1568000000000001E-2</v>
      </c>
      <c r="D454" s="2">
        <v>7.587E-3</v>
      </c>
      <c r="E454" s="2">
        <v>3.2888000000000001E-2</v>
      </c>
      <c r="F454" s="2">
        <v>1.7927999999999999E-2</v>
      </c>
      <c r="G454" s="2">
        <v>2.1541000000000001E-2</v>
      </c>
      <c r="H454" s="2">
        <v>-1.4400000000000001E-3</v>
      </c>
      <c r="I454" s="2">
        <v>1.0201E-2</v>
      </c>
      <c r="J454" s="2">
        <v>-6.3E-3</v>
      </c>
      <c r="K454" s="2">
        <v>4.326E-3</v>
      </c>
      <c r="L454" s="2">
        <v>3.2139999999999998E-3</v>
      </c>
      <c r="M454" s="2">
        <v>1.9289999999999999E-3</v>
      </c>
      <c r="N454" s="2">
        <v>-3.2299999999999998E-3</v>
      </c>
      <c r="O454" s="2">
        <v>6.3400000000000001E-4</v>
      </c>
      <c r="Q454" s="2">
        <v>90.009990000000002</v>
      </c>
      <c r="R454" s="2">
        <v>6.8189E-2</v>
      </c>
      <c r="S454" s="2">
        <v>8.2999000000000003E-2</v>
      </c>
      <c r="T454" s="2">
        <v>5.6333000000000001E-2</v>
      </c>
      <c r="U454" s="2">
        <v>6.6771999999999998E-2</v>
      </c>
      <c r="V454" s="2">
        <v>5.4278E-2</v>
      </c>
      <c r="W454" s="2">
        <v>4.5489000000000002E-2</v>
      </c>
      <c r="X454" s="2">
        <v>1.7173999999999998E-2</v>
      </c>
      <c r="Y454" s="2">
        <v>2.2662000000000002E-2</v>
      </c>
      <c r="Z454" s="2">
        <v>1.2429000000000001E-2</v>
      </c>
      <c r="AA454" s="2">
        <v>1.0489E-2</v>
      </c>
      <c r="AB454" s="2">
        <v>1.3216E-2</v>
      </c>
      <c r="AC454" s="2">
        <v>4.9569999999999996E-3</v>
      </c>
      <c r="AD454" s="2">
        <v>1.3058E-2</v>
      </c>
      <c r="AE454" s="2">
        <v>2.4250000000000001E-3</v>
      </c>
      <c r="AG454" s="2">
        <v>90.01</v>
      </c>
      <c r="AH454" s="2">
        <v>0.30822674</v>
      </c>
      <c r="AI454" s="2">
        <v>0.12600700000000001</v>
      </c>
      <c r="AJ454" s="2">
        <v>4.6865999999999998E-2</v>
      </c>
      <c r="AK454" s="2">
        <v>2.0667999999999999E-2</v>
      </c>
      <c r="AL454" s="2">
        <v>1.0082000000000001E-2</v>
      </c>
      <c r="AM454" s="2">
        <v>1.2581E-2</v>
      </c>
      <c r="AN454" s="2">
        <v>7.8200000000000003E-4</v>
      </c>
      <c r="AP454" s="2">
        <v>90.01</v>
      </c>
      <c r="AQ454" s="2">
        <v>2.2293E-2</v>
      </c>
      <c r="AR454" s="2">
        <v>1.5114000000000001E-2</v>
      </c>
      <c r="AS454" s="2">
        <v>1.5577000000000001E-2</v>
      </c>
      <c r="AT454" s="2">
        <v>7.8759999999999993E-3</v>
      </c>
      <c r="AU454" s="2">
        <v>2.983E-3</v>
      </c>
      <c r="AV454" s="2">
        <v>9.6100000000000005E-4</v>
      </c>
      <c r="AW454" s="2">
        <v>7.0000000000000001E-3</v>
      </c>
    </row>
    <row r="455" spans="1:49" x14ac:dyDescent="0.6">
      <c r="A455" s="2">
        <v>90.209990000000005</v>
      </c>
      <c r="B455" s="2">
        <v>9.8270000000000007E-3</v>
      </c>
      <c r="C455" s="2">
        <v>4.0661000000000003E-2</v>
      </c>
      <c r="D455" s="2">
        <v>1.3478E-2</v>
      </c>
      <c r="E455" s="2">
        <v>3.2169999999999997E-2</v>
      </c>
      <c r="F455" s="2">
        <v>2.0015000000000002E-2</v>
      </c>
      <c r="G455" s="2">
        <v>2.1070999999999999E-2</v>
      </c>
      <c r="H455" s="2">
        <v>-2.5200000000000001E-3</v>
      </c>
      <c r="I455" s="2">
        <v>9.9780000000000008E-3</v>
      </c>
      <c r="J455" s="2">
        <v>-3.6000000000000002E-4</v>
      </c>
      <c r="K455" s="2">
        <v>4.2310000000000004E-3</v>
      </c>
      <c r="L455" s="2">
        <v>9.8499999999999994E-3</v>
      </c>
      <c r="M455" s="2">
        <v>1.887E-3</v>
      </c>
      <c r="N455" s="2">
        <v>4.548E-3</v>
      </c>
      <c r="O455" s="2">
        <v>6.2E-4</v>
      </c>
      <c r="Q455" s="2">
        <v>90.209990000000005</v>
      </c>
      <c r="R455" s="2">
        <v>6.1774999999999997E-2</v>
      </c>
      <c r="S455" s="2">
        <v>8.1549999999999997E-2</v>
      </c>
      <c r="T455" s="2">
        <v>4.9239999999999999E-2</v>
      </c>
      <c r="U455" s="2">
        <v>6.5606999999999999E-2</v>
      </c>
      <c r="V455" s="2">
        <v>3.8705000000000003E-2</v>
      </c>
      <c r="W455" s="2">
        <v>4.4694999999999999E-2</v>
      </c>
      <c r="X455" s="2">
        <v>1.2203E-2</v>
      </c>
      <c r="Y455" s="2">
        <v>2.2266999999999999E-2</v>
      </c>
      <c r="Z455" s="2">
        <v>4.3489999999999996E-3</v>
      </c>
      <c r="AA455" s="2">
        <v>1.0305999999999999E-2</v>
      </c>
      <c r="AB455" s="2">
        <v>3.8449999999999999E-3</v>
      </c>
      <c r="AC455" s="2">
        <v>4.8710000000000003E-3</v>
      </c>
      <c r="AD455" s="2">
        <v>8.4069999999999995E-3</v>
      </c>
      <c r="AE455" s="2">
        <v>2.3830000000000001E-3</v>
      </c>
      <c r="AG455" s="2">
        <v>90.21</v>
      </c>
      <c r="AH455" s="2">
        <v>0.30397965999999998</v>
      </c>
      <c r="AI455" s="2">
        <v>0.121895</v>
      </c>
      <c r="AJ455" s="2">
        <v>5.1339999999999997E-2</v>
      </c>
      <c r="AK455" s="2">
        <v>2.0910999999999999E-2</v>
      </c>
      <c r="AL455" s="2">
        <v>5.0980000000000001E-3</v>
      </c>
      <c r="AM455" s="2">
        <v>1.0881999999999999E-2</v>
      </c>
      <c r="AN455" s="2">
        <v>-1.66E-3</v>
      </c>
      <c r="AP455" s="2">
        <v>90.21</v>
      </c>
      <c r="AQ455" s="2">
        <v>1.3882E-2</v>
      </c>
      <c r="AR455" s="2">
        <v>1.0553E-2</v>
      </c>
      <c r="AS455" s="2">
        <v>1.2416E-2</v>
      </c>
      <c r="AT455" s="2">
        <v>1.024E-3</v>
      </c>
      <c r="AU455" s="2">
        <v>-5.3800000000000002E-3</v>
      </c>
      <c r="AV455" s="2">
        <v>-5.4299999999999999E-3</v>
      </c>
      <c r="AW455" s="2">
        <v>3.9550000000000002E-3</v>
      </c>
    </row>
    <row r="456" spans="1:49" x14ac:dyDescent="0.6">
      <c r="A456" s="2">
        <v>90.409989999999993</v>
      </c>
      <c r="B456" s="2">
        <v>6.0439999999999999E-3</v>
      </c>
      <c r="C456" s="2">
        <v>3.9773000000000003E-2</v>
      </c>
      <c r="D456" s="2">
        <v>7.0210000000000003E-3</v>
      </c>
      <c r="E456" s="2">
        <v>3.1468000000000003E-2</v>
      </c>
      <c r="F456" s="2">
        <v>1.5398999999999999E-2</v>
      </c>
      <c r="G456" s="2">
        <v>2.0611000000000001E-2</v>
      </c>
      <c r="H456" s="2">
        <v>-7.2399999999999999E-3</v>
      </c>
      <c r="I456" s="2">
        <v>9.7610000000000006E-3</v>
      </c>
      <c r="J456" s="2">
        <v>-5.8799999999999998E-3</v>
      </c>
      <c r="K456" s="2">
        <v>4.1390000000000003E-3</v>
      </c>
      <c r="L456" s="2">
        <v>2.0590000000000001E-3</v>
      </c>
      <c r="M456" s="2">
        <v>1.8450000000000001E-3</v>
      </c>
      <c r="N456" s="2">
        <v>2.1800000000000001E-4</v>
      </c>
      <c r="O456" s="2">
        <v>6.0599999999999998E-4</v>
      </c>
      <c r="Q456" s="2">
        <v>90.409989999999993</v>
      </c>
      <c r="R456" s="2">
        <v>6.2651999999999999E-2</v>
      </c>
      <c r="S456" s="2">
        <v>8.0127000000000004E-2</v>
      </c>
      <c r="T456" s="2">
        <v>4.8287999999999998E-2</v>
      </c>
      <c r="U456" s="2">
        <v>6.4462000000000005E-2</v>
      </c>
      <c r="V456" s="2">
        <v>4.1915000000000001E-2</v>
      </c>
      <c r="W456" s="2">
        <v>4.3914000000000002E-2</v>
      </c>
      <c r="X456" s="2">
        <v>1.1035E-2</v>
      </c>
      <c r="Y456" s="2">
        <v>2.1878000000000002E-2</v>
      </c>
      <c r="Z456" s="2">
        <v>1.3601E-2</v>
      </c>
      <c r="AA456" s="2">
        <v>1.0126E-2</v>
      </c>
      <c r="AB456" s="2">
        <v>1.3021E-2</v>
      </c>
      <c r="AC456" s="2">
        <v>4.7860000000000003E-3</v>
      </c>
      <c r="AD456" s="2">
        <v>1.0496E-2</v>
      </c>
      <c r="AE456" s="2">
        <v>2.3410000000000002E-3</v>
      </c>
      <c r="AG456" s="2">
        <v>90.41</v>
      </c>
      <c r="AH456" s="2">
        <v>0.30812626999999998</v>
      </c>
      <c r="AI456" s="2">
        <v>0.120877</v>
      </c>
      <c r="AJ456" s="2">
        <v>4.7298E-2</v>
      </c>
      <c r="AK456" s="2">
        <v>1.6435000000000002E-2</v>
      </c>
      <c r="AL456" s="2">
        <v>7.6709999999999999E-3</v>
      </c>
      <c r="AM456" s="2">
        <v>1.0566000000000001E-2</v>
      </c>
      <c r="AN456" s="2">
        <v>-2.3400000000000001E-3</v>
      </c>
      <c r="AP456" s="2">
        <v>90.41</v>
      </c>
      <c r="AQ456" s="2">
        <v>1.7465000000000001E-2</v>
      </c>
      <c r="AR456" s="2">
        <v>1.9528E-2</v>
      </c>
      <c r="AS456" s="2">
        <v>1.1967999999999999E-2</v>
      </c>
      <c r="AT456" s="2">
        <v>1.112E-2</v>
      </c>
      <c r="AU456" s="2">
        <v>1.8109999999999999E-3</v>
      </c>
      <c r="AV456" s="2">
        <v>2.1599999999999999E-4</v>
      </c>
      <c r="AW456" s="2">
        <v>6.0600000000000003E-3</v>
      </c>
    </row>
    <row r="457" spans="1:49" x14ac:dyDescent="0.6">
      <c r="A457" s="2">
        <v>90.609989999999996</v>
      </c>
      <c r="B457" s="2">
        <v>-3.6099999999999999E-3</v>
      </c>
      <c r="C457" s="2">
        <v>3.8905000000000002E-2</v>
      </c>
      <c r="D457" s="2">
        <v>2.5270000000000002E-3</v>
      </c>
      <c r="E457" s="2">
        <v>3.0780999999999999E-2</v>
      </c>
      <c r="F457" s="2">
        <v>9.3449999999999991E-3</v>
      </c>
      <c r="G457" s="2">
        <v>2.0160999999999998E-2</v>
      </c>
      <c r="H457" s="2">
        <v>-6.7099999999999998E-3</v>
      </c>
      <c r="I457" s="2">
        <v>9.5469999999999999E-3</v>
      </c>
      <c r="J457" s="2">
        <v>-1.363E-2</v>
      </c>
      <c r="K457" s="2">
        <v>4.0489999999999996E-3</v>
      </c>
      <c r="L457" s="2">
        <v>2.13E-4</v>
      </c>
      <c r="M457" s="2">
        <v>1.805E-3</v>
      </c>
      <c r="N457" s="2">
        <v>-2.6800000000000001E-3</v>
      </c>
      <c r="O457" s="2">
        <v>5.9299999999999999E-4</v>
      </c>
      <c r="Q457" s="2">
        <v>90.609989999999996</v>
      </c>
      <c r="R457" s="2">
        <v>6.7929000000000003E-2</v>
      </c>
      <c r="S457" s="2">
        <v>7.8728999999999993E-2</v>
      </c>
      <c r="T457" s="2">
        <v>5.0979999999999998E-2</v>
      </c>
      <c r="U457" s="2">
        <v>6.3337000000000004E-2</v>
      </c>
      <c r="V457" s="2">
        <v>4.4699999999999997E-2</v>
      </c>
      <c r="W457" s="2">
        <v>4.3147999999999999E-2</v>
      </c>
      <c r="X457" s="2">
        <v>1.9618E-2</v>
      </c>
      <c r="Y457" s="2">
        <v>2.1496000000000001E-2</v>
      </c>
      <c r="Z457" s="2">
        <v>1.2593E-2</v>
      </c>
      <c r="AA457" s="2">
        <v>9.9500000000000005E-3</v>
      </c>
      <c r="AB457" s="2">
        <v>1.6882000000000001E-2</v>
      </c>
      <c r="AC457" s="2">
        <v>4.7019999999999996E-3</v>
      </c>
      <c r="AD457" s="2">
        <v>1.7322000000000001E-2</v>
      </c>
      <c r="AE457" s="2">
        <v>2.3010000000000001E-3</v>
      </c>
      <c r="AG457" s="2">
        <v>90.61</v>
      </c>
      <c r="AH457" s="2">
        <v>0.30189127999999998</v>
      </c>
      <c r="AI457" s="2">
        <v>0.119627</v>
      </c>
      <c r="AJ457" s="2">
        <v>4.9752999999999999E-2</v>
      </c>
      <c r="AK457" s="2">
        <v>1.4753E-2</v>
      </c>
      <c r="AL457" s="2">
        <v>8.9169999999999996E-3</v>
      </c>
      <c r="AM457" s="2">
        <v>5.7349999999999996E-3</v>
      </c>
      <c r="AN457" s="2">
        <v>1.1900000000000001E-3</v>
      </c>
      <c r="AP457" s="2">
        <v>90.61</v>
      </c>
      <c r="AQ457" s="2">
        <v>2.2078E-2</v>
      </c>
      <c r="AR457" s="2">
        <v>1.7158E-2</v>
      </c>
      <c r="AS457" s="2">
        <v>1.6594000000000001E-2</v>
      </c>
      <c r="AT457" s="2">
        <v>1.2001E-2</v>
      </c>
      <c r="AU457" s="2">
        <v>-1.14E-3</v>
      </c>
      <c r="AV457" s="2">
        <v>-2.9E-4</v>
      </c>
      <c r="AW457" s="2">
        <v>7.1199999999999996E-4</v>
      </c>
    </row>
    <row r="458" spans="1:49" x14ac:dyDescent="0.6">
      <c r="A458" s="2">
        <v>90.809989999999999</v>
      </c>
      <c r="B458" s="2">
        <v>-1.4400000000000001E-3</v>
      </c>
      <c r="C458" s="2">
        <v>3.8056E-2</v>
      </c>
      <c r="D458" s="2">
        <v>7.1399999999999996E-3</v>
      </c>
      <c r="E458" s="2">
        <v>3.0109E-2</v>
      </c>
      <c r="F458" s="2">
        <v>1.1638000000000001E-2</v>
      </c>
      <c r="G458" s="2">
        <v>1.9720999999999999E-2</v>
      </c>
      <c r="H458" s="2">
        <v>-5.5000000000000003E-4</v>
      </c>
      <c r="I458" s="2">
        <v>9.3390000000000001E-3</v>
      </c>
      <c r="J458" s="2">
        <v>-8.6499999999999997E-3</v>
      </c>
      <c r="K458" s="2">
        <v>3.96E-3</v>
      </c>
      <c r="L458" s="2">
        <v>1.2620000000000001E-3</v>
      </c>
      <c r="M458" s="2">
        <v>1.766E-3</v>
      </c>
      <c r="N458" s="2">
        <v>-2.9E-4</v>
      </c>
      <c r="O458" s="2">
        <v>5.8E-4</v>
      </c>
      <c r="Q458" s="2">
        <v>90.809989999999999</v>
      </c>
      <c r="R458" s="2">
        <v>6.4630999999999994E-2</v>
      </c>
      <c r="S458" s="2">
        <v>7.7354000000000006E-2</v>
      </c>
      <c r="T458" s="2">
        <v>5.0011E-2</v>
      </c>
      <c r="U458" s="2">
        <v>6.2231000000000002E-2</v>
      </c>
      <c r="V458" s="2">
        <v>4.6710000000000002E-2</v>
      </c>
      <c r="W458" s="2">
        <v>4.2395000000000002E-2</v>
      </c>
      <c r="X458" s="2">
        <v>1.8898000000000002E-2</v>
      </c>
      <c r="Y458" s="2">
        <v>2.1121000000000001E-2</v>
      </c>
      <c r="Z458" s="2">
        <v>1.3192000000000001E-2</v>
      </c>
      <c r="AA458" s="2">
        <v>9.776E-3</v>
      </c>
      <c r="AB458" s="2">
        <v>1.1721000000000001E-2</v>
      </c>
      <c r="AC458" s="2">
        <v>4.62E-3</v>
      </c>
      <c r="AD458" s="2">
        <v>1.8533999999999998E-2</v>
      </c>
      <c r="AE458" s="2">
        <v>2.2599999999999999E-3</v>
      </c>
      <c r="AG458" s="2">
        <v>90.81</v>
      </c>
      <c r="AH458" s="2">
        <v>0.30429571999999999</v>
      </c>
      <c r="AI458" s="2">
        <v>0.12364700000000001</v>
      </c>
      <c r="AJ458" s="2">
        <v>4.8344999999999999E-2</v>
      </c>
      <c r="AK458" s="2">
        <v>1.8686000000000001E-2</v>
      </c>
      <c r="AL458" s="2">
        <v>8.5509999999999996E-3</v>
      </c>
      <c r="AM458" s="2">
        <v>1.1357000000000001E-2</v>
      </c>
      <c r="AN458" s="2">
        <v>9.3300000000000002E-4</v>
      </c>
      <c r="AP458" s="2">
        <v>90.81</v>
      </c>
      <c r="AQ458" s="2">
        <v>1.3056999999999999E-2</v>
      </c>
      <c r="AR458" s="2">
        <v>1.1136E-2</v>
      </c>
      <c r="AS458" s="2">
        <v>1.1967E-2</v>
      </c>
      <c r="AT458" s="2">
        <v>-1.8000000000000001E-4</v>
      </c>
      <c r="AU458" s="2">
        <v>-4.2500000000000003E-3</v>
      </c>
      <c r="AV458" s="2">
        <v>-2.5300000000000001E-3</v>
      </c>
      <c r="AW458" s="2">
        <v>-1.8799999999999999E-3</v>
      </c>
    </row>
    <row r="459" spans="1:49" x14ac:dyDescent="0.6">
      <c r="A459" s="2">
        <v>91.009990000000002</v>
      </c>
      <c r="B459" s="2">
        <v>3.5490000000000001E-3</v>
      </c>
      <c r="C459" s="2">
        <v>3.7225000000000001E-2</v>
      </c>
      <c r="D459" s="2">
        <v>6.2620000000000002E-3</v>
      </c>
      <c r="E459" s="2">
        <v>2.9451999999999999E-2</v>
      </c>
      <c r="F459" s="2">
        <v>1.7382999999999999E-2</v>
      </c>
      <c r="G459" s="2">
        <v>1.9290000000000002E-2</v>
      </c>
      <c r="H459" s="2">
        <v>-5.4099999999999999E-3</v>
      </c>
      <c r="I459" s="2">
        <v>9.1350000000000008E-3</v>
      </c>
      <c r="J459" s="2">
        <v>-8.1899999999999994E-3</v>
      </c>
      <c r="K459" s="2">
        <v>3.8739999999999998E-3</v>
      </c>
      <c r="L459" s="2">
        <v>5.7279999999999996E-3</v>
      </c>
      <c r="M459" s="2">
        <v>1.727E-3</v>
      </c>
      <c r="N459" s="2">
        <v>-3.5500000000000002E-3</v>
      </c>
      <c r="O459" s="2">
        <v>5.6700000000000001E-4</v>
      </c>
      <c r="Q459" s="2">
        <v>91.009990000000002</v>
      </c>
      <c r="R459" s="2">
        <v>5.8352000000000001E-2</v>
      </c>
      <c r="S459" s="2">
        <v>7.6004000000000002E-2</v>
      </c>
      <c r="T459" s="2">
        <v>5.0592999999999999E-2</v>
      </c>
      <c r="U459" s="2">
        <v>6.1144999999999998E-2</v>
      </c>
      <c r="V459" s="2">
        <v>4.6908999999999999E-2</v>
      </c>
      <c r="W459" s="2">
        <v>4.1654999999999998E-2</v>
      </c>
      <c r="X459" s="2">
        <v>1.5931000000000001E-2</v>
      </c>
      <c r="Y459" s="2">
        <v>2.0753000000000001E-2</v>
      </c>
      <c r="Z459" s="2">
        <v>1.1176999999999999E-2</v>
      </c>
      <c r="AA459" s="2">
        <v>9.6050000000000007E-3</v>
      </c>
      <c r="AB459" s="2">
        <v>1.3478E-2</v>
      </c>
      <c r="AC459" s="2">
        <v>4.5389999999999996E-3</v>
      </c>
      <c r="AD459" s="2">
        <v>1.2855E-2</v>
      </c>
      <c r="AE459" s="2">
        <v>2.2209999999999999E-3</v>
      </c>
      <c r="AG459" s="2">
        <v>91.01</v>
      </c>
      <c r="AH459" s="2">
        <v>0.30670618999999999</v>
      </c>
      <c r="AI459" s="2">
        <v>0.12497</v>
      </c>
      <c r="AJ459" s="2">
        <v>4.6629999999999998E-2</v>
      </c>
      <c r="AK459" s="2">
        <v>2.2360999999999999E-2</v>
      </c>
      <c r="AL459" s="2">
        <v>9.8029999999999992E-3</v>
      </c>
      <c r="AM459" s="2">
        <v>7.646E-3</v>
      </c>
      <c r="AN459" s="2">
        <v>-1.2899999999999999E-3</v>
      </c>
      <c r="AP459" s="2">
        <v>91.01</v>
      </c>
      <c r="AQ459" s="2">
        <v>1.2481000000000001E-2</v>
      </c>
      <c r="AR459" s="2">
        <v>1.6993999999999999E-2</v>
      </c>
      <c r="AS459" s="2">
        <v>2.1684999999999999E-2</v>
      </c>
      <c r="AT459" s="2">
        <v>6.0559999999999998E-3</v>
      </c>
      <c r="AU459" s="2">
        <v>9.4399999999999996E-4</v>
      </c>
      <c r="AV459" s="2">
        <v>2.9039999999999999E-3</v>
      </c>
      <c r="AW459" s="2">
        <v>6.5199999999999999E-5</v>
      </c>
    </row>
    <row r="460" spans="1:49" x14ac:dyDescent="0.6">
      <c r="A460" s="2">
        <v>91.209990000000005</v>
      </c>
      <c r="B460" s="2">
        <v>-2.4000000000000001E-4</v>
      </c>
      <c r="C460" s="2">
        <v>3.6412E-2</v>
      </c>
      <c r="D460" s="2">
        <v>7.9089999999999994E-3</v>
      </c>
      <c r="E460" s="2">
        <v>2.8809000000000001E-2</v>
      </c>
      <c r="F460" s="2">
        <v>1.6538000000000001E-2</v>
      </c>
      <c r="G460" s="2">
        <v>1.8869E-2</v>
      </c>
      <c r="H460" s="2">
        <v>-3.5400000000000002E-3</v>
      </c>
      <c r="I460" s="2">
        <v>8.9359999999999995E-3</v>
      </c>
      <c r="J460" s="2">
        <v>-9.9600000000000001E-3</v>
      </c>
      <c r="K460" s="2">
        <v>3.7889999999999998E-3</v>
      </c>
      <c r="L460" s="2">
        <v>6.4590000000000003E-3</v>
      </c>
      <c r="M460" s="2">
        <v>1.689E-3</v>
      </c>
      <c r="N460" s="2">
        <v>5.0000000000000001E-4</v>
      </c>
      <c r="O460" s="2">
        <v>5.5500000000000005E-4</v>
      </c>
      <c r="Q460" s="2">
        <v>91.209990000000005</v>
      </c>
      <c r="R460" s="2">
        <v>6.6402000000000003E-2</v>
      </c>
      <c r="S460" s="2">
        <v>7.4677999999999994E-2</v>
      </c>
      <c r="T460" s="2">
        <v>4.4732000000000001E-2</v>
      </c>
      <c r="U460" s="2">
        <v>6.0077999999999999E-2</v>
      </c>
      <c r="V460" s="2">
        <v>4.3277000000000003E-2</v>
      </c>
      <c r="W460" s="2">
        <v>4.0927999999999999E-2</v>
      </c>
      <c r="X460" s="2">
        <v>2.0598000000000002E-2</v>
      </c>
      <c r="Y460" s="2">
        <v>2.0389999999999998E-2</v>
      </c>
      <c r="Z460" s="2">
        <v>1.0633E-2</v>
      </c>
      <c r="AA460" s="2">
        <v>9.4380000000000002E-3</v>
      </c>
      <c r="AB460" s="2">
        <v>1.2753E-2</v>
      </c>
      <c r="AC460" s="2">
        <v>4.4600000000000004E-3</v>
      </c>
      <c r="AD460" s="2">
        <v>1.4978999999999999E-2</v>
      </c>
      <c r="AE460" s="2">
        <v>2.1819999999999999E-3</v>
      </c>
      <c r="AG460" s="2">
        <v>91.21</v>
      </c>
      <c r="AH460" s="2">
        <v>0.30294088000000002</v>
      </c>
      <c r="AI460" s="2">
        <v>0.12797700000000001</v>
      </c>
      <c r="AJ460" s="2">
        <v>4.5926000000000002E-2</v>
      </c>
      <c r="AK460" s="2">
        <v>1.8419000000000001E-2</v>
      </c>
      <c r="AL460" s="2">
        <v>7.9030000000000003E-3</v>
      </c>
      <c r="AM460" s="2">
        <v>8.2579999999999997E-3</v>
      </c>
      <c r="AN460" s="2">
        <v>8.9499999999999994E-5</v>
      </c>
      <c r="AP460" s="2">
        <v>91.21</v>
      </c>
      <c r="AQ460" s="2">
        <v>1.5413E-2</v>
      </c>
      <c r="AR460" s="2">
        <v>1.3049E-2</v>
      </c>
      <c r="AS460" s="2">
        <v>1.6813000000000002E-2</v>
      </c>
      <c r="AT460" s="2">
        <v>3.5509999999999999E-3</v>
      </c>
      <c r="AU460" s="2">
        <v>-1.49E-3</v>
      </c>
      <c r="AV460" s="2">
        <v>-5.5500000000000002E-3</v>
      </c>
      <c r="AW460" s="2">
        <v>7.3629999999999998E-3</v>
      </c>
    </row>
    <row r="461" spans="1:49" x14ac:dyDescent="0.6">
      <c r="A461" s="2">
        <v>91.409989999999993</v>
      </c>
      <c r="B461" s="2">
        <v>-5.2300000000000003E-3</v>
      </c>
      <c r="C461" s="2">
        <v>3.5617000000000003E-2</v>
      </c>
      <c r="D461" s="2">
        <v>-3.5E-4</v>
      </c>
      <c r="E461" s="2">
        <v>2.818E-2</v>
      </c>
      <c r="F461" s="2">
        <v>1.1717E-2</v>
      </c>
      <c r="G461" s="2">
        <v>1.8457000000000001E-2</v>
      </c>
      <c r="H461" s="2">
        <v>-7.8799999999999999E-3</v>
      </c>
      <c r="I461" s="2">
        <v>8.7410000000000005E-3</v>
      </c>
      <c r="J461" s="2">
        <v>-9.9600000000000001E-3</v>
      </c>
      <c r="K461" s="2">
        <v>3.7060000000000001E-3</v>
      </c>
      <c r="L461" s="2">
        <v>-7.5000000000000002E-4</v>
      </c>
      <c r="M461" s="2">
        <v>1.653E-3</v>
      </c>
      <c r="N461" s="2">
        <v>-4.4799999999999996E-3</v>
      </c>
      <c r="O461" s="2">
        <v>5.4299999999999997E-4</v>
      </c>
      <c r="Q461" s="2">
        <v>91.409989999999993</v>
      </c>
      <c r="R461" s="2">
        <v>6.4031000000000005E-2</v>
      </c>
      <c r="S461" s="2">
        <v>7.3373999999999995E-2</v>
      </c>
      <c r="T461" s="2">
        <v>5.0138000000000002E-2</v>
      </c>
      <c r="U461" s="2">
        <v>5.9028999999999998E-2</v>
      </c>
      <c r="V461" s="2">
        <v>4.1085000000000003E-2</v>
      </c>
      <c r="W461" s="2">
        <v>4.0212999999999999E-2</v>
      </c>
      <c r="X461" s="2">
        <v>1.5103E-2</v>
      </c>
      <c r="Y461" s="2">
        <v>2.0034E-2</v>
      </c>
      <c r="Z461" s="2">
        <v>1.7201000000000001E-2</v>
      </c>
      <c r="AA461" s="2">
        <v>9.273E-3</v>
      </c>
      <c r="AB461" s="2">
        <v>1.112E-2</v>
      </c>
      <c r="AC461" s="2">
        <v>4.3819999999999996E-3</v>
      </c>
      <c r="AD461" s="2">
        <v>1.7089E-2</v>
      </c>
      <c r="AE461" s="2">
        <v>2.1440000000000001E-3</v>
      </c>
      <c r="AG461" s="2">
        <v>91.41</v>
      </c>
      <c r="AH461" s="2">
        <v>0.30386334999999998</v>
      </c>
      <c r="AI461" s="2">
        <v>0.120298</v>
      </c>
      <c r="AJ461" s="2">
        <v>4.7460000000000002E-2</v>
      </c>
      <c r="AK461" s="2">
        <v>1.7828E-2</v>
      </c>
      <c r="AL461" s="2">
        <v>8.1539999999999998E-3</v>
      </c>
      <c r="AM461" s="2">
        <v>5.3920000000000001E-3</v>
      </c>
      <c r="AN461" s="2">
        <v>-3.82E-3</v>
      </c>
      <c r="AP461" s="2">
        <v>91.41</v>
      </c>
      <c r="AQ461" s="2">
        <v>1.4459E-2</v>
      </c>
      <c r="AR461" s="2">
        <v>1.7131E-2</v>
      </c>
      <c r="AS461" s="2">
        <v>1.5354E-2</v>
      </c>
      <c r="AT461" s="2">
        <v>5.4900000000000001E-3</v>
      </c>
      <c r="AU461" s="2">
        <v>-1.8400000000000001E-3</v>
      </c>
      <c r="AV461" s="2">
        <v>-2.4499999999999999E-3</v>
      </c>
      <c r="AW461" s="2">
        <v>5.9699999999999996E-3</v>
      </c>
    </row>
    <row r="462" spans="1:49" x14ac:dyDescent="0.6">
      <c r="A462" s="2">
        <v>91.609989999999996</v>
      </c>
      <c r="B462" s="2">
        <v>1.0660000000000001E-3</v>
      </c>
      <c r="C462" s="2">
        <v>3.4840000000000003E-2</v>
      </c>
      <c r="D462" s="2">
        <v>2.6640000000000001E-3</v>
      </c>
      <c r="E462" s="2">
        <v>2.7564999999999999E-2</v>
      </c>
      <c r="F462" s="2">
        <v>1.7897E-2</v>
      </c>
      <c r="G462" s="2">
        <v>1.8055000000000002E-2</v>
      </c>
      <c r="H462" s="2">
        <v>-1.3799999999999999E-3</v>
      </c>
      <c r="I462" s="2">
        <v>8.5500000000000003E-3</v>
      </c>
      <c r="J462" s="2">
        <v>-4.0000000000000001E-3</v>
      </c>
      <c r="K462" s="2">
        <v>3.6259999999999999E-3</v>
      </c>
      <c r="L462" s="2">
        <v>6.7359999999999998E-3</v>
      </c>
      <c r="M462" s="2">
        <v>1.6169999999999999E-3</v>
      </c>
      <c r="N462" s="2">
        <v>-1.74E-3</v>
      </c>
      <c r="O462" s="2">
        <v>5.31E-4</v>
      </c>
      <c r="Q462" s="2">
        <v>91.609989999999996</v>
      </c>
      <c r="R462" s="2">
        <v>5.4802999999999998E-2</v>
      </c>
      <c r="S462" s="2">
        <v>7.2094000000000005E-2</v>
      </c>
      <c r="T462" s="2">
        <v>4.6535E-2</v>
      </c>
      <c r="U462" s="2">
        <v>5.7999000000000002E-2</v>
      </c>
      <c r="V462" s="2">
        <v>3.9537000000000003E-2</v>
      </c>
      <c r="W462" s="2">
        <v>3.9511999999999999E-2</v>
      </c>
      <c r="X462" s="2">
        <v>1.5993E-2</v>
      </c>
      <c r="Y462" s="2">
        <v>1.9685000000000001E-2</v>
      </c>
      <c r="Z462" s="2">
        <v>9.9430000000000004E-3</v>
      </c>
      <c r="AA462" s="2">
        <v>9.1109999999999993E-3</v>
      </c>
      <c r="AB462" s="2">
        <v>1.1132E-2</v>
      </c>
      <c r="AC462" s="2">
        <v>4.3059999999999999E-3</v>
      </c>
      <c r="AD462" s="2">
        <v>1.5388000000000001E-2</v>
      </c>
      <c r="AE462" s="2">
        <v>2.1069999999999999E-3</v>
      </c>
      <c r="AG462" s="2">
        <v>91.61</v>
      </c>
      <c r="AH462" s="2">
        <v>0.30961475999999999</v>
      </c>
      <c r="AI462" s="2">
        <v>0.12673899999999999</v>
      </c>
      <c r="AJ462" s="2">
        <v>5.0539000000000001E-2</v>
      </c>
      <c r="AK462" s="2">
        <v>2.1108999999999999E-2</v>
      </c>
      <c r="AL462" s="2">
        <v>1.2744999999999999E-2</v>
      </c>
      <c r="AM462" s="2">
        <v>9.7199999999999995E-3</v>
      </c>
      <c r="AN462" s="2">
        <v>-5.8E-4</v>
      </c>
      <c r="AP462" s="2">
        <v>91.61</v>
      </c>
      <c r="AQ462" s="2">
        <v>1.0525E-2</v>
      </c>
      <c r="AR462" s="2">
        <v>1.1568999999999999E-2</v>
      </c>
      <c r="AS462" s="2">
        <v>1.2904000000000001E-2</v>
      </c>
      <c r="AT462" s="2">
        <v>5.3200000000000001E-3</v>
      </c>
      <c r="AU462" s="2">
        <v>2.983E-3</v>
      </c>
      <c r="AV462" s="2">
        <v>3.8999999999999999E-4</v>
      </c>
      <c r="AW462" s="2">
        <v>-1.1800000000000001E-3</v>
      </c>
    </row>
    <row r="463" spans="1:49" x14ac:dyDescent="0.6">
      <c r="A463" s="2">
        <v>91.809989999999999</v>
      </c>
      <c r="B463" s="2">
        <v>-1.5E-3</v>
      </c>
      <c r="C463" s="2">
        <v>3.4078999999999998E-2</v>
      </c>
      <c r="D463" s="2">
        <v>4.4799999999999996E-3</v>
      </c>
      <c r="E463" s="2">
        <v>2.6963000000000001E-2</v>
      </c>
      <c r="F463" s="2">
        <v>1.3318999999999999E-2</v>
      </c>
      <c r="G463" s="2">
        <v>1.7659999999999999E-2</v>
      </c>
      <c r="H463" s="2">
        <v>-5.5700000000000003E-3</v>
      </c>
      <c r="I463" s="2">
        <v>8.3630000000000006E-3</v>
      </c>
      <c r="J463" s="2">
        <v>-9.2800000000000001E-3</v>
      </c>
      <c r="K463" s="2">
        <v>3.5460000000000001E-3</v>
      </c>
      <c r="L463" s="2">
        <v>2.8709999999999999E-3</v>
      </c>
      <c r="M463" s="2">
        <v>1.5809999999999999E-3</v>
      </c>
      <c r="N463" s="2">
        <v>-3.7100000000000002E-3</v>
      </c>
      <c r="O463" s="2">
        <v>5.1900000000000004E-4</v>
      </c>
      <c r="Q463" s="2">
        <v>91.809989999999999</v>
      </c>
      <c r="R463" s="2">
        <v>6.6960000000000006E-2</v>
      </c>
      <c r="S463" s="2">
        <v>7.0834999999999995E-2</v>
      </c>
      <c r="T463" s="2">
        <v>4.5973E-2</v>
      </c>
      <c r="U463" s="2">
        <v>5.6986000000000002E-2</v>
      </c>
      <c r="V463" s="2">
        <v>4.1167000000000002E-2</v>
      </c>
      <c r="W463" s="2">
        <v>3.8822000000000002E-2</v>
      </c>
      <c r="X463" s="2">
        <v>2.0871000000000001E-2</v>
      </c>
      <c r="Y463" s="2">
        <v>1.9341000000000001E-2</v>
      </c>
      <c r="Z463" s="2">
        <v>1.4690999999999999E-2</v>
      </c>
      <c r="AA463" s="2">
        <v>8.9519999999999999E-3</v>
      </c>
      <c r="AB463" s="2">
        <v>1.7638000000000001E-2</v>
      </c>
      <c r="AC463" s="2">
        <v>4.2310000000000004E-3</v>
      </c>
      <c r="AD463" s="2">
        <v>2.2943999999999999E-2</v>
      </c>
      <c r="AE463" s="2">
        <v>2.0699999999999998E-3</v>
      </c>
      <c r="AG463" s="2">
        <v>91.81</v>
      </c>
      <c r="AH463" s="2">
        <v>0.30577432999999998</v>
      </c>
      <c r="AI463" s="2">
        <v>0.12357600000000001</v>
      </c>
      <c r="AJ463" s="2">
        <v>4.6587999999999997E-2</v>
      </c>
      <c r="AK463" s="2">
        <v>1.4071E-2</v>
      </c>
      <c r="AL463" s="2">
        <v>1.0962E-2</v>
      </c>
      <c r="AM463" s="2">
        <v>9.4219999999999998E-3</v>
      </c>
      <c r="AN463" s="2">
        <v>4.0769999999999999E-3</v>
      </c>
      <c r="AP463" s="2">
        <v>91.81</v>
      </c>
      <c r="AQ463" s="2">
        <v>1.4788000000000001E-2</v>
      </c>
      <c r="AR463" s="2">
        <v>1.3962E-2</v>
      </c>
      <c r="AS463" s="2">
        <v>1.1318E-2</v>
      </c>
      <c r="AT463" s="2">
        <v>2.0660000000000001E-3</v>
      </c>
      <c r="AU463" s="2">
        <v>-6.3499999999999997E-3</v>
      </c>
      <c r="AV463" s="2">
        <v>-2.8900000000000002E-3</v>
      </c>
      <c r="AW463" s="2">
        <v>4.7299999999999998E-3</v>
      </c>
    </row>
    <row r="464" spans="1:49" x14ac:dyDescent="0.6">
      <c r="A464" s="2">
        <v>92.009990000000002</v>
      </c>
      <c r="B464" s="2">
        <v>-6.1599999999999997E-3</v>
      </c>
      <c r="C464" s="2">
        <v>3.3334999999999997E-2</v>
      </c>
      <c r="D464" s="2">
        <v>1.3849999999999999E-3</v>
      </c>
      <c r="E464" s="2">
        <v>2.6374000000000002E-2</v>
      </c>
      <c r="F464" s="2">
        <v>1.0447E-2</v>
      </c>
      <c r="G464" s="2">
        <v>1.7274999999999999E-2</v>
      </c>
      <c r="H464" s="2">
        <v>-6.0899999999999999E-3</v>
      </c>
      <c r="I464" s="2">
        <v>8.1810000000000008E-3</v>
      </c>
      <c r="J464" s="2">
        <v>-8.2500000000000004E-3</v>
      </c>
      <c r="K464" s="2">
        <v>3.4689999999999999E-3</v>
      </c>
      <c r="L464" s="2">
        <v>3.039E-3</v>
      </c>
      <c r="M464" s="2">
        <v>1.547E-3</v>
      </c>
      <c r="N464" s="2">
        <v>-2.32E-3</v>
      </c>
      <c r="O464" s="2">
        <v>5.0799999999999999E-4</v>
      </c>
      <c r="Q464" s="2">
        <v>92.009990000000002</v>
      </c>
      <c r="R464" s="2">
        <v>6.0484000000000003E-2</v>
      </c>
      <c r="S464" s="2">
        <v>6.9598999999999994E-2</v>
      </c>
      <c r="T464" s="2">
        <v>4.8486000000000001E-2</v>
      </c>
      <c r="U464" s="2">
        <v>5.5992E-2</v>
      </c>
      <c r="V464" s="2">
        <v>4.1413999999999999E-2</v>
      </c>
      <c r="W464" s="2">
        <v>3.8143999999999997E-2</v>
      </c>
      <c r="X464" s="2">
        <v>1.3323E-2</v>
      </c>
      <c r="Y464" s="2">
        <v>1.9004E-2</v>
      </c>
      <c r="Z464" s="2">
        <v>1.3209E-2</v>
      </c>
      <c r="AA464" s="2">
        <v>8.796E-3</v>
      </c>
      <c r="AB464" s="2">
        <v>1.5195999999999999E-2</v>
      </c>
      <c r="AC464" s="2">
        <v>4.1570000000000001E-3</v>
      </c>
      <c r="AD464" s="2">
        <v>1.9432999999999999E-2</v>
      </c>
      <c r="AE464" s="2">
        <v>2.0339999999999998E-3</v>
      </c>
      <c r="AG464" s="2">
        <v>92.01</v>
      </c>
      <c r="AH464" s="2">
        <v>0.30615775000000001</v>
      </c>
      <c r="AI464" s="2">
        <v>0.12428</v>
      </c>
      <c r="AJ464" s="2">
        <v>4.7940000000000003E-2</v>
      </c>
      <c r="AK464" s="2">
        <v>2.5420000000000002E-2</v>
      </c>
      <c r="AL464" s="2">
        <v>1.2478E-2</v>
      </c>
      <c r="AM464" s="2">
        <v>1.6566000000000001E-2</v>
      </c>
      <c r="AN464" s="2">
        <v>6.9109999999999996E-3</v>
      </c>
      <c r="AP464" s="2">
        <v>92.01</v>
      </c>
      <c r="AQ464" s="2">
        <v>1.5117E-2</v>
      </c>
      <c r="AR464" s="2">
        <v>1.1571E-2</v>
      </c>
      <c r="AS464" s="2">
        <v>1.1276E-2</v>
      </c>
      <c r="AT464" s="2">
        <v>2.6029999999999998E-3</v>
      </c>
      <c r="AU464" s="2">
        <v>-4.7999999999999996E-3</v>
      </c>
      <c r="AV464" s="2">
        <v>-5.47E-3</v>
      </c>
      <c r="AW464" s="2">
        <v>-1.4300000000000001E-3</v>
      </c>
    </row>
    <row r="465" spans="1:49" x14ac:dyDescent="0.6">
      <c r="A465" s="2">
        <v>92.209990000000005</v>
      </c>
      <c r="B465" s="2">
        <v>-2.7799999999999999E-3</v>
      </c>
      <c r="C465" s="2">
        <v>3.2607999999999998E-2</v>
      </c>
      <c r="D465" s="2">
        <v>6.0800000000000003E-4</v>
      </c>
      <c r="E465" s="2">
        <v>2.5798999999999999E-2</v>
      </c>
      <c r="F465" s="2">
        <v>7.4520000000000003E-3</v>
      </c>
      <c r="G465" s="2">
        <v>1.6898E-2</v>
      </c>
      <c r="H465" s="2">
        <v>-4.1799999999999997E-3</v>
      </c>
      <c r="I465" s="2">
        <v>8.0020000000000004E-3</v>
      </c>
      <c r="J465" s="2">
        <v>-1.197E-2</v>
      </c>
      <c r="K465" s="2">
        <v>3.3930000000000002E-3</v>
      </c>
      <c r="L465" s="2">
        <v>-9.6000000000000002E-4</v>
      </c>
      <c r="M465" s="2">
        <v>1.513E-3</v>
      </c>
      <c r="N465" s="2">
        <v>-1.6100000000000001E-3</v>
      </c>
      <c r="O465" s="2">
        <v>4.9700000000000005E-4</v>
      </c>
      <c r="Q465" s="2">
        <v>92.209990000000005</v>
      </c>
      <c r="R465" s="2">
        <v>5.4396E-2</v>
      </c>
      <c r="S465" s="2">
        <v>6.8384E-2</v>
      </c>
      <c r="T465" s="2">
        <v>4.1278000000000002E-2</v>
      </c>
      <c r="U465" s="2">
        <v>5.5015000000000001E-2</v>
      </c>
      <c r="V465" s="2">
        <v>3.8379999999999997E-2</v>
      </c>
      <c r="W465" s="2">
        <v>3.7478999999999998E-2</v>
      </c>
      <c r="X465" s="2">
        <v>1.3563E-2</v>
      </c>
      <c r="Y465" s="2">
        <v>1.8672000000000001E-2</v>
      </c>
      <c r="Z465" s="2">
        <v>1.2751E-2</v>
      </c>
      <c r="AA465" s="2">
        <v>8.6420000000000004E-3</v>
      </c>
      <c r="AB465" s="2">
        <v>1.5068E-2</v>
      </c>
      <c r="AC465" s="2">
        <v>4.084E-3</v>
      </c>
      <c r="AD465" s="2">
        <v>1.6608000000000001E-2</v>
      </c>
      <c r="AE465" s="2">
        <v>1.9980000000000002E-3</v>
      </c>
      <c r="AG465" s="2">
        <v>92.21</v>
      </c>
      <c r="AH465" s="2">
        <v>0.30605553000000002</v>
      </c>
      <c r="AI465" s="2">
        <v>0.123446</v>
      </c>
      <c r="AJ465" s="2">
        <v>5.0861000000000003E-2</v>
      </c>
      <c r="AK465" s="2">
        <v>2.2176000000000001E-2</v>
      </c>
      <c r="AL465" s="2">
        <v>1.2526000000000001E-2</v>
      </c>
      <c r="AM465" s="2">
        <v>1.2703000000000001E-2</v>
      </c>
      <c r="AN465" s="2">
        <v>3.1259999999999999E-3</v>
      </c>
      <c r="AP465" s="2">
        <v>92.21</v>
      </c>
      <c r="AQ465" s="2">
        <v>8.5810000000000001E-3</v>
      </c>
      <c r="AR465" s="2">
        <v>1.1774E-2</v>
      </c>
      <c r="AS465" s="2">
        <v>1.1142000000000001E-2</v>
      </c>
      <c r="AT465" s="2">
        <v>8.7399999999999999E-4</v>
      </c>
      <c r="AU465" s="2">
        <v>-4.4299999999999999E-3</v>
      </c>
      <c r="AV465" s="2">
        <v>-5.6899999999999997E-3</v>
      </c>
      <c r="AW465" s="2">
        <v>6.9800000000000003E-5</v>
      </c>
    </row>
    <row r="466" spans="1:49" x14ac:dyDescent="0.6">
      <c r="A466" s="2">
        <v>92.409989999999993</v>
      </c>
      <c r="B466" s="2">
        <v>-9.1400000000000006E-3</v>
      </c>
      <c r="C466" s="2">
        <v>3.1896000000000001E-2</v>
      </c>
      <c r="D466" s="2">
        <v>-4.2100000000000002E-3</v>
      </c>
      <c r="E466" s="2">
        <v>2.5235E-2</v>
      </c>
      <c r="F466" s="2">
        <v>3.2799999999999999E-3</v>
      </c>
      <c r="G466" s="2">
        <v>1.6528999999999999E-2</v>
      </c>
      <c r="H466" s="2">
        <v>-5.7299999999999999E-3</v>
      </c>
      <c r="I466" s="2">
        <v>7.8270000000000006E-3</v>
      </c>
      <c r="J466" s="2">
        <v>-1.166E-2</v>
      </c>
      <c r="K466" s="2">
        <v>3.3189999999999999E-3</v>
      </c>
      <c r="L466" s="2">
        <v>3.59E-4</v>
      </c>
      <c r="M466" s="2">
        <v>1.48E-3</v>
      </c>
      <c r="N466" s="2">
        <v>-6.9899999999999997E-3</v>
      </c>
      <c r="O466" s="2">
        <v>4.86E-4</v>
      </c>
      <c r="Q466" s="2">
        <v>92.409989999999993</v>
      </c>
      <c r="R466" s="2">
        <v>4.8452000000000002E-2</v>
      </c>
      <c r="S466" s="2">
        <v>6.719E-2</v>
      </c>
      <c r="T466" s="2">
        <v>3.5796000000000001E-2</v>
      </c>
      <c r="U466" s="2">
        <v>5.4053999999999998E-2</v>
      </c>
      <c r="V466" s="2">
        <v>3.6185000000000002E-2</v>
      </c>
      <c r="W466" s="2">
        <v>3.6824000000000003E-2</v>
      </c>
      <c r="X466" s="2">
        <v>1.2669E-2</v>
      </c>
      <c r="Y466" s="2">
        <v>1.8346000000000001E-2</v>
      </c>
      <c r="Z466" s="2">
        <v>1.0194999999999999E-2</v>
      </c>
      <c r="AA466" s="2">
        <v>8.4910000000000003E-3</v>
      </c>
      <c r="AB466" s="2">
        <v>1.2488000000000001E-2</v>
      </c>
      <c r="AC466" s="2">
        <v>4.0130000000000001E-3</v>
      </c>
      <c r="AD466" s="2">
        <v>1.1292999999999999E-2</v>
      </c>
      <c r="AE466" s="2">
        <v>1.9629999999999999E-3</v>
      </c>
      <c r="AG466" s="2">
        <v>92.41</v>
      </c>
      <c r="AH466" s="2">
        <v>0.30976178999999998</v>
      </c>
      <c r="AI466" s="2">
        <v>0.12754299999999999</v>
      </c>
      <c r="AJ466" s="2">
        <v>4.9637000000000001E-2</v>
      </c>
      <c r="AK466" s="2">
        <v>1.9800000000000002E-2</v>
      </c>
      <c r="AL466" s="2">
        <v>1.1547999999999999E-2</v>
      </c>
      <c r="AM466" s="2">
        <v>1.1537E-2</v>
      </c>
      <c r="AN466" s="2">
        <v>6.5830000000000003E-3</v>
      </c>
      <c r="AP466" s="2">
        <v>92.41</v>
      </c>
      <c r="AQ466" s="2">
        <v>1.6098000000000001E-2</v>
      </c>
      <c r="AR466" s="2">
        <v>1.9820999999999998E-2</v>
      </c>
      <c r="AS466" s="2">
        <v>1.1159000000000001E-2</v>
      </c>
      <c r="AT466" s="2">
        <v>8.3800000000000003E-3</v>
      </c>
      <c r="AU466" s="2">
        <v>4.0309999999999999E-3</v>
      </c>
      <c r="AV466" s="2">
        <v>-1.1100000000000001E-3</v>
      </c>
      <c r="AW466" s="2">
        <v>-7.4999999999999993E-5</v>
      </c>
    </row>
    <row r="467" spans="1:49" x14ac:dyDescent="0.6">
      <c r="A467" s="2">
        <v>92.609989999999996</v>
      </c>
      <c r="B467" s="2">
        <v>-5.3299999999999997E-3</v>
      </c>
      <c r="C467" s="2">
        <v>3.1199000000000001E-2</v>
      </c>
      <c r="D467" s="2">
        <v>7.9699999999999999E-5</v>
      </c>
      <c r="E467" s="2">
        <v>2.4684000000000001E-2</v>
      </c>
      <c r="F467" s="2">
        <v>1.048E-2</v>
      </c>
      <c r="G467" s="2">
        <v>1.6167999999999998E-2</v>
      </c>
      <c r="H467" s="2">
        <v>-5.0800000000000003E-3</v>
      </c>
      <c r="I467" s="2">
        <v>7.6559999999999996E-3</v>
      </c>
      <c r="J467" s="2">
        <v>-2.0300000000000001E-3</v>
      </c>
      <c r="K467" s="2">
        <v>3.2469999999999999E-3</v>
      </c>
      <c r="L467" s="2">
        <v>7.7400000000000004E-3</v>
      </c>
      <c r="M467" s="2">
        <v>1.4480000000000001E-3</v>
      </c>
      <c r="N467" s="2">
        <v>1.3420000000000001E-3</v>
      </c>
      <c r="O467" s="2">
        <v>4.7600000000000002E-4</v>
      </c>
      <c r="Q467" s="2">
        <v>92.609989999999996</v>
      </c>
      <c r="R467" s="2">
        <v>4.8927999999999999E-2</v>
      </c>
      <c r="S467" s="2">
        <v>6.6017999999999993E-2</v>
      </c>
      <c r="T467" s="2">
        <v>3.9528000000000001E-2</v>
      </c>
      <c r="U467" s="2">
        <v>5.3110999999999998E-2</v>
      </c>
      <c r="V467" s="2">
        <v>3.5583999999999998E-2</v>
      </c>
      <c r="W467" s="2">
        <v>3.6181999999999999E-2</v>
      </c>
      <c r="X467" s="2">
        <v>1.064E-2</v>
      </c>
      <c r="Y467" s="2">
        <v>1.8026E-2</v>
      </c>
      <c r="Z467" s="2">
        <v>3.8040000000000001E-3</v>
      </c>
      <c r="AA467" s="2">
        <v>8.3429999999999997E-3</v>
      </c>
      <c r="AB467" s="2">
        <v>1.1070999999999999E-2</v>
      </c>
      <c r="AC467" s="2">
        <v>3.9430000000000003E-3</v>
      </c>
      <c r="AD467" s="2">
        <v>1.5240999999999999E-2</v>
      </c>
      <c r="AE467" s="2">
        <v>1.9289999999999999E-3</v>
      </c>
      <c r="AG467" s="2">
        <v>92.61</v>
      </c>
      <c r="AH467" s="2">
        <v>0.30239356000000001</v>
      </c>
      <c r="AI467" s="2">
        <v>0.11811199999999999</v>
      </c>
      <c r="AJ467" s="2">
        <v>4.2153999999999997E-2</v>
      </c>
      <c r="AK467" s="2">
        <v>1.6587000000000001E-2</v>
      </c>
      <c r="AL467" s="2">
        <v>7.6189999999999999E-3</v>
      </c>
      <c r="AM467" s="2">
        <v>4.3909999999999999E-3</v>
      </c>
      <c r="AN467" s="2">
        <v>-4.0499999999999998E-3</v>
      </c>
      <c r="AP467" s="2">
        <v>92.61</v>
      </c>
      <c r="AQ467" s="2">
        <v>1.9068999999999999E-2</v>
      </c>
      <c r="AR467" s="2">
        <v>1.4940999999999999E-2</v>
      </c>
      <c r="AS467" s="2">
        <v>1.2904000000000001E-2</v>
      </c>
      <c r="AT467" s="2">
        <v>4.6990000000000001E-3</v>
      </c>
      <c r="AU467" s="2">
        <v>-1.2999999999999999E-3</v>
      </c>
      <c r="AV467" s="2">
        <v>-3.1099999999999999E-3</v>
      </c>
      <c r="AW467" s="2">
        <v>3.8990000000000001E-3</v>
      </c>
    </row>
    <row r="468" spans="1:49" x14ac:dyDescent="0.6">
      <c r="A468" s="2">
        <v>92.809989999999999</v>
      </c>
      <c r="B468" s="2">
        <v>-1.422E-2</v>
      </c>
      <c r="C468" s="2">
        <v>3.0518E-2</v>
      </c>
      <c r="D468" s="2">
        <v>-5.1200000000000004E-3</v>
      </c>
      <c r="E468" s="2">
        <v>2.4146000000000001E-2</v>
      </c>
      <c r="F468" s="2">
        <v>8.0529999999999994E-3</v>
      </c>
      <c r="G468" s="2">
        <v>1.5814999999999999E-2</v>
      </c>
      <c r="H468" s="2">
        <v>-7.7499999999999999E-3</v>
      </c>
      <c r="I468" s="2">
        <v>7.489E-3</v>
      </c>
      <c r="J468" s="2">
        <v>-1.2919999999999999E-2</v>
      </c>
      <c r="K468" s="2">
        <v>3.176E-3</v>
      </c>
      <c r="L468" s="2">
        <v>2.9090000000000001E-3</v>
      </c>
      <c r="M468" s="2">
        <v>1.4159999999999999E-3</v>
      </c>
      <c r="N468" s="2">
        <v>-3.2100000000000002E-3</v>
      </c>
      <c r="O468" s="2">
        <v>4.6500000000000003E-4</v>
      </c>
      <c r="Q468" s="2">
        <v>92.809989999999999</v>
      </c>
      <c r="R468" s="2">
        <v>4.8464E-2</v>
      </c>
      <c r="S468" s="2">
        <v>6.4865000000000006E-2</v>
      </c>
      <c r="T468" s="2">
        <v>3.9272000000000001E-2</v>
      </c>
      <c r="U468" s="2">
        <v>5.2184000000000001E-2</v>
      </c>
      <c r="V468" s="2">
        <v>3.5013000000000002E-2</v>
      </c>
      <c r="W468" s="2">
        <v>3.5549999999999998E-2</v>
      </c>
      <c r="X468" s="2">
        <v>8.345E-3</v>
      </c>
      <c r="Y468" s="2">
        <v>1.7711000000000001E-2</v>
      </c>
      <c r="Z468" s="2">
        <v>6.1619999999999999E-3</v>
      </c>
      <c r="AA468" s="2">
        <v>8.1980000000000004E-3</v>
      </c>
      <c r="AB468" s="2">
        <v>1.1497E-2</v>
      </c>
      <c r="AC468" s="2">
        <v>3.8739999999999998E-3</v>
      </c>
      <c r="AD468" s="2">
        <v>1.452E-2</v>
      </c>
      <c r="AE468" s="2">
        <v>1.8959999999999999E-3</v>
      </c>
      <c r="AG468" s="2">
        <v>92.81</v>
      </c>
      <c r="AH468" s="2">
        <v>0.30174014999999998</v>
      </c>
      <c r="AI468" s="2">
        <v>0.12309299999999999</v>
      </c>
      <c r="AJ468" s="2">
        <v>3.9003999999999997E-2</v>
      </c>
      <c r="AK468" s="2">
        <v>1.4232E-2</v>
      </c>
      <c r="AL468" s="2">
        <v>4.3750000000000004E-3</v>
      </c>
      <c r="AM468" s="2">
        <v>5.1700000000000001E-3</v>
      </c>
      <c r="AN468" s="2">
        <v>-3.4199999999999999E-3</v>
      </c>
      <c r="AP468" s="2">
        <v>92.81</v>
      </c>
      <c r="AQ468" s="2">
        <v>2.078E-2</v>
      </c>
      <c r="AR468" s="2">
        <v>1.2799E-2</v>
      </c>
      <c r="AS468" s="2">
        <v>1.2357999999999999E-2</v>
      </c>
      <c r="AT468" s="2">
        <v>7.319E-3</v>
      </c>
      <c r="AU468" s="2">
        <v>-3.2499999999999999E-3</v>
      </c>
      <c r="AV468" s="2">
        <v>-3.7200000000000002E-3</v>
      </c>
      <c r="AW468" s="2">
        <v>5.535E-3</v>
      </c>
    </row>
    <row r="469" spans="1:49" x14ac:dyDescent="0.6">
      <c r="A469" s="2">
        <v>93.009990000000002</v>
      </c>
      <c r="B469" s="2">
        <v>-1.0670000000000001E-2</v>
      </c>
      <c r="C469" s="2">
        <v>2.9852E-2</v>
      </c>
      <c r="D469" s="2">
        <v>-1.8E-3</v>
      </c>
      <c r="E469" s="2">
        <v>2.3618E-2</v>
      </c>
      <c r="F469" s="2">
        <v>9.9749999999999995E-3</v>
      </c>
      <c r="G469" s="2">
        <v>1.5469999999999999E-2</v>
      </c>
      <c r="H469" s="2">
        <v>-7.6899999999999998E-3</v>
      </c>
      <c r="I469" s="2">
        <v>7.326E-3</v>
      </c>
      <c r="J469" s="2">
        <v>-9.1400000000000006E-3</v>
      </c>
      <c r="K469" s="2">
        <v>3.107E-3</v>
      </c>
      <c r="L469" s="2">
        <v>7.4949999999999999E-3</v>
      </c>
      <c r="M469" s="2">
        <v>1.3849999999999999E-3</v>
      </c>
      <c r="N469" s="2">
        <v>-1.1E-4</v>
      </c>
      <c r="O469" s="2">
        <v>4.55E-4</v>
      </c>
      <c r="Q469" s="2">
        <v>93.009990000000002</v>
      </c>
      <c r="R469" s="2">
        <v>5.2567999999999997E-2</v>
      </c>
      <c r="S469" s="2">
        <v>6.3732999999999998E-2</v>
      </c>
      <c r="T469" s="2">
        <v>3.7248000000000003E-2</v>
      </c>
      <c r="U469" s="2">
        <v>5.1272999999999999E-2</v>
      </c>
      <c r="V469" s="2">
        <v>3.7020999999999998E-2</v>
      </c>
      <c r="W469" s="2">
        <v>3.4930000000000003E-2</v>
      </c>
      <c r="X469" s="2">
        <v>1.6555E-2</v>
      </c>
      <c r="Y469" s="2">
        <v>1.7402000000000001E-2</v>
      </c>
      <c r="Z469" s="2">
        <v>1.2128999999999999E-2</v>
      </c>
      <c r="AA469" s="2">
        <v>8.0549999999999997E-3</v>
      </c>
      <c r="AB469" s="2">
        <v>1.0781000000000001E-2</v>
      </c>
      <c r="AC469" s="2">
        <v>3.8070000000000001E-3</v>
      </c>
      <c r="AD469" s="2">
        <v>1.8955E-2</v>
      </c>
      <c r="AE469" s="2">
        <v>1.8619999999999999E-3</v>
      </c>
      <c r="AG469" s="2">
        <v>93.01</v>
      </c>
      <c r="AH469" s="2">
        <v>0.30661825999999998</v>
      </c>
      <c r="AI469" s="2">
        <v>0.12488299999999999</v>
      </c>
      <c r="AJ469" s="2">
        <v>4.6470999999999998E-2</v>
      </c>
      <c r="AK469" s="2">
        <v>1.6811E-2</v>
      </c>
      <c r="AL469" s="2">
        <v>9.2329999999999999E-3</v>
      </c>
      <c r="AM469" s="2">
        <v>8.5520000000000006E-3</v>
      </c>
      <c r="AN469" s="2">
        <v>3.803E-3</v>
      </c>
      <c r="AP469" s="2">
        <v>93.01</v>
      </c>
      <c r="AQ469" s="2">
        <v>1.6441000000000001E-2</v>
      </c>
      <c r="AR469" s="2">
        <v>1.2475999999999999E-2</v>
      </c>
      <c r="AS469" s="2">
        <v>1.1996E-2</v>
      </c>
      <c r="AT469" s="2">
        <v>1.931E-3</v>
      </c>
      <c r="AU469" s="2">
        <v>-1.91E-3</v>
      </c>
      <c r="AV469" s="2">
        <v>-1.99E-3</v>
      </c>
      <c r="AW469" s="2">
        <v>5.7799999999999995E-4</v>
      </c>
    </row>
    <row r="470" spans="1:49" x14ac:dyDescent="0.6">
      <c r="A470" s="2">
        <v>93.209990000000005</v>
      </c>
      <c r="B470" s="2">
        <v>-5.4099999999999999E-3</v>
      </c>
      <c r="C470" s="2">
        <v>2.92E-2</v>
      </c>
      <c r="D470" s="2">
        <v>-1.06E-3</v>
      </c>
      <c r="E470" s="2">
        <v>2.3102999999999999E-2</v>
      </c>
      <c r="F470" s="2">
        <v>5.8440000000000002E-3</v>
      </c>
      <c r="G470" s="2">
        <v>1.5132E-2</v>
      </c>
      <c r="H470" s="2">
        <v>-6.0600000000000003E-3</v>
      </c>
      <c r="I470" s="2">
        <v>7.1659999999999996E-3</v>
      </c>
      <c r="J470" s="2">
        <v>-3.0300000000000001E-3</v>
      </c>
      <c r="K470" s="2">
        <v>3.039E-3</v>
      </c>
      <c r="L470" s="2">
        <v>6.0480000000000004E-3</v>
      </c>
      <c r="M470" s="2">
        <v>1.3550000000000001E-3</v>
      </c>
      <c r="N470" s="2">
        <v>1.8339999999999999E-3</v>
      </c>
      <c r="O470" s="2">
        <v>4.4499999999999997E-4</v>
      </c>
      <c r="Q470" s="2">
        <v>93.209990000000005</v>
      </c>
      <c r="R470" s="2">
        <v>4.5862E-2</v>
      </c>
      <c r="S470" s="2">
        <v>6.2620999999999996E-2</v>
      </c>
      <c r="T470" s="2">
        <v>3.8225000000000002E-2</v>
      </c>
      <c r="U470" s="2">
        <v>5.0377999999999999E-2</v>
      </c>
      <c r="V470" s="2">
        <v>3.7539999999999997E-2</v>
      </c>
      <c r="W470" s="2">
        <v>3.4320000000000003E-2</v>
      </c>
      <c r="X470" s="2">
        <v>1.0792E-2</v>
      </c>
      <c r="Y470" s="2">
        <v>1.7097999999999999E-2</v>
      </c>
      <c r="Z470" s="2">
        <v>9.7040000000000008E-3</v>
      </c>
      <c r="AA470" s="2">
        <v>7.9139999999999992E-3</v>
      </c>
      <c r="AB470" s="2">
        <v>1.5266E-2</v>
      </c>
      <c r="AC470" s="2">
        <v>3.7399999999999998E-3</v>
      </c>
      <c r="AD470" s="2">
        <v>1.8338E-2</v>
      </c>
      <c r="AE470" s="2">
        <v>1.83E-3</v>
      </c>
      <c r="AG470" s="2">
        <v>93.21</v>
      </c>
      <c r="AH470" s="2">
        <v>0.30650736000000001</v>
      </c>
      <c r="AI470" s="2">
        <v>0.123474</v>
      </c>
      <c r="AJ470" s="2">
        <v>4.7381E-2</v>
      </c>
      <c r="AK470" s="2">
        <v>2.0684999999999999E-2</v>
      </c>
      <c r="AL470" s="2">
        <v>7.6810000000000003E-3</v>
      </c>
      <c r="AM470" s="2">
        <v>1.0064999999999999E-2</v>
      </c>
      <c r="AN470" s="2">
        <v>3.3760000000000001E-3</v>
      </c>
      <c r="AP470" s="2">
        <v>93.21</v>
      </c>
      <c r="AQ470" s="2">
        <v>1.5068E-2</v>
      </c>
      <c r="AR470" s="2">
        <v>1.329E-2</v>
      </c>
      <c r="AS470" s="2">
        <v>1.502E-2</v>
      </c>
      <c r="AT470" s="2">
        <v>1.6969999999999999E-3</v>
      </c>
      <c r="AU470" s="2">
        <v>-2.0999999999999999E-3</v>
      </c>
      <c r="AV470" s="2">
        <v>-2.8600000000000001E-3</v>
      </c>
      <c r="AW470" s="2">
        <v>2.702E-3</v>
      </c>
    </row>
    <row r="471" spans="1:49" x14ac:dyDescent="0.6">
      <c r="A471" s="2">
        <v>93.409989999999993</v>
      </c>
      <c r="B471" s="2">
        <v>-1.1939999999999999E-2</v>
      </c>
      <c r="C471" s="2">
        <v>2.8563000000000002E-2</v>
      </c>
      <c r="D471" s="2">
        <v>-1.0200000000000001E-2</v>
      </c>
      <c r="E471" s="2">
        <v>2.2599000000000001E-2</v>
      </c>
      <c r="F471" s="2">
        <v>6.6E-3</v>
      </c>
      <c r="G471" s="2">
        <v>1.4801999999999999E-2</v>
      </c>
      <c r="H471" s="2">
        <v>-8.8599999999999998E-3</v>
      </c>
      <c r="I471" s="2">
        <v>7.0089999999999996E-3</v>
      </c>
      <c r="J471" s="2">
        <v>-1.2449999999999999E-2</v>
      </c>
      <c r="K471" s="2">
        <v>2.9719999999999998E-3</v>
      </c>
      <c r="L471" s="2">
        <v>2.1819999999999999E-3</v>
      </c>
      <c r="M471" s="2">
        <v>1.325E-3</v>
      </c>
      <c r="N471" s="2">
        <v>-2.6700000000000001E-3</v>
      </c>
      <c r="O471" s="2">
        <v>4.35E-4</v>
      </c>
      <c r="Q471" s="2">
        <v>93.409989999999993</v>
      </c>
      <c r="R471" s="2">
        <v>4.7875000000000001E-2</v>
      </c>
      <c r="S471" s="2">
        <v>6.1527999999999999E-2</v>
      </c>
      <c r="T471" s="2">
        <v>4.1968999999999999E-2</v>
      </c>
      <c r="U471" s="2">
        <v>4.9499000000000001E-2</v>
      </c>
      <c r="V471" s="2">
        <v>3.7201999999999999E-2</v>
      </c>
      <c r="W471" s="2">
        <v>3.3721000000000001E-2</v>
      </c>
      <c r="X471" s="2">
        <v>1.7117E-2</v>
      </c>
      <c r="Y471" s="2">
        <v>1.6799999999999999E-2</v>
      </c>
      <c r="Z471" s="2">
        <v>1.1417E-2</v>
      </c>
      <c r="AA471" s="2">
        <v>7.7759999999999999E-3</v>
      </c>
      <c r="AB471" s="2">
        <v>1.6191000000000001E-2</v>
      </c>
      <c r="AC471" s="2">
        <v>3.6749999999999999E-3</v>
      </c>
      <c r="AD471" s="2">
        <v>2.0570999999999999E-2</v>
      </c>
      <c r="AE471" s="2">
        <v>1.7979999999999999E-3</v>
      </c>
      <c r="AG471" s="2">
        <v>93.41</v>
      </c>
      <c r="AH471" s="2">
        <v>0.30524375999999998</v>
      </c>
      <c r="AI471" s="2">
        <v>0.12675</v>
      </c>
      <c r="AJ471" s="2">
        <v>4.7119000000000001E-2</v>
      </c>
      <c r="AK471" s="2">
        <v>1.8957000000000002E-2</v>
      </c>
      <c r="AL471" s="2">
        <v>8.3169999999999997E-3</v>
      </c>
      <c r="AM471" s="2">
        <v>8.0230000000000006E-3</v>
      </c>
      <c r="AN471" s="2">
        <v>-2.1800000000000001E-3</v>
      </c>
      <c r="AP471" s="2">
        <v>93.41</v>
      </c>
      <c r="AQ471" s="2">
        <v>1.9234000000000001E-2</v>
      </c>
      <c r="AR471" s="2">
        <v>1.1358E-2</v>
      </c>
      <c r="AS471" s="2">
        <v>1.2118E-2</v>
      </c>
      <c r="AT471" s="2">
        <v>3.0969999999999999E-3</v>
      </c>
      <c r="AU471" s="2">
        <v>-3.0000000000000001E-3</v>
      </c>
      <c r="AV471" s="2">
        <v>-3.4099999999999998E-3</v>
      </c>
      <c r="AW471" s="2">
        <v>4.6889999999999996E-3</v>
      </c>
    </row>
    <row r="472" spans="1:49" x14ac:dyDescent="0.6">
      <c r="A472" s="2">
        <v>93.609989999999996</v>
      </c>
      <c r="B472" s="2">
        <v>-1.593E-2</v>
      </c>
      <c r="C472" s="2">
        <v>2.7938999999999999E-2</v>
      </c>
      <c r="D472" s="2">
        <v>-7.7499999999999999E-3</v>
      </c>
      <c r="E472" s="2">
        <v>2.2105E-2</v>
      </c>
      <c r="F472" s="2">
        <v>4.679E-3</v>
      </c>
      <c r="G472" s="2">
        <v>1.4479000000000001E-2</v>
      </c>
      <c r="H472" s="2">
        <v>-6.5799999999999999E-3</v>
      </c>
      <c r="I472" s="2">
        <v>6.8560000000000001E-3</v>
      </c>
      <c r="J472" s="2">
        <v>-6.1000000000000004E-3</v>
      </c>
      <c r="K472" s="2">
        <v>2.9069999999999999E-3</v>
      </c>
      <c r="L472" s="2">
        <v>4.5630000000000002E-3</v>
      </c>
      <c r="M472" s="2">
        <v>1.2960000000000001E-3</v>
      </c>
      <c r="N472" s="2">
        <v>-5.1999999999999998E-3</v>
      </c>
      <c r="O472" s="2">
        <v>4.26E-4</v>
      </c>
      <c r="Q472" s="2">
        <v>93.609989999999996</v>
      </c>
      <c r="R472" s="2">
        <v>4.7107000000000003E-2</v>
      </c>
      <c r="S472" s="2">
        <v>6.0454000000000001E-2</v>
      </c>
      <c r="T472" s="2">
        <v>4.0003999999999998E-2</v>
      </c>
      <c r="U472" s="2">
        <v>4.8634999999999998E-2</v>
      </c>
      <c r="V472" s="2">
        <v>3.6821E-2</v>
      </c>
      <c r="W472" s="2">
        <v>3.3132000000000002E-2</v>
      </c>
      <c r="X472" s="2">
        <v>1.2404E-2</v>
      </c>
      <c r="Y472" s="2">
        <v>1.6507000000000001E-2</v>
      </c>
      <c r="Z472" s="2">
        <v>1.0803E-2</v>
      </c>
      <c r="AA472" s="2">
        <v>7.6400000000000001E-3</v>
      </c>
      <c r="AB472" s="2">
        <v>1.8931E-2</v>
      </c>
      <c r="AC472" s="2">
        <v>3.6110000000000001E-3</v>
      </c>
      <c r="AD472" s="2">
        <v>1.6708000000000001E-2</v>
      </c>
      <c r="AE472" s="2">
        <v>1.7669999999999999E-3</v>
      </c>
      <c r="AG472" s="2">
        <v>93.61</v>
      </c>
      <c r="AH472" s="2">
        <v>0.30372109000000003</v>
      </c>
      <c r="AI472" s="2">
        <v>0.120529</v>
      </c>
      <c r="AJ472" s="2">
        <v>4.2640999999999998E-2</v>
      </c>
      <c r="AK472" s="2">
        <v>1.6246E-2</v>
      </c>
      <c r="AL472" s="2">
        <v>8.0309999999999999E-3</v>
      </c>
      <c r="AM472" s="2">
        <v>8.4069999999999995E-3</v>
      </c>
      <c r="AN472" s="2">
        <v>-1.2999999999999999E-3</v>
      </c>
      <c r="AP472" s="2">
        <v>93.61</v>
      </c>
      <c r="AQ472" s="2">
        <v>1.3945000000000001E-2</v>
      </c>
      <c r="AR472" s="2">
        <v>1.4429000000000001E-2</v>
      </c>
      <c r="AS472" s="2">
        <v>1.3859E-2</v>
      </c>
      <c r="AT472" s="2">
        <v>3.8999999999999998E-3</v>
      </c>
      <c r="AU472" s="2">
        <v>-1.17E-3</v>
      </c>
      <c r="AV472" s="2">
        <v>-4.8199999999999996E-3</v>
      </c>
      <c r="AW472" s="2">
        <v>4.1980000000000003E-3</v>
      </c>
    </row>
    <row r="473" spans="1:49" x14ac:dyDescent="0.6">
      <c r="A473" s="2">
        <v>93.809989999999999</v>
      </c>
      <c r="B473" s="2">
        <v>-7.77E-3</v>
      </c>
      <c r="C473" s="2">
        <v>2.733E-2</v>
      </c>
      <c r="D473" s="2">
        <v>-7.3800000000000003E-3</v>
      </c>
      <c r="E473" s="2">
        <v>2.1623E-2</v>
      </c>
      <c r="F473" s="2">
        <v>8.9689999999999995E-3</v>
      </c>
      <c r="G473" s="2">
        <v>1.4163E-2</v>
      </c>
      <c r="H473" s="2">
        <v>-5.5900000000000004E-3</v>
      </c>
      <c r="I473" s="2">
        <v>6.7070000000000003E-3</v>
      </c>
      <c r="J473" s="2">
        <v>-1.5299999999999999E-3</v>
      </c>
      <c r="K473" s="2">
        <v>2.8440000000000002E-3</v>
      </c>
      <c r="L473" s="2">
        <v>3.375E-3</v>
      </c>
      <c r="M473" s="2">
        <v>1.268E-3</v>
      </c>
      <c r="N473" s="2">
        <v>6.6500000000000001E-4</v>
      </c>
      <c r="O473" s="2">
        <v>4.17E-4</v>
      </c>
      <c r="Q473" s="2">
        <v>93.809989999999999</v>
      </c>
      <c r="R473" s="2">
        <v>4.9704999999999999E-2</v>
      </c>
      <c r="S473" s="2">
        <v>5.9399E-2</v>
      </c>
      <c r="T473" s="2">
        <v>3.9569E-2</v>
      </c>
      <c r="U473" s="2">
        <v>4.7786000000000002E-2</v>
      </c>
      <c r="V473" s="2">
        <v>3.8551000000000002E-2</v>
      </c>
      <c r="W473" s="2">
        <v>3.2554E-2</v>
      </c>
      <c r="X473" s="2">
        <v>1.9540999999999999E-2</v>
      </c>
      <c r="Y473" s="2">
        <v>1.6219000000000001E-2</v>
      </c>
      <c r="Z473" s="2">
        <v>1.5025E-2</v>
      </c>
      <c r="AA473" s="2">
        <v>7.5069999999999998E-3</v>
      </c>
      <c r="AB473" s="2">
        <v>1.4409999999999999E-2</v>
      </c>
      <c r="AC473" s="2">
        <v>3.5479999999999999E-3</v>
      </c>
      <c r="AD473" s="2">
        <v>1.4652E-2</v>
      </c>
      <c r="AE473" s="2">
        <v>1.7359999999999999E-3</v>
      </c>
      <c r="AG473" s="2">
        <v>93.81</v>
      </c>
      <c r="AH473" s="2">
        <v>0.30719295000000002</v>
      </c>
      <c r="AI473" s="2">
        <v>0.12810199999999999</v>
      </c>
      <c r="AJ473" s="2">
        <v>5.0289E-2</v>
      </c>
      <c r="AK473" s="2">
        <v>1.9193999999999999E-2</v>
      </c>
      <c r="AL473" s="2">
        <v>1.6889000000000001E-2</v>
      </c>
      <c r="AM473" s="2">
        <v>9.6740000000000003E-3</v>
      </c>
      <c r="AN473" s="2">
        <v>6.7120000000000001E-3</v>
      </c>
      <c r="AP473" s="2">
        <v>93.81</v>
      </c>
      <c r="AQ473" s="2">
        <v>2.4167999999999999E-2</v>
      </c>
      <c r="AR473" s="2">
        <v>1.3518000000000001E-2</v>
      </c>
      <c r="AS473" s="2">
        <v>1.4256E-2</v>
      </c>
      <c r="AT473" s="2">
        <v>1.3829999999999999E-3</v>
      </c>
      <c r="AU473" s="2">
        <v>-2.0600000000000002E-3</v>
      </c>
      <c r="AV473" s="2">
        <v>-3.8400000000000001E-3</v>
      </c>
      <c r="AW473" s="2">
        <v>-1.72E-3</v>
      </c>
    </row>
    <row r="474" spans="1:49" x14ac:dyDescent="0.6">
      <c r="A474" s="2">
        <v>94.009990000000002</v>
      </c>
      <c r="B474" s="2">
        <v>-1.29E-2</v>
      </c>
      <c r="C474" s="2">
        <v>2.6733E-2</v>
      </c>
      <c r="D474" s="2">
        <v>-2.8999999999999998E-3</v>
      </c>
      <c r="E474" s="2">
        <v>2.1151E-2</v>
      </c>
      <c r="F474" s="2">
        <v>2.699E-3</v>
      </c>
      <c r="G474" s="2">
        <v>1.3853000000000001E-2</v>
      </c>
      <c r="H474" s="2">
        <v>-3.7100000000000002E-3</v>
      </c>
      <c r="I474" s="2">
        <v>6.5599999999999999E-3</v>
      </c>
      <c r="J474" s="2">
        <v>-4.8199999999999996E-3</v>
      </c>
      <c r="K474" s="2">
        <v>2.7820000000000002E-3</v>
      </c>
      <c r="L474" s="2">
        <v>2.026E-3</v>
      </c>
      <c r="M474" s="2">
        <v>1.24E-3</v>
      </c>
      <c r="N474" s="2">
        <v>1.5889999999999999E-3</v>
      </c>
      <c r="O474" s="2">
        <v>4.0700000000000003E-4</v>
      </c>
      <c r="Q474" s="2">
        <v>94.009990000000002</v>
      </c>
      <c r="R474" s="2">
        <v>4.4569999999999999E-2</v>
      </c>
      <c r="S474" s="2">
        <v>5.8361999999999997E-2</v>
      </c>
      <c r="T474" s="2">
        <v>4.1309999999999999E-2</v>
      </c>
      <c r="U474" s="2">
        <v>4.6952000000000001E-2</v>
      </c>
      <c r="V474" s="2">
        <v>4.3005000000000002E-2</v>
      </c>
      <c r="W474" s="2">
        <v>3.1986000000000001E-2</v>
      </c>
      <c r="X474" s="2">
        <v>1.7003000000000001E-2</v>
      </c>
      <c r="Y474" s="2">
        <v>1.5935000000000001E-2</v>
      </c>
      <c r="Z474" s="2">
        <v>1.3018999999999999E-2</v>
      </c>
      <c r="AA474" s="2">
        <v>7.3759999999999997E-3</v>
      </c>
      <c r="AB474" s="2">
        <v>1.3939999999999999E-2</v>
      </c>
      <c r="AC474" s="2">
        <v>3.4859999999999999E-3</v>
      </c>
      <c r="AD474" s="2">
        <v>1.8352E-2</v>
      </c>
      <c r="AE474" s="2">
        <v>1.7049999999999999E-3</v>
      </c>
      <c r="AG474" s="2">
        <v>94.01</v>
      </c>
      <c r="AH474" s="2">
        <v>0.30254034000000002</v>
      </c>
      <c r="AI474" s="2">
        <v>0.11883100000000001</v>
      </c>
      <c r="AJ474" s="2">
        <v>4.8036000000000002E-2</v>
      </c>
      <c r="AK474" s="2">
        <v>1.6281E-2</v>
      </c>
      <c r="AL474" s="2">
        <v>7.1700000000000002E-3</v>
      </c>
      <c r="AM474" s="2">
        <v>3.1319999999999998E-3</v>
      </c>
      <c r="AN474" s="2">
        <v>-5.6100000000000004E-3</v>
      </c>
      <c r="AP474" s="2">
        <v>94.01</v>
      </c>
      <c r="AQ474" s="2">
        <v>1.4250000000000001E-2</v>
      </c>
      <c r="AR474" s="2">
        <v>1.2262E-2</v>
      </c>
      <c r="AS474" s="2">
        <v>1.4690999999999999E-2</v>
      </c>
      <c r="AT474" s="2">
        <v>4.9639999999999997E-3</v>
      </c>
      <c r="AU474" s="2">
        <v>-1.17E-3</v>
      </c>
      <c r="AV474" s="2">
        <v>-1.58E-3</v>
      </c>
      <c r="AW474" s="2">
        <v>3.604E-3</v>
      </c>
    </row>
    <row r="475" spans="1:49" x14ac:dyDescent="0.6">
      <c r="A475" s="2">
        <v>94.209990000000005</v>
      </c>
      <c r="B475" s="2">
        <v>-1.481E-2</v>
      </c>
      <c r="C475" s="2">
        <v>2.6148999999999999E-2</v>
      </c>
      <c r="D475" s="2">
        <v>-4.64E-3</v>
      </c>
      <c r="E475" s="2">
        <v>2.0688999999999999E-2</v>
      </c>
      <c r="F475" s="2">
        <v>8.5629999999999994E-3</v>
      </c>
      <c r="G475" s="2">
        <v>1.3551000000000001E-2</v>
      </c>
      <c r="H475" s="2">
        <v>-9.6799999999999994E-3</v>
      </c>
      <c r="I475" s="2">
        <v>6.417E-3</v>
      </c>
      <c r="J475" s="2">
        <v>-5.8300000000000001E-3</v>
      </c>
      <c r="K475" s="2">
        <v>2.7209999999999999E-3</v>
      </c>
      <c r="L475" s="2">
        <v>6.1799999999999995E-4</v>
      </c>
      <c r="M475" s="2">
        <v>1.2130000000000001E-3</v>
      </c>
      <c r="N475" s="2">
        <v>-1.2199999999999999E-3</v>
      </c>
      <c r="O475" s="2">
        <v>3.9899999999999999E-4</v>
      </c>
      <c r="Q475" s="2">
        <v>94.209990000000005</v>
      </c>
      <c r="R475" s="2">
        <v>4.1076000000000001E-2</v>
      </c>
      <c r="S475" s="2">
        <v>5.7342999999999998E-2</v>
      </c>
      <c r="T475" s="2">
        <v>3.2834000000000002E-2</v>
      </c>
      <c r="U475" s="2">
        <v>4.6131999999999999E-2</v>
      </c>
      <c r="V475" s="2">
        <v>3.4791000000000002E-2</v>
      </c>
      <c r="W475" s="2">
        <v>3.1427999999999998E-2</v>
      </c>
      <c r="X475" s="2">
        <v>8.1189999999999995E-3</v>
      </c>
      <c r="Y475" s="2">
        <v>1.5657000000000001E-2</v>
      </c>
      <c r="Z475" s="2">
        <v>8.8950000000000001E-3</v>
      </c>
      <c r="AA475" s="2">
        <v>7.247E-3</v>
      </c>
      <c r="AB475" s="2">
        <v>1.2425E-2</v>
      </c>
      <c r="AC475" s="2">
        <v>3.4250000000000001E-3</v>
      </c>
      <c r="AD475" s="2">
        <v>1.6834999999999999E-2</v>
      </c>
      <c r="AE475" s="2">
        <v>1.676E-3</v>
      </c>
      <c r="AG475" s="2">
        <v>94.21</v>
      </c>
      <c r="AH475" s="2">
        <v>0.30331235000000001</v>
      </c>
      <c r="AI475" s="2">
        <v>0.12798399999999999</v>
      </c>
      <c r="AJ475" s="2">
        <v>4.4624999999999998E-2</v>
      </c>
      <c r="AK475" s="2">
        <v>1.6437E-2</v>
      </c>
      <c r="AL475" s="2">
        <v>7.1590000000000004E-3</v>
      </c>
      <c r="AM475" s="2">
        <v>1.2711E-2</v>
      </c>
      <c r="AN475" s="2">
        <v>3.7580000000000001E-3</v>
      </c>
      <c r="AP475" s="2">
        <v>94.21</v>
      </c>
      <c r="AQ475" s="2">
        <v>1.8865E-2</v>
      </c>
      <c r="AR475" s="2">
        <v>1.8876E-2</v>
      </c>
      <c r="AS475" s="2">
        <v>1.8171E-2</v>
      </c>
      <c r="AT475" s="2">
        <v>6.6160000000000004E-3</v>
      </c>
      <c r="AU475" s="2">
        <v>1.94E-4</v>
      </c>
      <c r="AV475" s="2">
        <v>-2.63E-3</v>
      </c>
      <c r="AW475" s="2">
        <v>1.4890000000000001E-3</v>
      </c>
    </row>
    <row r="476" spans="1:49" x14ac:dyDescent="0.6">
      <c r="A476" s="2">
        <v>94.409989999999993</v>
      </c>
      <c r="B476" s="2">
        <v>-1.507E-2</v>
      </c>
      <c r="C476" s="2">
        <v>2.5578E-2</v>
      </c>
      <c r="D476" s="2">
        <v>-4.2999999999999999E-4</v>
      </c>
      <c r="E476" s="2">
        <v>2.0237000000000002E-2</v>
      </c>
      <c r="F476" s="2">
        <v>1.2829E-2</v>
      </c>
      <c r="G476" s="2">
        <v>1.3254999999999999E-2</v>
      </c>
      <c r="H476" s="2">
        <v>-1.2700000000000001E-3</v>
      </c>
      <c r="I476" s="2">
        <v>6.2769999999999996E-3</v>
      </c>
      <c r="J476" s="2">
        <v>3.0200000000000002E-4</v>
      </c>
      <c r="K476" s="2">
        <v>2.6619999999999999E-3</v>
      </c>
      <c r="L476" s="2">
        <v>1.0364999999999999E-2</v>
      </c>
      <c r="M476" s="2">
        <v>1.1869999999999999E-3</v>
      </c>
      <c r="N476" s="2">
        <v>2.6549999999999998E-3</v>
      </c>
      <c r="O476" s="2">
        <v>3.8999999999999999E-4</v>
      </c>
      <c r="Q476" s="2">
        <v>94.409989999999993</v>
      </c>
      <c r="R476" s="2">
        <v>3.9350000000000003E-2</v>
      </c>
      <c r="S476" s="2">
        <v>5.6342000000000003E-2</v>
      </c>
      <c r="T476" s="2">
        <v>2.9961999999999999E-2</v>
      </c>
      <c r="U476" s="2">
        <v>4.5326999999999999E-2</v>
      </c>
      <c r="V476" s="2">
        <v>2.7673E-2</v>
      </c>
      <c r="W476" s="2">
        <v>3.0879E-2</v>
      </c>
      <c r="X476" s="2">
        <v>1.0770999999999999E-2</v>
      </c>
      <c r="Y476" s="2">
        <v>1.5384E-2</v>
      </c>
      <c r="Z476" s="2">
        <v>2.5370000000000002E-3</v>
      </c>
      <c r="AA476" s="2">
        <v>7.1199999999999996E-3</v>
      </c>
      <c r="AB476" s="2">
        <v>1.3434E-2</v>
      </c>
      <c r="AC476" s="2">
        <v>3.3649999999999999E-3</v>
      </c>
      <c r="AD476" s="2">
        <v>1.4602E-2</v>
      </c>
      <c r="AE476" s="2">
        <v>1.6459999999999999E-3</v>
      </c>
      <c r="AG476" s="2">
        <v>94.41</v>
      </c>
      <c r="AH476" s="2">
        <v>0.30647322999999999</v>
      </c>
      <c r="AI476" s="2">
        <v>0.12576000000000001</v>
      </c>
      <c r="AJ476" s="2">
        <v>4.6852999999999999E-2</v>
      </c>
      <c r="AK476" s="2">
        <v>1.8731999999999999E-2</v>
      </c>
      <c r="AL476" s="2">
        <v>8.2260000000000007E-3</v>
      </c>
      <c r="AM476" s="2">
        <v>8.4690000000000008E-3</v>
      </c>
      <c r="AN476" s="2">
        <v>-4.2000000000000002E-4</v>
      </c>
      <c r="AP476" s="2">
        <v>94.41</v>
      </c>
      <c r="AQ476" s="2">
        <v>1.0044000000000001E-2</v>
      </c>
      <c r="AR476" s="2">
        <v>1.0397E-2</v>
      </c>
      <c r="AS476" s="2">
        <v>1.1351E-2</v>
      </c>
      <c r="AT476" s="2">
        <v>3.59E-4</v>
      </c>
      <c r="AU476" s="2">
        <v>-6.0099999999999997E-3</v>
      </c>
      <c r="AV476" s="2">
        <v>-8.8400000000000006E-3</v>
      </c>
      <c r="AW476" s="2">
        <v>3.1949999999999999E-3</v>
      </c>
    </row>
    <row r="477" spans="1:49" x14ac:dyDescent="0.6">
      <c r="A477" s="2">
        <v>94.609989999999996</v>
      </c>
      <c r="B477" s="2">
        <v>-2.2259999999999999E-2</v>
      </c>
      <c r="C477" s="2">
        <v>2.5020000000000001E-2</v>
      </c>
      <c r="D477" s="2">
        <v>-4.0600000000000002E-3</v>
      </c>
      <c r="E477" s="2">
        <v>1.9795E-2</v>
      </c>
      <c r="F477" s="2">
        <v>5.5230000000000001E-3</v>
      </c>
      <c r="G477" s="2">
        <v>1.2966E-2</v>
      </c>
      <c r="H477" s="2">
        <v>-6.7299999999999999E-3</v>
      </c>
      <c r="I477" s="2">
        <v>6.1399999999999996E-3</v>
      </c>
      <c r="J477" s="2">
        <v>-3.9399999999999999E-3</v>
      </c>
      <c r="K477" s="2">
        <v>2.604E-3</v>
      </c>
      <c r="L477" s="2">
        <v>6.0549999999999996E-3</v>
      </c>
      <c r="M477" s="2">
        <v>1.1609999999999999E-3</v>
      </c>
      <c r="N477" s="2">
        <v>-1.1999999999999999E-3</v>
      </c>
      <c r="O477" s="2">
        <v>3.8099999999999999E-4</v>
      </c>
      <c r="Q477" s="2">
        <v>94.609989999999996</v>
      </c>
      <c r="R477" s="2">
        <v>4.4872000000000002E-2</v>
      </c>
      <c r="S477" s="2">
        <v>5.5358999999999998E-2</v>
      </c>
      <c r="T477" s="2">
        <v>3.4639999999999997E-2</v>
      </c>
      <c r="U477" s="2">
        <v>4.4535999999999999E-2</v>
      </c>
      <c r="V477" s="2">
        <v>3.2030000000000003E-2</v>
      </c>
      <c r="W477" s="2">
        <v>3.0339999999999999E-2</v>
      </c>
      <c r="X477" s="2">
        <v>8.763E-3</v>
      </c>
      <c r="Y477" s="2">
        <v>1.5115E-2</v>
      </c>
      <c r="Z477" s="2">
        <v>1.0798E-2</v>
      </c>
      <c r="AA477" s="2">
        <v>6.9959999999999996E-3</v>
      </c>
      <c r="AB477" s="2">
        <v>1.4499E-2</v>
      </c>
      <c r="AC477" s="2">
        <v>3.3059999999999999E-3</v>
      </c>
      <c r="AD477" s="2">
        <v>1.5792E-2</v>
      </c>
      <c r="AE477" s="2">
        <v>1.6180000000000001E-3</v>
      </c>
      <c r="AG477" s="2">
        <v>94.61</v>
      </c>
      <c r="AH477" s="2">
        <v>0.30511477999999997</v>
      </c>
      <c r="AI477" s="2">
        <v>0.12116399999999999</v>
      </c>
      <c r="AJ477" s="2">
        <v>4.8017999999999998E-2</v>
      </c>
      <c r="AK477" s="2">
        <v>1.5067000000000001E-2</v>
      </c>
      <c r="AL477" s="2">
        <v>5.7359999999999998E-3</v>
      </c>
      <c r="AM477" s="2">
        <v>6.502E-3</v>
      </c>
      <c r="AN477" s="2">
        <v>3.519E-3</v>
      </c>
      <c r="AP477" s="2">
        <v>94.61</v>
      </c>
      <c r="AQ477" s="2">
        <v>1.738E-2</v>
      </c>
      <c r="AR477" s="2">
        <v>8.6040000000000005E-3</v>
      </c>
      <c r="AS477" s="2">
        <v>1.3129999999999999E-2</v>
      </c>
      <c r="AT477" s="2">
        <v>5.5100000000000001E-3</v>
      </c>
      <c r="AU477" s="2">
        <v>-1.31E-3</v>
      </c>
      <c r="AV477" s="2">
        <v>-5.0099999999999997E-3</v>
      </c>
      <c r="AW477" s="2">
        <v>1.446E-3</v>
      </c>
    </row>
    <row r="478" spans="1:49" x14ac:dyDescent="0.6">
      <c r="A478" s="2">
        <v>94.809989999999999</v>
      </c>
      <c r="B478" s="2">
        <v>-1.8360000000000001E-2</v>
      </c>
      <c r="C478" s="2">
        <v>2.4473999999999999E-2</v>
      </c>
      <c r="D478" s="2">
        <v>-1.0410000000000001E-2</v>
      </c>
      <c r="E478" s="2">
        <v>1.9362999999999998E-2</v>
      </c>
      <c r="F478" s="2">
        <v>7.9950000000000004E-3</v>
      </c>
      <c r="G478" s="2">
        <v>1.2683E-2</v>
      </c>
      <c r="H478" s="2">
        <v>-4.8399999999999997E-3</v>
      </c>
      <c r="I478" s="2">
        <v>6.0060000000000001E-3</v>
      </c>
      <c r="J478" s="2">
        <v>-8.6400000000000001E-3</v>
      </c>
      <c r="K478" s="2">
        <v>2.5469999999999998E-3</v>
      </c>
      <c r="L478" s="2">
        <v>5.457E-3</v>
      </c>
      <c r="M478" s="2">
        <v>1.1360000000000001E-3</v>
      </c>
      <c r="N478" s="2">
        <v>1.647E-3</v>
      </c>
      <c r="O478" s="2">
        <v>3.7300000000000001E-4</v>
      </c>
      <c r="Q478" s="2">
        <v>94.809989999999999</v>
      </c>
      <c r="R478" s="2">
        <v>4.3708999999999998E-2</v>
      </c>
      <c r="S478" s="2">
        <v>5.4392999999999997E-2</v>
      </c>
      <c r="T478" s="2">
        <v>3.4972999999999997E-2</v>
      </c>
      <c r="U478" s="2">
        <v>4.3758999999999999E-2</v>
      </c>
      <c r="V478" s="2">
        <v>3.6292999999999999E-2</v>
      </c>
      <c r="W478" s="2">
        <v>2.9811000000000001E-2</v>
      </c>
      <c r="X478" s="2">
        <v>9.1269999999999997E-3</v>
      </c>
      <c r="Y478" s="2">
        <v>1.4852000000000001E-2</v>
      </c>
      <c r="Z478" s="2">
        <v>6.5789999999999998E-3</v>
      </c>
      <c r="AA478" s="2">
        <v>6.8739999999999999E-3</v>
      </c>
      <c r="AB478" s="2">
        <v>1.8345E-2</v>
      </c>
      <c r="AC478" s="2">
        <v>3.2490000000000002E-3</v>
      </c>
      <c r="AD478" s="2">
        <v>1.9189000000000001E-2</v>
      </c>
      <c r="AE478" s="2">
        <v>1.5889999999999999E-3</v>
      </c>
      <c r="AG478" s="2">
        <v>94.81</v>
      </c>
      <c r="AH478" s="2">
        <v>0.30205799</v>
      </c>
      <c r="AI478" s="2">
        <v>0.12312099999999999</v>
      </c>
      <c r="AJ478" s="2">
        <v>4.1690999999999999E-2</v>
      </c>
      <c r="AK478" s="2">
        <v>1.4855E-2</v>
      </c>
      <c r="AL478" s="2">
        <v>4.5640000000000003E-3</v>
      </c>
      <c r="AM478" s="2">
        <v>3.3519999999999999E-3</v>
      </c>
      <c r="AN478" s="2">
        <v>-1.5399999999999999E-3</v>
      </c>
      <c r="AP478" s="2">
        <v>94.81</v>
      </c>
      <c r="AQ478" s="2">
        <v>1.4644000000000001E-2</v>
      </c>
      <c r="AR478" s="2">
        <v>1.4430999999999999E-2</v>
      </c>
      <c r="AS478" s="2">
        <v>1.5533999999999999E-2</v>
      </c>
      <c r="AT478" s="2">
        <v>4.6519999999999999E-3</v>
      </c>
      <c r="AU478" s="2">
        <v>-1.64E-3</v>
      </c>
      <c r="AV478" s="2">
        <v>-2.3700000000000001E-3</v>
      </c>
      <c r="AW478" s="2">
        <v>2.1429999999999999E-3</v>
      </c>
    </row>
    <row r="479" spans="1:49" x14ac:dyDescent="0.6">
      <c r="A479" s="2">
        <v>95.009990000000002</v>
      </c>
      <c r="B479" s="2">
        <v>-2.1610000000000001E-2</v>
      </c>
      <c r="C479" s="2">
        <v>2.3939999999999999E-2</v>
      </c>
      <c r="D479" s="2">
        <v>-1.017E-2</v>
      </c>
      <c r="E479" s="2">
        <v>1.8941E-2</v>
      </c>
      <c r="F479" s="2">
        <v>7.2129999999999998E-3</v>
      </c>
      <c r="G479" s="2">
        <v>1.2406E-2</v>
      </c>
      <c r="H479" s="2">
        <v>-5.2300000000000003E-3</v>
      </c>
      <c r="I479" s="2">
        <v>5.875E-3</v>
      </c>
      <c r="J479" s="2">
        <v>-8.4100000000000008E-3</v>
      </c>
      <c r="K479" s="2">
        <v>2.4910000000000002E-3</v>
      </c>
      <c r="L479" s="2">
        <v>7.5620000000000001E-3</v>
      </c>
      <c r="M479" s="2">
        <v>1.111E-3</v>
      </c>
      <c r="N479" s="2">
        <v>-2.31E-3</v>
      </c>
      <c r="O479" s="2">
        <v>3.6499999999999998E-4</v>
      </c>
      <c r="Q479" s="2">
        <v>95.009990000000002</v>
      </c>
      <c r="R479" s="2">
        <v>4.0016999999999997E-2</v>
      </c>
      <c r="S479" s="2">
        <v>5.3442999999999997E-2</v>
      </c>
      <c r="T479" s="2">
        <v>2.7810000000000001E-2</v>
      </c>
      <c r="U479" s="2">
        <v>4.2994999999999998E-2</v>
      </c>
      <c r="V479" s="2">
        <v>3.0884999999999999E-2</v>
      </c>
      <c r="W479" s="2">
        <v>2.929E-2</v>
      </c>
      <c r="X479" s="2">
        <v>9.8429999999999993E-3</v>
      </c>
      <c r="Y479" s="2">
        <v>1.4592000000000001E-2</v>
      </c>
      <c r="Z479" s="2">
        <v>9.0650000000000001E-3</v>
      </c>
      <c r="AA479" s="2">
        <v>6.7539999999999996E-3</v>
      </c>
      <c r="AB479" s="2">
        <v>9.2639999999999997E-3</v>
      </c>
      <c r="AC479" s="2">
        <v>3.192E-3</v>
      </c>
      <c r="AD479" s="2">
        <v>1.9800999999999999E-2</v>
      </c>
      <c r="AE479" s="2">
        <v>1.562E-3</v>
      </c>
      <c r="AG479" s="2">
        <v>95.01</v>
      </c>
      <c r="AH479" s="2">
        <v>0.30667074</v>
      </c>
      <c r="AI479" s="2">
        <v>0.120017</v>
      </c>
      <c r="AJ479" s="2">
        <v>4.7518999999999999E-2</v>
      </c>
      <c r="AK479" s="2">
        <v>1.444E-2</v>
      </c>
      <c r="AL479" s="2">
        <v>6.5630000000000003E-3</v>
      </c>
      <c r="AM479" s="2">
        <v>1.0584E-2</v>
      </c>
      <c r="AN479" s="2">
        <v>-2.4099999999999998E-3</v>
      </c>
      <c r="AP479" s="2">
        <v>95.01</v>
      </c>
      <c r="AQ479" s="2">
        <v>1.0913000000000001E-2</v>
      </c>
      <c r="AR479" s="2">
        <v>1.1027E-2</v>
      </c>
      <c r="AS479" s="2">
        <v>1.0482E-2</v>
      </c>
      <c r="AT479" s="2">
        <v>4.4349999999999997E-3</v>
      </c>
      <c r="AU479" s="2">
        <v>-5.3200000000000001E-3</v>
      </c>
      <c r="AV479" s="2">
        <v>-4.0600000000000002E-3</v>
      </c>
      <c r="AW479" s="2">
        <v>-5.1000000000000004E-4</v>
      </c>
    </row>
    <row r="480" spans="1:49" x14ac:dyDescent="0.6">
      <c r="A480" s="2">
        <v>95.209990000000005</v>
      </c>
      <c r="B480" s="2">
        <v>-1.788E-2</v>
      </c>
      <c r="C480" s="2">
        <v>2.3417E-2</v>
      </c>
      <c r="D480" s="2">
        <v>-4.4200000000000003E-3</v>
      </c>
      <c r="E480" s="2">
        <v>1.8526999999999998E-2</v>
      </c>
      <c r="F480" s="2">
        <v>6.9020000000000001E-3</v>
      </c>
      <c r="G480" s="2">
        <v>1.2135E-2</v>
      </c>
      <c r="H480" s="2">
        <v>-7.6499999999999997E-3</v>
      </c>
      <c r="I480" s="2">
        <v>5.7470000000000004E-3</v>
      </c>
      <c r="J480" s="2">
        <v>-5.77E-3</v>
      </c>
      <c r="K480" s="2">
        <v>2.4369999999999999E-3</v>
      </c>
      <c r="L480" s="2">
        <v>5.241E-3</v>
      </c>
      <c r="M480" s="2">
        <v>1.0870000000000001E-3</v>
      </c>
      <c r="N480" s="2">
        <v>-2.8300000000000001E-3</v>
      </c>
      <c r="O480" s="2">
        <v>3.57E-4</v>
      </c>
      <c r="Q480" s="2">
        <v>95.209990000000005</v>
      </c>
      <c r="R480" s="2">
        <v>3.2263E-2</v>
      </c>
      <c r="S480" s="2">
        <v>5.2511000000000002E-2</v>
      </c>
      <c r="T480" s="2">
        <v>3.0699000000000001E-2</v>
      </c>
      <c r="U480" s="2">
        <v>4.2243999999999997E-2</v>
      </c>
      <c r="V480" s="2">
        <v>3.2516999999999997E-2</v>
      </c>
      <c r="W480" s="2">
        <v>2.8778999999999999E-2</v>
      </c>
      <c r="X480" s="2">
        <v>1.1440000000000001E-2</v>
      </c>
      <c r="Y480" s="2">
        <v>1.4338E-2</v>
      </c>
      <c r="Z480" s="2">
        <v>1.0636E-2</v>
      </c>
      <c r="AA480" s="2">
        <v>6.6360000000000004E-3</v>
      </c>
      <c r="AB480" s="2">
        <v>1.1358999999999999E-2</v>
      </c>
      <c r="AC480" s="2">
        <v>3.1359999999999999E-3</v>
      </c>
      <c r="AD480" s="2">
        <v>1.6681999999999999E-2</v>
      </c>
      <c r="AE480" s="2">
        <v>1.534E-3</v>
      </c>
      <c r="AG480" s="2">
        <v>95.21</v>
      </c>
      <c r="AH480" s="2">
        <v>0.30460880000000001</v>
      </c>
      <c r="AI480" s="2">
        <v>0.124305</v>
      </c>
      <c r="AJ480" s="2">
        <v>4.6821000000000002E-2</v>
      </c>
      <c r="AK480" s="2">
        <v>1.3148999999999999E-2</v>
      </c>
      <c r="AL480" s="2">
        <v>1.0203E-2</v>
      </c>
      <c r="AM480" s="2">
        <v>8.1010000000000006E-3</v>
      </c>
      <c r="AN480" s="2">
        <v>2.3180000000000002E-3</v>
      </c>
      <c r="AP480" s="2">
        <v>95.21</v>
      </c>
      <c r="AQ480" s="2">
        <v>1.2125E-2</v>
      </c>
      <c r="AR480" s="2">
        <v>1.3747000000000001E-2</v>
      </c>
      <c r="AS480" s="2">
        <v>1.5102000000000001E-2</v>
      </c>
      <c r="AT480" s="2">
        <v>2.6559999999999999E-3</v>
      </c>
      <c r="AU480" s="2">
        <v>-4.4600000000000004E-3</v>
      </c>
      <c r="AV480" s="2">
        <v>-7.7099999999999998E-3</v>
      </c>
      <c r="AW480" s="2">
        <v>6.1600000000000001E-4</v>
      </c>
    </row>
    <row r="481" spans="1:49" x14ac:dyDescent="0.6">
      <c r="A481" s="2">
        <v>95.409989999999993</v>
      </c>
      <c r="B481" s="2">
        <v>-2.0750000000000001E-2</v>
      </c>
      <c r="C481" s="2">
        <v>2.2905999999999999E-2</v>
      </c>
      <c r="D481" s="2">
        <v>-1.524E-2</v>
      </c>
      <c r="E481" s="2">
        <v>1.8123E-2</v>
      </c>
      <c r="F481" s="2">
        <v>3.336E-3</v>
      </c>
      <c r="G481" s="2">
        <v>1.187E-2</v>
      </c>
      <c r="H481" s="2">
        <v>-1.039E-2</v>
      </c>
      <c r="I481" s="2">
        <v>5.6210000000000001E-3</v>
      </c>
      <c r="J481" s="2">
        <v>-1.115E-2</v>
      </c>
      <c r="K481" s="2">
        <v>2.3839999999999998E-3</v>
      </c>
      <c r="L481" s="2">
        <v>-8.7000000000000001E-4</v>
      </c>
      <c r="M481" s="2">
        <v>1.0629999999999999E-3</v>
      </c>
      <c r="N481" s="2">
        <v>-8.1799999999999998E-3</v>
      </c>
      <c r="O481" s="2">
        <v>3.4900000000000003E-4</v>
      </c>
      <c r="Q481" s="2">
        <v>95.409989999999993</v>
      </c>
      <c r="R481" s="2">
        <v>3.3550000000000003E-2</v>
      </c>
      <c r="S481" s="2">
        <v>5.1594000000000001E-2</v>
      </c>
      <c r="T481" s="2">
        <v>2.9076000000000001E-2</v>
      </c>
      <c r="U481" s="2">
        <v>4.1507000000000002E-2</v>
      </c>
      <c r="V481" s="2">
        <v>2.7895E-2</v>
      </c>
      <c r="W481" s="2">
        <v>2.8277E-2</v>
      </c>
      <c r="X481" s="2">
        <v>8.2330000000000007E-3</v>
      </c>
      <c r="Y481" s="2">
        <v>1.4087000000000001E-2</v>
      </c>
      <c r="Z481" s="2">
        <v>5.5630000000000002E-3</v>
      </c>
      <c r="AA481" s="2">
        <v>6.5199999999999998E-3</v>
      </c>
      <c r="AB481" s="2">
        <v>1.4120000000000001E-2</v>
      </c>
      <c r="AC481" s="2">
        <v>3.0820000000000001E-3</v>
      </c>
      <c r="AD481" s="2">
        <v>1.3273E-2</v>
      </c>
      <c r="AE481" s="2">
        <v>1.508E-3</v>
      </c>
      <c r="AG481" s="2">
        <v>95.41</v>
      </c>
      <c r="AH481" s="2">
        <v>0.30405231999999999</v>
      </c>
      <c r="AI481" s="2">
        <v>0.12601699999999999</v>
      </c>
      <c r="AJ481" s="2">
        <v>4.2457000000000002E-2</v>
      </c>
      <c r="AK481" s="2">
        <v>1.2538000000000001E-2</v>
      </c>
      <c r="AL481" s="2">
        <v>5.0939999999999996E-3</v>
      </c>
      <c r="AM481" s="2">
        <v>7.6870000000000003E-3</v>
      </c>
      <c r="AN481" s="2">
        <v>-8.4999999999999995E-4</v>
      </c>
      <c r="AP481" s="2">
        <v>95.41</v>
      </c>
      <c r="AQ481" s="2">
        <v>1.2315E-2</v>
      </c>
      <c r="AR481" s="2">
        <v>1.3809999999999999E-2</v>
      </c>
      <c r="AS481" s="2">
        <v>1.3875999999999999E-2</v>
      </c>
      <c r="AT481" s="2">
        <v>3.5000000000000001E-3</v>
      </c>
      <c r="AU481" s="2">
        <v>-9.7999999999999997E-4</v>
      </c>
      <c r="AV481" s="2">
        <v>-2.97E-3</v>
      </c>
      <c r="AW481" s="2">
        <v>5.1339999999999997E-3</v>
      </c>
    </row>
    <row r="482" spans="1:49" x14ac:dyDescent="0.6">
      <c r="A482" s="2">
        <v>95.609989999999996</v>
      </c>
      <c r="B482" s="2">
        <v>-2.077E-2</v>
      </c>
      <c r="C482" s="2">
        <v>2.2405999999999999E-2</v>
      </c>
      <c r="D482" s="2">
        <v>-1.7389999999999999E-2</v>
      </c>
      <c r="E482" s="2">
        <v>1.7727E-2</v>
      </c>
      <c r="F482" s="2">
        <v>3.9179999999999996E-3</v>
      </c>
      <c r="G482" s="2">
        <v>1.1611E-2</v>
      </c>
      <c r="H482" s="2">
        <v>-8.6099999999999996E-3</v>
      </c>
      <c r="I482" s="2">
        <v>5.4980000000000003E-3</v>
      </c>
      <c r="J482" s="2">
        <v>-9.9799999999999993E-3</v>
      </c>
      <c r="K482" s="2">
        <v>2.3319999999999999E-3</v>
      </c>
      <c r="L482" s="2">
        <v>5.012E-3</v>
      </c>
      <c r="M482" s="2">
        <v>1.0399999999999999E-3</v>
      </c>
      <c r="N482" s="2">
        <v>9.77E-4</v>
      </c>
      <c r="O482" s="2">
        <v>3.4099999999999999E-4</v>
      </c>
      <c r="Q482" s="2">
        <v>95.609989999999996</v>
      </c>
      <c r="R482" s="2">
        <v>3.4557999999999998E-2</v>
      </c>
      <c r="S482" s="2">
        <v>5.0694000000000003E-2</v>
      </c>
      <c r="T482" s="2">
        <v>2.8150000000000001E-2</v>
      </c>
      <c r="U482" s="2">
        <v>4.0783E-2</v>
      </c>
      <c r="V482" s="2">
        <v>3.4555000000000002E-2</v>
      </c>
      <c r="W482" s="2">
        <v>2.7782999999999999E-2</v>
      </c>
      <c r="X482" s="2">
        <v>8.4220000000000007E-3</v>
      </c>
      <c r="Y482" s="2">
        <v>1.3842E-2</v>
      </c>
      <c r="Z482" s="2">
        <v>7.5890000000000003E-3</v>
      </c>
      <c r="AA482" s="2">
        <v>6.4070000000000004E-3</v>
      </c>
      <c r="AB482" s="2">
        <v>1.6018000000000001E-2</v>
      </c>
      <c r="AC482" s="2">
        <v>3.0279999999999999E-3</v>
      </c>
      <c r="AD482" s="2">
        <v>1.6910999999999999E-2</v>
      </c>
      <c r="AE482" s="2">
        <v>1.4809999999999999E-3</v>
      </c>
      <c r="AG482" s="2">
        <v>95.61</v>
      </c>
      <c r="AH482" s="2">
        <v>0.30553820999999998</v>
      </c>
      <c r="AI482" s="2">
        <v>0.123653</v>
      </c>
      <c r="AJ482" s="2">
        <v>4.5449000000000003E-2</v>
      </c>
      <c r="AK482" s="2">
        <v>1.5291000000000001E-2</v>
      </c>
      <c r="AL482" s="2">
        <v>4.9059999999999998E-3</v>
      </c>
      <c r="AM482" s="2">
        <v>8.4189999999999994E-3</v>
      </c>
      <c r="AN482" s="2">
        <v>1.3240000000000001E-3</v>
      </c>
      <c r="AP482" s="2">
        <v>95.61</v>
      </c>
      <c r="AQ482" s="2">
        <v>1.3797E-2</v>
      </c>
      <c r="AR482" s="2">
        <v>1.4130999999999999E-2</v>
      </c>
      <c r="AS482" s="2">
        <v>1.1273E-2</v>
      </c>
      <c r="AT482" s="2">
        <v>3.591E-3</v>
      </c>
      <c r="AU482" s="2">
        <v>-2.5999999999999998E-4</v>
      </c>
      <c r="AV482" s="2">
        <v>-2.2200000000000002E-3</v>
      </c>
      <c r="AW482" s="2">
        <v>6.5389999999999997E-3</v>
      </c>
    </row>
    <row r="483" spans="1:49" x14ac:dyDescent="0.6">
      <c r="A483" s="2">
        <v>95.809989999999999</v>
      </c>
      <c r="B483" s="2">
        <v>-1.9449999999999999E-2</v>
      </c>
      <c r="C483" s="2">
        <v>2.1916999999999999E-2</v>
      </c>
      <c r="D483" s="2">
        <v>-1.29E-2</v>
      </c>
      <c r="E483" s="2">
        <v>1.7340000000000001E-2</v>
      </c>
      <c r="F483" s="2">
        <v>9.859999999999999E-4</v>
      </c>
      <c r="G483" s="2">
        <v>1.1358E-2</v>
      </c>
      <c r="H483" s="2">
        <v>-9.7099999999999999E-3</v>
      </c>
      <c r="I483" s="2">
        <v>5.378E-3</v>
      </c>
      <c r="J483" s="2">
        <v>-1.112E-2</v>
      </c>
      <c r="K483" s="2">
        <v>2.281E-3</v>
      </c>
      <c r="L483" s="2">
        <v>3.8310000000000002E-3</v>
      </c>
      <c r="M483" s="2">
        <v>1.0169999999999999E-3</v>
      </c>
      <c r="N483" s="2">
        <v>-2.5000000000000001E-3</v>
      </c>
      <c r="O483" s="2">
        <v>3.3399999999999999E-4</v>
      </c>
      <c r="Q483" s="2">
        <v>95.809989999999999</v>
      </c>
      <c r="R483" s="2">
        <v>3.5950999999999997E-2</v>
      </c>
      <c r="S483" s="2">
        <v>4.9808999999999999E-2</v>
      </c>
      <c r="T483" s="2">
        <v>2.7864E-2</v>
      </c>
      <c r="U483" s="2">
        <v>4.0071000000000002E-2</v>
      </c>
      <c r="V483" s="2">
        <v>3.4556999999999997E-2</v>
      </c>
      <c r="W483" s="2">
        <v>2.7297999999999999E-2</v>
      </c>
      <c r="X483" s="2">
        <v>1.4133E-2</v>
      </c>
      <c r="Y483" s="2">
        <v>1.3599999999999999E-2</v>
      </c>
      <c r="Z483" s="2">
        <v>1.465E-2</v>
      </c>
      <c r="AA483" s="2">
        <v>6.2950000000000002E-3</v>
      </c>
      <c r="AB483" s="2">
        <v>1.4697999999999999E-2</v>
      </c>
      <c r="AC483" s="2">
        <v>2.9750000000000002E-3</v>
      </c>
      <c r="AD483" s="2">
        <v>1.6105999999999999E-2</v>
      </c>
      <c r="AE483" s="2">
        <v>1.456E-3</v>
      </c>
      <c r="AG483" s="2">
        <v>95.81</v>
      </c>
      <c r="AH483" s="2">
        <v>0.30799320000000002</v>
      </c>
      <c r="AI483" s="2">
        <v>0.12637999999999999</v>
      </c>
      <c r="AJ483" s="2">
        <v>4.4991999999999997E-2</v>
      </c>
      <c r="AK483" s="2">
        <v>1.8475999999999999E-2</v>
      </c>
      <c r="AL483" s="2">
        <v>7.7219999999999997E-3</v>
      </c>
      <c r="AM483" s="2">
        <v>1.3155E-2</v>
      </c>
      <c r="AN483" s="2">
        <v>6.3700000000000003E-5</v>
      </c>
      <c r="AP483" s="2">
        <v>95.81</v>
      </c>
      <c r="AQ483" s="2">
        <v>1.7399999999999999E-2</v>
      </c>
      <c r="AR483" s="2">
        <v>1.2855E-2</v>
      </c>
      <c r="AS483" s="2">
        <v>1.2323000000000001E-2</v>
      </c>
      <c r="AT483" s="2">
        <v>8.6180000000000007E-3</v>
      </c>
      <c r="AU483" s="2">
        <v>1.0790000000000001E-3</v>
      </c>
      <c r="AV483" s="2">
        <v>-4.0999999999999999E-4</v>
      </c>
      <c r="AW483" s="2">
        <v>2.5409999999999999E-3</v>
      </c>
    </row>
    <row r="484" spans="1:49" x14ac:dyDescent="0.6">
      <c r="A484" s="2">
        <v>96.009990000000002</v>
      </c>
      <c r="B484" s="2">
        <v>-1.9720000000000001E-2</v>
      </c>
      <c r="C484" s="2">
        <v>2.1437999999999999E-2</v>
      </c>
      <c r="D484" s="2">
        <v>-9.0699999999999999E-3</v>
      </c>
      <c r="E484" s="2">
        <v>1.6962000000000001E-2</v>
      </c>
      <c r="F484" s="2">
        <v>1.1559999999999999E-3</v>
      </c>
      <c r="G484" s="2">
        <v>1.111E-2</v>
      </c>
      <c r="H484" s="2">
        <v>-5.8599999999999998E-3</v>
      </c>
      <c r="I484" s="2">
        <v>5.2610000000000001E-3</v>
      </c>
      <c r="J484" s="2">
        <v>-6.3499999999999997E-3</v>
      </c>
      <c r="K484" s="2">
        <v>2.2309999999999999E-3</v>
      </c>
      <c r="L484" s="2">
        <v>8.4320000000000003E-3</v>
      </c>
      <c r="M484" s="2">
        <v>9.9500000000000001E-4</v>
      </c>
      <c r="N484" s="2">
        <v>-1.23E-3</v>
      </c>
      <c r="O484" s="2">
        <v>3.2699999999999998E-4</v>
      </c>
      <c r="Q484" s="2">
        <v>96.009990000000002</v>
      </c>
      <c r="R484" s="2">
        <v>4.2446999999999999E-2</v>
      </c>
      <c r="S484" s="2">
        <v>4.8939000000000003E-2</v>
      </c>
      <c r="T484" s="2">
        <v>3.4798000000000003E-2</v>
      </c>
      <c r="U484" s="2">
        <v>3.9371000000000003E-2</v>
      </c>
      <c r="V484" s="2">
        <v>3.7572000000000001E-2</v>
      </c>
      <c r="W484" s="2">
        <v>2.6821999999999999E-2</v>
      </c>
      <c r="X484" s="2">
        <v>1.6982000000000001E-2</v>
      </c>
      <c r="Y484" s="2">
        <v>1.3363E-2</v>
      </c>
      <c r="Z484" s="2">
        <v>1.3334E-2</v>
      </c>
      <c r="AA484" s="2">
        <v>6.1850000000000004E-3</v>
      </c>
      <c r="AB484" s="2">
        <v>1.6931000000000002E-2</v>
      </c>
      <c r="AC484" s="2">
        <v>2.9229999999999998E-3</v>
      </c>
      <c r="AD484" s="2">
        <v>2.3029999999999998E-2</v>
      </c>
      <c r="AE484" s="2">
        <v>1.4300000000000001E-3</v>
      </c>
      <c r="AG484" s="2">
        <v>96.01</v>
      </c>
      <c r="AH484" s="2">
        <v>0.30407062000000001</v>
      </c>
      <c r="AI484" s="2">
        <v>0.123436</v>
      </c>
      <c r="AJ484" s="2">
        <v>4.2655999999999999E-2</v>
      </c>
      <c r="AK484" s="2">
        <v>2.2221999999999999E-2</v>
      </c>
      <c r="AL484" s="2">
        <v>9.6369999999999997E-3</v>
      </c>
      <c r="AM484" s="2">
        <v>1.2729000000000001E-2</v>
      </c>
      <c r="AN484" s="2">
        <v>2.856E-3</v>
      </c>
      <c r="AP484" s="2">
        <v>96.01</v>
      </c>
      <c r="AQ484" s="2">
        <v>1.3254E-2</v>
      </c>
      <c r="AR484" s="2">
        <v>1.2055E-2</v>
      </c>
      <c r="AS484" s="2">
        <v>1.5035E-2</v>
      </c>
      <c r="AT484" s="2">
        <v>2.307E-3</v>
      </c>
      <c r="AU484" s="2">
        <v>-2.4299999999999999E-3</v>
      </c>
      <c r="AV484" s="2">
        <v>-4.8799999999999998E-3</v>
      </c>
      <c r="AW484" s="2">
        <v>-2.2399999999999998E-3</v>
      </c>
    </row>
    <row r="485" spans="1:49" x14ac:dyDescent="0.6">
      <c r="A485" s="2">
        <v>96.209990000000005</v>
      </c>
      <c r="B485" s="2">
        <v>-2.2450000000000001E-2</v>
      </c>
      <c r="C485" s="2">
        <v>2.0969999999999999E-2</v>
      </c>
      <c r="D485" s="2">
        <v>-1.243E-2</v>
      </c>
      <c r="E485" s="2">
        <v>1.6591000000000002E-2</v>
      </c>
      <c r="F485" s="2">
        <v>-2.4499999999999999E-3</v>
      </c>
      <c r="G485" s="2">
        <v>1.0867E-2</v>
      </c>
      <c r="H485" s="2">
        <v>-9.6900000000000007E-3</v>
      </c>
      <c r="I485" s="2">
        <v>5.1460000000000004E-3</v>
      </c>
      <c r="J485" s="2">
        <v>-8.0400000000000003E-3</v>
      </c>
      <c r="K485" s="2">
        <v>2.1819999999999999E-3</v>
      </c>
      <c r="L485" s="2">
        <v>6.0229999999999997E-3</v>
      </c>
      <c r="M485" s="2">
        <v>9.7300000000000002E-4</v>
      </c>
      <c r="N485" s="2">
        <v>-2.6199999999999999E-3</v>
      </c>
      <c r="O485" s="2">
        <v>3.2000000000000003E-4</v>
      </c>
      <c r="Q485" s="2">
        <v>96.209990000000005</v>
      </c>
      <c r="R485" s="2">
        <v>3.2779999999999997E-2</v>
      </c>
      <c r="S485" s="2">
        <v>4.8085000000000003E-2</v>
      </c>
      <c r="T485" s="2">
        <v>2.4705000000000001E-2</v>
      </c>
      <c r="U485" s="2">
        <v>3.8684000000000003E-2</v>
      </c>
      <c r="V485" s="2">
        <v>2.2867999999999999E-2</v>
      </c>
      <c r="W485" s="2">
        <v>2.6353999999999999E-2</v>
      </c>
      <c r="X485" s="2">
        <v>8.4770000000000002E-3</v>
      </c>
      <c r="Y485" s="2">
        <v>1.3129E-2</v>
      </c>
      <c r="Z485" s="2">
        <v>5.1409999999999997E-3</v>
      </c>
      <c r="AA485" s="2">
        <v>6.0769999999999999E-3</v>
      </c>
      <c r="AB485" s="2">
        <v>1.2196E-2</v>
      </c>
      <c r="AC485" s="2">
        <v>2.872E-3</v>
      </c>
      <c r="AD485" s="2">
        <v>1.3436E-2</v>
      </c>
      <c r="AE485" s="2">
        <v>1.405E-3</v>
      </c>
      <c r="AG485" s="2">
        <v>96.21</v>
      </c>
      <c r="AH485" s="2">
        <v>0.30680874000000002</v>
      </c>
      <c r="AI485" s="2">
        <v>0.12581300000000001</v>
      </c>
      <c r="AJ485" s="2">
        <v>4.5343000000000001E-2</v>
      </c>
      <c r="AK485" s="2">
        <v>1.9401000000000002E-2</v>
      </c>
      <c r="AL485" s="2">
        <v>6.1110000000000001E-3</v>
      </c>
      <c r="AM485" s="2">
        <v>1.3715E-2</v>
      </c>
      <c r="AN485" s="2">
        <v>4.2830000000000003E-3</v>
      </c>
      <c r="AP485" s="2">
        <v>96.21</v>
      </c>
      <c r="AQ485" s="2">
        <v>1.5583E-2</v>
      </c>
      <c r="AR485" s="2">
        <v>1.9146E-2</v>
      </c>
      <c r="AS485" s="2">
        <v>1.7714000000000001E-2</v>
      </c>
      <c r="AT485" s="2">
        <v>4.744E-3</v>
      </c>
      <c r="AU485" s="2">
        <v>-8.5999999999999998E-4</v>
      </c>
      <c r="AV485" s="2">
        <v>-3.8300000000000001E-3</v>
      </c>
      <c r="AW485" s="2">
        <v>6.8560000000000001E-3</v>
      </c>
    </row>
    <row r="486" spans="1:49" x14ac:dyDescent="0.6">
      <c r="A486" s="2">
        <v>96.409989999999993</v>
      </c>
      <c r="B486" s="2">
        <v>-2.2849999999999999E-2</v>
      </c>
      <c r="C486" s="2">
        <v>2.0511999999999999E-2</v>
      </c>
      <c r="D486" s="2">
        <v>-7.7999999999999996E-3</v>
      </c>
      <c r="E486" s="2">
        <v>1.6229E-2</v>
      </c>
      <c r="F486" s="2">
        <v>1.8580000000000001E-3</v>
      </c>
      <c r="G486" s="2">
        <v>1.0630000000000001E-2</v>
      </c>
      <c r="H486" s="2">
        <v>-8.6599999999999993E-3</v>
      </c>
      <c r="I486" s="2">
        <v>5.0340000000000003E-3</v>
      </c>
      <c r="J486" s="2">
        <v>-6.13E-3</v>
      </c>
      <c r="K486" s="2">
        <v>2.1350000000000002E-3</v>
      </c>
      <c r="L486" s="2">
        <v>8.6630000000000006E-3</v>
      </c>
      <c r="M486" s="2">
        <v>9.5200000000000005E-4</v>
      </c>
      <c r="N486" s="2">
        <v>1.4090000000000001E-3</v>
      </c>
      <c r="O486" s="2">
        <v>3.1300000000000002E-4</v>
      </c>
      <c r="Q486" s="2">
        <v>96.409989999999993</v>
      </c>
      <c r="R486" s="2">
        <v>2.9773999999999998E-2</v>
      </c>
      <c r="S486" s="2">
        <v>4.7246000000000003E-2</v>
      </c>
      <c r="T486" s="2">
        <v>2.4301E-2</v>
      </c>
      <c r="U486" s="2">
        <v>3.8009000000000001E-2</v>
      </c>
      <c r="V486" s="2">
        <v>2.6762999999999999E-2</v>
      </c>
      <c r="W486" s="2">
        <v>2.5894E-2</v>
      </c>
      <c r="X486" s="2">
        <v>5.5040000000000002E-3</v>
      </c>
      <c r="Y486" s="2">
        <v>1.29E-2</v>
      </c>
      <c r="Z486" s="2">
        <v>4.0930000000000003E-3</v>
      </c>
      <c r="AA486" s="2">
        <v>5.9709999999999997E-3</v>
      </c>
      <c r="AB486" s="2">
        <v>1.06E-2</v>
      </c>
      <c r="AC486" s="2">
        <v>2.8219999999999999E-3</v>
      </c>
      <c r="AD486" s="2">
        <v>1.1805E-2</v>
      </c>
      <c r="AE486" s="2">
        <v>1.3810000000000001E-3</v>
      </c>
      <c r="AG486" s="2">
        <v>96.41</v>
      </c>
      <c r="AH486" s="2">
        <v>0.30303919000000001</v>
      </c>
      <c r="AI486" s="2">
        <v>0.121624</v>
      </c>
      <c r="AJ486" s="2">
        <v>4.6880999999999999E-2</v>
      </c>
      <c r="AK486" s="2">
        <v>1.8109E-2</v>
      </c>
      <c r="AL486" s="2">
        <v>5.9319999999999998E-3</v>
      </c>
      <c r="AM486" s="2">
        <v>8.3529999999999993E-3</v>
      </c>
      <c r="AN486" s="2">
        <v>-5.6299999999999996E-3</v>
      </c>
      <c r="AP486" s="2">
        <v>96.41</v>
      </c>
      <c r="AQ486" s="2">
        <v>1.4179000000000001E-2</v>
      </c>
      <c r="AR486" s="2">
        <v>1.6156E-2</v>
      </c>
      <c r="AS486" s="2">
        <v>1.2799E-2</v>
      </c>
      <c r="AT486" s="2">
        <v>9.4190000000000003E-3</v>
      </c>
      <c r="AU486" s="2">
        <v>3.1089999999999998E-3</v>
      </c>
      <c r="AV486" s="2">
        <v>-4.2000000000000002E-4</v>
      </c>
      <c r="AW486" s="2">
        <v>3.5569999999999998E-3</v>
      </c>
    </row>
    <row r="487" spans="1:49" x14ac:dyDescent="0.6">
      <c r="A487" s="2">
        <v>96.609989999999996</v>
      </c>
      <c r="B487" s="2">
        <v>-2.503E-2</v>
      </c>
      <c r="C487" s="2">
        <v>2.0065E-2</v>
      </c>
      <c r="D487" s="2">
        <v>-9.7599999999999996E-3</v>
      </c>
      <c r="E487" s="2">
        <v>1.5875E-2</v>
      </c>
      <c r="F487" s="2">
        <v>4.0400000000000001E-4</v>
      </c>
      <c r="G487" s="2">
        <v>1.0397999999999999E-2</v>
      </c>
      <c r="H487" s="2">
        <v>-1.021E-2</v>
      </c>
      <c r="I487" s="2">
        <v>4.9240000000000004E-3</v>
      </c>
      <c r="J487" s="2">
        <v>-1.0449999999999999E-2</v>
      </c>
      <c r="K487" s="2">
        <v>2.088E-3</v>
      </c>
      <c r="L487" s="2">
        <v>2.6949999999999999E-3</v>
      </c>
      <c r="M487" s="2">
        <v>9.3099999999999997E-4</v>
      </c>
      <c r="N487" s="2">
        <v>1.238E-3</v>
      </c>
      <c r="O487" s="2">
        <v>3.0600000000000001E-4</v>
      </c>
      <c r="Q487" s="2">
        <v>96.609989999999996</v>
      </c>
      <c r="R487" s="2">
        <v>2.8323000000000001E-2</v>
      </c>
      <c r="S487" s="2">
        <v>4.6420999999999997E-2</v>
      </c>
      <c r="T487" s="2">
        <v>2.1288000000000001E-2</v>
      </c>
      <c r="U487" s="2">
        <v>3.7345999999999997E-2</v>
      </c>
      <c r="V487" s="2">
        <v>2.5068E-2</v>
      </c>
      <c r="W487" s="2">
        <v>2.5441999999999999E-2</v>
      </c>
      <c r="X487" s="2">
        <v>7.3109999999999998E-3</v>
      </c>
      <c r="Y487" s="2">
        <v>1.2675000000000001E-2</v>
      </c>
      <c r="Z487" s="2">
        <v>7.3810000000000004E-3</v>
      </c>
      <c r="AA487" s="2">
        <v>5.8669999999999998E-3</v>
      </c>
      <c r="AB487" s="2">
        <v>1.2567E-2</v>
      </c>
      <c r="AC487" s="2">
        <v>2.7729999999999999E-3</v>
      </c>
      <c r="AD487" s="2">
        <v>1.3527000000000001E-2</v>
      </c>
      <c r="AE487" s="2">
        <v>1.3569999999999999E-3</v>
      </c>
      <c r="AG487" s="2">
        <v>96.61</v>
      </c>
      <c r="AH487" s="2">
        <v>0.30166598</v>
      </c>
      <c r="AI487" s="2">
        <v>0.124559</v>
      </c>
      <c r="AJ487" s="2">
        <v>4.7511999999999999E-2</v>
      </c>
      <c r="AK487" s="2">
        <v>1.4042000000000001E-2</v>
      </c>
      <c r="AL487" s="2">
        <v>8.0409999999999995E-3</v>
      </c>
      <c r="AM487" s="2">
        <v>9.8549999999999992E-3</v>
      </c>
      <c r="AN487" s="2">
        <v>5.6999999999999998E-4</v>
      </c>
      <c r="AP487" s="2">
        <v>96.61</v>
      </c>
      <c r="AQ487" s="2">
        <v>1.2655E-2</v>
      </c>
      <c r="AR487" s="2">
        <v>1.0338E-2</v>
      </c>
      <c r="AS487" s="2">
        <v>1.2787E-2</v>
      </c>
      <c r="AT487" s="2">
        <v>2.882E-3</v>
      </c>
      <c r="AU487" s="2">
        <v>-5.64E-3</v>
      </c>
      <c r="AV487" s="2">
        <v>-6.5599999999999999E-3</v>
      </c>
      <c r="AW487" s="2">
        <v>4.0749999999999996E-3</v>
      </c>
    </row>
    <row r="488" spans="1:49" x14ac:dyDescent="0.6">
      <c r="A488" s="2">
        <v>96.809989999999999</v>
      </c>
      <c r="B488" s="2">
        <v>-2.2360000000000001E-2</v>
      </c>
      <c r="C488" s="2">
        <v>1.9626999999999999E-2</v>
      </c>
      <c r="D488" s="2">
        <v>-1.5789999999999998E-2</v>
      </c>
      <c r="E488" s="2">
        <v>1.5528E-2</v>
      </c>
      <c r="F488" s="2">
        <v>-1.5E-3</v>
      </c>
      <c r="G488" s="2">
        <v>1.0170999999999999E-2</v>
      </c>
      <c r="H488" s="2">
        <v>-1.174E-2</v>
      </c>
      <c r="I488" s="2">
        <v>4.816E-3</v>
      </c>
      <c r="J488" s="2">
        <v>-8.3199999999999993E-3</v>
      </c>
      <c r="K488" s="2">
        <v>2.042E-3</v>
      </c>
      <c r="L488" s="2">
        <v>5.0959999999999998E-3</v>
      </c>
      <c r="M488" s="2">
        <v>9.1100000000000003E-4</v>
      </c>
      <c r="N488" s="2">
        <v>-2.97E-3</v>
      </c>
      <c r="O488" s="2">
        <v>2.99E-4</v>
      </c>
      <c r="Q488" s="2">
        <v>96.809989999999999</v>
      </c>
      <c r="R488" s="2">
        <v>3.3764000000000002E-2</v>
      </c>
      <c r="S488" s="2">
        <v>4.5610999999999999E-2</v>
      </c>
      <c r="T488" s="2">
        <v>2.2336999999999999E-2</v>
      </c>
      <c r="U488" s="2">
        <v>3.6693999999999997E-2</v>
      </c>
      <c r="V488" s="2">
        <v>2.6936000000000002E-2</v>
      </c>
      <c r="W488" s="2">
        <v>2.4997999999999999E-2</v>
      </c>
      <c r="X488" s="2">
        <v>7.391E-3</v>
      </c>
      <c r="Y488" s="2">
        <v>1.2454E-2</v>
      </c>
      <c r="Z488" s="2">
        <v>9.7949999999999999E-3</v>
      </c>
      <c r="AA488" s="2">
        <v>5.764E-3</v>
      </c>
      <c r="AB488" s="2">
        <v>1.1344E-2</v>
      </c>
      <c r="AC488" s="2">
        <v>2.7239999999999999E-3</v>
      </c>
      <c r="AD488" s="2">
        <v>1.7236000000000001E-2</v>
      </c>
      <c r="AE488" s="2">
        <v>1.333E-3</v>
      </c>
      <c r="AG488" s="2">
        <v>96.81</v>
      </c>
      <c r="AH488" s="2">
        <v>0.30243303999999999</v>
      </c>
      <c r="AI488" s="2">
        <v>0.122166</v>
      </c>
      <c r="AJ488" s="2">
        <v>4.3532000000000001E-2</v>
      </c>
      <c r="AK488" s="2">
        <v>1.626E-2</v>
      </c>
      <c r="AL488" s="2">
        <v>2.7390000000000001E-3</v>
      </c>
      <c r="AM488" s="2">
        <v>6.698E-3</v>
      </c>
      <c r="AN488" s="2">
        <v>1.1850000000000001E-3</v>
      </c>
      <c r="AP488" s="2">
        <v>96.81</v>
      </c>
      <c r="AQ488" s="2">
        <v>1.6504999999999999E-2</v>
      </c>
      <c r="AR488" s="2">
        <v>1.3847999999999999E-2</v>
      </c>
      <c r="AS488" s="2">
        <v>2.0674999999999999E-2</v>
      </c>
      <c r="AT488" s="2">
        <v>7.9550000000000003E-3</v>
      </c>
      <c r="AU488" s="2">
        <v>-3.4000000000000002E-4</v>
      </c>
      <c r="AV488" s="2">
        <v>-2.3700000000000001E-3</v>
      </c>
      <c r="AW488" s="2">
        <v>5.6350000000000003E-3</v>
      </c>
    </row>
    <row r="489" spans="1:49" x14ac:dyDescent="0.6">
      <c r="A489" s="2">
        <v>97.009990000000002</v>
      </c>
      <c r="B489" s="2">
        <v>-2.4160000000000001E-2</v>
      </c>
      <c r="C489" s="2">
        <v>1.9198E-2</v>
      </c>
      <c r="D489" s="2">
        <v>-9.1900000000000003E-3</v>
      </c>
      <c r="E489" s="2">
        <v>1.5188999999999999E-2</v>
      </c>
      <c r="F489" s="2">
        <v>7.1539999999999998E-3</v>
      </c>
      <c r="G489" s="2">
        <v>9.9489999999999995E-3</v>
      </c>
      <c r="H489" s="2">
        <v>-8.5900000000000004E-3</v>
      </c>
      <c r="I489" s="2">
        <v>4.7109999999999999E-3</v>
      </c>
      <c r="J489" s="2">
        <v>-1.061E-2</v>
      </c>
      <c r="K489" s="2">
        <v>1.9980000000000002E-3</v>
      </c>
      <c r="L489" s="2">
        <v>5.0000000000000001E-4</v>
      </c>
      <c r="M489" s="2">
        <v>8.9099999999999997E-4</v>
      </c>
      <c r="N489" s="2">
        <v>7.9600000000000005E-4</v>
      </c>
      <c r="O489" s="2">
        <v>2.9300000000000002E-4</v>
      </c>
      <c r="Q489" s="2">
        <v>97.009990000000002</v>
      </c>
      <c r="R489" s="2">
        <v>3.1021E-2</v>
      </c>
      <c r="S489" s="2">
        <v>4.4815000000000001E-2</v>
      </c>
      <c r="T489" s="2">
        <v>2.5107999999999998E-2</v>
      </c>
      <c r="U489" s="2">
        <v>3.6053000000000002E-2</v>
      </c>
      <c r="V489" s="2">
        <v>2.3283000000000002E-2</v>
      </c>
      <c r="W489" s="2">
        <v>2.4560999999999999E-2</v>
      </c>
      <c r="X489" s="2">
        <v>7.8569999999999994E-3</v>
      </c>
      <c r="Y489" s="2">
        <v>1.2236E-2</v>
      </c>
      <c r="Z489" s="2">
        <v>7.4079999999999997E-3</v>
      </c>
      <c r="AA489" s="2">
        <v>5.6639999999999998E-3</v>
      </c>
      <c r="AB489" s="2">
        <v>1.2097999999999999E-2</v>
      </c>
      <c r="AC489" s="2">
        <v>2.6770000000000001E-3</v>
      </c>
      <c r="AD489" s="2">
        <v>1.61E-2</v>
      </c>
      <c r="AE489" s="2">
        <v>1.31E-3</v>
      </c>
      <c r="AG489" s="2">
        <v>97.01</v>
      </c>
      <c r="AH489" s="2">
        <v>0.31168645</v>
      </c>
      <c r="AI489" s="2">
        <v>0.12608</v>
      </c>
      <c r="AJ489" s="2">
        <v>4.4067000000000002E-2</v>
      </c>
      <c r="AK489" s="2">
        <v>2.2876000000000001E-2</v>
      </c>
      <c r="AL489" s="2">
        <v>1.1093E-2</v>
      </c>
      <c r="AM489" s="2">
        <v>7.4260000000000003E-3</v>
      </c>
      <c r="AN489" s="2">
        <v>3.3599999999999998E-4</v>
      </c>
      <c r="AP489" s="2">
        <v>97.01</v>
      </c>
      <c r="AQ489" s="2">
        <v>1.5323E-2</v>
      </c>
      <c r="AR489" s="2">
        <v>1.0762000000000001E-2</v>
      </c>
      <c r="AS489" s="2">
        <v>1.6875000000000001E-2</v>
      </c>
      <c r="AT489" s="2">
        <v>4.274E-3</v>
      </c>
      <c r="AU489" s="2">
        <v>-1.48E-3</v>
      </c>
      <c r="AV489" s="2">
        <v>-1.8699999999999999E-3</v>
      </c>
      <c r="AW489" s="2">
        <v>4.9620000000000003E-3</v>
      </c>
    </row>
    <row r="490" spans="1:49" x14ac:dyDescent="0.6">
      <c r="A490" s="2">
        <v>97.209990000000005</v>
      </c>
      <c r="B490" s="2">
        <v>-3.0190000000000002E-2</v>
      </c>
      <c r="C490" s="2">
        <v>1.8779000000000001E-2</v>
      </c>
      <c r="D490" s="2">
        <v>-1.346E-2</v>
      </c>
      <c r="E490" s="2">
        <v>1.4858E-2</v>
      </c>
      <c r="F490" s="2">
        <v>4.1180000000000001E-3</v>
      </c>
      <c r="G490" s="2">
        <v>9.7319999999999993E-3</v>
      </c>
      <c r="H490" s="2">
        <v>-8.5100000000000002E-3</v>
      </c>
      <c r="I490" s="2">
        <v>4.6080000000000001E-3</v>
      </c>
      <c r="J490" s="2">
        <v>-5.5900000000000004E-3</v>
      </c>
      <c r="K490" s="2">
        <v>1.954E-3</v>
      </c>
      <c r="L490" s="2">
        <v>1.207E-3</v>
      </c>
      <c r="M490" s="2">
        <v>8.7100000000000003E-4</v>
      </c>
      <c r="N490" s="2">
        <v>-3.8800000000000002E-3</v>
      </c>
      <c r="O490" s="2">
        <v>2.8600000000000001E-4</v>
      </c>
      <c r="Q490" s="2">
        <v>97.209990000000005</v>
      </c>
      <c r="R490" s="2">
        <v>2.2626E-2</v>
      </c>
      <c r="S490" s="2">
        <v>4.4033000000000003E-2</v>
      </c>
      <c r="T490" s="2">
        <v>2.3673E-2</v>
      </c>
      <c r="U490" s="2">
        <v>3.5423999999999997E-2</v>
      </c>
      <c r="V490" s="2">
        <v>2.2377000000000001E-2</v>
      </c>
      <c r="W490" s="2">
        <v>2.4133000000000002E-2</v>
      </c>
      <c r="X490" s="2">
        <v>9.6819999999999996E-3</v>
      </c>
      <c r="Y490" s="2">
        <v>1.2023000000000001E-2</v>
      </c>
      <c r="Z490" s="2">
        <v>4.4320000000000002E-3</v>
      </c>
      <c r="AA490" s="2">
        <v>5.5649999999999996E-3</v>
      </c>
      <c r="AB490" s="2">
        <v>1.0630000000000001E-2</v>
      </c>
      <c r="AC490" s="2">
        <v>2.63E-3</v>
      </c>
      <c r="AD490" s="2">
        <v>1.5481999999999999E-2</v>
      </c>
      <c r="AE490" s="2">
        <v>1.2869999999999999E-3</v>
      </c>
      <c r="AG490" s="2">
        <v>97.21</v>
      </c>
      <c r="AH490" s="2">
        <v>0.30161175000000001</v>
      </c>
      <c r="AI490" s="2">
        <v>0.12</v>
      </c>
      <c r="AJ490" s="2">
        <v>4.2139000000000003E-2</v>
      </c>
      <c r="AK490" s="2">
        <v>1.8336999999999999E-2</v>
      </c>
      <c r="AL490" s="2">
        <v>2.5010000000000002E-3</v>
      </c>
      <c r="AM490" s="2">
        <v>7.3299999999999997E-3</v>
      </c>
      <c r="AN490" s="2">
        <v>-5.8500000000000002E-3</v>
      </c>
      <c r="AP490" s="2">
        <v>97.21</v>
      </c>
      <c r="AQ490" s="2">
        <v>1.2225E-2</v>
      </c>
      <c r="AR490" s="2">
        <v>1.4838E-2</v>
      </c>
      <c r="AS490" s="2">
        <v>1.3108E-2</v>
      </c>
      <c r="AT490" s="2">
        <v>1.8129999999999999E-3</v>
      </c>
      <c r="AU490" s="2">
        <v>-5.4999999999999997E-3</v>
      </c>
      <c r="AV490" s="2">
        <v>-7.0899999999999999E-3</v>
      </c>
      <c r="AW490" s="2">
        <v>-2.3800000000000002E-3</v>
      </c>
    </row>
    <row r="491" spans="1:49" x14ac:dyDescent="0.6">
      <c r="A491" s="2">
        <v>97.409989999999993</v>
      </c>
      <c r="B491" s="2">
        <v>-3.3309999999999999E-2</v>
      </c>
      <c r="C491" s="2">
        <v>1.8369E-2</v>
      </c>
      <c r="D491" s="2">
        <v>-1.5949999999999999E-2</v>
      </c>
      <c r="E491" s="2">
        <v>1.4533000000000001E-2</v>
      </c>
      <c r="F491" s="2">
        <v>-4.8700000000000002E-3</v>
      </c>
      <c r="G491" s="2">
        <v>9.5189999999999997E-3</v>
      </c>
      <c r="H491" s="2">
        <v>-1.362E-2</v>
      </c>
      <c r="I491" s="2">
        <v>4.5079999999999999E-3</v>
      </c>
      <c r="J491" s="2">
        <v>-1.8839999999999999E-2</v>
      </c>
      <c r="K491" s="2">
        <v>1.9120000000000001E-3</v>
      </c>
      <c r="L491" s="2">
        <v>4.8500000000000003E-4</v>
      </c>
      <c r="M491" s="2">
        <v>8.52E-4</v>
      </c>
      <c r="N491" s="2">
        <v>-8.2900000000000005E-3</v>
      </c>
      <c r="O491" s="2">
        <v>2.7999999999999998E-4</v>
      </c>
      <c r="Q491" s="2">
        <v>97.409989999999993</v>
      </c>
      <c r="R491" s="2">
        <v>2.8788999999999999E-2</v>
      </c>
      <c r="S491" s="2">
        <v>4.3263999999999997E-2</v>
      </c>
      <c r="T491" s="2">
        <v>2.4722000000000001E-2</v>
      </c>
      <c r="U491" s="2">
        <v>3.4805999999999997E-2</v>
      </c>
      <c r="V491" s="2">
        <v>2.6394000000000001E-2</v>
      </c>
      <c r="W491" s="2">
        <v>2.3710999999999999E-2</v>
      </c>
      <c r="X491" s="2">
        <v>6.1320000000000003E-3</v>
      </c>
      <c r="Y491" s="2">
        <v>1.1813000000000001E-2</v>
      </c>
      <c r="Z491" s="2">
        <v>8.5079999999999999E-3</v>
      </c>
      <c r="AA491" s="2">
        <v>5.4679999999999998E-3</v>
      </c>
      <c r="AB491" s="2">
        <v>1.0793000000000001E-2</v>
      </c>
      <c r="AC491" s="2">
        <v>2.5839999999999999E-3</v>
      </c>
      <c r="AD491" s="2">
        <v>2.0614E-2</v>
      </c>
      <c r="AE491" s="2">
        <v>1.2639999999999999E-3</v>
      </c>
      <c r="AG491" s="2">
        <v>97.41</v>
      </c>
      <c r="AH491" s="2">
        <v>0.30235728000000001</v>
      </c>
      <c r="AI491" s="2">
        <v>0.118766</v>
      </c>
      <c r="AJ491" s="2">
        <v>4.4193999999999997E-2</v>
      </c>
      <c r="AK491" s="2">
        <v>1.3618E-2</v>
      </c>
      <c r="AL491" s="2">
        <v>3.0929999999999998E-3</v>
      </c>
      <c r="AM491" s="2">
        <v>2.562E-3</v>
      </c>
      <c r="AN491" s="2">
        <v>-2.9499999999999999E-3</v>
      </c>
      <c r="AP491" s="2">
        <v>97.41</v>
      </c>
      <c r="AQ491" s="2">
        <v>1.7746000000000001E-2</v>
      </c>
      <c r="AR491" s="2">
        <v>1.1055000000000001E-2</v>
      </c>
      <c r="AS491" s="2">
        <v>1.523E-2</v>
      </c>
      <c r="AT491" s="2">
        <v>4.7410000000000004E-3</v>
      </c>
      <c r="AU491" s="2">
        <v>8.12E-4</v>
      </c>
      <c r="AV491" s="2">
        <v>-4.1900000000000001E-3</v>
      </c>
      <c r="AW491" s="2">
        <v>1.6509999999999999E-3</v>
      </c>
    </row>
    <row r="492" spans="1:49" x14ac:dyDescent="0.6">
      <c r="A492" s="2">
        <v>97.609989999999996</v>
      </c>
      <c r="B492" s="2">
        <v>-3.1289999999999998E-2</v>
      </c>
      <c r="C492" s="2">
        <v>1.7968000000000001E-2</v>
      </c>
      <c r="D492" s="2">
        <v>-1.9140000000000001E-2</v>
      </c>
      <c r="E492" s="2">
        <v>1.4215999999999999E-2</v>
      </c>
      <c r="F492" s="2">
        <v>-1.16E-3</v>
      </c>
      <c r="G492" s="2">
        <v>9.3109999999999998E-3</v>
      </c>
      <c r="H492" s="2">
        <v>-1.2E-2</v>
      </c>
      <c r="I492" s="2">
        <v>4.4089999999999997E-3</v>
      </c>
      <c r="J492" s="2">
        <v>-8.9200000000000008E-3</v>
      </c>
      <c r="K492" s="2">
        <v>1.8699999999999999E-3</v>
      </c>
      <c r="L492" s="2">
        <v>2.4060000000000002E-3</v>
      </c>
      <c r="M492" s="2">
        <v>8.34E-4</v>
      </c>
      <c r="N492" s="2">
        <v>-4.0899999999999999E-3</v>
      </c>
      <c r="O492" s="2">
        <v>2.7399999999999999E-4</v>
      </c>
      <c r="Q492" s="2">
        <v>97.609989999999996</v>
      </c>
      <c r="R492" s="2">
        <v>2.793E-2</v>
      </c>
      <c r="S492" s="2">
        <v>4.2508999999999998E-2</v>
      </c>
      <c r="T492" s="2">
        <v>1.6560999999999999E-2</v>
      </c>
      <c r="U492" s="2">
        <v>3.4197999999999999E-2</v>
      </c>
      <c r="V492" s="2">
        <v>2.4714E-2</v>
      </c>
      <c r="W492" s="2">
        <v>2.3296999999999998E-2</v>
      </c>
      <c r="X492" s="2">
        <v>5.078E-3</v>
      </c>
      <c r="Y492" s="2">
        <v>1.1606999999999999E-2</v>
      </c>
      <c r="Z492" s="2">
        <v>1.4040000000000001E-3</v>
      </c>
      <c r="AA492" s="2">
        <v>5.372E-3</v>
      </c>
      <c r="AB492" s="2">
        <v>1.0652999999999999E-2</v>
      </c>
      <c r="AC492" s="2">
        <v>2.539E-3</v>
      </c>
      <c r="AD492" s="2">
        <v>1.6546999999999999E-2</v>
      </c>
      <c r="AE492" s="2">
        <v>1.242E-3</v>
      </c>
      <c r="AG492" s="2">
        <v>97.61</v>
      </c>
      <c r="AH492" s="2">
        <v>0.30557712999999997</v>
      </c>
      <c r="AI492" s="2">
        <v>0.120949</v>
      </c>
      <c r="AJ492" s="2">
        <v>4.5733000000000003E-2</v>
      </c>
      <c r="AK492" s="2">
        <v>1.7794999999999998E-2</v>
      </c>
      <c r="AL492" s="2">
        <v>3.7859999999999999E-3</v>
      </c>
      <c r="AM492" s="2">
        <v>1.0623E-2</v>
      </c>
      <c r="AN492" s="2">
        <v>-1.41E-3</v>
      </c>
      <c r="AP492" s="2">
        <v>97.61</v>
      </c>
      <c r="AQ492" s="2">
        <v>1.1563E-2</v>
      </c>
      <c r="AR492" s="2">
        <v>1.3623E-2</v>
      </c>
      <c r="AS492" s="2">
        <v>9.7050000000000001E-3</v>
      </c>
      <c r="AT492" s="2">
        <v>2.4949999999999998E-3</v>
      </c>
      <c r="AU492" s="2">
        <v>-7.4200000000000004E-3</v>
      </c>
      <c r="AV492" s="2">
        <v>-3.0599999999999998E-3</v>
      </c>
      <c r="AW492" s="2">
        <v>-1.6299999999999999E-3</v>
      </c>
    </row>
    <row r="493" spans="1:49" x14ac:dyDescent="0.6">
      <c r="A493" s="2">
        <v>97.809989999999999</v>
      </c>
      <c r="B493" s="2">
        <v>-3.4130000000000001E-2</v>
      </c>
      <c r="C493" s="2">
        <v>1.7576000000000001E-2</v>
      </c>
      <c r="D493" s="2">
        <v>-2.0570000000000001E-2</v>
      </c>
      <c r="E493" s="2">
        <v>1.3906E-2</v>
      </c>
      <c r="F493" s="2">
        <v>-2.99E-3</v>
      </c>
      <c r="G493" s="2">
        <v>9.1079999999999998E-3</v>
      </c>
      <c r="H493" s="2">
        <v>-1.323E-2</v>
      </c>
      <c r="I493" s="2">
        <v>4.313E-3</v>
      </c>
      <c r="J493" s="2">
        <v>-8.9999999999999993E-3</v>
      </c>
      <c r="K493" s="2">
        <v>1.8289999999999999E-3</v>
      </c>
      <c r="L493" s="2">
        <v>6.5170000000000002E-3</v>
      </c>
      <c r="M493" s="2">
        <v>8.1499999999999997E-4</v>
      </c>
      <c r="N493" s="2">
        <v>-4.9199999999999999E-3</v>
      </c>
      <c r="O493" s="2">
        <v>2.6800000000000001E-4</v>
      </c>
      <c r="Q493" s="2">
        <v>97.809989999999999</v>
      </c>
      <c r="R493" s="2">
        <v>2.5663999999999999E-2</v>
      </c>
      <c r="S493" s="2">
        <v>4.1766999999999999E-2</v>
      </c>
      <c r="T493" s="2">
        <v>1.6792000000000001E-2</v>
      </c>
      <c r="U493" s="2">
        <v>3.3600999999999999E-2</v>
      </c>
      <c r="V493" s="2">
        <v>2.4069E-2</v>
      </c>
      <c r="W493" s="2">
        <v>2.2891000000000002E-2</v>
      </c>
      <c r="X493" s="2">
        <v>6.9239999999999996E-3</v>
      </c>
      <c r="Y493" s="2">
        <v>1.1403999999999999E-2</v>
      </c>
      <c r="Z493" s="2">
        <v>7.2459999999999998E-3</v>
      </c>
      <c r="AA493" s="2">
        <v>5.2779999999999997E-3</v>
      </c>
      <c r="AB493" s="2">
        <v>1.0348E-2</v>
      </c>
      <c r="AC493" s="2">
        <v>2.4949999999999998E-3</v>
      </c>
      <c r="AD493" s="2">
        <v>1.487E-2</v>
      </c>
      <c r="AE493" s="2">
        <v>1.2210000000000001E-3</v>
      </c>
      <c r="AG493" s="2">
        <v>97.81</v>
      </c>
      <c r="AH493" s="2">
        <v>0.30762052000000001</v>
      </c>
      <c r="AI493" s="2">
        <v>0.125643</v>
      </c>
      <c r="AJ493" s="2">
        <v>4.7483999999999998E-2</v>
      </c>
      <c r="AK493" s="2">
        <v>1.9147000000000001E-2</v>
      </c>
      <c r="AL493" s="2">
        <v>7.1029999999999999E-3</v>
      </c>
      <c r="AM493" s="2">
        <v>8.4609999999999998E-3</v>
      </c>
      <c r="AN493" s="2">
        <v>1.7719999999999999E-3</v>
      </c>
      <c r="AP493" s="2">
        <v>97.81</v>
      </c>
      <c r="AQ493" s="2">
        <v>1.9317999999999998E-2</v>
      </c>
      <c r="AR493" s="2">
        <v>1.7898000000000001E-2</v>
      </c>
      <c r="AS493" s="2">
        <v>1.5841000000000001E-2</v>
      </c>
      <c r="AT493" s="2">
        <v>1.1677E-2</v>
      </c>
      <c r="AU493" s="2">
        <v>2.575E-3</v>
      </c>
      <c r="AV493" s="2">
        <v>-3.5E-4</v>
      </c>
      <c r="AW493" s="2">
        <v>4.2719999999999998E-3</v>
      </c>
    </row>
    <row r="494" spans="1:49" x14ac:dyDescent="0.6">
      <c r="A494" s="2">
        <v>98.009990000000002</v>
      </c>
      <c r="B494" s="2">
        <v>-2.649E-2</v>
      </c>
      <c r="C494" s="2">
        <v>1.7191999999999999E-2</v>
      </c>
      <c r="D494" s="2">
        <v>-1.5869999999999999E-2</v>
      </c>
      <c r="E494" s="2">
        <v>1.3602E-2</v>
      </c>
      <c r="F494" s="2">
        <v>-4.0000000000000002E-4</v>
      </c>
      <c r="G494" s="2">
        <v>8.9090000000000003E-3</v>
      </c>
      <c r="H494" s="2">
        <v>-8.5400000000000007E-3</v>
      </c>
      <c r="I494" s="2">
        <v>4.2189999999999997E-3</v>
      </c>
      <c r="J494" s="2">
        <v>-1.047E-2</v>
      </c>
      <c r="K494" s="2">
        <v>1.789E-3</v>
      </c>
      <c r="L494" s="2">
        <v>5.8919999999999997E-3</v>
      </c>
      <c r="M494" s="2">
        <v>7.9799999999999999E-4</v>
      </c>
      <c r="N494" s="2">
        <v>1.374E-3</v>
      </c>
      <c r="O494" s="2">
        <v>2.6200000000000003E-4</v>
      </c>
      <c r="Q494" s="2">
        <v>98.009990000000002</v>
      </c>
      <c r="R494" s="2">
        <v>1.5273999999999999E-2</v>
      </c>
      <c r="S494" s="2">
        <v>4.1037999999999998E-2</v>
      </c>
      <c r="T494" s="2">
        <v>1.7520000000000001E-2</v>
      </c>
      <c r="U494" s="2">
        <v>3.3015000000000003E-2</v>
      </c>
      <c r="V494" s="2">
        <v>1.8859999999999998E-2</v>
      </c>
      <c r="W494" s="2">
        <v>2.2491000000000001E-2</v>
      </c>
      <c r="X494" s="2">
        <v>4.5519999999999996E-3</v>
      </c>
      <c r="Y494" s="2">
        <v>1.1205E-2</v>
      </c>
      <c r="Z494" s="2">
        <v>3.4840000000000001E-3</v>
      </c>
      <c r="AA494" s="2">
        <v>5.1859999999999996E-3</v>
      </c>
      <c r="AB494" s="2">
        <v>1.0741000000000001E-2</v>
      </c>
      <c r="AC494" s="2">
        <v>2.4510000000000001E-3</v>
      </c>
      <c r="AD494" s="2">
        <v>1.4347E-2</v>
      </c>
      <c r="AE494" s="2">
        <v>1.199E-3</v>
      </c>
      <c r="AG494" s="2">
        <v>98.01</v>
      </c>
      <c r="AH494" s="2">
        <v>0.30242284000000003</v>
      </c>
      <c r="AI494" s="2">
        <v>0.120904</v>
      </c>
      <c r="AJ494" s="2">
        <v>4.3963000000000002E-2</v>
      </c>
      <c r="AK494" s="2">
        <v>1.3275E-2</v>
      </c>
      <c r="AL494" s="2">
        <v>5.7349999999999996E-3</v>
      </c>
      <c r="AM494" s="2">
        <v>9.7870000000000006E-3</v>
      </c>
      <c r="AN494" s="2">
        <v>-5.1799999999999997E-3</v>
      </c>
      <c r="AP494" s="2">
        <v>98.01</v>
      </c>
      <c r="AQ494" s="2">
        <v>1.8884999999999999E-2</v>
      </c>
      <c r="AR494" s="2">
        <v>1.6726999999999999E-2</v>
      </c>
      <c r="AS494" s="2">
        <v>1.9372E-2</v>
      </c>
      <c r="AT494" s="2">
        <v>9.3950000000000006E-3</v>
      </c>
      <c r="AU494" s="2">
        <v>2.8080000000000002E-3</v>
      </c>
      <c r="AV494" s="2">
        <v>-3.0200000000000001E-3</v>
      </c>
      <c r="AW494" s="2">
        <v>9.1339999999999998E-3</v>
      </c>
    </row>
    <row r="495" spans="1:49" x14ac:dyDescent="0.6">
      <c r="A495" s="2">
        <v>98.209990000000005</v>
      </c>
      <c r="B495" s="2">
        <v>-2.741E-2</v>
      </c>
      <c r="C495" s="2">
        <v>1.6816999999999999E-2</v>
      </c>
      <c r="D495" s="2">
        <v>-1.941E-2</v>
      </c>
      <c r="E495" s="2">
        <v>1.3305000000000001E-2</v>
      </c>
      <c r="F495" s="2">
        <v>-1.0200000000000001E-3</v>
      </c>
      <c r="G495" s="2">
        <v>8.7150000000000005E-3</v>
      </c>
      <c r="H495" s="2">
        <v>-9.2399999999999999E-3</v>
      </c>
      <c r="I495" s="2">
        <v>4.1269999999999996E-3</v>
      </c>
      <c r="J495" s="2">
        <v>-1.1299999999999999E-2</v>
      </c>
      <c r="K495" s="2">
        <v>1.75E-3</v>
      </c>
      <c r="L495" s="2">
        <v>7.3200000000000001E-3</v>
      </c>
      <c r="M495" s="2">
        <v>7.7999999999999999E-4</v>
      </c>
      <c r="N495" s="2">
        <v>1.7899999999999999E-4</v>
      </c>
      <c r="O495" s="2">
        <v>2.5599999999999999E-4</v>
      </c>
      <c r="Q495" s="2">
        <v>98.209990000000005</v>
      </c>
      <c r="R495" s="2">
        <v>2.3546000000000001E-2</v>
      </c>
      <c r="S495" s="2">
        <v>4.0321999999999997E-2</v>
      </c>
      <c r="T495" s="2">
        <v>2.0506E-2</v>
      </c>
      <c r="U495" s="2">
        <v>3.2439000000000003E-2</v>
      </c>
      <c r="V495" s="2">
        <v>2.7251999999999998E-2</v>
      </c>
      <c r="W495" s="2">
        <v>2.2099000000000001E-2</v>
      </c>
      <c r="X495" s="2">
        <v>8.3999999999999995E-3</v>
      </c>
      <c r="Y495" s="2">
        <v>1.1010000000000001E-2</v>
      </c>
      <c r="Z495" s="2">
        <v>7.8200000000000006E-3</v>
      </c>
      <c r="AA495" s="2">
        <v>5.0959999999999998E-3</v>
      </c>
      <c r="AB495" s="2">
        <v>1.3971000000000001E-2</v>
      </c>
      <c r="AC495" s="2">
        <v>2.408E-3</v>
      </c>
      <c r="AD495" s="2">
        <v>1.9640000000000001E-2</v>
      </c>
      <c r="AE495" s="2">
        <v>1.178E-3</v>
      </c>
      <c r="AG495" s="2">
        <v>98.21</v>
      </c>
      <c r="AH495" s="2">
        <v>0.30514153999999999</v>
      </c>
      <c r="AI495" s="2">
        <v>0.124581</v>
      </c>
      <c r="AJ495" s="2">
        <v>4.9285000000000002E-2</v>
      </c>
      <c r="AK495" s="2">
        <v>2.1742999999999998E-2</v>
      </c>
      <c r="AL495" s="2">
        <v>1.0460000000000001E-2</v>
      </c>
      <c r="AM495" s="2">
        <v>1.1867000000000001E-2</v>
      </c>
      <c r="AN495" s="2">
        <v>4.0340000000000003E-3</v>
      </c>
      <c r="AP495" s="2">
        <v>98.21</v>
      </c>
      <c r="AQ495" s="2">
        <v>1.6633999999999999E-2</v>
      </c>
      <c r="AR495" s="2">
        <v>1.217E-2</v>
      </c>
      <c r="AS495" s="2">
        <v>1.9060000000000001E-2</v>
      </c>
      <c r="AT495" s="2">
        <v>6.7289999999999997E-3</v>
      </c>
      <c r="AU495" s="2">
        <v>-5.1000000000000004E-4</v>
      </c>
      <c r="AV495" s="2">
        <v>-4.8900000000000002E-3</v>
      </c>
      <c r="AW495" s="2">
        <v>2.3809999999999999E-3</v>
      </c>
    </row>
    <row r="496" spans="1:49" x14ac:dyDescent="0.6">
      <c r="A496" s="2">
        <v>98.409989999999993</v>
      </c>
      <c r="B496" s="2">
        <v>-3.1649999999999998E-2</v>
      </c>
      <c r="C496" s="2">
        <v>1.6449999999999999E-2</v>
      </c>
      <c r="D496" s="2">
        <v>-1.421E-2</v>
      </c>
      <c r="E496" s="2">
        <v>1.3015000000000001E-2</v>
      </c>
      <c r="F496" s="2">
        <v>2.859E-3</v>
      </c>
      <c r="G496" s="2">
        <v>8.5249999999999996E-3</v>
      </c>
      <c r="H496" s="2">
        <v>-9.1800000000000007E-3</v>
      </c>
      <c r="I496" s="2">
        <v>4.0369999999999998E-3</v>
      </c>
      <c r="J496" s="2">
        <v>-1.3520000000000001E-2</v>
      </c>
      <c r="K496" s="2">
        <v>1.712E-3</v>
      </c>
      <c r="L496" s="2">
        <v>8.2950000000000003E-3</v>
      </c>
      <c r="M496" s="2">
        <v>7.6300000000000001E-4</v>
      </c>
      <c r="N496" s="2">
        <v>-8.4000000000000003E-4</v>
      </c>
      <c r="O496" s="2">
        <v>2.5099999999999998E-4</v>
      </c>
      <c r="Q496" s="2">
        <v>98.409989999999993</v>
      </c>
      <c r="R496" s="2">
        <v>2.1565000000000001E-2</v>
      </c>
      <c r="S496" s="2">
        <v>3.9618E-2</v>
      </c>
      <c r="T496" s="2">
        <v>1.8672000000000001E-2</v>
      </c>
      <c r="U496" s="2">
        <v>3.1871999999999998E-2</v>
      </c>
      <c r="V496" s="2">
        <v>1.8973E-2</v>
      </c>
      <c r="W496" s="2">
        <v>2.1713E-2</v>
      </c>
      <c r="X496" s="2">
        <v>3.6089999999999998E-3</v>
      </c>
      <c r="Y496" s="2">
        <v>1.0817E-2</v>
      </c>
      <c r="Z496" s="2">
        <v>5.2100000000000002E-3</v>
      </c>
      <c r="AA496" s="2">
        <v>5.0070000000000002E-3</v>
      </c>
      <c r="AB496" s="2">
        <v>1.1067E-2</v>
      </c>
      <c r="AC496" s="2">
        <v>2.366E-3</v>
      </c>
      <c r="AD496" s="2">
        <v>1.7176E-2</v>
      </c>
      <c r="AE496" s="2">
        <v>1.158E-3</v>
      </c>
      <c r="AG496" s="2">
        <v>98.41</v>
      </c>
      <c r="AH496" s="2">
        <v>0.30535973999999999</v>
      </c>
      <c r="AI496" s="2">
        <v>0.12414</v>
      </c>
      <c r="AJ496" s="2">
        <v>4.8792000000000002E-2</v>
      </c>
      <c r="AK496" s="2">
        <v>1.7305000000000001E-2</v>
      </c>
      <c r="AL496" s="2">
        <v>1.1475000000000001E-2</v>
      </c>
      <c r="AM496" s="2">
        <v>8.5859999999999999E-3</v>
      </c>
      <c r="AN496" s="2">
        <v>1.6299999999999999E-3</v>
      </c>
      <c r="AP496" s="2">
        <v>98.41</v>
      </c>
      <c r="AQ496" s="2">
        <v>1.5046E-2</v>
      </c>
      <c r="AR496" s="2">
        <v>1.3939999999999999E-2</v>
      </c>
      <c r="AS496" s="2">
        <v>1.3396E-2</v>
      </c>
      <c r="AT496" s="2">
        <v>-1.06E-3</v>
      </c>
      <c r="AU496" s="2">
        <v>-6.0400000000000002E-3</v>
      </c>
      <c r="AV496" s="2">
        <v>-5.9000000000000003E-4</v>
      </c>
      <c r="AW496" s="2">
        <v>1.0859999999999999E-3</v>
      </c>
    </row>
    <row r="497" spans="1:49" x14ac:dyDescent="0.6">
      <c r="A497" s="2">
        <v>98.609989999999996</v>
      </c>
      <c r="B497" s="2">
        <v>-3.261E-2</v>
      </c>
      <c r="C497" s="2">
        <v>1.6091000000000001E-2</v>
      </c>
      <c r="D497" s="2">
        <v>-1.504E-2</v>
      </c>
      <c r="E497" s="2">
        <v>1.2730999999999999E-2</v>
      </c>
      <c r="F497" s="2">
        <v>1.9559999999999998E-3</v>
      </c>
      <c r="G497" s="2">
        <v>8.3379999999999999E-3</v>
      </c>
      <c r="H497" s="2">
        <v>-1.2149999999999999E-2</v>
      </c>
      <c r="I497" s="2">
        <v>3.9490000000000003E-3</v>
      </c>
      <c r="J497" s="2">
        <v>-7.7000000000000002E-3</v>
      </c>
      <c r="K497" s="2">
        <v>1.6739999999999999E-3</v>
      </c>
      <c r="L497" s="2">
        <v>1.8489999999999999E-3</v>
      </c>
      <c r="M497" s="2">
        <v>7.4700000000000005E-4</v>
      </c>
      <c r="N497" s="2">
        <v>-2.0899999999999998E-3</v>
      </c>
      <c r="O497" s="2">
        <v>2.4499999999999999E-4</v>
      </c>
      <c r="Q497" s="2">
        <v>98.609989999999996</v>
      </c>
      <c r="R497" s="2">
        <v>2.8732000000000001E-2</v>
      </c>
      <c r="S497" s="2">
        <v>3.8926000000000002E-2</v>
      </c>
      <c r="T497" s="2">
        <v>2.069E-2</v>
      </c>
      <c r="U497" s="2">
        <v>3.1315999999999997E-2</v>
      </c>
      <c r="V497" s="2">
        <v>3.0238999999999999E-2</v>
      </c>
      <c r="W497" s="2">
        <v>2.1333999999999999E-2</v>
      </c>
      <c r="X497" s="2">
        <v>1.3408E-2</v>
      </c>
      <c r="Y497" s="2">
        <v>1.0629E-2</v>
      </c>
      <c r="Z497" s="2">
        <v>5.5110000000000003E-3</v>
      </c>
      <c r="AA497" s="2">
        <v>4.9189999999999998E-3</v>
      </c>
      <c r="AB497" s="2">
        <v>1.6338999999999999E-2</v>
      </c>
      <c r="AC497" s="2">
        <v>2.3249999999999998E-3</v>
      </c>
      <c r="AD497" s="2">
        <v>1.9547999999999999E-2</v>
      </c>
      <c r="AE497" s="2">
        <v>1.1379999999999999E-3</v>
      </c>
      <c r="AG497" s="2">
        <v>98.61</v>
      </c>
      <c r="AH497" s="2">
        <v>0.30423486999999999</v>
      </c>
      <c r="AI497" s="2">
        <v>0.128049</v>
      </c>
      <c r="AJ497" s="2">
        <v>4.5603999999999999E-2</v>
      </c>
      <c r="AK497" s="2">
        <v>1.4739E-2</v>
      </c>
      <c r="AL497" s="2">
        <v>5.4219999999999997E-3</v>
      </c>
      <c r="AM497" s="2">
        <v>6.0819999999999997E-3</v>
      </c>
      <c r="AN497" s="2">
        <v>-1.9300000000000001E-3</v>
      </c>
      <c r="AP497" s="2">
        <v>98.61</v>
      </c>
      <c r="AQ497" s="2">
        <v>1.2647E-2</v>
      </c>
      <c r="AR497" s="2">
        <v>1.5672999999999999E-2</v>
      </c>
      <c r="AS497" s="2">
        <v>1.0591E-2</v>
      </c>
      <c r="AT497" s="2">
        <v>-2.1099999999999999E-3</v>
      </c>
      <c r="AU497" s="2">
        <v>-5.7999999999999996E-3</v>
      </c>
      <c r="AV497" s="2">
        <v>-2.1099999999999999E-3</v>
      </c>
      <c r="AW497" s="2">
        <v>1.253E-3</v>
      </c>
    </row>
    <row r="498" spans="1:49" x14ac:dyDescent="0.6">
      <c r="A498" s="2">
        <v>98.809989999999999</v>
      </c>
      <c r="B498" s="2">
        <v>-3.092E-2</v>
      </c>
      <c r="C498" s="2">
        <v>1.5739E-2</v>
      </c>
      <c r="D498" s="2">
        <v>-2.128E-2</v>
      </c>
      <c r="E498" s="2">
        <v>1.2453000000000001E-2</v>
      </c>
      <c r="F498" s="2">
        <v>9.3999999999999997E-4</v>
      </c>
      <c r="G498" s="2">
        <v>8.1560000000000001E-3</v>
      </c>
      <c r="H498" s="2">
        <v>-1.2030000000000001E-2</v>
      </c>
      <c r="I498" s="2">
        <v>3.8630000000000001E-3</v>
      </c>
      <c r="J498" s="2">
        <v>-7.3699999999999998E-3</v>
      </c>
      <c r="K498" s="2">
        <v>1.6379999999999999E-3</v>
      </c>
      <c r="L498" s="2">
        <v>3.8400000000000001E-3</v>
      </c>
      <c r="M498" s="2">
        <v>7.2999999999999996E-4</v>
      </c>
      <c r="N498" s="2">
        <v>5.3600000000000002E-4</v>
      </c>
      <c r="O498" s="2">
        <v>2.4000000000000001E-4</v>
      </c>
      <c r="Q498" s="2">
        <v>98.809989999999999</v>
      </c>
      <c r="R498" s="2">
        <v>1.9073E-2</v>
      </c>
      <c r="S498" s="2">
        <v>3.8247000000000003E-2</v>
      </c>
      <c r="T498" s="2">
        <v>1.4662E-2</v>
      </c>
      <c r="U498" s="2">
        <v>3.0769999999999999E-2</v>
      </c>
      <c r="V498" s="2">
        <v>1.8204999999999999E-2</v>
      </c>
      <c r="W498" s="2">
        <v>2.0962000000000001E-2</v>
      </c>
      <c r="X498" s="2">
        <v>2.8470000000000001E-3</v>
      </c>
      <c r="Y498" s="2">
        <v>1.0442999999999999E-2</v>
      </c>
      <c r="Z498" s="2">
        <v>1.6999999999999999E-3</v>
      </c>
      <c r="AA498" s="2">
        <v>4.8339999999999998E-3</v>
      </c>
      <c r="AB498" s="2">
        <v>1.1205E-2</v>
      </c>
      <c r="AC498" s="2">
        <v>2.284E-3</v>
      </c>
      <c r="AD498" s="2">
        <v>1.5029000000000001E-2</v>
      </c>
      <c r="AE498" s="2">
        <v>1.1180000000000001E-3</v>
      </c>
      <c r="AG498" s="2">
        <v>98.81</v>
      </c>
      <c r="AH498" s="2">
        <v>0.30286452000000003</v>
      </c>
      <c r="AI498" s="2">
        <v>0.122197</v>
      </c>
      <c r="AJ498" s="2">
        <v>4.2729999999999997E-2</v>
      </c>
      <c r="AK498" s="2">
        <v>1.6032999999999999E-2</v>
      </c>
      <c r="AL498" s="2">
        <v>6.0039999999999998E-3</v>
      </c>
      <c r="AM498" s="2">
        <v>7.9989999999999992E-3</v>
      </c>
      <c r="AN498" s="2">
        <v>-1.9499999999999999E-3</v>
      </c>
      <c r="AP498" s="2">
        <v>98.81</v>
      </c>
      <c r="AQ498" s="2">
        <v>1.5873000000000002E-2</v>
      </c>
      <c r="AR498" s="2">
        <v>1.1705E-2</v>
      </c>
      <c r="AS498" s="2">
        <v>6.999E-3</v>
      </c>
      <c r="AT498" s="2">
        <v>-2.7599999999999999E-3</v>
      </c>
      <c r="AU498" s="2">
        <v>-9.0600000000000003E-3</v>
      </c>
      <c r="AV498" s="2">
        <v>-7.7200000000000003E-3</v>
      </c>
      <c r="AW498" s="2">
        <v>-1.17E-3</v>
      </c>
    </row>
    <row r="499" spans="1:49" x14ac:dyDescent="0.6">
      <c r="A499" s="2">
        <v>99.009990000000002</v>
      </c>
      <c r="B499" s="2">
        <v>-3.4290000000000001E-2</v>
      </c>
      <c r="C499" s="2">
        <v>1.5396E-2</v>
      </c>
      <c r="D499" s="2">
        <v>-1.8519999999999998E-2</v>
      </c>
      <c r="E499" s="2">
        <v>1.2181000000000001E-2</v>
      </c>
      <c r="F499" s="2">
        <v>-2.5699999999999998E-3</v>
      </c>
      <c r="G499" s="2">
        <v>7.9780000000000007E-3</v>
      </c>
      <c r="H499" s="2">
        <v>-8.1899999999999994E-3</v>
      </c>
      <c r="I499" s="2">
        <v>3.7780000000000001E-3</v>
      </c>
      <c r="J499" s="2">
        <v>-1.323E-2</v>
      </c>
      <c r="K499" s="2">
        <v>1.6019999999999999E-3</v>
      </c>
      <c r="L499" s="2">
        <v>6.2599999999999999E-3</v>
      </c>
      <c r="M499" s="2">
        <v>7.1400000000000001E-4</v>
      </c>
      <c r="N499" s="2">
        <v>-3.16E-3</v>
      </c>
      <c r="O499" s="2">
        <v>2.3499999999999999E-4</v>
      </c>
      <c r="Q499" s="2">
        <v>99.009990000000002</v>
      </c>
      <c r="R499" s="2">
        <v>1.9945000000000001E-2</v>
      </c>
      <c r="S499" s="2">
        <v>3.7579000000000001E-2</v>
      </c>
      <c r="T499" s="2">
        <v>1.2723999999999999E-2</v>
      </c>
      <c r="U499" s="2">
        <v>3.0231999999999998E-2</v>
      </c>
      <c r="V499" s="2">
        <v>1.626E-2</v>
      </c>
      <c r="W499" s="2">
        <v>2.0596E-2</v>
      </c>
      <c r="X499" s="2">
        <v>2.8240000000000001E-3</v>
      </c>
      <c r="Y499" s="2">
        <v>1.0260999999999999E-2</v>
      </c>
      <c r="Z499" s="2">
        <v>2.6319999999999998E-3</v>
      </c>
      <c r="AA499" s="2">
        <v>4.7489999999999997E-3</v>
      </c>
      <c r="AB499" s="2">
        <v>2.16E-3</v>
      </c>
      <c r="AC499" s="2">
        <v>2.2439999999999999E-3</v>
      </c>
      <c r="AD499" s="2">
        <v>1.4304000000000001E-2</v>
      </c>
      <c r="AE499" s="2">
        <v>1.098E-3</v>
      </c>
      <c r="AG499" s="2">
        <v>99.01</v>
      </c>
      <c r="AH499" s="2">
        <v>0.31241872999999998</v>
      </c>
      <c r="AI499" s="2">
        <v>0.13117599999999999</v>
      </c>
      <c r="AJ499" s="2">
        <v>5.3213999999999997E-2</v>
      </c>
      <c r="AK499" s="2">
        <v>2.5063999999999999E-2</v>
      </c>
      <c r="AL499" s="2">
        <v>1.5806000000000001E-2</v>
      </c>
      <c r="AM499" s="2">
        <v>1.4985999999999999E-2</v>
      </c>
      <c r="AN499" s="2">
        <v>9.1529999999999997E-3</v>
      </c>
      <c r="AP499" s="2">
        <v>99.01</v>
      </c>
      <c r="AQ499" s="2">
        <v>1.4655E-2</v>
      </c>
      <c r="AR499" s="2">
        <v>1.5265000000000001E-2</v>
      </c>
      <c r="AS499" s="2">
        <v>1.2026E-2</v>
      </c>
      <c r="AT499" s="2">
        <v>3.9249999999999997E-3</v>
      </c>
      <c r="AU499" s="2">
        <v>-3.3400000000000001E-3</v>
      </c>
      <c r="AV499" s="2">
        <v>-4.4000000000000002E-4</v>
      </c>
      <c r="AW499" s="2">
        <v>4.6560000000000004E-3</v>
      </c>
    </row>
    <row r="500" spans="1:49" x14ac:dyDescent="0.6">
      <c r="A500" s="2">
        <v>99.209990000000005</v>
      </c>
      <c r="B500" s="2">
        <v>-3.0169999999999999E-2</v>
      </c>
      <c r="C500" s="2">
        <v>1.506E-2</v>
      </c>
      <c r="D500" s="2">
        <v>-1.848E-2</v>
      </c>
      <c r="E500" s="2">
        <v>1.1915E-2</v>
      </c>
      <c r="F500" s="2">
        <v>-3.1800000000000001E-3</v>
      </c>
      <c r="G500" s="2">
        <v>7.8040000000000002E-3</v>
      </c>
      <c r="H500" s="2">
        <v>-1.3129999999999999E-2</v>
      </c>
      <c r="I500" s="2">
        <v>3.6960000000000001E-3</v>
      </c>
      <c r="J500" s="2">
        <v>-8.6700000000000006E-3</v>
      </c>
      <c r="K500" s="2">
        <v>1.567E-3</v>
      </c>
      <c r="L500" s="2">
        <v>4.7080000000000004E-3</v>
      </c>
      <c r="M500" s="2">
        <v>6.9899999999999997E-4</v>
      </c>
      <c r="N500" s="2">
        <v>-8.7000000000000001E-4</v>
      </c>
      <c r="O500" s="2">
        <v>2.3000000000000001E-4</v>
      </c>
      <c r="Q500" s="2">
        <v>99.209990000000005</v>
      </c>
      <c r="R500" s="2">
        <v>1.6195999999999999E-2</v>
      </c>
      <c r="S500" s="2">
        <v>3.6923999999999998E-2</v>
      </c>
      <c r="T500" s="2">
        <v>1.0139E-2</v>
      </c>
      <c r="U500" s="2">
        <v>2.9704999999999999E-2</v>
      </c>
      <c r="V500" s="2">
        <v>1.7939E-2</v>
      </c>
      <c r="W500" s="2">
        <v>2.0236000000000001E-2</v>
      </c>
      <c r="X500" s="2">
        <v>1.946E-3</v>
      </c>
      <c r="Y500" s="2">
        <v>1.0082000000000001E-2</v>
      </c>
      <c r="Z500" s="2">
        <v>2.0149999999999999E-3</v>
      </c>
      <c r="AA500" s="2">
        <v>4.666E-3</v>
      </c>
      <c r="AB500" s="2">
        <v>9.6509999999999999E-3</v>
      </c>
      <c r="AC500" s="2">
        <v>2.2049999999999999E-3</v>
      </c>
      <c r="AD500" s="2">
        <v>1.6729000000000001E-2</v>
      </c>
      <c r="AE500" s="2">
        <v>1.0790000000000001E-3</v>
      </c>
      <c r="AG500" s="2">
        <v>99.21</v>
      </c>
      <c r="AH500" s="2">
        <v>0.30732732000000001</v>
      </c>
      <c r="AI500" s="2">
        <v>0.127697</v>
      </c>
      <c r="AJ500" s="2">
        <v>4.6267999999999997E-2</v>
      </c>
      <c r="AK500" s="2">
        <v>2.0577999999999999E-2</v>
      </c>
      <c r="AL500" s="2">
        <v>9.0060000000000001E-3</v>
      </c>
      <c r="AM500" s="2">
        <v>1.1313999999999999E-2</v>
      </c>
      <c r="AN500" s="2">
        <v>1.3519999999999999E-3</v>
      </c>
      <c r="AP500" s="2">
        <v>99.21</v>
      </c>
      <c r="AQ500" s="2">
        <v>1.4552000000000001E-2</v>
      </c>
      <c r="AR500" s="2">
        <v>1.3527000000000001E-2</v>
      </c>
      <c r="AS500" s="2">
        <v>1.7892999999999999E-2</v>
      </c>
      <c r="AT500" s="2">
        <v>3.444E-3</v>
      </c>
      <c r="AU500" s="2">
        <v>-3.9699999999999996E-3</v>
      </c>
      <c r="AV500" s="2">
        <v>1.4059999999999999E-3</v>
      </c>
      <c r="AW500" s="2">
        <v>2.6800000000000001E-3</v>
      </c>
    </row>
    <row r="501" spans="1:49" x14ac:dyDescent="0.6">
      <c r="A501" s="2">
        <v>99.409989999999993</v>
      </c>
      <c r="B501" s="2">
        <v>-3.252E-2</v>
      </c>
      <c r="C501" s="2">
        <v>1.4730999999999999E-2</v>
      </c>
      <c r="D501" s="2">
        <v>-2.0459999999999999E-2</v>
      </c>
      <c r="E501" s="2">
        <v>1.1655E-2</v>
      </c>
      <c r="F501" s="2">
        <v>-4.9699999999999996E-3</v>
      </c>
      <c r="G501" s="2">
        <v>7.6340000000000002E-3</v>
      </c>
      <c r="H501" s="2">
        <v>-1.239E-2</v>
      </c>
      <c r="I501" s="2">
        <v>3.6150000000000002E-3</v>
      </c>
      <c r="J501" s="2">
        <v>-1.3559999999999999E-2</v>
      </c>
      <c r="K501" s="2">
        <v>1.5330000000000001E-3</v>
      </c>
      <c r="L501" s="2">
        <v>1.624E-3</v>
      </c>
      <c r="M501" s="2">
        <v>6.8300000000000001E-4</v>
      </c>
      <c r="N501" s="2">
        <v>-3.0300000000000001E-3</v>
      </c>
      <c r="O501" s="2">
        <v>2.2499999999999999E-4</v>
      </c>
      <c r="Q501" s="2">
        <v>99.409989999999993</v>
      </c>
      <c r="R501" s="2">
        <v>1.8505000000000001E-2</v>
      </c>
      <c r="S501" s="2">
        <v>3.6278999999999999E-2</v>
      </c>
      <c r="T501" s="2">
        <v>1.8837E-2</v>
      </c>
      <c r="U501" s="2">
        <v>2.9186E-2</v>
      </c>
      <c r="V501" s="2">
        <v>2.3296000000000001E-2</v>
      </c>
      <c r="W501" s="2">
        <v>1.9883000000000001E-2</v>
      </c>
      <c r="X501" s="2">
        <v>1.454E-3</v>
      </c>
      <c r="Y501" s="2">
        <v>9.9059999999999999E-3</v>
      </c>
      <c r="Z501" s="2">
        <v>6.4419999999999998E-3</v>
      </c>
      <c r="AA501" s="2">
        <v>4.5849999999999997E-3</v>
      </c>
      <c r="AB501" s="2">
        <v>1.1421000000000001E-2</v>
      </c>
      <c r="AC501" s="2">
        <v>2.1670000000000001E-3</v>
      </c>
      <c r="AD501" s="2">
        <v>1.8176999999999999E-2</v>
      </c>
      <c r="AE501" s="2">
        <v>1.06E-3</v>
      </c>
      <c r="AG501" s="2">
        <v>99.41</v>
      </c>
      <c r="AH501" s="2">
        <v>0.30822235999999997</v>
      </c>
      <c r="AI501" s="2">
        <v>0.12542</v>
      </c>
      <c r="AJ501" s="2">
        <v>5.0781E-2</v>
      </c>
      <c r="AK501" s="2">
        <v>1.8591E-2</v>
      </c>
      <c r="AL501" s="2">
        <v>8.1309999999999993E-3</v>
      </c>
      <c r="AM501" s="2">
        <v>6.8710000000000004E-3</v>
      </c>
      <c r="AN501" s="2">
        <v>4.1000000000000003E-3</v>
      </c>
      <c r="AP501" s="2">
        <v>99.41</v>
      </c>
      <c r="AQ501" s="2">
        <v>1.7292999999999999E-2</v>
      </c>
      <c r="AR501" s="2">
        <v>1.8154E-2</v>
      </c>
      <c r="AS501" s="2">
        <v>1.1979E-2</v>
      </c>
      <c r="AT501" s="2">
        <v>8.3099999999999997E-3</v>
      </c>
      <c r="AU501" s="2">
        <v>2.9229999999999998E-3</v>
      </c>
      <c r="AV501" s="2">
        <v>-2.0100000000000001E-3</v>
      </c>
      <c r="AW501" s="2">
        <v>8.123E-3</v>
      </c>
    </row>
    <row r="502" spans="1:49" x14ac:dyDescent="0.6">
      <c r="A502" s="2">
        <v>99.609989999999996</v>
      </c>
      <c r="B502" s="2">
        <v>-3.1510000000000003E-2</v>
      </c>
      <c r="C502" s="2">
        <v>1.4409E-2</v>
      </c>
      <c r="D502" s="2">
        <v>-1.8360000000000001E-2</v>
      </c>
      <c r="E502" s="2">
        <v>1.14E-2</v>
      </c>
      <c r="F502" s="2">
        <v>-4.6499999999999996E-3</v>
      </c>
      <c r="G502" s="2">
        <v>7.4669999999999997E-3</v>
      </c>
      <c r="H502" s="2">
        <v>-1.141E-2</v>
      </c>
      <c r="I502" s="2">
        <v>3.5360000000000001E-3</v>
      </c>
      <c r="J502" s="2">
        <v>-1.2189999999999999E-2</v>
      </c>
      <c r="K502" s="2">
        <v>1.4989999999999999E-3</v>
      </c>
      <c r="L502" s="2">
        <v>1.918E-3</v>
      </c>
      <c r="M502" s="2">
        <v>6.69E-4</v>
      </c>
      <c r="N502" s="2">
        <v>-6.4000000000000005E-4</v>
      </c>
      <c r="O502" s="2">
        <v>2.2000000000000001E-4</v>
      </c>
      <c r="Q502" s="2">
        <v>99.609989999999996</v>
      </c>
      <c r="R502" s="2">
        <v>1.9172000000000002E-2</v>
      </c>
      <c r="S502" s="2">
        <v>3.5645999999999997E-2</v>
      </c>
      <c r="T502" s="2">
        <v>1.2701E-2</v>
      </c>
      <c r="U502" s="2">
        <v>2.8677000000000001E-2</v>
      </c>
      <c r="V502" s="2">
        <v>1.856E-2</v>
      </c>
      <c r="W502" s="2">
        <v>1.9536000000000001E-2</v>
      </c>
      <c r="X502" s="2">
        <v>1.145E-3</v>
      </c>
      <c r="Y502" s="2">
        <v>9.7330000000000003E-3</v>
      </c>
      <c r="Z502" s="2">
        <v>7.1120000000000003E-3</v>
      </c>
      <c r="AA502" s="2">
        <v>4.5050000000000003E-3</v>
      </c>
      <c r="AB502" s="2">
        <v>1.3867000000000001E-2</v>
      </c>
      <c r="AC502" s="2">
        <v>2.1289999999999998E-3</v>
      </c>
      <c r="AD502" s="2">
        <v>1.1051E-2</v>
      </c>
      <c r="AE502" s="2">
        <v>1.042E-3</v>
      </c>
      <c r="AG502" s="2">
        <v>99.61</v>
      </c>
      <c r="AH502" s="2">
        <v>0.30301138</v>
      </c>
      <c r="AI502" s="2">
        <v>0.12191200000000001</v>
      </c>
      <c r="AJ502" s="2">
        <v>4.8354000000000001E-2</v>
      </c>
      <c r="AK502" s="2">
        <v>1.8970000000000001E-2</v>
      </c>
      <c r="AL502" s="2">
        <v>7.2560000000000003E-3</v>
      </c>
      <c r="AM502" s="2">
        <v>1.2907E-2</v>
      </c>
      <c r="AN502" s="2">
        <v>2.3270000000000001E-3</v>
      </c>
      <c r="AP502" s="2">
        <v>99.61</v>
      </c>
      <c r="AQ502" s="2">
        <v>1.3046E-2</v>
      </c>
      <c r="AR502" s="2">
        <v>1.5720999999999999E-2</v>
      </c>
      <c r="AS502" s="2">
        <v>1.2997E-2</v>
      </c>
      <c r="AT502" s="2">
        <v>2.134E-3</v>
      </c>
      <c r="AU502" s="2">
        <v>-3.6800000000000001E-3</v>
      </c>
      <c r="AV502" s="2">
        <v>-6.13E-3</v>
      </c>
      <c r="AW502" s="2">
        <v>2.222E-3</v>
      </c>
    </row>
    <row r="503" spans="1:49" x14ac:dyDescent="0.6">
      <c r="A503" s="2">
        <v>99.809989999999999</v>
      </c>
      <c r="B503" s="2">
        <v>-3.202E-2</v>
      </c>
      <c r="C503" s="2">
        <v>1.4095E-2</v>
      </c>
      <c r="D503" s="2">
        <v>-2.018E-2</v>
      </c>
      <c r="E503" s="2">
        <v>1.1152E-2</v>
      </c>
      <c r="F503" s="2">
        <v>-2.5300000000000001E-3</v>
      </c>
      <c r="G503" s="2">
        <v>7.3039999999999997E-3</v>
      </c>
      <c r="H503" s="2">
        <v>-1.09E-2</v>
      </c>
      <c r="I503" s="2">
        <v>3.4589999999999998E-3</v>
      </c>
      <c r="J503" s="2">
        <v>-1.265E-2</v>
      </c>
      <c r="K503" s="2">
        <v>1.467E-3</v>
      </c>
      <c r="L503" s="2">
        <v>-6.8999999999999997E-4</v>
      </c>
      <c r="M503" s="2">
        <v>6.5399999999999996E-4</v>
      </c>
      <c r="N503" s="2">
        <v>-4.8399999999999997E-3</v>
      </c>
      <c r="O503" s="2">
        <v>2.1499999999999999E-4</v>
      </c>
      <c r="Q503" s="2">
        <v>99.809989999999999</v>
      </c>
      <c r="R503" s="2">
        <v>2.0091000000000001E-2</v>
      </c>
      <c r="S503" s="2">
        <v>3.5024E-2</v>
      </c>
      <c r="T503" s="2">
        <v>1.5134999999999999E-2</v>
      </c>
      <c r="U503" s="2">
        <v>2.8176E-2</v>
      </c>
      <c r="V503" s="2">
        <v>2.2634000000000001E-2</v>
      </c>
      <c r="W503" s="2">
        <v>1.9195E-2</v>
      </c>
      <c r="X503" s="2">
        <v>1.915E-3</v>
      </c>
      <c r="Y503" s="2">
        <v>9.5630000000000003E-3</v>
      </c>
      <c r="Z503" s="2">
        <v>9.7249999999999993E-3</v>
      </c>
      <c r="AA503" s="2">
        <v>4.4260000000000002E-3</v>
      </c>
      <c r="AB503" s="2">
        <v>1.1457999999999999E-2</v>
      </c>
      <c r="AC503" s="2">
        <v>2.0920000000000001E-3</v>
      </c>
      <c r="AD503" s="2">
        <v>2.0486999999999998E-2</v>
      </c>
      <c r="AE503" s="2">
        <v>1.023E-3</v>
      </c>
      <c r="AG503" s="2">
        <v>99.81</v>
      </c>
      <c r="AH503" s="2">
        <v>0.30538914</v>
      </c>
      <c r="AI503" s="2">
        <v>0.124348</v>
      </c>
      <c r="AJ503" s="2">
        <v>4.8482999999999998E-2</v>
      </c>
      <c r="AK503" s="2">
        <v>1.9223000000000001E-2</v>
      </c>
      <c r="AL503" s="2">
        <v>1.1889E-2</v>
      </c>
      <c r="AM503" s="2">
        <v>1.1632999999999999E-2</v>
      </c>
      <c r="AN503" s="2">
        <v>-3.62E-3</v>
      </c>
      <c r="AP503" s="2">
        <v>99.81</v>
      </c>
      <c r="AQ503" s="2">
        <v>1.2892000000000001E-2</v>
      </c>
      <c r="AR503" s="2">
        <v>1.0381E-2</v>
      </c>
      <c r="AS503" s="2">
        <v>1.3592E-2</v>
      </c>
      <c r="AT503" s="2">
        <v>7.7000000000000002E-3</v>
      </c>
      <c r="AU503" s="2">
        <v>1.263E-3</v>
      </c>
      <c r="AV503" s="2">
        <v>-8.26E-3</v>
      </c>
      <c r="AW503" s="2">
        <v>1.9819999999999998E-3</v>
      </c>
    </row>
    <row r="504" spans="1:49" x14ac:dyDescent="0.6">
      <c r="A504" s="2">
        <v>100.01</v>
      </c>
      <c r="B504" s="2">
        <v>-3.3169999999999998E-2</v>
      </c>
      <c r="C504" s="2">
        <v>1.3787000000000001E-2</v>
      </c>
      <c r="D504" s="2">
        <v>-2.07E-2</v>
      </c>
      <c r="E504" s="2">
        <v>1.0907999999999999E-2</v>
      </c>
      <c r="F504" s="2">
        <v>-7.0899999999999999E-3</v>
      </c>
      <c r="G504" s="2">
        <v>7.1450000000000003E-3</v>
      </c>
      <c r="H504" s="2">
        <v>-1.508E-2</v>
      </c>
      <c r="I504" s="2">
        <v>3.3830000000000002E-3</v>
      </c>
      <c r="J504" s="2">
        <v>-1.2970000000000001E-2</v>
      </c>
      <c r="K504" s="2">
        <v>1.4350000000000001E-3</v>
      </c>
      <c r="L504" s="2">
        <v>8.3840000000000008E-3</v>
      </c>
      <c r="M504" s="2">
        <v>6.4000000000000005E-4</v>
      </c>
      <c r="N504" s="2">
        <v>-5.2700000000000004E-3</v>
      </c>
      <c r="O504" s="2">
        <v>2.1000000000000001E-4</v>
      </c>
      <c r="Q504" s="2">
        <v>100.01</v>
      </c>
      <c r="R504" s="2">
        <v>1.8364999999999999E-2</v>
      </c>
      <c r="S504" s="2">
        <v>3.4411999999999998E-2</v>
      </c>
      <c r="T504" s="2">
        <v>1.1861999999999999E-2</v>
      </c>
      <c r="U504" s="2">
        <v>2.7685000000000001E-2</v>
      </c>
      <c r="V504" s="2">
        <v>1.7606E-2</v>
      </c>
      <c r="W504" s="2">
        <v>1.8859999999999998E-2</v>
      </c>
      <c r="X504" s="2">
        <v>5.8719999999999996E-3</v>
      </c>
      <c r="Y504" s="2">
        <v>9.3959999999999998E-3</v>
      </c>
      <c r="Z504" s="2">
        <v>2.6220000000000002E-3</v>
      </c>
      <c r="AA504" s="2">
        <v>4.3489999999999996E-3</v>
      </c>
      <c r="AB504" s="2">
        <v>6.8589999999999996E-3</v>
      </c>
      <c r="AC504" s="2">
        <v>2.055E-3</v>
      </c>
      <c r="AD504" s="2">
        <v>1.6771000000000001E-2</v>
      </c>
      <c r="AE504" s="2">
        <v>1.0059999999999999E-3</v>
      </c>
      <c r="AG504" s="2">
        <v>100.01</v>
      </c>
      <c r="AH504" s="2">
        <v>0.30740788000000002</v>
      </c>
      <c r="AI504" s="2">
        <v>0.12399399999999999</v>
      </c>
      <c r="AJ504" s="2">
        <v>4.4990000000000002E-2</v>
      </c>
      <c r="AK504" s="2">
        <v>1.9202E-2</v>
      </c>
      <c r="AL504" s="2">
        <v>1.2814000000000001E-2</v>
      </c>
      <c r="AM504" s="2">
        <v>9.3200000000000002E-3</v>
      </c>
      <c r="AN504" s="2">
        <v>1.934E-3</v>
      </c>
      <c r="AP504" s="2">
        <v>100.01</v>
      </c>
      <c r="AQ504" s="2">
        <v>1.3134E-2</v>
      </c>
      <c r="AR504" s="2">
        <v>1.0586E-2</v>
      </c>
      <c r="AS504" s="2">
        <v>1.6518999999999999E-2</v>
      </c>
      <c r="AT504" s="2">
        <v>7.5100000000000004E-4</v>
      </c>
      <c r="AU504" s="2">
        <v>-3.8999999999999999E-4</v>
      </c>
      <c r="AV504" s="2">
        <v>-2E-3</v>
      </c>
      <c r="AW504" s="2">
        <v>3.4280000000000001E-3</v>
      </c>
    </row>
    <row r="505" spans="1:49" x14ac:dyDescent="0.6">
      <c r="A505" s="2">
        <v>100.21</v>
      </c>
      <c r="B505" s="2">
        <v>-3.7609999999999998E-2</v>
      </c>
      <c r="C505" s="2">
        <v>1.3486E-2</v>
      </c>
      <c r="D505" s="2">
        <v>-2.3460000000000002E-2</v>
      </c>
      <c r="E505" s="2">
        <v>1.0670000000000001E-2</v>
      </c>
      <c r="F505" s="2">
        <v>-3.2799999999999999E-3</v>
      </c>
      <c r="G505" s="2">
        <v>6.9890000000000004E-3</v>
      </c>
      <c r="H505" s="2">
        <v>-1.187E-2</v>
      </c>
      <c r="I505" s="2">
        <v>3.31E-3</v>
      </c>
      <c r="J505" s="2">
        <v>-7.1599999999999997E-3</v>
      </c>
      <c r="K505" s="2">
        <v>1.403E-3</v>
      </c>
      <c r="L505" s="2">
        <v>2.4260000000000002E-3</v>
      </c>
      <c r="M505" s="2">
        <v>6.2600000000000004E-4</v>
      </c>
      <c r="N505" s="2">
        <v>5.13E-4</v>
      </c>
      <c r="O505" s="2">
        <v>2.0599999999999999E-4</v>
      </c>
      <c r="Q505" s="2">
        <v>100.21</v>
      </c>
      <c r="R505" s="2">
        <v>1.4370000000000001E-2</v>
      </c>
      <c r="S505" s="2">
        <v>3.3812000000000002E-2</v>
      </c>
      <c r="T505" s="2">
        <v>1.3429999999999999E-2</v>
      </c>
      <c r="U505" s="2">
        <v>2.7200999999999999E-2</v>
      </c>
      <c r="V505" s="2">
        <v>2.0989000000000001E-2</v>
      </c>
      <c r="W505" s="2">
        <v>1.8530999999999999E-2</v>
      </c>
      <c r="X505" s="2">
        <v>1.1900000000000001E-3</v>
      </c>
      <c r="Y505" s="2">
        <v>9.2320000000000006E-3</v>
      </c>
      <c r="Z505" s="2">
        <v>5.3179999999999998E-3</v>
      </c>
      <c r="AA505" s="2">
        <v>4.2729999999999999E-3</v>
      </c>
      <c r="AB505" s="2">
        <v>1.0240000000000001E-2</v>
      </c>
      <c r="AC505" s="2">
        <v>2.019E-3</v>
      </c>
      <c r="AD505" s="2">
        <v>1.7537000000000001E-2</v>
      </c>
      <c r="AE505" s="2">
        <v>9.8799999999999995E-4</v>
      </c>
      <c r="AG505" s="2">
        <v>100.21</v>
      </c>
      <c r="AH505" s="2">
        <v>0.30572870000000002</v>
      </c>
      <c r="AI505" s="2">
        <v>0.11913</v>
      </c>
      <c r="AJ505" s="2">
        <v>4.5767000000000002E-2</v>
      </c>
      <c r="AK505" s="2">
        <v>1.7180999999999998E-2</v>
      </c>
      <c r="AL505" s="2">
        <v>7.7910000000000002E-3</v>
      </c>
      <c r="AM505" s="2">
        <v>8.5310000000000004E-3</v>
      </c>
      <c r="AN505" s="2">
        <v>3.5800000000000003E-5</v>
      </c>
      <c r="AP505" s="2">
        <v>100.21</v>
      </c>
      <c r="AQ505" s="2">
        <v>1.6487000000000002E-2</v>
      </c>
      <c r="AR505" s="2">
        <v>1.0952999999999999E-2</v>
      </c>
      <c r="AS505" s="2">
        <v>8.8540000000000008E-3</v>
      </c>
      <c r="AT505" s="2">
        <v>1.892E-3</v>
      </c>
      <c r="AU505" s="2">
        <v>-5.1E-5</v>
      </c>
      <c r="AV505" s="2">
        <v>-5.2700000000000004E-3</v>
      </c>
      <c r="AW505" s="2">
        <v>2.8699999999999998E-4</v>
      </c>
    </row>
    <row r="506" spans="1:49" x14ac:dyDescent="0.6">
      <c r="A506" s="2">
        <v>100.41</v>
      </c>
      <c r="B506" s="2">
        <v>-3.0099999999999998E-2</v>
      </c>
      <c r="C506" s="2">
        <v>1.3192000000000001E-2</v>
      </c>
      <c r="D506" s="2">
        <v>-2.137E-2</v>
      </c>
      <c r="E506" s="2">
        <v>1.0437E-2</v>
      </c>
      <c r="F506" s="2">
        <v>5.3600000000000002E-4</v>
      </c>
      <c r="G506" s="2">
        <v>6.8360000000000001E-3</v>
      </c>
      <c r="H506" s="2">
        <v>-8.2500000000000004E-3</v>
      </c>
      <c r="I506" s="2">
        <v>3.2369999999999999E-3</v>
      </c>
      <c r="J506" s="2">
        <v>-1.1390000000000001E-2</v>
      </c>
      <c r="K506" s="2">
        <v>1.3730000000000001E-3</v>
      </c>
      <c r="L506" s="2">
        <v>7.2090000000000001E-3</v>
      </c>
      <c r="M506" s="2">
        <v>6.1200000000000002E-4</v>
      </c>
      <c r="N506" s="2">
        <v>-2.1099999999999999E-3</v>
      </c>
      <c r="O506" s="2">
        <v>2.0100000000000001E-4</v>
      </c>
      <c r="Q506" s="2">
        <v>100.41</v>
      </c>
      <c r="R506" s="2">
        <v>2.0157999999999999E-2</v>
      </c>
      <c r="S506" s="2">
        <v>3.3222000000000002E-2</v>
      </c>
      <c r="T506" s="2">
        <v>1.0725999999999999E-2</v>
      </c>
      <c r="U506" s="2">
        <v>2.6727000000000001E-2</v>
      </c>
      <c r="V506" s="2">
        <v>2.0185000000000002E-2</v>
      </c>
      <c r="W506" s="2">
        <v>1.8207000000000001E-2</v>
      </c>
      <c r="X506" s="2">
        <v>2.5600000000000002E-3</v>
      </c>
      <c r="Y506" s="2">
        <v>9.0709999999999992E-3</v>
      </c>
      <c r="Z506" s="2">
        <v>8.8360000000000001E-3</v>
      </c>
      <c r="AA506" s="2">
        <v>4.1980000000000003E-3</v>
      </c>
      <c r="AB506" s="2">
        <v>1.2111E-2</v>
      </c>
      <c r="AC506" s="2">
        <v>1.9840000000000001E-3</v>
      </c>
      <c r="AD506" s="2">
        <v>1.4364E-2</v>
      </c>
      <c r="AE506" s="2">
        <v>9.7099999999999997E-4</v>
      </c>
      <c r="AG506" s="2">
        <v>100.41</v>
      </c>
      <c r="AH506" s="2">
        <v>0.30614402000000002</v>
      </c>
      <c r="AI506" s="2">
        <v>0.120354</v>
      </c>
      <c r="AJ506" s="2">
        <v>4.3905E-2</v>
      </c>
      <c r="AK506" s="2">
        <v>1.6806000000000001E-2</v>
      </c>
      <c r="AL506" s="2">
        <v>4.1869999999999997E-3</v>
      </c>
      <c r="AM506" s="2">
        <v>9.9120000000000007E-3</v>
      </c>
      <c r="AN506" s="2">
        <v>-1.01E-3</v>
      </c>
      <c r="AP506" s="2">
        <v>100.41</v>
      </c>
      <c r="AQ506" s="2">
        <v>1.8238000000000001E-2</v>
      </c>
      <c r="AR506" s="2">
        <v>1.7226000000000002E-2</v>
      </c>
      <c r="AS506" s="2">
        <v>1.6166E-2</v>
      </c>
      <c r="AT506" s="2">
        <v>5.1659999999999996E-3</v>
      </c>
      <c r="AU506" s="2">
        <v>8.0400000000000003E-4</v>
      </c>
      <c r="AV506" s="2">
        <v>8.9599999999999999E-4</v>
      </c>
      <c r="AW506" s="2">
        <v>5.9360000000000003E-3</v>
      </c>
    </row>
    <row r="507" spans="1:49" x14ac:dyDescent="0.6">
      <c r="A507" s="2">
        <v>100.61</v>
      </c>
      <c r="B507" s="2">
        <v>-3.7240000000000002E-2</v>
      </c>
      <c r="C507" s="2">
        <v>1.2904000000000001E-2</v>
      </c>
      <c r="D507" s="2">
        <v>-2.035E-2</v>
      </c>
      <c r="E507" s="2">
        <v>1.0208999999999999E-2</v>
      </c>
      <c r="F507" s="2">
        <v>-2.7499999999999998E-3</v>
      </c>
      <c r="G507" s="2">
        <v>6.6870000000000002E-3</v>
      </c>
      <c r="H507" s="2">
        <v>-1.1089999999999999E-2</v>
      </c>
      <c r="I507" s="2">
        <v>3.1670000000000001E-3</v>
      </c>
      <c r="J507" s="2">
        <v>-9.4900000000000002E-3</v>
      </c>
      <c r="K507" s="2">
        <v>1.343E-3</v>
      </c>
      <c r="L507" s="2">
        <v>7.5799999999999999E-4</v>
      </c>
      <c r="M507" s="2">
        <v>5.9900000000000003E-4</v>
      </c>
      <c r="N507" s="2">
        <v>-1.6900000000000001E-3</v>
      </c>
      <c r="O507" s="2">
        <v>1.9699999999999999E-4</v>
      </c>
      <c r="Q507" s="2">
        <v>100.61</v>
      </c>
      <c r="R507" s="2">
        <v>1.7266E-2</v>
      </c>
      <c r="S507" s="2">
        <v>3.2641999999999997E-2</v>
      </c>
      <c r="T507" s="2">
        <v>1.3498E-2</v>
      </c>
      <c r="U507" s="2">
        <v>2.6259999999999999E-2</v>
      </c>
      <c r="V507" s="2">
        <v>2.3601E-2</v>
      </c>
      <c r="W507" s="2">
        <v>1.789E-2</v>
      </c>
      <c r="X507" s="2">
        <v>6.058E-3</v>
      </c>
      <c r="Y507" s="2">
        <v>8.9130000000000008E-3</v>
      </c>
      <c r="Z507" s="2">
        <v>7.5240000000000003E-3</v>
      </c>
      <c r="AA507" s="2">
        <v>4.1250000000000002E-3</v>
      </c>
      <c r="AB507" s="2">
        <v>9.2870000000000001E-3</v>
      </c>
      <c r="AC507" s="2">
        <v>1.9499999999999999E-3</v>
      </c>
      <c r="AD507" s="2">
        <v>2.0466000000000002E-2</v>
      </c>
      <c r="AE507" s="2">
        <v>9.5399999999999999E-4</v>
      </c>
      <c r="AG507" s="2">
        <v>100.61</v>
      </c>
      <c r="AH507" s="2">
        <v>0.30950961999999999</v>
      </c>
      <c r="AI507" s="2">
        <v>0.12681100000000001</v>
      </c>
      <c r="AJ507" s="2">
        <v>5.6621999999999999E-2</v>
      </c>
      <c r="AK507" s="2">
        <v>2.1721000000000001E-2</v>
      </c>
      <c r="AL507" s="2">
        <v>1.3363999999999999E-2</v>
      </c>
      <c r="AM507" s="2">
        <v>1.8745999999999999E-2</v>
      </c>
      <c r="AN507" s="2">
        <v>7.0280000000000004E-3</v>
      </c>
      <c r="AP507" s="2">
        <v>100.61</v>
      </c>
      <c r="AQ507" s="2">
        <v>1.2652999999999999E-2</v>
      </c>
      <c r="AR507" s="2">
        <v>1.5907999999999999E-2</v>
      </c>
      <c r="AS507" s="2">
        <v>1.2536E-2</v>
      </c>
      <c r="AT507" s="2">
        <v>4.4710000000000001E-3</v>
      </c>
      <c r="AU507" s="2">
        <v>1.3899999999999999E-4</v>
      </c>
      <c r="AV507" s="2">
        <v>-3.63E-3</v>
      </c>
      <c r="AW507" s="2">
        <v>-1.65E-3</v>
      </c>
    </row>
    <row r="508" spans="1:49" x14ac:dyDescent="0.6">
      <c r="A508" s="2">
        <v>100.81</v>
      </c>
      <c r="B508" s="2">
        <v>-3.322E-2</v>
      </c>
      <c r="C508" s="2">
        <v>1.2622E-2</v>
      </c>
      <c r="D508" s="2">
        <v>-1.813E-2</v>
      </c>
      <c r="E508" s="2">
        <v>9.9860000000000001E-3</v>
      </c>
      <c r="F508" s="2">
        <v>6.0700000000000001E-4</v>
      </c>
      <c r="G508" s="2">
        <v>6.5409999999999999E-3</v>
      </c>
      <c r="H508" s="2">
        <v>-1.0030000000000001E-2</v>
      </c>
      <c r="I508" s="2">
        <v>3.0980000000000001E-3</v>
      </c>
      <c r="J508" s="2">
        <v>-7.7799999999999996E-3</v>
      </c>
      <c r="K508" s="2">
        <v>1.3129999999999999E-3</v>
      </c>
      <c r="L508" s="2">
        <v>6.502E-3</v>
      </c>
      <c r="M508" s="2">
        <v>5.8600000000000004E-4</v>
      </c>
      <c r="N508" s="2">
        <v>1.034E-3</v>
      </c>
      <c r="O508" s="2">
        <v>1.92E-4</v>
      </c>
      <c r="Q508" s="2">
        <v>100.81</v>
      </c>
      <c r="R508" s="2">
        <v>1.7912999999999998E-2</v>
      </c>
      <c r="S508" s="2">
        <v>3.2072000000000003E-2</v>
      </c>
      <c r="T508" s="2">
        <v>1.4407E-2</v>
      </c>
      <c r="U508" s="2">
        <v>2.5801999999999999E-2</v>
      </c>
      <c r="V508" s="2">
        <v>2.0596E-2</v>
      </c>
      <c r="W508" s="2">
        <v>1.7576999999999999E-2</v>
      </c>
      <c r="X508" s="2">
        <v>6.019E-3</v>
      </c>
      <c r="Y508" s="2">
        <v>8.7569999999999992E-3</v>
      </c>
      <c r="Z508" s="2">
        <v>8.2120000000000005E-3</v>
      </c>
      <c r="AA508" s="2">
        <v>4.0530000000000002E-3</v>
      </c>
      <c r="AB508" s="2">
        <v>1.54E-2</v>
      </c>
      <c r="AC508" s="2">
        <v>1.916E-3</v>
      </c>
      <c r="AD508" s="2">
        <v>1.8814000000000001E-2</v>
      </c>
      <c r="AE508" s="2">
        <v>9.3700000000000001E-4</v>
      </c>
      <c r="AG508" s="2">
        <v>100.81</v>
      </c>
      <c r="AH508" s="2">
        <v>0.30651791</v>
      </c>
      <c r="AI508" s="2">
        <v>0.12728300000000001</v>
      </c>
      <c r="AJ508" s="2">
        <v>4.8044999999999997E-2</v>
      </c>
      <c r="AK508" s="2">
        <v>2.1944000000000002E-2</v>
      </c>
      <c r="AL508" s="2">
        <v>1.0302E-2</v>
      </c>
      <c r="AM508" s="2">
        <v>1.8645999999999999E-2</v>
      </c>
      <c r="AN508" s="2">
        <v>6.5880000000000001E-3</v>
      </c>
      <c r="AP508" s="2">
        <v>100.81</v>
      </c>
      <c r="AQ508" s="2">
        <v>1.9435000000000001E-2</v>
      </c>
      <c r="AR508" s="2">
        <v>1.6725E-2</v>
      </c>
      <c r="AS508" s="2">
        <v>1.6241999999999999E-2</v>
      </c>
      <c r="AT508" s="2">
        <v>5.0359999999999997E-3</v>
      </c>
      <c r="AU508" s="2">
        <v>-9.7999999999999997E-4</v>
      </c>
      <c r="AV508" s="2">
        <v>-1.4300000000000001E-3</v>
      </c>
      <c r="AW508" s="2">
        <v>5.0309999999999999E-3</v>
      </c>
    </row>
    <row r="509" spans="1:49" x14ac:dyDescent="0.6">
      <c r="A509" s="2">
        <v>101.01</v>
      </c>
      <c r="B509" s="2">
        <v>-4.3430000000000003E-2</v>
      </c>
      <c r="C509" s="2">
        <v>1.2347E-2</v>
      </c>
      <c r="D509" s="2">
        <v>-2.3779999999999999E-2</v>
      </c>
      <c r="E509" s="2">
        <v>9.7680000000000006E-3</v>
      </c>
      <c r="F509" s="2">
        <v>-3.2599999999999999E-3</v>
      </c>
      <c r="G509" s="2">
        <v>6.398E-3</v>
      </c>
      <c r="H509" s="2">
        <v>-1.755E-2</v>
      </c>
      <c r="I509" s="2">
        <v>3.0300000000000001E-3</v>
      </c>
      <c r="J509" s="2">
        <v>-1.3950000000000001E-2</v>
      </c>
      <c r="K509" s="2">
        <v>1.2849999999999999E-3</v>
      </c>
      <c r="L509" s="2">
        <v>3.1389999999999999E-3</v>
      </c>
      <c r="M509" s="2">
        <v>5.7300000000000005E-4</v>
      </c>
      <c r="N509" s="2">
        <v>-2.5300000000000001E-3</v>
      </c>
      <c r="O509" s="2">
        <v>1.8799999999999999E-4</v>
      </c>
      <c r="Q509" s="2">
        <v>101.01</v>
      </c>
      <c r="R509" s="2">
        <v>7.3629999999999998E-3</v>
      </c>
      <c r="S509" s="2">
        <v>3.1511999999999998E-2</v>
      </c>
      <c r="T509" s="2">
        <v>8.8120000000000004E-3</v>
      </c>
      <c r="U509" s="2">
        <v>2.5350999999999999E-2</v>
      </c>
      <c r="V509" s="2">
        <v>1.5032999999999999E-2</v>
      </c>
      <c r="W509" s="2">
        <v>1.7271000000000002E-2</v>
      </c>
      <c r="X509" s="2">
        <v>1.3259999999999999E-3</v>
      </c>
      <c r="Y509" s="2">
        <v>8.6040000000000005E-3</v>
      </c>
      <c r="Z509" s="2">
        <v>1.0449999999999999E-3</v>
      </c>
      <c r="AA509" s="2">
        <v>3.9820000000000003E-3</v>
      </c>
      <c r="AB509" s="2">
        <v>5.0169999999999998E-3</v>
      </c>
      <c r="AC509" s="2">
        <v>1.882E-3</v>
      </c>
      <c r="AD509" s="2">
        <v>1.2260999999999999E-2</v>
      </c>
      <c r="AE509" s="2">
        <v>9.2100000000000005E-4</v>
      </c>
      <c r="AG509" s="2">
        <v>101.01</v>
      </c>
      <c r="AH509" s="2">
        <v>0.30574330999999999</v>
      </c>
      <c r="AI509" s="2">
        <v>0.12778700000000001</v>
      </c>
      <c r="AJ509" s="2">
        <v>4.8871999999999999E-2</v>
      </c>
      <c r="AK509" s="2">
        <v>2.129E-2</v>
      </c>
      <c r="AL509" s="2">
        <v>8.0070000000000002E-3</v>
      </c>
      <c r="AM509" s="2">
        <v>6.9519999999999998E-3</v>
      </c>
      <c r="AN509" s="2">
        <v>1.2639999999999999E-3</v>
      </c>
      <c r="AP509" s="2">
        <v>101.01</v>
      </c>
      <c r="AQ509" s="2">
        <v>1.7732000000000001E-2</v>
      </c>
      <c r="AR509" s="2">
        <v>1.6159E-2</v>
      </c>
      <c r="AS509" s="2">
        <v>1.7634E-2</v>
      </c>
      <c r="AT509" s="2">
        <v>2.9359999999999998E-3</v>
      </c>
      <c r="AU509" s="2">
        <v>1.15E-3</v>
      </c>
      <c r="AV509" s="2">
        <v>-3.5100000000000001E-3</v>
      </c>
      <c r="AW509" s="2">
        <v>-4.6999999999999999E-4</v>
      </c>
    </row>
    <row r="510" spans="1:49" x14ac:dyDescent="0.6">
      <c r="A510" s="2">
        <v>101.21</v>
      </c>
      <c r="B510" s="2">
        <v>-3.9469999999999998E-2</v>
      </c>
      <c r="C510" s="2">
        <v>1.2076999999999999E-2</v>
      </c>
      <c r="D510" s="2">
        <v>-2.315E-2</v>
      </c>
      <c r="E510" s="2">
        <v>9.5549999999999993E-3</v>
      </c>
      <c r="F510" s="2">
        <v>-2.5300000000000001E-3</v>
      </c>
      <c r="G510" s="2">
        <v>6.2579999999999997E-3</v>
      </c>
      <c r="H510" s="2">
        <v>-7.2700000000000004E-3</v>
      </c>
      <c r="I510" s="2">
        <v>2.9640000000000001E-3</v>
      </c>
      <c r="J510" s="2">
        <v>-1.6160000000000001E-2</v>
      </c>
      <c r="K510" s="2">
        <v>1.2570000000000001E-3</v>
      </c>
      <c r="L510" s="2">
        <v>4.6379999999999998E-3</v>
      </c>
      <c r="M510" s="2">
        <v>5.5999999999999995E-4</v>
      </c>
      <c r="N510" s="2">
        <v>-2.2899999999999999E-3</v>
      </c>
      <c r="O510" s="2">
        <v>1.84E-4</v>
      </c>
      <c r="Q510" s="2">
        <v>101.21</v>
      </c>
      <c r="R510" s="2">
        <v>1.1731999999999999E-2</v>
      </c>
      <c r="S510" s="2">
        <v>3.0962E-2</v>
      </c>
      <c r="T510" s="2">
        <v>1.0135E-2</v>
      </c>
      <c r="U510" s="2">
        <v>2.4909000000000001E-2</v>
      </c>
      <c r="V510" s="2">
        <v>2.0562E-2</v>
      </c>
      <c r="W510" s="2">
        <v>1.6969000000000001E-2</v>
      </c>
      <c r="X510" s="2">
        <v>-2.5100000000000001E-3</v>
      </c>
      <c r="Y510" s="2">
        <v>8.4539999999999997E-3</v>
      </c>
      <c r="Z510" s="2">
        <v>2.3000000000000001E-4</v>
      </c>
      <c r="AA510" s="2">
        <v>3.9129999999999998E-3</v>
      </c>
      <c r="AB510" s="2">
        <v>6.6959999999999997E-3</v>
      </c>
      <c r="AC510" s="2">
        <v>1.8489999999999999E-3</v>
      </c>
      <c r="AD510" s="2">
        <v>1.1664000000000001E-2</v>
      </c>
      <c r="AE510" s="2">
        <v>9.0499999999999999E-4</v>
      </c>
      <c r="AG510" s="2">
        <v>101.21</v>
      </c>
      <c r="AH510" s="2">
        <v>0.30823210000000001</v>
      </c>
      <c r="AI510" s="2">
        <v>0.12584600000000001</v>
      </c>
      <c r="AJ510" s="2">
        <v>5.1320999999999999E-2</v>
      </c>
      <c r="AK510" s="2">
        <v>2.1599E-2</v>
      </c>
      <c r="AL510" s="2">
        <v>1.1828E-2</v>
      </c>
      <c r="AM510" s="2">
        <v>8.2740000000000001E-3</v>
      </c>
      <c r="AN510" s="2">
        <v>6.0639999999999999E-3</v>
      </c>
      <c r="AP510" s="2">
        <v>101.21</v>
      </c>
      <c r="AQ510" s="2">
        <v>1.2579E-2</v>
      </c>
      <c r="AR510" s="2">
        <v>1.1083000000000001E-2</v>
      </c>
      <c r="AS510" s="2">
        <v>9.2359999999999994E-3</v>
      </c>
      <c r="AT510" s="2">
        <v>3.663E-3</v>
      </c>
      <c r="AU510" s="2">
        <v>-3.79E-3</v>
      </c>
      <c r="AV510" s="2">
        <v>-1.17E-3</v>
      </c>
      <c r="AW510" s="2">
        <v>2.4529999999999999E-3</v>
      </c>
    </row>
    <row r="511" spans="1:49" x14ac:dyDescent="0.6">
      <c r="A511" s="2">
        <v>101.41</v>
      </c>
      <c r="B511" s="2">
        <v>-4.0189999999999997E-2</v>
      </c>
      <c r="C511" s="2">
        <v>1.1813000000000001E-2</v>
      </c>
      <c r="D511" s="2">
        <v>-2.0639999999999999E-2</v>
      </c>
      <c r="E511" s="2">
        <v>9.3469999999999994E-3</v>
      </c>
      <c r="F511" s="2">
        <v>-2.9299999999999999E-3</v>
      </c>
      <c r="G511" s="2">
        <v>6.1219999999999998E-3</v>
      </c>
      <c r="H511" s="2">
        <v>-1.145E-2</v>
      </c>
      <c r="I511" s="2">
        <v>2.8990000000000001E-3</v>
      </c>
      <c r="J511" s="2">
        <v>-1.1379999999999999E-2</v>
      </c>
      <c r="K511" s="2">
        <v>1.2290000000000001E-3</v>
      </c>
      <c r="L511" s="2">
        <v>5.6990000000000001E-3</v>
      </c>
      <c r="M511" s="2">
        <v>5.4799999999999998E-4</v>
      </c>
      <c r="N511" s="2">
        <v>1.7910000000000001E-3</v>
      </c>
      <c r="O511" s="2">
        <v>1.8000000000000001E-4</v>
      </c>
      <c r="Q511" s="2">
        <v>101.41</v>
      </c>
      <c r="R511" s="2">
        <v>9.6799999999999994E-3</v>
      </c>
      <c r="S511" s="2">
        <v>3.0422000000000001E-2</v>
      </c>
      <c r="T511" s="2">
        <v>1.1298000000000001E-2</v>
      </c>
      <c r="U511" s="2">
        <v>2.4473999999999999E-2</v>
      </c>
      <c r="V511" s="2">
        <v>1.6431999999999999E-2</v>
      </c>
      <c r="W511" s="2">
        <v>1.6673E-2</v>
      </c>
      <c r="X511" s="2">
        <v>6.4009999999999996E-3</v>
      </c>
      <c r="Y511" s="2">
        <v>8.3059999999999991E-3</v>
      </c>
      <c r="Z511" s="2">
        <v>1.639E-3</v>
      </c>
      <c r="AA511" s="2">
        <v>3.8449999999999999E-3</v>
      </c>
      <c r="AB511" s="2">
        <v>1.0529E-2</v>
      </c>
      <c r="AC511" s="2">
        <v>1.817E-3</v>
      </c>
      <c r="AD511" s="2">
        <v>1.3394E-2</v>
      </c>
      <c r="AE511" s="2">
        <v>8.8900000000000003E-4</v>
      </c>
      <c r="AG511" s="2">
        <v>101.41</v>
      </c>
      <c r="AH511" s="2">
        <v>0.30426651999999998</v>
      </c>
      <c r="AI511" s="2">
        <v>0.12316299999999999</v>
      </c>
      <c r="AJ511" s="2">
        <v>4.8263E-2</v>
      </c>
      <c r="AK511" s="2">
        <v>1.9583E-2</v>
      </c>
      <c r="AL511" s="2">
        <v>1.0064999999999999E-2</v>
      </c>
      <c r="AM511" s="2">
        <v>1.3268E-2</v>
      </c>
      <c r="AN511" s="2">
        <v>-2.0000000000000001E-4</v>
      </c>
      <c r="AP511" s="2">
        <v>101.41</v>
      </c>
      <c r="AQ511" s="2">
        <v>1.7927999999999999E-2</v>
      </c>
      <c r="AR511" s="2">
        <v>1.4054000000000001E-2</v>
      </c>
      <c r="AS511" s="2">
        <v>1.4873000000000001E-2</v>
      </c>
      <c r="AT511" s="2">
        <v>3.3089999999999999E-3</v>
      </c>
      <c r="AU511" s="2">
        <v>-2.7699999999999999E-3</v>
      </c>
      <c r="AV511" s="2">
        <v>-1.83E-3</v>
      </c>
      <c r="AW511" s="2">
        <v>2.1949999999999999E-3</v>
      </c>
    </row>
    <row r="512" spans="1:49" x14ac:dyDescent="0.6">
      <c r="A512" s="2">
        <v>101.61</v>
      </c>
      <c r="B512" s="2">
        <v>-4.2709999999999998E-2</v>
      </c>
      <c r="C512" s="2">
        <v>1.1554999999999999E-2</v>
      </c>
      <c r="D512" s="2">
        <v>-2.7810000000000001E-2</v>
      </c>
      <c r="E512" s="2">
        <v>9.1420000000000008E-3</v>
      </c>
      <c r="F512" s="2">
        <v>-8.9499999999999996E-3</v>
      </c>
      <c r="G512" s="2">
        <v>5.9880000000000003E-3</v>
      </c>
      <c r="H512" s="2">
        <v>-1.8270000000000002E-2</v>
      </c>
      <c r="I512" s="2">
        <v>2.836E-3</v>
      </c>
      <c r="J512" s="2">
        <v>-1.933E-2</v>
      </c>
      <c r="K512" s="2">
        <v>1.2019999999999999E-3</v>
      </c>
      <c r="L512" s="2">
        <v>-3.9100000000000003E-3</v>
      </c>
      <c r="M512" s="2">
        <v>5.3600000000000002E-4</v>
      </c>
      <c r="N512" s="2">
        <v>-6.9100000000000003E-3</v>
      </c>
      <c r="O512" s="2">
        <v>1.76E-4</v>
      </c>
      <c r="Q512" s="2">
        <v>101.61</v>
      </c>
      <c r="R512" s="2">
        <v>1.3566E-2</v>
      </c>
      <c r="S512" s="2">
        <v>2.9891000000000001E-2</v>
      </c>
      <c r="T512" s="2">
        <v>1.4019E-2</v>
      </c>
      <c r="U512" s="2">
        <v>2.4046999999999999E-2</v>
      </c>
      <c r="V512" s="2">
        <v>2.2467999999999998E-2</v>
      </c>
      <c r="W512" s="2">
        <v>1.6382000000000001E-2</v>
      </c>
      <c r="X512" s="2">
        <v>4.3169999999999997E-3</v>
      </c>
      <c r="Y512" s="2">
        <v>8.1620000000000009E-3</v>
      </c>
      <c r="Z512" s="2">
        <v>6.7330000000000003E-3</v>
      </c>
      <c r="AA512" s="2">
        <v>3.7780000000000001E-3</v>
      </c>
      <c r="AB512" s="2">
        <v>1.6202999999999999E-2</v>
      </c>
      <c r="AC512" s="2">
        <v>1.7849999999999999E-3</v>
      </c>
      <c r="AD512" s="2">
        <v>1.6077999999999999E-2</v>
      </c>
      <c r="AE512" s="2">
        <v>8.7299999999999997E-4</v>
      </c>
      <c r="AG512" s="2">
        <v>101.61</v>
      </c>
      <c r="AH512" s="2">
        <v>0.30170117000000002</v>
      </c>
      <c r="AI512" s="2">
        <v>0.12134499999999999</v>
      </c>
      <c r="AJ512" s="2">
        <v>4.5773000000000001E-2</v>
      </c>
      <c r="AK512" s="2">
        <v>1.3851E-2</v>
      </c>
      <c r="AL512" s="2">
        <v>5.4739999999999997E-3</v>
      </c>
      <c r="AM512" s="2">
        <v>9.9579999999999998E-3</v>
      </c>
      <c r="AN512" s="2">
        <v>3.0400000000000002E-4</v>
      </c>
      <c r="AP512" s="2">
        <v>101.61</v>
      </c>
      <c r="AQ512" s="2">
        <v>1.1982E-2</v>
      </c>
      <c r="AR512" s="2">
        <v>1.1674E-2</v>
      </c>
      <c r="AS512" s="2">
        <v>1.6223000000000001E-2</v>
      </c>
      <c r="AT512" s="2">
        <v>3.3939999999999999E-3</v>
      </c>
      <c r="AU512" s="2">
        <v>-4.4299999999999999E-3</v>
      </c>
      <c r="AV512" s="2">
        <v>-2.0999999999999999E-3</v>
      </c>
      <c r="AW512" s="2">
        <v>2.3839999999999998E-3</v>
      </c>
    </row>
    <row r="513" spans="1:49" x14ac:dyDescent="0.6">
      <c r="A513" s="2">
        <v>101.81</v>
      </c>
      <c r="B513" s="2">
        <v>-3.5749999999999997E-2</v>
      </c>
      <c r="C513" s="2">
        <v>1.1303000000000001E-2</v>
      </c>
      <c r="D513" s="2">
        <v>-2.2329999999999999E-2</v>
      </c>
      <c r="E513" s="2">
        <v>8.9429999999999996E-3</v>
      </c>
      <c r="F513" s="2">
        <v>-4.0800000000000003E-3</v>
      </c>
      <c r="G513" s="2">
        <v>5.8570000000000002E-3</v>
      </c>
      <c r="H513" s="2">
        <v>-1.2869999999999999E-2</v>
      </c>
      <c r="I513" s="2">
        <v>2.774E-3</v>
      </c>
      <c r="J513" s="2">
        <v>-6.8700000000000002E-3</v>
      </c>
      <c r="K513" s="2">
        <v>1.176E-3</v>
      </c>
      <c r="L513" s="2">
        <v>4.0159999999999996E-3</v>
      </c>
      <c r="M513" s="2">
        <v>5.2400000000000005E-4</v>
      </c>
      <c r="N513" s="2">
        <v>-1.33E-3</v>
      </c>
      <c r="O513" s="2">
        <v>1.7200000000000001E-4</v>
      </c>
      <c r="Q513" s="2">
        <v>101.81</v>
      </c>
      <c r="R513" s="2">
        <v>1.9689999999999999E-2</v>
      </c>
      <c r="S513" s="2">
        <v>2.9368999999999999E-2</v>
      </c>
      <c r="T513" s="2">
        <v>1.2409999999999999E-2</v>
      </c>
      <c r="U513" s="2">
        <v>2.3626999999999999E-2</v>
      </c>
      <c r="V513" s="2">
        <v>2.4448999999999999E-2</v>
      </c>
      <c r="W513" s="2">
        <v>1.6095999999999999E-2</v>
      </c>
      <c r="X513" s="2">
        <v>9.8670000000000008E-3</v>
      </c>
      <c r="Y513" s="2">
        <v>8.0190000000000001E-3</v>
      </c>
      <c r="Z513" s="2">
        <v>1.3594999999999999E-2</v>
      </c>
      <c r="AA513" s="2">
        <v>3.712E-3</v>
      </c>
      <c r="AB513" s="2">
        <v>1.6546999999999999E-2</v>
      </c>
      <c r="AC513" s="2">
        <v>1.7539999999999999E-3</v>
      </c>
      <c r="AD513" s="2">
        <v>1.8806E-2</v>
      </c>
      <c r="AE513" s="2">
        <v>8.5800000000000004E-4</v>
      </c>
      <c r="AG513" s="2">
        <v>101.81</v>
      </c>
      <c r="AH513" s="2">
        <v>0.30589819000000001</v>
      </c>
      <c r="AI513" s="2">
        <v>0.12939899999999999</v>
      </c>
      <c r="AJ513" s="2">
        <v>4.9158E-2</v>
      </c>
      <c r="AK513" s="2">
        <v>2.0018000000000001E-2</v>
      </c>
      <c r="AL513" s="2">
        <v>1.2782E-2</v>
      </c>
      <c r="AM513" s="2">
        <v>1.0498E-2</v>
      </c>
      <c r="AN513" s="2">
        <v>6.1770000000000002E-3</v>
      </c>
      <c r="AP513" s="2">
        <v>101.81</v>
      </c>
      <c r="AQ513" s="2">
        <v>1.712E-2</v>
      </c>
      <c r="AR513" s="2">
        <v>1.4973999999999999E-2</v>
      </c>
      <c r="AS513" s="2">
        <v>1.8918999999999998E-2</v>
      </c>
      <c r="AT513" s="2">
        <v>1.122E-3</v>
      </c>
      <c r="AU513" s="2">
        <v>8.8699999999999998E-4</v>
      </c>
      <c r="AV513" s="2">
        <v>-3.7699999999999999E-3</v>
      </c>
      <c r="AW513" s="2">
        <v>4.9119999999999997E-3</v>
      </c>
    </row>
    <row r="514" spans="1:49" x14ac:dyDescent="0.6">
      <c r="A514" s="2">
        <v>102.01</v>
      </c>
      <c r="B514" s="2">
        <v>-4.0430000000000001E-2</v>
      </c>
      <c r="C514" s="2">
        <v>1.1056E-2</v>
      </c>
      <c r="D514" s="2">
        <v>-2.3199999999999998E-2</v>
      </c>
      <c r="E514" s="2">
        <v>8.7480000000000006E-3</v>
      </c>
      <c r="F514" s="2">
        <v>-3.81E-3</v>
      </c>
      <c r="G514" s="2">
        <v>5.7299999999999999E-3</v>
      </c>
      <c r="H514" s="2">
        <v>-9.3100000000000006E-3</v>
      </c>
      <c r="I514" s="2">
        <v>2.7130000000000001E-3</v>
      </c>
      <c r="J514" s="2">
        <v>-1.0710000000000001E-2</v>
      </c>
      <c r="K514" s="2">
        <v>1.1509999999999999E-3</v>
      </c>
      <c r="L514" s="2">
        <v>5.692E-3</v>
      </c>
      <c r="M514" s="2">
        <v>5.13E-4</v>
      </c>
      <c r="N514" s="2">
        <v>2.5170000000000001E-3</v>
      </c>
      <c r="O514" s="2">
        <v>1.6899999999999999E-4</v>
      </c>
      <c r="Q514" s="2">
        <v>102.01</v>
      </c>
      <c r="R514" s="2">
        <v>1.4666999999999999E-2</v>
      </c>
      <c r="S514" s="2">
        <v>2.8856E-2</v>
      </c>
      <c r="T514" s="2">
        <v>8.9300000000000004E-3</v>
      </c>
      <c r="U514" s="2">
        <v>2.3215E-2</v>
      </c>
      <c r="V514" s="2">
        <v>1.6802999999999998E-2</v>
      </c>
      <c r="W514" s="2">
        <v>1.5814999999999999E-2</v>
      </c>
      <c r="X514" s="2">
        <v>3.8000000000000002E-4</v>
      </c>
      <c r="Y514" s="2">
        <v>7.8790000000000006E-3</v>
      </c>
      <c r="Z514" s="2">
        <v>5.8299999999999997E-4</v>
      </c>
      <c r="AA514" s="2">
        <v>3.6470000000000001E-3</v>
      </c>
      <c r="AB514" s="2">
        <v>1.1194000000000001E-2</v>
      </c>
      <c r="AC514" s="2">
        <v>1.7229999999999999E-3</v>
      </c>
      <c r="AD514" s="2">
        <v>1.41E-2</v>
      </c>
      <c r="AE514" s="2">
        <v>8.43E-4</v>
      </c>
      <c r="AG514" s="2">
        <v>102.01</v>
      </c>
      <c r="AH514" s="2">
        <v>0.30996671999999997</v>
      </c>
      <c r="AI514" s="2">
        <v>0.122527</v>
      </c>
      <c r="AJ514" s="2">
        <v>5.2217E-2</v>
      </c>
      <c r="AK514" s="2">
        <v>2.1099E-2</v>
      </c>
      <c r="AL514" s="2">
        <v>1.5347E-2</v>
      </c>
      <c r="AM514" s="2">
        <v>1.1331000000000001E-2</v>
      </c>
      <c r="AN514" s="2">
        <v>2.8410000000000002E-3</v>
      </c>
      <c r="AP514" s="2">
        <v>102.01</v>
      </c>
      <c r="AQ514" s="2">
        <v>1.2147E-2</v>
      </c>
      <c r="AR514" s="2">
        <v>1.0565E-2</v>
      </c>
      <c r="AS514" s="2">
        <v>1.1913999999999999E-2</v>
      </c>
      <c r="AT514" s="2">
        <v>-3.2000000000000003E-4</v>
      </c>
      <c r="AU514" s="2">
        <v>1.0039999999999999E-3</v>
      </c>
      <c r="AV514" s="2">
        <v>-3.5200000000000001E-3</v>
      </c>
      <c r="AW514" s="2">
        <v>-5.8E-4</v>
      </c>
    </row>
    <row r="515" spans="1:49" x14ac:dyDescent="0.6">
      <c r="A515" s="2">
        <v>102.21</v>
      </c>
      <c r="B515" s="2">
        <v>-3.4889999999999997E-2</v>
      </c>
      <c r="C515" s="2">
        <v>1.0815E-2</v>
      </c>
      <c r="D515" s="2">
        <v>-1.915E-2</v>
      </c>
      <c r="E515" s="2">
        <v>8.5570000000000004E-3</v>
      </c>
      <c r="F515" s="2">
        <v>-6.5900000000000004E-3</v>
      </c>
      <c r="G515" s="2">
        <v>5.6049999999999997E-3</v>
      </c>
      <c r="H515" s="2">
        <v>-1.353E-2</v>
      </c>
      <c r="I515" s="2">
        <v>2.6540000000000001E-3</v>
      </c>
      <c r="J515" s="2">
        <v>-7.5799999999999999E-3</v>
      </c>
      <c r="K515" s="2">
        <v>1.1249999999999999E-3</v>
      </c>
      <c r="L515" s="2">
        <v>5.2820000000000002E-3</v>
      </c>
      <c r="M515" s="2">
        <v>5.0199999999999995E-4</v>
      </c>
      <c r="N515" s="2">
        <v>-5.5000000000000003E-4</v>
      </c>
      <c r="O515" s="2">
        <v>1.65E-4</v>
      </c>
      <c r="Q515" s="2">
        <v>102.21</v>
      </c>
      <c r="R515" s="2">
        <v>9.5259999999999997E-3</v>
      </c>
      <c r="S515" s="2">
        <v>2.8353E-2</v>
      </c>
      <c r="T515" s="2">
        <v>8.881E-3</v>
      </c>
      <c r="U515" s="2">
        <v>2.281E-2</v>
      </c>
      <c r="V515" s="2">
        <v>1.4123999999999999E-2</v>
      </c>
      <c r="W515" s="2">
        <v>1.5539000000000001E-2</v>
      </c>
      <c r="X515" s="2">
        <v>2.4780000000000002E-3</v>
      </c>
      <c r="Y515" s="2">
        <v>7.7419999999999998E-3</v>
      </c>
      <c r="Z515" s="2">
        <v>5.0470000000000003E-3</v>
      </c>
      <c r="AA515" s="2">
        <v>3.5829999999999998E-3</v>
      </c>
      <c r="AB515" s="2">
        <v>9.469E-3</v>
      </c>
      <c r="AC515" s="2">
        <v>1.6930000000000001E-3</v>
      </c>
      <c r="AD515" s="2">
        <v>1.8113000000000001E-2</v>
      </c>
      <c r="AE515" s="2">
        <v>8.2899999999999998E-4</v>
      </c>
      <c r="AG515" s="2">
        <v>102.21</v>
      </c>
      <c r="AH515" s="2">
        <v>0.30346795999999998</v>
      </c>
      <c r="AI515" s="2">
        <v>0.124848</v>
      </c>
      <c r="AJ515" s="2">
        <v>4.6566999999999997E-2</v>
      </c>
      <c r="AK515" s="2">
        <v>2.0523E-2</v>
      </c>
      <c r="AL515" s="2">
        <v>8.6130000000000009E-3</v>
      </c>
      <c r="AM515" s="2">
        <v>1.2768E-2</v>
      </c>
      <c r="AN515" s="2">
        <v>2.124E-3</v>
      </c>
      <c r="AP515" s="2">
        <v>102.21</v>
      </c>
      <c r="AQ515" s="2">
        <v>1.848E-2</v>
      </c>
      <c r="AR515" s="2">
        <v>1.5684E-2</v>
      </c>
      <c r="AS515" s="2">
        <v>1.3953999999999999E-2</v>
      </c>
      <c r="AT515" s="2">
        <v>7.2170000000000003E-3</v>
      </c>
      <c r="AU515" s="2">
        <v>-2.2200000000000002E-3</v>
      </c>
      <c r="AV515" s="2">
        <v>-3.63E-3</v>
      </c>
      <c r="AW515" s="2">
        <v>6.4489999999999999E-3</v>
      </c>
    </row>
    <row r="516" spans="1:49" x14ac:dyDescent="0.6">
      <c r="A516" s="2">
        <v>102.41</v>
      </c>
      <c r="B516" s="2">
        <v>-3.8589999999999999E-2</v>
      </c>
      <c r="C516" s="2">
        <v>1.0579E-2</v>
      </c>
      <c r="D516" s="2">
        <v>-2.7310000000000001E-2</v>
      </c>
      <c r="E516" s="2">
        <v>8.3700000000000007E-3</v>
      </c>
      <c r="F516" s="2">
        <v>-8.0199999999999994E-3</v>
      </c>
      <c r="G516" s="2">
        <v>5.4819999999999999E-3</v>
      </c>
      <c r="H516" s="2">
        <v>-1.47E-2</v>
      </c>
      <c r="I516" s="2">
        <v>2.5959999999999998E-3</v>
      </c>
      <c r="J516" s="2">
        <v>-1.453E-2</v>
      </c>
      <c r="K516" s="2">
        <v>1.101E-3</v>
      </c>
      <c r="L516" s="2">
        <v>1.552E-3</v>
      </c>
      <c r="M516" s="2">
        <v>4.9100000000000001E-4</v>
      </c>
      <c r="N516" s="2">
        <v>-3.32E-3</v>
      </c>
      <c r="O516" s="2">
        <v>1.6100000000000001E-4</v>
      </c>
      <c r="Q516" s="2">
        <v>102.41</v>
      </c>
      <c r="R516" s="2">
        <v>8.5220000000000001E-3</v>
      </c>
      <c r="S516" s="2">
        <v>2.7858000000000001E-2</v>
      </c>
      <c r="T516" s="2">
        <v>8.0829999999999999E-3</v>
      </c>
      <c r="U516" s="2">
        <v>2.2412000000000001E-2</v>
      </c>
      <c r="V516" s="2">
        <v>1.7072E-2</v>
      </c>
      <c r="W516" s="2">
        <v>1.5268E-2</v>
      </c>
      <c r="X516" s="2">
        <v>4.0679999999999996E-3</v>
      </c>
      <c r="Y516" s="2">
        <v>7.6059999999999999E-3</v>
      </c>
      <c r="Z516" s="2">
        <v>6.1409999999999998E-3</v>
      </c>
      <c r="AA516" s="2">
        <v>3.5209999999999998E-3</v>
      </c>
      <c r="AB516" s="2">
        <v>1.3592E-2</v>
      </c>
      <c r="AC516" s="2">
        <v>1.6639999999999999E-3</v>
      </c>
      <c r="AD516" s="2">
        <v>1.8082000000000001E-2</v>
      </c>
      <c r="AE516" s="2">
        <v>8.1400000000000005E-4</v>
      </c>
      <c r="AG516" s="2">
        <v>102.41</v>
      </c>
      <c r="AH516" s="2">
        <v>0.30994156</v>
      </c>
      <c r="AI516" s="2">
        <v>0.13012099999999999</v>
      </c>
      <c r="AJ516" s="2">
        <v>4.8079999999999998E-2</v>
      </c>
      <c r="AK516" s="2">
        <v>2.2079999999999999E-2</v>
      </c>
      <c r="AL516" s="2">
        <v>1.1346999999999999E-2</v>
      </c>
      <c r="AM516" s="2">
        <v>1.4478E-2</v>
      </c>
      <c r="AN516" s="2">
        <v>4.1060000000000003E-3</v>
      </c>
      <c r="AP516" s="2">
        <v>102.41</v>
      </c>
      <c r="AQ516" s="2">
        <v>1.5885E-2</v>
      </c>
      <c r="AR516" s="2">
        <v>1.2869999999999999E-2</v>
      </c>
      <c r="AS516" s="2">
        <v>1.6296999999999999E-2</v>
      </c>
      <c r="AT516" s="2">
        <v>5.5389999999999997E-3</v>
      </c>
      <c r="AU516" s="2">
        <v>7.6400000000000003E-4</v>
      </c>
      <c r="AV516" s="2">
        <v>2.4250000000000001E-3</v>
      </c>
      <c r="AW516" s="2">
        <v>8.3909999999999992E-3</v>
      </c>
    </row>
    <row r="517" spans="1:49" x14ac:dyDescent="0.6">
      <c r="A517" s="2">
        <v>102.61</v>
      </c>
      <c r="B517" s="2">
        <v>-4.104E-2</v>
      </c>
      <c r="C517" s="2">
        <v>1.0348E-2</v>
      </c>
      <c r="D517" s="2">
        <v>-2.5440000000000001E-2</v>
      </c>
      <c r="E517" s="2">
        <v>8.1869999999999998E-3</v>
      </c>
      <c r="F517" s="2">
        <v>-8.7600000000000004E-3</v>
      </c>
      <c r="G517" s="2">
        <v>5.3629999999999997E-3</v>
      </c>
      <c r="H517" s="2">
        <v>-1.257E-2</v>
      </c>
      <c r="I517" s="2">
        <v>2.539E-3</v>
      </c>
      <c r="J517" s="2">
        <v>-8.1499999999999993E-3</v>
      </c>
      <c r="K517" s="2">
        <v>1.077E-3</v>
      </c>
      <c r="L517" s="2">
        <v>8.1620000000000009E-3</v>
      </c>
      <c r="M517" s="2">
        <v>4.8000000000000001E-4</v>
      </c>
      <c r="N517" s="2">
        <v>4.1899999999999999E-4</v>
      </c>
      <c r="O517" s="2">
        <v>1.5799999999999999E-4</v>
      </c>
      <c r="Q517" s="2">
        <v>102.61</v>
      </c>
      <c r="R517" s="2">
        <v>7.9959999999999996E-3</v>
      </c>
      <c r="S517" s="2">
        <v>2.7372E-2</v>
      </c>
      <c r="T517" s="2">
        <v>8.5190000000000005E-3</v>
      </c>
      <c r="U517" s="2">
        <v>2.2020000000000001E-2</v>
      </c>
      <c r="V517" s="2">
        <v>1.0857E-2</v>
      </c>
      <c r="W517" s="2">
        <v>1.5001E-2</v>
      </c>
      <c r="X517" s="2">
        <v>1.3940000000000001E-3</v>
      </c>
      <c r="Y517" s="2">
        <v>7.4739999999999997E-3</v>
      </c>
      <c r="Z517" s="2">
        <v>4.5649999999999996E-3</v>
      </c>
      <c r="AA517" s="2">
        <v>3.4589999999999998E-3</v>
      </c>
      <c r="AB517" s="2">
        <v>7.162E-3</v>
      </c>
      <c r="AC517" s="2">
        <v>1.635E-3</v>
      </c>
      <c r="AD517" s="2">
        <v>1.0336E-2</v>
      </c>
      <c r="AE517" s="2">
        <v>8.0000000000000004E-4</v>
      </c>
      <c r="AG517" s="2">
        <v>102.61</v>
      </c>
      <c r="AH517" s="2">
        <v>0.30859840999999999</v>
      </c>
      <c r="AI517" s="2">
        <v>0.124704</v>
      </c>
      <c r="AJ517" s="2">
        <v>4.7789999999999999E-2</v>
      </c>
      <c r="AK517" s="2">
        <v>1.7878999999999999E-2</v>
      </c>
      <c r="AL517" s="2">
        <v>7.2589999999999998E-3</v>
      </c>
      <c r="AM517" s="2">
        <v>1.0704999999999999E-2</v>
      </c>
      <c r="AN517" s="2">
        <v>2.5500000000000002E-3</v>
      </c>
      <c r="AP517" s="2">
        <v>102.61</v>
      </c>
      <c r="AQ517" s="2">
        <v>1.4512000000000001E-2</v>
      </c>
      <c r="AR517" s="2">
        <v>1.17E-2</v>
      </c>
      <c r="AS517" s="2">
        <v>1.244E-2</v>
      </c>
      <c r="AT517" s="2">
        <v>4.6039999999999996E-3</v>
      </c>
      <c r="AU517" s="2">
        <v>-2.7100000000000002E-3</v>
      </c>
      <c r="AV517" s="2">
        <v>-2.6900000000000001E-3</v>
      </c>
      <c r="AW517" s="2">
        <v>-3.1E-4</v>
      </c>
    </row>
    <row r="518" spans="1:49" x14ac:dyDescent="0.6">
      <c r="A518" s="2">
        <v>102.81</v>
      </c>
      <c r="B518" s="2">
        <v>-4.0759999999999998E-2</v>
      </c>
      <c r="C518" s="2">
        <v>1.0122000000000001E-2</v>
      </c>
      <c r="D518" s="2">
        <v>-3.0089999999999999E-2</v>
      </c>
      <c r="E518" s="2">
        <v>8.0079999999999995E-3</v>
      </c>
      <c r="F518" s="2">
        <v>-6.6699999999999997E-3</v>
      </c>
      <c r="G518" s="2">
        <v>5.2449999999999997E-3</v>
      </c>
      <c r="H518" s="2">
        <v>-1.0330000000000001E-2</v>
      </c>
      <c r="I518" s="2">
        <v>2.4840000000000001E-3</v>
      </c>
      <c r="J518" s="2">
        <v>-9.4800000000000006E-3</v>
      </c>
      <c r="K518" s="2">
        <v>1.0529999999999999E-3</v>
      </c>
      <c r="L518" s="2">
        <v>4.8789999999999997E-3</v>
      </c>
      <c r="M518" s="2">
        <v>4.6999999999999999E-4</v>
      </c>
      <c r="N518" s="2">
        <v>-9.5E-4</v>
      </c>
      <c r="O518" s="2">
        <v>1.54E-4</v>
      </c>
      <c r="Q518" s="2">
        <v>102.81</v>
      </c>
      <c r="R518" s="2">
        <v>8.2140000000000008E-3</v>
      </c>
      <c r="S518" s="2">
        <v>2.6894000000000001E-2</v>
      </c>
      <c r="T518" s="2">
        <v>8.2760000000000004E-3</v>
      </c>
      <c r="U518" s="2">
        <v>2.1635999999999999E-2</v>
      </c>
      <c r="V518" s="2">
        <v>1.4407E-2</v>
      </c>
      <c r="W518" s="2">
        <v>1.4739E-2</v>
      </c>
      <c r="X518" s="2">
        <v>4.1339999999999997E-3</v>
      </c>
      <c r="Y518" s="2">
        <v>7.3429999999999997E-3</v>
      </c>
      <c r="Z518" s="2">
        <v>5.836E-3</v>
      </c>
      <c r="AA518" s="2">
        <v>3.3990000000000001E-3</v>
      </c>
      <c r="AB518" s="2">
        <v>1.1927E-2</v>
      </c>
      <c r="AC518" s="2">
        <v>1.606E-3</v>
      </c>
      <c r="AD518" s="2">
        <v>1.5626999999999999E-2</v>
      </c>
      <c r="AE518" s="2">
        <v>7.8600000000000002E-4</v>
      </c>
      <c r="AG518" s="2">
        <v>102.81</v>
      </c>
      <c r="AH518" s="2">
        <v>0.30690962999999999</v>
      </c>
      <c r="AI518" s="2">
        <v>0.12853200000000001</v>
      </c>
      <c r="AJ518" s="2">
        <v>4.8756000000000001E-2</v>
      </c>
      <c r="AK518" s="2">
        <v>1.7801000000000001E-2</v>
      </c>
      <c r="AL518" s="2">
        <v>6.1349999999999998E-3</v>
      </c>
      <c r="AM518" s="2">
        <v>8.8199999999999997E-3</v>
      </c>
      <c r="AN518" s="2">
        <v>5.1830000000000001E-3</v>
      </c>
      <c r="AP518" s="2">
        <v>102.81</v>
      </c>
      <c r="AQ518" s="2">
        <v>1.2411999999999999E-2</v>
      </c>
      <c r="AR518" s="2">
        <v>1.0496E-2</v>
      </c>
      <c r="AS518" s="2">
        <v>1.0196E-2</v>
      </c>
      <c r="AT518" s="2">
        <v>-8.1999999999999998E-4</v>
      </c>
      <c r="AU518" s="2">
        <v>-3.29E-3</v>
      </c>
      <c r="AV518" s="2">
        <v>-6.7000000000000002E-3</v>
      </c>
      <c r="AW518" s="2">
        <v>-5.1000000000000004E-4</v>
      </c>
    </row>
    <row r="519" spans="1:49" x14ac:dyDescent="0.6">
      <c r="A519" s="2">
        <v>103.01</v>
      </c>
      <c r="B519" s="2">
        <v>-4.4380000000000003E-2</v>
      </c>
      <c r="C519" s="2">
        <v>9.9010000000000001E-3</v>
      </c>
      <c r="D519" s="2">
        <v>-3.2390000000000002E-2</v>
      </c>
      <c r="E519" s="2">
        <v>7.8340000000000007E-3</v>
      </c>
      <c r="F519" s="2">
        <v>-6.9100000000000003E-3</v>
      </c>
      <c r="G519" s="2">
        <v>5.1310000000000001E-3</v>
      </c>
      <c r="H519" s="2">
        <v>-1.366E-2</v>
      </c>
      <c r="I519" s="2">
        <v>2.4299999999999999E-3</v>
      </c>
      <c r="J519" s="2">
        <v>-1.566E-2</v>
      </c>
      <c r="K519" s="2">
        <v>1.0300000000000001E-3</v>
      </c>
      <c r="L519" s="2">
        <v>2.7500000000000002E-4</v>
      </c>
      <c r="M519" s="2">
        <v>4.5899999999999999E-4</v>
      </c>
      <c r="N519" s="2">
        <v>1.5100000000000001E-3</v>
      </c>
      <c r="O519" s="2">
        <v>1.5100000000000001E-4</v>
      </c>
      <c r="Q519" s="2">
        <v>103.01</v>
      </c>
      <c r="R519" s="2">
        <v>1.0697999999999999E-2</v>
      </c>
      <c r="S519" s="2">
        <v>2.6424E-2</v>
      </c>
      <c r="T519" s="2">
        <v>9.1719999999999996E-3</v>
      </c>
      <c r="U519" s="2">
        <v>2.1257999999999999E-2</v>
      </c>
      <c r="V519" s="2">
        <v>1.3733E-2</v>
      </c>
      <c r="W519" s="2">
        <v>1.4482E-2</v>
      </c>
      <c r="X519" s="2">
        <v>1.7899999999999999E-4</v>
      </c>
      <c r="Y519" s="2">
        <v>7.2150000000000001E-3</v>
      </c>
      <c r="Z519" s="2">
        <v>8.0339999999999995E-3</v>
      </c>
      <c r="AA519" s="2">
        <v>3.339E-3</v>
      </c>
      <c r="AB519" s="2">
        <v>1.1039E-2</v>
      </c>
      <c r="AC519" s="2">
        <v>1.578E-3</v>
      </c>
      <c r="AD519" s="2">
        <v>1.5180000000000001E-2</v>
      </c>
      <c r="AE519" s="2">
        <v>7.7200000000000001E-4</v>
      </c>
      <c r="AG519" s="2">
        <v>103.01</v>
      </c>
      <c r="AH519" s="2">
        <v>0.30610486999999997</v>
      </c>
      <c r="AI519" s="2">
        <v>0.12286999999999999</v>
      </c>
      <c r="AJ519" s="2">
        <v>5.2512999999999997E-2</v>
      </c>
      <c r="AK519" s="2">
        <v>2.1044E-2</v>
      </c>
      <c r="AL519" s="2">
        <v>9.1750000000000009E-3</v>
      </c>
      <c r="AM519" s="2">
        <v>8.3499999999999998E-3</v>
      </c>
      <c r="AN519" s="2">
        <v>2.0630000000000002E-3</v>
      </c>
      <c r="AP519" s="2">
        <v>103.01</v>
      </c>
      <c r="AQ519" s="2">
        <v>1.4048E-2</v>
      </c>
      <c r="AR519" s="2">
        <v>1.2276E-2</v>
      </c>
      <c r="AS519" s="2">
        <v>1.6579E-2</v>
      </c>
      <c r="AT519" s="2">
        <v>3.2269999999999998E-3</v>
      </c>
      <c r="AU519" s="2">
        <v>-1.4300000000000001E-3</v>
      </c>
      <c r="AV519" s="2">
        <v>8.4500000000000005E-4</v>
      </c>
      <c r="AW519" s="2">
        <v>5.4650000000000002E-3</v>
      </c>
    </row>
    <row r="520" spans="1:49" x14ac:dyDescent="0.6">
      <c r="A520" s="2">
        <v>103.21</v>
      </c>
      <c r="B520" s="2">
        <v>-4.1939999999999998E-2</v>
      </c>
      <c r="C520" s="2">
        <v>9.6849999999999992E-3</v>
      </c>
      <c r="D520" s="2">
        <v>-2.5010000000000001E-2</v>
      </c>
      <c r="E520" s="2">
        <v>7.6629999999999997E-3</v>
      </c>
      <c r="F520" s="2">
        <v>-6.9899999999999997E-3</v>
      </c>
      <c r="G520" s="2">
        <v>5.019E-3</v>
      </c>
      <c r="H520" s="2">
        <v>-1.234E-2</v>
      </c>
      <c r="I520" s="2">
        <v>2.3770000000000002E-3</v>
      </c>
      <c r="J520" s="2">
        <v>-9.0500000000000008E-3</v>
      </c>
      <c r="K520" s="2">
        <v>1.008E-3</v>
      </c>
      <c r="L520" s="2">
        <v>3.5430000000000001E-3</v>
      </c>
      <c r="M520" s="2">
        <v>4.4900000000000002E-4</v>
      </c>
      <c r="N520" s="2">
        <v>4.888E-3</v>
      </c>
      <c r="O520" s="2">
        <v>1.4799999999999999E-4</v>
      </c>
      <c r="Q520" s="2">
        <v>103.21</v>
      </c>
      <c r="R520" s="2">
        <v>1.2831E-2</v>
      </c>
      <c r="S520" s="2">
        <v>2.5963E-2</v>
      </c>
      <c r="T520" s="2">
        <v>5.2440000000000004E-3</v>
      </c>
      <c r="U520" s="2">
        <v>2.0886999999999999E-2</v>
      </c>
      <c r="V520" s="2">
        <v>1.3627E-2</v>
      </c>
      <c r="W520" s="2">
        <v>1.4229E-2</v>
      </c>
      <c r="X520" s="2">
        <v>2.4359999999999998E-3</v>
      </c>
      <c r="Y520" s="2">
        <v>7.0889999999999998E-3</v>
      </c>
      <c r="Z520" s="2">
        <v>-2.0699999999999998E-5</v>
      </c>
      <c r="AA520" s="2">
        <v>3.2810000000000001E-3</v>
      </c>
      <c r="AB520" s="2">
        <v>1.9494000000000001E-2</v>
      </c>
      <c r="AC520" s="2">
        <v>1.5510000000000001E-3</v>
      </c>
      <c r="AD520" s="2">
        <v>1.6522999999999999E-2</v>
      </c>
      <c r="AE520" s="2">
        <v>7.5900000000000002E-4</v>
      </c>
      <c r="AG520" s="2">
        <v>103.21</v>
      </c>
      <c r="AH520" s="2">
        <v>0.30651422</v>
      </c>
      <c r="AI520" s="2">
        <v>0.119851</v>
      </c>
      <c r="AJ520" s="2">
        <v>4.9806999999999997E-2</v>
      </c>
      <c r="AK520" s="2">
        <v>1.9837E-2</v>
      </c>
      <c r="AL520" s="2">
        <v>8.4069999999999995E-3</v>
      </c>
      <c r="AM520" s="2">
        <v>1.0747E-2</v>
      </c>
      <c r="AN520" s="2">
        <v>3.3730000000000001E-3</v>
      </c>
      <c r="AP520" s="2">
        <v>103.21</v>
      </c>
      <c r="AQ520" s="2">
        <v>1.8938E-2</v>
      </c>
      <c r="AR520" s="2">
        <v>1.6469999999999999E-2</v>
      </c>
      <c r="AS520" s="2">
        <v>1.7274000000000001E-2</v>
      </c>
      <c r="AT520" s="2">
        <v>7.1089999999999999E-3</v>
      </c>
      <c r="AU520" s="2">
        <v>2.5709999999999999E-3</v>
      </c>
      <c r="AV520" s="2">
        <v>-2.47E-3</v>
      </c>
      <c r="AW520" s="2">
        <v>6.3969999999999999E-3</v>
      </c>
    </row>
    <row r="521" spans="1:49" x14ac:dyDescent="0.6">
      <c r="A521" s="2">
        <v>103.41</v>
      </c>
      <c r="B521" s="2">
        <v>-4.2229999999999997E-2</v>
      </c>
      <c r="C521" s="2">
        <v>9.4739999999999998E-3</v>
      </c>
      <c r="D521" s="2">
        <v>-2.7310000000000001E-2</v>
      </c>
      <c r="E521" s="2">
        <v>7.4949999999999999E-3</v>
      </c>
      <c r="F521" s="2">
        <v>-9.9600000000000001E-3</v>
      </c>
      <c r="G521" s="2">
        <v>4.9090000000000002E-3</v>
      </c>
      <c r="H521" s="2">
        <v>-1.6039999999999999E-2</v>
      </c>
      <c r="I521" s="2">
        <v>2.3249999999999998E-3</v>
      </c>
      <c r="J521" s="2">
        <v>-1.4840000000000001E-2</v>
      </c>
      <c r="K521" s="2">
        <v>9.859999999999999E-4</v>
      </c>
      <c r="L521" s="2">
        <v>1.3370000000000001E-3</v>
      </c>
      <c r="M521" s="2">
        <v>4.4000000000000002E-4</v>
      </c>
      <c r="N521" s="2">
        <v>-4.0200000000000001E-3</v>
      </c>
      <c r="O521" s="2">
        <v>1.44E-4</v>
      </c>
      <c r="Q521" s="2">
        <v>103.41</v>
      </c>
      <c r="R521" s="2">
        <v>6.679E-3</v>
      </c>
      <c r="S521" s="2">
        <v>2.5510000000000001E-2</v>
      </c>
      <c r="T521" s="2">
        <v>5.4209999999999996E-3</v>
      </c>
      <c r="U521" s="2">
        <v>2.0523E-2</v>
      </c>
      <c r="V521" s="2">
        <v>1.6074999999999999E-2</v>
      </c>
      <c r="W521" s="2">
        <v>1.3981E-2</v>
      </c>
      <c r="X521" s="2">
        <v>5.0850000000000001E-3</v>
      </c>
      <c r="Y521" s="2">
        <v>6.9649999999999998E-3</v>
      </c>
      <c r="Z521" s="2">
        <v>2.849E-3</v>
      </c>
      <c r="AA521" s="2">
        <v>3.2239999999999999E-3</v>
      </c>
      <c r="AB521" s="2">
        <v>1.3273E-2</v>
      </c>
      <c r="AC521" s="2">
        <v>1.524E-3</v>
      </c>
      <c r="AD521" s="2">
        <v>1.6574999999999999E-2</v>
      </c>
      <c r="AE521" s="2">
        <v>7.45E-4</v>
      </c>
      <c r="AG521" s="2">
        <v>103.41</v>
      </c>
      <c r="AH521" s="2">
        <v>0.30440817999999997</v>
      </c>
      <c r="AI521" s="2">
        <v>0.124043</v>
      </c>
      <c r="AJ521" s="2">
        <v>4.5931E-2</v>
      </c>
      <c r="AK521" s="2">
        <v>1.8454999999999999E-2</v>
      </c>
      <c r="AL521" s="2">
        <v>1.086E-2</v>
      </c>
      <c r="AM521" s="2">
        <v>1.0333999999999999E-2</v>
      </c>
      <c r="AN521" s="2">
        <v>-2.3E-3</v>
      </c>
      <c r="AP521" s="2">
        <v>103.41</v>
      </c>
      <c r="AQ521" s="2">
        <v>1.5327E-2</v>
      </c>
      <c r="AR521" s="2">
        <v>1.6337000000000001E-2</v>
      </c>
      <c r="AS521" s="2">
        <v>1.0326999999999999E-2</v>
      </c>
      <c r="AT521" s="2">
        <v>1.361E-3</v>
      </c>
      <c r="AU521" s="2">
        <v>-3.98E-3</v>
      </c>
      <c r="AV521" s="2">
        <v>-3.7299999999999998E-3</v>
      </c>
      <c r="AW521" s="2">
        <v>-2.7699999999999999E-3</v>
      </c>
    </row>
    <row r="522" spans="1:49" x14ac:dyDescent="0.6">
      <c r="A522" s="2">
        <v>103.61</v>
      </c>
      <c r="B522" s="2">
        <v>-4.5350000000000001E-2</v>
      </c>
      <c r="C522" s="2">
        <v>9.2669999999999992E-3</v>
      </c>
      <c r="D522" s="2">
        <v>-3.1629999999999998E-2</v>
      </c>
      <c r="E522" s="2">
        <v>7.332E-3</v>
      </c>
      <c r="F522" s="2">
        <v>-1.01E-2</v>
      </c>
      <c r="G522" s="2">
        <v>4.8019999999999998E-3</v>
      </c>
      <c r="H522" s="2">
        <v>-2.0420000000000001E-2</v>
      </c>
      <c r="I522" s="2">
        <v>2.274E-3</v>
      </c>
      <c r="J522" s="2">
        <v>-1.746E-2</v>
      </c>
      <c r="K522" s="2">
        <v>9.6400000000000001E-4</v>
      </c>
      <c r="L522" s="2">
        <v>-4.47E-3</v>
      </c>
      <c r="M522" s="2">
        <v>4.2999999999999999E-4</v>
      </c>
      <c r="N522" s="2">
        <v>-7.5900000000000004E-3</v>
      </c>
      <c r="O522" s="2">
        <v>1.4100000000000001E-4</v>
      </c>
      <c r="Q522" s="2">
        <v>103.61</v>
      </c>
      <c r="R522" s="2">
        <v>1.99E-3</v>
      </c>
      <c r="S522" s="2">
        <v>2.5065E-2</v>
      </c>
      <c r="T522" s="2">
        <v>4.9799999999999996E-4</v>
      </c>
      <c r="U522" s="2">
        <v>2.0164999999999999E-2</v>
      </c>
      <c r="V522" s="2">
        <v>1.4898E-2</v>
      </c>
      <c r="W522" s="2">
        <v>1.3736999999999999E-2</v>
      </c>
      <c r="X522" s="2">
        <v>4.1859999999999996E-3</v>
      </c>
      <c r="Y522" s="2">
        <v>6.8440000000000003E-3</v>
      </c>
      <c r="Z522" s="2">
        <v>3.823E-3</v>
      </c>
      <c r="AA522" s="2">
        <v>3.1679999999999998E-3</v>
      </c>
      <c r="AB522" s="2">
        <v>1.5105E-2</v>
      </c>
      <c r="AC522" s="2">
        <v>1.4970000000000001E-3</v>
      </c>
      <c r="AD522" s="2">
        <v>1.3883E-2</v>
      </c>
      <c r="AE522" s="2">
        <v>7.3200000000000001E-4</v>
      </c>
      <c r="AG522" s="2">
        <v>103.61</v>
      </c>
      <c r="AH522" s="2">
        <v>0.30657889999999999</v>
      </c>
      <c r="AI522" s="2">
        <v>0.12623100000000001</v>
      </c>
      <c r="AJ522" s="2">
        <v>4.5044000000000001E-2</v>
      </c>
      <c r="AK522" s="2">
        <v>1.6046999999999999E-2</v>
      </c>
      <c r="AL522" s="2">
        <v>3.973E-3</v>
      </c>
      <c r="AM522" s="2">
        <v>8.8509999999999995E-3</v>
      </c>
      <c r="AN522" s="2">
        <v>7.8299999999999995E-4</v>
      </c>
      <c r="AP522" s="2">
        <v>103.61</v>
      </c>
      <c r="AQ522" s="2">
        <v>1.4756999999999999E-2</v>
      </c>
      <c r="AR522" s="2">
        <v>1.4208E-2</v>
      </c>
      <c r="AS522" s="2">
        <v>7.7889999999999999E-3</v>
      </c>
      <c r="AT522" s="2">
        <v>3.3600000000000001E-3</v>
      </c>
      <c r="AU522" s="2">
        <v>-7.2000000000000005E-4</v>
      </c>
      <c r="AV522" s="2">
        <v>-2.5600000000000002E-3</v>
      </c>
      <c r="AW522" s="2">
        <v>-2.6800000000000001E-3</v>
      </c>
    </row>
    <row r="523" spans="1:49" x14ac:dyDescent="0.6">
      <c r="A523" s="2">
        <v>103.81</v>
      </c>
      <c r="B523" s="2">
        <v>-4.1640000000000003E-2</v>
      </c>
      <c r="C523" s="2">
        <v>9.0639999999999991E-3</v>
      </c>
      <c r="D523" s="2">
        <v>-3.0099999999999998E-2</v>
      </c>
      <c r="E523" s="2">
        <v>7.1720000000000004E-3</v>
      </c>
      <c r="F523" s="2">
        <v>-8.8699999999999994E-3</v>
      </c>
      <c r="G523" s="2">
        <v>4.6969999999999998E-3</v>
      </c>
      <c r="H523" s="2">
        <v>-2.0729999999999998E-2</v>
      </c>
      <c r="I523" s="2">
        <v>2.2239999999999998E-3</v>
      </c>
      <c r="J523" s="2">
        <v>-1.282E-2</v>
      </c>
      <c r="K523" s="2">
        <v>9.4300000000000004E-4</v>
      </c>
      <c r="L523" s="2">
        <v>9.2100000000000005E-4</v>
      </c>
      <c r="M523" s="2">
        <v>4.2099999999999999E-4</v>
      </c>
      <c r="N523" s="2">
        <v>-3.3300000000000001E-3</v>
      </c>
      <c r="O523" s="2">
        <v>1.3799999999999999E-4</v>
      </c>
      <c r="Q523" s="2">
        <v>103.81</v>
      </c>
      <c r="R523" s="2">
        <v>8.4600000000000005E-3</v>
      </c>
      <c r="S523" s="2">
        <v>2.4627E-2</v>
      </c>
      <c r="T523" s="2">
        <v>9.3139999999999994E-3</v>
      </c>
      <c r="U523" s="2">
        <v>1.9813000000000001E-2</v>
      </c>
      <c r="V523" s="2">
        <v>1.7788000000000002E-2</v>
      </c>
      <c r="W523" s="2">
        <v>1.3497E-2</v>
      </c>
      <c r="X523" s="2">
        <v>4.555E-3</v>
      </c>
      <c r="Y523" s="2">
        <v>6.7239999999999999E-3</v>
      </c>
      <c r="Z523" s="2">
        <v>7.4009999999999996E-3</v>
      </c>
      <c r="AA523" s="2">
        <v>3.1120000000000002E-3</v>
      </c>
      <c r="AB523" s="2">
        <v>1.1906999999999999E-2</v>
      </c>
      <c r="AC523" s="2">
        <v>1.4710000000000001E-3</v>
      </c>
      <c r="AD523" s="2">
        <v>1.3932999999999999E-2</v>
      </c>
      <c r="AE523" s="2">
        <v>7.2000000000000005E-4</v>
      </c>
      <c r="AG523" s="2">
        <v>103.81</v>
      </c>
      <c r="AH523" s="2">
        <v>0.30349707999999997</v>
      </c>
      <c r="AI523" s="2">
        <v>0.123081</v>
      </c>
      <c r="AJ523" s="2">
        <v>4.5754000000000003E-2</v>
      </c>
      <c r="AK523" s="2">
        <v>2.2204999999999999E-2</v>
      </c>
      <c r="AL523" s="2">
        <v>7.4469999999999996E-3</v>
      </c>
      <c r="AM523" s="2">
        <v>5.2639999999999996E-3</v>
      </c>
      <c r="AN523" s="2">
        <v>4.5310000000000003E-3</v>
      </c>
      <c r="AP523" s="2">
        <v>103.81</v>
      </c>
      <c r="AQ523" s="2">
        <v>1.2657E-2</v>
      </c>
      <c r="AR523" s="2">
        <v>1.3328E-2</v>
      </c>
      <c r="AS523" s="2">
        <v>8.9639999999999997E-3</v>
      </c>
      <c r="AT523" s="2">
        <v>-1.5299999999999999E-3</v>
      </c>
      <c r="AU523" s="2">
        <v>-3.0899999999999999E-3</v>
      </c>
      <c r="AV523" s="2">
        <v>-1.2099999999999999E-3</v>
      </c>
      <c r="AW523" s="2">
        <v>7.0699999999999995E-4</v>
      </c>
    </row>
    <row r="524" spans="1:49" x14ac:dyDescent="0.6">
      <c r="A524" s="2">
        <v>104.01</v>
      </c>
      <c r="B524" s="2">
        <v>-4.4760000000000001E-2</v>
      </c>
      <c r="C524" s="2">
        <v>8.8669999999999999E-3</v>
      </c>
      <c r="D524" s="2">
        <v>-3.304E-2</v>
      </c>
      <c r="E524" s="2">
        <v>7.0150000000000004E-3</v>
      </c>
      <c r="F524" s="2">
        <v>-1.208E-2</v>
      </c>
      <c r="G524" s="2">
        <v>4.5950000000000001E-3</v>
      </c>
      <c r="H524" s="2">
        <v>-1.528E-2</v>
      </c>
      <c r="I524" s="2">
        <v>2.176E-3</v>
      </c>
      <c r="J524" s="2">
        <v>-1.338E-2</v>
      </c>
      <c r="K524" s="2">
        <v>9.2299999999999999E-4</v>
      </c>
      <c r="L524" s="2">
        <v>6.3500000000000004E-4</v>
      </c>
      <c r="M524" s="2">
        <v>4.1100000000000002E-4</v>
      </c>
      <c r="N524" s="2">
        <v>-5.94E-3</v>
      </c>
      <c r="O524" s="2">
        <v>1.35E-4</v>
      </c>
      <c r="Q524" s="2">
        <v>104.01</v>
      </c>
      <c r="R524" s="2">
        <v>7.5940000000000001E-3</v>
      </c>
      <c r="S524" s="2">
        <v>2.4198000000000001E-2</v>
      </c>
      <c r="T524" s="2">
        <v>2.0300000000000001E-3</v>
      </c>
      <c r="U524" s="2">
        <v>1.9467000000000002E-2</v>
      </c>
      <c r="V524" s="2">
        <v>1.6059E-2</v>
      </c>
      <c r="W524" s="2">
        <v>1.3261999999999999E-2</v>
      </c>
      <c r="X524" s="2">
        <v>-9.3999999999999997E-4</v>
      </c>
      <c r="Y524" s="2">
        <v>6.607E-3</v>
      </c>
      <c r="Z524" s="2">
        <v>3.2299999999999998E-3</v>
      </c>
      <c r="AA524" s="2">
        <v>3.058E-3</v>
      </c>
      <c r="AB524" s="2">
        <v>1.4851E-2</v>
      </c>
      <c r="AC524" s="2">
        <v>1.4450000000000001E-3</v>
      </c>
      <c r="AD524" s="2">
        <v>1.6598000000000002E-2</v>
      </c>
      <c r="AE524" s="2">
        <v>7.0699999999999995E-4</v>
      </c>
      <c r="AG524" s="2">
        <v>104.01</v>
      </c>
      <c r="AH524" s="2">
        <v>0.30582751000000002</v>
      </c>
      <c r="AI524" s="2">
        <v>0.12771399999999999</v>
      </c>
      <c r="AJ524" s="2">
        <v>4.6185999999999998E-2</v>
      </c>
      <c r="AK524" s="2">
        <v>2.1482999999999999E-2</v>
      </c>
      <c r="AL524" s="2">
        <v>9.3989999999999994E-3</v>
      </c>
      <c r="AM524" s="2">
        <v>1.417E-2</v>
      </c>
      <c r="AN524" s="2">
        <v>2.4000000000000001E-4</v>
      </c>
      <c r="AP524" s="2">
        <v>104.01</v>
      </c>
      <c r="AQ524" s="2">
        <v>1.4822999999999999E-2</v>
      </c>
      <c r="AR524" s="2">
        <v>1.3684E-2</v>
      </c>
      <c r="AS524" s="2">
        <v>1.6854999999999998E-2</v>
      </c>
      <c r="AT524" s="2">
        <v>7.3879999999999996E-3</v>
      </c>
      <c r="AU524" s="2">
        <v>-1.3600000000000001E-3</v>
      </c>
      <c r="AV524" s="2">
        <v>-1.8500000000000001E-3</v>
      </c>
      <c r="AW524" s="2">
        <v>8.2400000000000008E-3</v>
      </c>
    </row>
    <row r="525" spans="1:49" x14ac:dyDescent="0.6">
      <c r="A525" s="2">
        <v>104.21</v>
      </c>
      <c r="B525" s="2">
        <v>-4.0439999999999997E-2</v>
      </c>
      <c r="C525" s="2">
        <v>8.6730000000000002E-3</v>
      </c>
      <c r="D525" s="2">
        <v>-2.3269999999999999E-2</v>
      </c>
      <c r="E525" s="2">
        <v>6.862E-3</v>
      </c>
      <c r="F525" s="2">
        <v>-1.072E-2</v>
      </c>
      <c r="G525" s="2">
        <v>4.4949999999999999E-3</v>
      </c>
      <c r="H525" s="2">
        <v>-1.4019999999999999E-2</v>
      </c>
      <c r="I525" s="2">
        <v>2.1280000000000001E-3</v>
      </c>
      <c r="J525" s="2">
        <v>-9.7999999999999997E-3</v>
      </c>
      <c r="K525" s="2">
        <v>9.0300000000000005E-4</v>
      </c>
      <c r="L525" s="2">
        <v>2.1389999999999998E-3</v>
      </c>
      <c r="M525" s="2">
        <v>4.0200000000000001E-4</v>
      </c>
      <c r="N525" s="2">
        <v>2.3029999999999999E-3</v>
      </c>
      <c r="O525" s="2">
        <v>1.3200000000000001E-4</v>
      </c>
      <c r="Q525" s="2">
        <v>104.21</v>
      </c>
      <c r="R525" s="2">
        <v>7.1570000000000002E-3</v>
      </c>
      <c r="S525" s="2">
        <v>2.3775000000000001E-2</v>
      </c>
      <c r="T525" s="2">
        <v>-1.17E-3</v>
      </c>
      <c r="U525" s="2">
        <v>1.9127000000000002E-2</v>
      </c>
      <c r="V525" s="2">
        <v>1.0513E-2</v>
      </c>
      <c r="W525" s="2">
        <v>1.303E-2</v>
      </c>
      <c r="X525" s="2">
        <v>-4.6899999999999997E-3</v>
      </c>
      <c r="Y525" s="2">
        <v>6.4920000000000004E-3</v>
      </c>
      <c r="Z525" s="2">
        <v>2.63E-3</v>
      </c>
      <c r="AA525" s="2">
        <v>3.0049999999999999E-3</v>
      </c>
      <c r="AB525" s="2">
        <v>1.0498E-2</v>
      </c>
      <c r="AC525" s="2">
        <v>1.42E-3</v>
      </c>
      <c r="AD525" s="2">
        <v>1.4867E-2</v>
      </c>
      <c r="AE525" s="2">
        <v>6.9499999999999998E-4</v>
      </c>
      <c r="AG525" s="2">
        <v>104.21</v>
      </c>
      <c r="AH525" s="2">
        <v>0.30364078999999999</v>
      </c>
      <c r="AI525" s="2">
        <v>0.12393999999999999</v>
      </c>
      <c r="AJ525" s="2">
        <v>4.3644000000000002E-2</v>
      </c>
      <c r="AK525" s="2">
        <v>1.8092E-2</v>
      </c>
      <c r="AL525" s="2">
        <v>7.0340000000000003E-3</v>
      </c>
      <c r="AM525" s="2">
        <v>1.1193E-2</v>
      </c>
      <c r="AN525" s="2">
        <v>6.2200000000000005E-4</v>
      </c>
      <c r="AP525" s="2">
        <v>104.21</v>
      </c>
      <c r="AQ525" s="2">
        <v>1.3834000000000001E-2</v>
      </c>
      <c r="AR525" s="2">
        <v>1.4421E-2</v>
      </c>
      <c r="AS525" s="2">
        <v>1.7873E-2</v>
      </c>
      <c r="AT525" s="2">
        <v>4.5380000000000004E-3</v>
      </c>
      <c r="AU525" s="2">
        <v>1.709E-3</v>
      </c>
      <c r="AV525" s="2">
        <v>-3.62E-3</v>
      </c>
      <c r="AW525" s="2">
        <v>6.0159999999999996E-3</v>
      </c>
    </row>
    <row r="526" spans="1:49" x14ac:dyDescent="0.6">
      <c r="A526" s="2">
        <v>104.41</v>
      </c>
      <c r="B526" s="2">
        <v>-4.7620000000000003E-2</v>
      </c>
      <c r="C526" s="2">
        <v>8.4840000000000002E-3</v>
      </c>
      <c r="D526" s="2">
        <v>-3.2890000000000003E-2</v>
      </c>
      <c r="E526" s="2">
        <v>6.7120000000000001E-3</v>
      </c>
      <c r="F526" s="2">
        <v>-1.5509999999999999E-2</v>
      </c>
      <c r="G526" s="2">
        <v>4.3959999999999997E-3</v>
      </c>
      <c r="H526" s="2">
        <v>-1.6799999999999999E-2</v>
      </c>
      <c r="I526" s="2">
        <v>2.0820000000000001E-3</v>
      </c>
      <c r="J526" s="2">
        <v>-1.5259999999999999E-2</v>
      </c>
      <c r="K526" s="2">
        <v>8.83E-4</v>
      </c>
      <c r="L526" s="2">
        <v>2.6029999999999998E-3</v>
      </c>
      <c r="M526" s="2">
        <v>3.9399999999999998E-4</v>
      </c>
      <c r="N526" s="2">
        <v>-6.3099999999999996E-3</v>
      </c>
      <c r="O526" s="2">
        <v>1.2899999999999999E-4</v>
      </c>
      <c r="Q526" s="2">
        <v>104.41</v>
      </c>
      <c r="R526" s="2">
        <v>5.5120000000000004E-3</v>
      </c>
      <c r="S526" s="2">
        <v>2.3359999999999999E-2</v>
      </c>
      <c r="T526" s="2">
        <v>5.0799999999999999E-4</v>
      </c>
      <c r="U526" s="2">
        <v>1.8793000000000001E-2</v>
      </c>
      <c r="V526" s="2">
        <v>7.2950000000000003E-3</v>
      </c>
      <c r="W526" s="2">
        <v>1.2803E-2</v>
      </c>
      <c r="X526" s="2">
        <v>-3.64E-3</v>
      </c>
      <c r="Y526" s="2">
        <v>6.378E-3</v>
      </c>
      <c r="Z526" s="2">
        <v>-2.7000000000000001E-3</v>
      </c>
      <c r="AA526" s="2">
        <v>2.9520000000000002E-3</v>
      </c>
      <c r="AB526" s="2">
        <v>7.0239999999999999E-3</v>
      </c>
      <c r="AC526" s="2">
        <v>1.395E-3</v>
      </c>
      <c r="AD526" s="2">
        <v>1.2800000000000001E-2</v>
      </c>
      <c r="AE526" s="2">
        <v>6.8300000000000001E-4</v>
      </c>
      <c r="AG526" s="2">
        <v>104.41</v>
      </c>
      <c r="AH526" s="2">
        <v>0.30580773</v>
      </c>
      <c r="AI526" s="2">
        <v>0.12834300000000001</v>
      </c>
      <c r="AJ526" s="2">
        <v>4.1856999999999998E-2</v>
      </c>
      <c r="AK526" s="2">
        <v>2.2710999999999999E-2</v>
      </c>
      <c r="AL526" s="2">
        <v>1.0319E-2</v>
      </c>
      <c r="AM526" s="2">
        <v>1.0633999999999999E-2</v>
      </c>
      <c r="AN526" s="2">
        <v>7.1269999999999997E-3</v>
      </c>
      <c r="AP526" s="2">
        <v>104.41</v>
      </c>
      <c r="AQ526" s="2">
        <v>1.7059000000000001E-2</v>
      </c>
      <c r="AR526" s="2">
        <v>1.5956999999999999E-2</v>
      </c>
      <c r="AS526" s="2">
        <v>1.2182999999999999E-2</v>
      </c>
      <c r="AT526" s="2">
        <v>2.6020000000000001E-3</v>
      </c>
      <c r="AU526" s="2">
        <v>-8.0999999999999996E-4</v>
      </c>
      <c r="AV526" s="2">
        <v>6.0999999999999999E-5</v>
      </c>
      <c r="AW526" s="2">
        <v>3.702E-3</v>
      </c>
    </row>
    <row r="527" spans="1:49" x14ac:dyDescent="0.6">
      <c r="A527" s="2">
        <v>104.61</v>
      </c>
      <c r="B527" s="2">
        <v>-4.5839999999999999E-2</v>
      </c>
      <c r="C527" s="2">
        <v>8.2990000000000008E-3</v>
      </c>
      <c r="D527" s="2">
        <v>-3.0040000000000001E-2</v>
      </c>
      <c r="E527" s="2">
        <v>6.5659999999999998E-3</v>
      </c>
      <c r="F527" s="2">
        <v>-1.1010000000000001E-2</v>
      </c>
      <c r="G527" s="2">
        <v>4.3E-3</v>
      </c>
      <c r="H527" s="2">
        <v>-1.457E-2</v>
      </c>
      <c r="I527" s="2">
        <v>2.036E-3</v>
      </c>
      <c r="J527" s="2">
        <v>-1.205E-2</v>
      </c>
      <c r="K527" s="2">
        <v>8.6399999999999997E-4</v>
      </c>
      <c r="L527" s="2">
        <v>3.0620000000000001E-3</v>
      </c>
      <c r="M527" s="2">
        <v>3.8499999999999998E-4</v>
      </c>
      <c r="N527" s="2">
        <v>-3.0599999999999998E-3</v>
      </c>
      <c r="O527" s="2">
        <v>1.26E-4</v>
      </c>
      <c r="Q527" s="2">
        <v>104.61</v>
      </c>
      <c r="R527" s="2">
        <v>4.1200000000000004E-3</v>
      </c>
      <c r="S527" s="2">
        <v>2.2952E-2</v>
      </c>
      <c r="T527" s="2">
        <v>3.2000000000000002E-3</v>
      </c>
      <c r="U527" s="2">
        <v>1.8464999999999999E-2</v>
      </c>
      <c r="V527" s="2">
        <v>1.7656000000000002E-2</v>
      </c>
      <c r="W527" s="2">
        <v>1.2579E-2</v>
      </c>
      <c r="X527" s="2">
        <v>6.4999999999999997E-4</v>
      </c>
      <c r="Y527" s="2">
        <v>6.267E-3</v>
      </c>
      <c r="Z527" s="2">
        <v>6.7289999999999997E-3</v>
      </c>
      <c r="AA527" s="2">
        <v>2.9009999999999999E-3</v>
      </c>
      <c r="AB527" s="2">
        <v>1.3960999999999999E-2</v>
      </c>
      <c r="AC527" s="2">
        <v>1.371E-3</v>
      </c>
      <c r="AD527" s="2">
        <v>1.5099E-2</v>
      </c>
      <c r="AE527" s="2">
        <v>6.7100000000000005E-4</v>
      </c>
      <c r="AG527" s="2">
        <v>104.61</v>
      </c>
      <c r="AH527" s="2">
        <v>0.30490640000000002</v>
      </c>
      <c r="AI527" s="2">
        <v>0.12384100000000001</v>
      </c>
      <c r="AJ527" s="2">
        <v>4.7470999999999999E-2</v>
      </c>
      <c r="AK527" s="2">
        <v>2.1079000000000001E-2</v>
      </c>
      <c r="AL527" s="2">
        <v>1.0840000000000001E-2</v>
      </c>
      <c r="AM527" s="2">
        <v>8.3829999999999998E-3</v>
      </c>
      <c r="AN527" s="2">
        <v>1.4580000000000001E-3</v>
      </c>
      <c r="AP527" s="2">
        <v>104.61</v>
      </c>
      <c r="AQ527" s="2">
        <v>1.3533E-2</v>
      </c>
      <c r="AR527" s="2">
        <v>1.2296E-2</v>
      </c>
      <c r="AS527" s="2">
        <v>8.2290000000000002E-3</v>
      </c>
      <c r="AT527" s="2">
        <v>9.7599999999999998E-4</v>
      </c>
      <c r="AU527" s="2">
        <v>-3.5799999999999998E-3</v>
      </c>
      <c r="AV527" s="2">
        <v>-6.1000000000000004E-3</v>
      </c>
      <c r="AW527" s="2">
        <v>-4.0000000000000002E-4</v>
      </c>
    </row>
    <row r="528" spans="1:49" x14ac:dyDescent="0.6">
      <c r="A528" s="2">
        <v>104.81</v>
      </c>
      <c r="B528" s="2">
        <v>-4.1799999999999997E-2</v>
      </c>
      <c r="C528" s="2">
        <v>8.1169999999999992E-3</v>
      </c>
      <c r="D528" s="2">
        <v>-2.7220000000000001E-2</v>
      </c>
      <c r="E528" s="2">
        <v>6.4219999999999998E-3</v>
      </c>
      <c r="F528" s="2">
        <v>-9.8799999999999999E-3</v>
      </c>
      <c r="G528" s="2">
        <v>4.2069999999999998E-3</v>
      </c>
      <c r="H528" s="2">
        <v>-1.333E-2</v>
      </c>
      <c r="I528" s="2">
        <v>1.9919999999999998E-3</v>
      </c>
      <c r="J528" s="2">
        <v>-1.1039999999999999E-2</v>
      </c>
      <c r="K528" s="2">
        <v>8.4500000000000005E-4</v>
      </c>
      <c r="L528" s="2">
        <v>1.415E-3</v>
      </c>
      <c r="M528" s="2">
        <v>3.77E-4</v>
      </c>
      <c r="N528" s="2">
        <v>-6.0000000000000001E-3</v>
      </c>
      <c r="O528" s="2">
        <v>1.2400000000000001E-4</v>
      </c>
      <c r="Q528" s="2">
        <v>104.81</v>
      </c>
      <c r="R528" s="2">
        <v>-3.3500000000000001E-5</v>
      </c>
      <c r="S528" s="2">
        <v>2.2551999999999999E-2</v>
      </c>
      <c r="T528" s="2">
        <v>-3.5599999999999998E-3</v>
      </c>
      <c r="U528" s="2">
        <v>1.8142999999999999E-2</v>
      </c>
      <c r="V528" s="2">
        <v>8.3379999999999999E-3</v>
      </c>
      <c r="W528" s="2">
        <v>1.2359999999999999E-2</v>
      </c>
      <c r="X528" s="2">
        <v>-5.1700000000000001E-3</v>
      </c>
      <c r="Y528" s="2">
        <v>6.1580000000000003E-3</v>
      </c>
      <c r="Z528" s="2">
        <v>2.0209999999999998E-3</v>
      </c>
      <c r="AA528" s="2">
        <v>2.8500000000000001E-3</v>
      </c>
      <c r="AB528" s="2">
        <v>7.319E-3</v>
      </c>
      <c r="AC528" s="2">
        <v>1.3470000000000001E-3</v>
      </c>
      <c r="AD528" s="2">
        <v>1.2057999999999999E-2</v>
      </c>
      <c r="AE528" s="2">
        <v>6.5899999999999997E-4</v>
      </c>
      <c r="AG528" s="2">
        <v>104.81</v>
      </c>
      <c r="AH528" s="2">
        <v>0.30771077000000002</v>
      </c>
      <c r="AI528" s="2">
        <v>0.125942</v>
      </c>
      <c r="AJ528" s="2">
        <v>4.6925000000000001E-2</v>
      </c>
      <c r="AK528" s="2">
        <v>1.864E-2</v>
      </c>
      <c r="AL528" s="2">
        <v>7.7580000000000001E-3</v>
      </c>
      <c r="AM528" s="2">
        <v>1.1735000000000001E-2</v>
      </c>
      <c r="AN528" s="2">
        <v>6.8490000000000001E-3</v>
      </c>
      <c r="AP528" s="2">
        <v>104.81</v>
      </c>
      <c r="AQ528" s="2">
        <v>1.7010999999999998E-2</v>
      </c>
      <c r="AR528" s="2">
        <v>1.0902E-2</v>
      </c>
      <c r="AS528" s="2">
        <v>1.0937000000000001E-2</v>
      </c>
      <c r="AT528" s="2">
        <v>9.2800000000000006E-5</v>
      </c>
      <c r="AU528" s="2">
        <v>-3.7599999999999999E-3</v>
      </c>
      <c r="AV528" s="2">
        <v>-4.8500000000000001E-3</v>
      </c>
      <c r="AW528" s="2">
        <v>1.9300000000000001E-3</v>
      </c>
    </row>
    <row r="529" spans="1:49" x14ac:dyDescent="0.6">
      <c r="A529" s="2">
        <v>105.01</v>
      </c>
      <c r="B529" s="2">
        <v>-5.169E-2</v>
      </c>
      <c r="C529" s="2">
        <v>7.9399999999999991E-3</v>
      </c>
      <c r="D529" s="2">
        <v>-3.0880000000000001E-2</v>
      </c>
      <c r="E529" s="2">
        <v>6.2820000000000003E-3</v>
      </c>
      <c r="F529" s="2">
        <v>-1.3780000000000001E-2</v>
      </c>
      <c r="G529" s="2">
        <v>4.1149999999999997E-3</v>
      </c>
      <c r="H529" s="2">
        <v>-2.1229999999999999E-2</v>
      </c>
      <c r="I529" s="2">
        <v>1.949E-3</v>
      </c>
      <c r="J529" s="2">
        <v>-1.6889999999999999E-2</v>
      </c>
      <c r="K529" s="2">
        <v>8.2600000000000002E-4</v>
      </c>
      <c r="L529" s="2">
        <v>-1.6199999999999999E-3</v>
      </c>
      <c r="M529" s="2">
        <v>3.68E-4</v>
      </c>
      <c r="N529" s="2">
        <v>-5.8300000000000001E-3</v>
      </c>
      <c r="O529" s="2">
        <v>1.21E-4</v>
      </c>
      <c r="Q529" s="2">
        <v>105.01</v>
      </c>
      <c r="R529" s="2">
        <v>6.28E-3</v>
      </c>
      <c r="S529" s="2">
        <v>2.2158000000000001E-2</v>
      </c>
      <c r="T529" s="2">
        <v>5.4660000000000004E-3</v>
      </c>
      <c r="U529" s="2">
        <v>1.7826000000000002E-2</v>
      </c>
      <c r="V529" s="2">
        <v>1.2264000000000001E-2</v>
      </c>
      <c r="W529" s="2">
        <v>1.2144E-2</v>
      </c>
      <c r="X529" s="2">
        <v>2.0470000000000002E-3</v>
      </c>
      <c r="Y529" s="2">
        <v>6.0499999999999998E-3</v>
      </c>
      <c r="Z529" s="2">
        <v>6.783E-3</v>
      </c>
      <c r="AA529" s="2">
        <v>2.8E-3</v>
      </c>
      <c r="AB529" s="2">
        <v>1.1583E-2</v>
      </c>
      <c r="AC529" s="2">
        <v>1.323E-3</v>
      </c>
      <c r="AD529" s="2">
        <v>1.8116E-2</v>
      </c>
      <c r="AE529" s="2">
        <v>6.4800000000000003E-4</v>
      </c>
      <c r="AG529" s="2">
        <v>105.01</v>
      </c>
      <c r="AH529" s="2">
        <v>0.30831753000000001</v>
      </c>
      <c r="AI529" s="2">
        <v>0.123529</v>
      </c>
      <c r="AJ529" s="2">
        <v>4.4407000000000002E-2</v>
      </c>
      <c r="AK529" s="2">
        <v>2.0115999999999998E-2</v>
      </c>
      <c r="AL529" s="2">
        <v>9.3880000000000005E-3</v>
      </c>
      <c r="AM529" s="2">
        <v>1.4851E-2</v>
      </c>
      <c r="AN529" s="2">
        <v>5.7970000000000001E-3</v>
      </c>
      <c r="AP529" s="2">
        <v>105.01</v>
      </c>
      <c r="AQ529" s="2">
        <v>1.7412E-2</v>
      </c>
      <c r="AR529" s="2">
        <v>1.3002E-2</v>
      </c>
      <c r="AS529" s="2">
        <v>1.0211E-2</v>
      </c>
      <c r="AT529" s="2">
        <v>6.9150000000000001E-3</v>
      </c>
      <c r="AU529" s="2">
        <v>-1.9599999999999999E-3</v>
      </c>
      <c r="AV529" s="2">
        <v>-2.81E-3</v>
      </c>
      <c r="AW529" s="2">
        <v>1.2960000000000001E-3</v>
      </c>
    </row>
    <row r="530" spans="1:49" x14ac:dyDescent="0.6">
      <c r="A530" s="2">
        <v>105.21</v>
      </c>
      <c r="B530" s="2">
        <v>-5.2449999999999997E-2</v>
      </c>
      <c r="C530" s="2">
        <v>7.7669999999999996E-3</v>
      </c>
      <c r="D530" s="2">
        <v>-3.3149999999999999E-2</v>
      </c>
      <c r="E530" s="2">
        <v>6.1450000000000003E-3</v>
      </c>
      <c r="F530" s="2">
        <v>-1.093E-2</v>
      </c>
      <c r="G530" s="2">
        <v>4.0249999999999999E-3</v>
      </c>
      <c r="H530" s="2">
        <v>-1.6879999999999999E-2</v>
      </c>
      <c r="I530" s="2">
        <v>1.9059999999999999E-3</v>
      </c>
      <c r="J530" s="2">
        <v>-1.272E-2</v>
      </c>
      <c r="K530" s="2">
        <v>8.0800000000000002E-4</v>
      </c>
      <c r="L530" s="2">
        <v>2.81E-4</v>
      </c>
      <c r="M530" s="2">
        <v>3.6000000000000002E-4</v>
      </c>
      <c r="N530" s="2">
        <v>-6.4000000000000005E-4</v>
      </c>
      <c r="O530" s="2">
        <v>1.18E-4</v>
      </c>
      <c r="Q530" s="2">
        <v>105.21</v>
      </c>
      <c r="R530" s="2">
        <v>3.0079999999999998E-3</v>
      </c>
      <c r="S530" s="2">
        <v>2.1770999999999999E-2</v>
      </c>
      <c r="T530" s="2">
        <v>9.3599999999999998E-4</v>
      </c>
      <c r="U530" s="2">
        <v>1.7514999999999999E-2</v>
      </c>
      <c r="V530" s="2">
        <v>1.3495E-2</v>
      </c>
      <c r="W530" s="2">
        <v>1.1932E-2</v>
      </c>
      <c r="X530" s="2">
        <v>-1E-3</v>
      </c>
      <c r="Y530" s="2">
        <v>5.9449999999999998E-3</v>
      </c>
      <c r="Z530" s="2">
        <v>1.9610000000000001E-3</v>
      </c>
      <c r="AA530" s="2">
        <v>2.751E-3</v>
      </c>
      <c r="AB530" s="2">
        <v>1.078E-2</v>
      </c>
      <c r="AC530" s="2">
        <v>1.2999999999999999E-3</v>
      </c>
      <c r="AD530" s="2">
        <v>1.9776999999999999E-2</v>
      </c>
      <c r="AE530" s="2">
        <v>6.3599999999999996E-4</v>
      </c>
      <c r="AG530" s="2">
        <v>105.21</v>
      </c>
      <c r="AH530" s="2">
        <v>0.30791155999999997</v>
      </c>
      <c r="AI530" s="2">
        <v>0.12667</v>
      </c>
      <c r="AJ530" s="2">
        <v>5.2400000000000002E-2</v>
      </c>
      <c r="AK530" s="2">
        <v>1.9716000000000001E-2</v>
      </c>
      <c r="AL530" s="2">
        <v>1.0638E-2</v>
      </c>
      <c r="AM530" s="2">
        <v>1.3802E-2</v>
      </c>
      <c r="AN530" s="2">
        <v>1.431E-3</v>
      </c>
      <c r="AP530" s="2">
        <v>105.21</v>
      </c>
      <c r="AQ530" s="2">
        <v>1.7714000000000001E-2</v>
      </c>
      <c r="AR530" s="2">
        <v>1.3610000000000001E-2</v>
      </c>
      <c r="AS530" s="2">
        <v>1.3318999999999999E-2</v>
      </c>
      <c r="AT530" s="2">
        <v>2.764E-3</v>
      </c>
      <c r="AU530" s="2">
        <v>4.0099999999999999E-5</v>
      </c>
      <c r="AV530" s="2">
        <v>-4.4999999999999997E-3</v>
      </c>
      <c r="AW530" s="2">
        <v>3.1459999999999999E-3</v>
      </c>
    </row>
    <row r="531" spans="1:49" x14ac:dyDescent="0.6">
      <c r="A531" s="2">
        <v>105.41</v>
      </c>
      <c r="B531" s="2">
        <v>-4.845E-2</v>
      </c>
      <c r="C531" s="2">
        <v>7.5969999999999996E-3</v>
      </c>
      <c r="D531" s="2">
        <v>-2.7619999999999999E-2</v>
      </c>
      <c r="E531" s="2">
        <v>6.0109999999999999E-3</v>
      </c>
      <c r="F531" s="2">
        <v>-1.474E-2</v>
      </c>
      <c r="G531" s="2">
        <v>3.9370000000000004E-3</v>
      </c>
      <c r="H531" s="2">
        <v>-1.559E-2</v>
      </c>
      <c r="I531" s="2">
        <v>1.864E-3</v>
      </c>
      <c r="J531" s="2">
        <v>-1.2160000000000001E-2</v>
      </c>
      <c r="K531" s="2">
        <v>7.9100000000000004E-4</v>
      </c>
      <c r="L531" s="2">
        <v>3.8249999999999998E-3</v>
      </c>
      <c r="M531" s="2">
        <v>3.5199999999999999E-4</v>
      </c>
      <c r="N531" s="2">
        <v>-1.23E-3</v>
      </c>
      <c r="O531" s="2">
        <v>1.16E-4</v>
      </c>
      <c r="Q531" s="2">
        <v>105.41</v>
      </c>
      <c r="R531" s="2">
        <v>2.4870000000000001E-3</v>
      </c>
      <c r="S531" s="2">
        <v>2.1391E-2</v>
      </c>
      <c r="T531" s="2">
        <v>2.8279999999999998E-3</v>
      </c>
      <c r="U531" s="2">
        <v>1.7208999999999999E-2</v>
      </c>
      <c r="V531" s="2">
        <v>1.3220000000000001E-2</v>
      </c>
      <c r="W531" s="2">
        <v>1.1724E-2</v>
      </c>
      <c r="X531" s="2">
        <v>9.6100000000000005E-4</v>
      </c>
      <c r="Y531" s="2">
        <v>5.8409999999999998E-3</v>
      </c>
      <c r="Z531" s="2">
        <v>-4.2700000000000004E-3</v>
      </c>
      <c r="AA531" s="2">
        <v>2.7030000000000001E-3</v>
      </c>
      <c r="AB531" s="2">
        <v>9.0519999999999993E-3</v>
      </c>
      <c r="AC531" s="2">
        <v>1.2780000000000001E-3</v>
      </c>
      <c r="AD531" s="2">
        <v>1.2586999999999999E-2</v>
      </c>
      <c r="AE531" s="2">
        <v>6.2500000000000001E-4</v>
      </c>
      <c r="AG531" s="2">
        <v>105.41</v>
      </c>
      <c r="AH531" s="2">
        <v>0.30900115</v>
      </c>
      <c r="AI531" s="2">
        <v>0.121126</v>
      </c>
      <c r="AJ531" s="2">
        <v>5.0276000000000001E-2</v>
      </c>
      <c r="AK531" s="2">
        <v>2.2928E-2</v>
      </c>
      <c r="AL531" s="2">
        <v>1.2959E-2</v>
      </c>
      <c r="AM531" s="2">
        <v>1.2142E-2</v>
      </c>
      <c r="AN531" s="2">
        <v>7.7790000000000003E-3</v>
      </c>
      <c r="AP531" s="2">
        <v>105.41</v>
      </c>
      <c r="AQ531" s="2">
        <v>1.1897E-2</v>
      </c>
      <c r="AR531" s="2">
        <v>1.1276E-2</v>
      </c>
      <c r="AS531" s="2">
        <v>1.2624E-2</v>
      </c>
      <c r="AT531" s="2">
        <v>3.8449999999999999E-3</v>
      </c>
      <c r="AU531" s="2">
        <v>-4.5700000000000003E-3</v>
      </c>
      <c r="AV531" s="2">
        <v>-9.4900000000000002E-3</v>
      </c>
      <c r="AW531" s="2">
        <v>2.2820000000000002E-3</v>
      </c>
    </row>
    <row r="532" spans="1:49" x14ac:dyDescent="0.6">
      <c r="A532" s="2">
        <v>105.61</v>
      </c>
      <c r="B532" s="2">
        <v>-4.7350000000000003E-2</v>
      </c>
      <c r="C532" s="2">
        <v>7.4310000000000001E-3</v>
      </c>
      <c r="D532" s="2">
        <v>-2.6100000000000002E-2</v>
      </c>
      <c r="E532" s="2">
        <v>5.8799999999999998E-3</v>
      </c>
      <c r="F532" s="2">
        <v>-9.2899999999999996E-3</v>
      </c>
      <c r="G532" s="2">
        <v>3.8509999999999998E-3</v>
      </c>
      <c r="H532" s="2">
        <v>-1.427E-2</v>
      </c>
      <c r="I532" s="2">
        <v>1.8240000000000001E-3</v>
      </c>
      <c r="J532" s="2">
        <v>-8.0000000000000002E-3</v>
      </c>
      <c r="K532" s="2">
        <v>7.7300000000000003E-4</v>
      </c>
      <c r="L532" s="2">
        <v>9.2379999999999997E-3</v>
      </c>
      <c r="M532" s="2">
        <v>3.4499999999999998E-4</v>
      </c>
      <c r="N532" s="2">
        <v>2.0249999999999999E-3</v>
      </c>
      <c r="O532" s="2">
        <v>1.13E-4</v>
      </c>
      <c r="Q532" s="2">
        <v>105.61</v>
      </c>
      <c r="R532" s="2">
        <v>-3.6600000000000001E-3</v>
      </c>
      <c r="S532" s="2">
        <v>2.1017999999999998E-2</v>
      </c>
      <c r="T532" s="2">
        <v>1.16E-3</v>
      </c>
      <c r="U532" s="2">
        <v>1.6909E-2</v>
      </c>
      <c r="V532" s="2">
        <v>6.4209999999999996E-3</v>
      </c>
      <c r="W532" s="2">
        <v>1.1519E-2</v>
      </c>
      <c r="X532" s="2">
        <v>-4.8000000000000001E-4</v>
      </c>
      <c r="Y532" s="2">
        <v>5.7390000000000002E-3</v>
      </c>
      <c r="Z532" s="2">
        <v>2.1229999999999999E-3</v>
      </c>
      <c r="AA532" s="2">
        <v>2.6559999999999999E-3</v>
      </c>
      <c r="AB532" s="2">
        <v>1.2612E-2</v>
      </c>
      <c r="AC532" s="2">
        <v>1.255E-3</v>
      </c>
      <c r="AD532" s="2">
        <v>1.5207999999999999E-2</v>
      </c>
      <c r="AE532" s="2">
        <v>6.1399999999999996E-4</v>
      </c>
      <c r="AG532" s="2">
        <v>105.61</v>
      </c>
      <c r="AH532" s="2">
        <v>0.30935084000000002</v>
      </c>
      <c r="AI532" s="2">
        <v>0.13237699999999999</v>
      </c>
      <c r="AJ532" s="2">
        <v>5.2215999999999999E-2</v>
      </c>
      <c r="AK532" s="2">
        <v>2.0389999999999998E-2</v>
      </c>
      <c r="AL532" s="2">
        <v>9.9930000000000001E-3</v>
      </c>
      <c r="AM532" s="2">
        <v>1.4971999999999999E-2</v>
      </c>
      <c r="AN532" s="2">
        <v>6.0350000000000004E-3</v>
      </c>
      <c r="AP532" s="2">
        <v>105.61</v>
      </c>
      <c r="AQ532" s="2">
        <v>1.3993999999999999E-2</v>
      </c>
      <c r="AR532" s="2">
        <v>1.3278E-2</v>
      </c>
      <c r="AS532" s="2">
        <v>1.9562E-2</v>
      </c>
      <c r="AT532" s="2">
        <v>3.9230000000000003E-3</v>
      </c>
      <c r="AU532" s="2">
        <v>-3.5100000000000001E-3</v>
      </c>
      <c r="AV532" s="2">
        <v>-6.2500000000000003E-3</v>
      </c>
      <c r="AW532" s="2">
        <v>3.8240000000000001E-3</v>
      </c>
    </row>
    <row r="533" spans="1:49" x14ac:dyDescent="0.6">
      <c r="A533" s="2">
        <v>105.81</v>
      </c>
      <c r="B533" s="2">
        <v>-5.0180000000000002E-2</v>
      </c>
      <c r="C533" s="2">
        <v>7.2690000000000003E-3</v>
      </c>
      <c r="D533" s="2">
        <v>-3.6119999999999999E-2</v>
      </c>
      <c r="E533" s="2">
        <v>5.751E-3</v>
      </c>
      <c r="F533" s="2">
        <v>-1.5910000000000001E-2</v>
      </c>
      <c r="G533" s="2">
        <v>3.7669999999999999E-3</v>
      </c>
      <c r="H533" s="2">
        <v>-1.916E-2</v>
      </c>
      <c r="I533" s="2">
        <v>1.784E-3</v>
      </c>
      <c r="J533" s="2">
        <v>-1.487E-2</v>
      </c>
      <c r="K533" s="2">
        <v>7.5600000000000005E-4</v>
      </c>
      <c r="L533" s="2">
        <v>2.6699999999999998E-5</v>
      </c>
      <c r="M533" s="2">
        <v>3.3700000000000001E-4</v>
      </c>
      <c r="N533" s="2">
        <v>-1.065E-2</v>
      </c>
      <c r="O533" s="2">
        <v>1.11E-4</v>
      </c>
      <c r="Q533" s="2">
        <v>105.81</v>
      </c>
      <c r="R533" s="2">
        <v>-2.7699999999999999E-3</v>
      </c>
      <c r="S533" s="2">
        <v>2.0650999999999999E-2</v>
      </c>
      <c r="T533" s="2">
        <v>-1.1000000000000001E-3</v>
      </c>
      <c r="U533" s="2">
        <v>1.6614E-2</v>
      </c>
      <c r="V533" s="2">
        <v>5.3860000000000002E-3</v>
      </c>
      <c r="W533" s="2">
        <v>1.1318E-2</v>
      </c>
      <c r="X533" s="2">
        <v>-4.4000000000000002E-4</v>
      </c>
      <c r="Y533" s="2">
        <v>5.6389999999999999E-3</v>
      </c>
      <c r="Z533" s="2">
        <v>1.748E-3</v>
      </c>
      <c r="AA533" s="2">
        <v>2.6099999999999999E-3</v>
      </c>
      <c r="AB533" s="2">
        <v>1.0578000000000001E-2</v>
      </c>
      <c r="AC533" s="2">
        <v>1.2329999999999999E-3</v>
      </c>
      <c r="AD533" s="2">
        <v>1.5577000000000001E-2</v>
      </c>
      <c r="AE533" s="2">
        <v>6.0300000000000002E-4</v>
      </c>
      <c r="AG533" s="2">
        <v>105.81</v>
      </c>
      <c r="AH533" s="2">
        <v>0.30412272000000001</v>
      </c>
      <c r="AI533" s="2">
        <v>0.11942999999999999</v>
      </c>
      <c r="AJ533" s="2">
        <v>4.4787E-2</v>
      </c>
      <c r="AK533" s="2">
        <v>1.5465E-2</v>
      </c>
      <c r="AL533" s="2">
        <v>6.3670000000000003E-3</v>
      </c>
      <c r="AM533" s="2">
        <v>5.8399999999999997E-3</v>
      </c>
      <c r="AN533" s="2">
        <v>-1.0200000000000001E-3</v>
      </c>
      <c r="AP533" s="2">
        <v>105.81</v>
      </c>
      <c r="AQ533" s="2">
        <v>1.8922999999999999E-2</v>
      </c>
      <c r="AR533" s="2">
        <v>1.6327000000000001E-2</v>
      </c>
      <c r="AS533" s="2">
        <v>1.2383E-2</v>
      </c>
      <c r="AT533" s="2">
        <v>3.9769999999999996E-3</v>
      </c>
      <c r="AU533" s="2">
        <v>2.2290000000000001E-3</v>
      </c>
      <c r="AV533" s="2">
        <v>-3.9199999999999999E-3</v>
      </c>
      <c r="AW533" s="2">
        <v>-1.41E-3</v>
      </c>
    </row>
    <row r="534" spans="1:49" x14ac:dyDescent="0.6">
      <c r="A534" s="2">
        <v>106.01</v>
      </c>
      <c r="B534" s="2">
        <v>-4.3709999999999999E-2</v>
      </c>
      <c r="C534" s="2">
        <v>7.11E-3</v>
      </c>
      <c r="D534" s="2">
        <v>-3.0470000000000001E-2</v>
      </c>
      <c r="E534" s="2">
        <v>5.6259999999999999E-3</v>
      </c>
      <c r="F534" s="2">
        <v>-1.3429999999999999E-2</v>
      </c>
      <c r="G534" s="2">
        <v>3.6849999999999999E-3</v>
      </c>
      <c r="H534" s="2">
        <v>-1.6070000000000001E-2</v>
      </c>
      <c r="I534" s="2">
        <v>1.745E-3</v>
      </c>
      <c r="J534" s="2">
        <v>-7.4400000000000004E-3</v>
      </c>
      <c r="K534" s="2">
        <v>7.3999999999999999E-4</v>
      </c>
      <c r="L534" s="2">
        <v>4.1729999999999996E-3</v>
      </c>
      <c r="M534" s="2">
        <v>3.3E-4</v>
      </c>
      <c r="N534" s="2">
        <v>-4.8999999999999998E-4</v>
      </c>
      <c r="O534" s="2">
        <v>1.08E-4</v>
      </c>
      <c r="Q534" s="2">
        <v>106.01</v>
      </c>
      <c r="R534" s="2">
        <v>2.6020000000000001E-3</v>
      </c>
      <c r="S534" s="2">
        <v>2.0291E-2</v>
      </c>
      <c r="T534" s="2">
        <v>4.5430000000000002E-3</v>
      </c>
      <c r="U534" s="2">
        <v>1.6324000000000002E-2</v>
      </c>
      <c r="V534" s="2">
        <v>1.2539E-2</v>
      </c>
      <c r="W534" s="2">
        <v>1.1121000000000001E-2</v>
      </c>
      <c r="X534" s="2">
        <v>3.2959999999999999E-3</v>
      </c>
      <c r="Y534" s="2">
        <v>5.5399999999999998E-3</v>
      </c>
      <c r="Z534" s="2">
        <v>4.6430000000000004E-3</v>
      </c>
      <c r="AA534" s="2">
        <v>2.5639999999999999E-3</v>
      </c>
      <c r="AB534" s="2">
        <v>1.1434E-2</v>
      </c>
      <c r="AC534" s="2">
        <v>1.212E-3</v>
      </c>
      <c r="AD534" s="2">
        <v>1.8109E-2</v>
      </c>
      <c r="AE534" s="2">
        <v>5.9299999999999999E-4</v>
      </c>
      <c r="AG534" s="2">
        <v>106.01</v>
      </c>
      <c r="AH534" s="2">
        <v>0.30753258999999999</v>
      </c>
      <c r="AI534" s="2">
        <v>0.12765699999999999</v>
      </c>
      <c r="AJ534" s="2">
        <v>4.8168999999999997E-2</v>
      </c>
      <c r="AK534" s="2">
        <v>2.0372999999999999E-2</v>
      </c>
      <c r="AL534" s="2">
        <v>1.0916E-2</v>
      </c>
      <c r="AM534" s="2">
        <v>1.4053E-2</v>
      </c>
      <c r="AN534" s="2">
        <v>3.9960000000000004E-3</v>
      </c>
      <c r="AP534" s="2">
        <v>106.01</v>
      </c>
      <c r="AQ534" s="2">
        <v>1.8936000000000001E-2</v>
      </c>
      <c r="AR534" s="2">
        <v>1.6421000000000002E-2</v>
      </c>
      <c r="AS534" s="2">
        <v>1.3662000000000001E-2</v>
      </c>
      <c r="AT534" s="2">
        <v>2.5669999999999998E-3</v>
      </c>
      <c r="AU534" s="2">
        <v>2.8419999999999999E-3</v>
      </c>
      <c r="AV534" s="2">
        <v>7.5000000000000002E-4</v>
      </c>
      <c r="AW534" s="2">
        <v>5.071E-3</v>
      </c>
    </row>
    <row r="535" spans="1:49" x14ac:dyDescent="0.6">
      <c r="A535" s="2">
        <v>106.21</v>
      </c>
      <c r="B535" s="2">
        <v>-4.4450000000000003E-2</v>
      </c>
      <c r="C535" s="2">
        <v>6.9550000000000002E-3</v>
      </c>
      <c r="D535" s="2">
        <v>-2.5850000000000001E-2</v>
      </c>
      <c r="E535" s="2">
        <v>5.5030000000000001E-3</v>
      </c>
      <c r="F535" s="2">
        <v>-9.4699999999999993E-3</v>
      </c>
      <c r="G535" s="2">
        <v>3.604E-3</v>
      </c>
      <c r="H535" s="2">
        <v>-1.519E-2</v>
      </c>
      <c r="I535" s="2">
        <v>1.707E-3</v>
      </c>
      <c r="J535" s="2">
        <v>-1.132E-2</v>
      </c>
      <c r="K535" s="2">
        <v>7.2400000000000003E-4</v>
      </c>
      <c r="L535" s="2">
        <v>8.2430000000000003E-3</v>
      </c>
      <c r="M535" s="2">
        <v>3.2299999999999999E-4</v>
      </c>
      <c r="N535" s="2">
        <v>1.8339999999999999E-3</v>
      </c>
      <c r="O535" s="2">
        <v>1.06E-4</v>
      </c>
      <c r="Q535" s="2">
        <v>106.21</v>
      </c>
      <c r="R535" s="2">
        <v>-1.3799999999999999E-3</v>
      </c>
      <c r="S535" s="2">
        <v>1.9937E-2</v>
      </c>
      <c r="T535" s="2">
        <v>-2.3E-3</v>
      </c>
      <c r="U535" s="2">
        <v>1.6039000000000001E-2</v>
      </c>
      <c r="V535" s="2">
        <v>1.0798E-2</v>
      </c>
      <c r="W535" s="2">
        <v>1.0926E-2</v>
      </c>
      <c r="X535" s="2">
        <v>-2.8400000000000001E-3</v>
      </c>
      <c r="Y535" s="2">
        <v>5.4440000000000001E-3</v>
      </c>
      <c r="Z535" s="2">
        <v>1.3990000000000001E-3</v>
      </c>
      <c r="AA535" s="2">
        <v>2.5200000000000001E-3</v>
      </c>
      <c r="AB535" s="2">
        <v>1.2584E-2</v>
      </c>
      <c r="AC535" s="2">
        <v>1.191E-3</v>
      </c>
      <c r="AD535" s="2">
        <v>1.4981E-2</v>
      </c>
      <c r="AE535" s="2">
        <v>5.8299999999999997E-4</v>
      </c>
      <c r="AG535" s="2">
        <v>106.21</v>
      </c>
      <c r="AH535" s="2">
        <v>0.30474965999999998</v>
      </c>
      <c r="AI535" s="2">
        <v>0.12489500000000001</v>
      </c>
      <c r="AJ535" s="2">
        <v>4.7674000000000001E-2</v>
      </c>
      <c r="AK535" s="2">
        <v>1.6362999999999999E-2</v>
      </c>
      <c r="AL535" s="2">
        <v>1.2891E-2</v>
      </c>
      <c r="AM535" s="2">
        <v>1.0919999999999999E-2</v>
      </c>
      <c r="AN535" s="2">
        <v>-1.06E-3</v>
      </c>
      <c r="AP535" s="2">
        <v>106.21</v>
      </c>
      <c r="AQ535" s="2">
        <v>1.1212E-2</v>
      </c>
      <c r="AR535" s="2">
        <v>1.6160999999999998E-2</v>
      </c>
      <c r="AS535" s="2">
        <v>1.4008E-2</v>
      </c>
      <c r="AT535" s="2">
        <v>-5.5999999999999999E-5</v>
      </c>
      <c r="AU535" s="2">
        <v>-6.9999999999999999E-4</v>
      </c>
      <c r="AV535" s="2">
        <v>-4.3499999999999997E-3</v>
      </c>
      <c r="AW535" s="2">
        <v>4.1339999999999997E-3</v>
      </c>
    </row>
    <row r="536" spans="1:49" x14ac:dyDescent="0.6">
      <c r="A536" s="2">
        <v>106.41</v>
      </c>
      <c r="B536" s="2">
        <v>-4.8120000000000003E-2</v>
      </c>
      <c r="C536" s="2">
        <v>6.803E-3</v>
      </c>
      <c r="D536" s="2">
        <v>-2.9559999999999999E-2</v>
      </c>
      <c r="E536" s="2">
        <v>5.3829999999999998E-3</v>
      </c>
      <c r="F536" s="2">
        <v>-1.1939999999999999E-2</v>
      </c>
      <c r="G536" s="2">
        <v>3.5260000000000001E-3</v>
      </c>
      <c r="H536" s="2">
        <v>-1.5140000000000001E-2</v>
      </c>
      <c r="I536" s="2">
        <v>1.67E-3</v>
      </c>
      <c r="J536" s="2">
        <v>-8.8599999999999998E-3</v>
      </c>
      <c r="K536" s="2">
        <v>7.0799999999999997E-4</v>
      </c>
      <c r="L536" s="2">
        <v>1.601E-3</v>
      </c>
      <c r="M536" s="2">
        <v>3.1599999999999998E-4</v>
      </c>
      <c r="N536" s="2">
        <v>2.3319999999999999E-3</v>
      </c>
      <c r="O536" s="2">
        <v>1.0399999999999999E-4</v>
      </c>
      <c r="Q536" s="2">
        <v>106.41</v>
      </c>
      <c r="R536" s="2">
        <v>-6.6400000000000001E-3</v>
      </c>
      <c r="S536" s="2">
        <v>1.9588999999999999E-2</v>
      </c>
      <c r="T536" s="2">
        <v>-6.9999999999999999E-4</v>
      </c>
      <c r="U536" s="2">
        <v>1.5758999999999999E-2</v>
      </c>
      <c r="V536" s="2">
        <v>5.718E-3</v>
      </c>
      <c r="W536" s="2">
        <v>1.0736000000000001E-2</v>
      </c>
      <c r="X536" s="2">
        <v>-9.1299999999999992E-3</v>
      </c>
      <c r="Y536" s="2">
        <v>5.3489999999999996E-3</v>
      </c>
      <c r="Z536" s="2">
        <v>-5.3499999999999997E-3</v>
      </c>
      <c r="AA536" s="2">
        <v>2.4759999999999999E-3</v>
      </c>
      <c r="AB536" s="2">
        <v>8.0979999999999993E-3</v>
      </c>
      <c r="AC536" s="2">
        <v>1.17E-3</v>
      </c>
      <c r="AD536" s="2">
        <v>8.4799999999999997E-3</v>
      </c>
      <c r="AE536" s="2">
        <v>5.7200000000000003E-4</v>
      </c>
      <c r="AG536" s="2">
        <v>106.41</v>
      </c>
      <c r="AH536" s="2">
        <v>0.3001491</v>
      </c>
      <c r="AI536" s="2">
        <v>0.11856999999999999</v>
      </c>
      <c r="AJ536" s="2">
        <v>4.4746000000000001E-2</v>
      </c>
      <c r="AK536" s="2">
        <v>1.7784000000000001E-2</v>
      </c>
      <c r="AL536" s="2">
        <v>5.3350000000000003E-3</v>
      </c>
      <c r="AM536" s="2">
        <v>3.506E-3</v>
      </c>
      <c r="AN536" s="2">
        <v>-5.0000000000000001E-3</v>
      </c>
      <c r="AP536" s="2">
        <v>106.41</v>
      </c>
      <c r="AQ536" s="2">
        <v>1.1445E-2</v>
      </c>
      <c r="AR536" s="2">
        <v>8.8030000000000001E-3</v>
      </c>
      <c r="AS536" s="2">
        <v>8.6890000000000005E-3</v>
      </c>
      <c r="AT536" s="2">
        <v>1.6440000000000001E-3</v>
      </c>
      <c r="AU536" s="2">
        <v>-2.0100000000000001E-3</v>
      </c>
      <c r="AV536" s="2">
        <v>-3.48E-3</v>
      </c>
      <c r="AW536" s="2">
        <v>2.1429999999999999E-3</v>
      </c>
    </row>
    <row r="537" spans="1:49" x14ac:dyDescent="0.6">
      <c r="A537" s="2">
        <v>106.61</v>
      </c>
      <c r="B537" s="2">
        <v>-4.7960000000000003E-2</v>
      </c>
      <c r="C537" s="2">
        <v>6.6550000000000003E-3</v>
      </c>
      <c r="D537" s="2">
        <v>-2.843E-2</v>
      </c>
      <c r="E537" s="2">
        <v>5.2649999999999997E-3</v>
      </c>
      <c r="F537" s="2">
        <v>-1.089E-2</v>
      </c>
      <c r="G537" s="2">
        <v>3.4489999999999998E-3</v>
      </c>
      <c r="H537" s="2">
        <v>-1.5480000000000001E-2</v>
      </c>
      <c r="I537" s="2">
        <v>1.6329999999999999E-3</v>
      </c>
      <c r="J537" s="2">
        <v>-1.1129999999999999E-2</v>
      </c>
      <c r="K537" s="2">
        <v>6.9300000000000004E-4</v>
      </c>
      <c r="L537" s="2">
        <v>2.9420000000000002E-3</v>
      </c>
      <c r="M537" s="2">
        <v>3.0899999999999998E-4</v>
      </c>
      <c r="N537" s="2">
        <v>-1.48E-3</v>
      </c>
      <c r="O537" s="2">
        <v>1.01E-4</v>
      </c>
      <c r="Q537" s="2">
        <v>106.61</v>
      </c>
      <c r="R537" s="2">
        <v>4.9959999999999996E-3</v>
      </c>
      <c r="S537" s="2">
        <v>1.9247E-2</v>
      </c>
      <c r="T537" s="2">
        <v>3.6159999999999999E-3</v>
      </c>
      <c r="U537" s="2">
        <v>1.5484E-2</v>
      </c>
      <c r="V537" s="2">
        <v>1.3919000000000001E-2</v>
      </c>
      <c r="W537" s="2">
        <v>1.0548E-2</v>
      </c>
      <c r="X537" s="2">
        <v>1.9970000000000001E-3</v>
      </c>
      <c r="Y537" s="2">
        <v>5.2550000000000001E-3</v>
      </c>
      <c r="Z537" s="2">
        <v>2.0249999999999999E-3</v>
      </c>
      <c r="AA537" s="2">
        <v>2.4320000000000001E-3</v>
      </c>
      <c r="AB537" s="2">
        <v>1.6836E-2</v>
      </c>
      <c r="AC537" s="2">
        <v>1.15E-3</v>
      </c>
      <c r="AD537" s="2">
        <v>1.9914000000000001E-2</v>
      </c>
      <c r="AE537" s="2">
        <v>5.62E-4</v>
      </c>
      <c r="AG537" s="2">
        <v>106.61</v>
      </c>
      <c r="AH537" s="2">
        <v>0.30905135</v>
      </c>
      <c r="AI537" s="2">
        <v>0.12661800000000001</v>
      </c>
      <c r="AJ537" s="2">
        <v>4.6598000000000001E-2</v>
      </c>
      <c r="AK537" s="2">
        <v>1.9425999999999999E-2</v>
      </c>
      <c r="AL537" s="2">
        <v>5.6270000000000001E-3</v>
      </c>
      <c r="AM537" s="2">
        <v>1.1769E-2</v>
      </c>
      <c r="AN537" s="2">
        <v>3.1229999999999999E-3</v>
      </c>
      <c r="AP537" s="2">
        <v>106.61</v>
      </c>
      <c r="AQ537" s="2">
        <v>1.6310999999999999E-2</v>
      </c>
      <c r="AR537" s="2">
        <v>1.4468999999999999E-2</v>
      </c>
      <c r="AS537" s="2">
        <v>1.3195999999999999E-2</v>
      </c>
      <c r="AT537" s="2">
        <v>7.2430000000000003E-3</v>
      </c>
      <c r="AU537" s="2">
        <v>-2.4399999999999999E-3</v>
      </c>
      <c r="AV537" s="2">
        <v>-5.6899999999999997E-3</v>
      </c>
      <c r="AW537" s="2">
        <v>7.6179999999999998E-3</v>
      </c>
    </row>
    <row r="538" spans="1:49" x14ac:dyDescent="0.6">
      <c r="A538" s="2">
        <v>106.81</v>
      </c>
      <c r="B538" s="2">
        <v>-4.9200000000000001E-2</v>
      </c>
      <c r="C538" s="2">
        <v>6.5100000000000002E-3</v>
      </c>
      <c r="D538" s="2">
        <v>-2.8389999999999999E-2</v>
      </c>
      <c r="E538" s="2">
        <v>5.1500000000000001E-3</v>
      </c>
      <c r="F538" s="2">
        <v>-9.0100000000000006E-3</v>
      </c>
      <c r="G538" s="2">
        <v>3.3730000000000001E-3</v>
      </c>
      <c r="H538" s="2">
        <v>-1.6650000000000002E-2</v>
      </c>
      <c r="I538" s="2">
        <v>1.5969999999999999E-3</v>
      </c>
      <c r="J538" s="2">
        <v>-1.457E-2</v>
      </c>
      <c r="K538" s="2">
        <v>6.7699999999999998E-4</v>
      </c>
      <c r="L538" s="2">
        <v>4.3189999999999999E-3</v>
      </c>
      <c r="M538" s="2">
        <v>3.0200000000000002E-4</v>
      </c>
      <c r="N538" s="2">
        <v>-4.1399999999999996E-3</v>
      </c>
      <c r="O538" s="2">
        <v>9.9199999999999999E-5</v>
      </c>
      <c r="Q538" s="2">
        <v>106.81</v>
      </c>
      <c r="R538" s="2">
        <v>-1.9599999999999999E-3</v>
      </c>
      <c r="S538" s="2">
        <v>1.8911000000000001E-2</v>
      </c>
      <c r="T538" s="2">
        <v>2.6830000000000001E-3</v>
      </c>
      <c r="U538" s="2">
        <v>1.5214E-2</v>
      </c>
      <c r="V538" s="2">
        <v>1.4924E-2</v>
      </c>
      <c r="W538" s="2">
        <v>1.0364E-2</v>
      </c>
      <c r="X538" s="2">
        <v>4.64E-4</v>
      </c>
      <c r="Y538" s="2">
        <v>5.1630000000000001E-3</v>
      </c>
      <c r="Z538" s="2">
        <v>4.3200000000000001E-3</v>
      </c>
      <c r="AA538" s="2">
        <v>2.3900000000000002E-3</v>
      </c>
      <c r="AB538" s="2">
        <v>1.5429E-2</v>
      </c>
      <c r="AC538" s="2">
        <v>1.129E-3</v>
      </c>
      <c r="AD538" s="2">
        <v>1.7609E-2</v>
      </c>
      <c r="AE538" s="2">
        <v>5.53E-4</v>
      </c>
      <c r="AG538" s="2">
        <v>106.81</v>
      </c>
      <c r="AH538" s="2">
        <v>0.30145505</v>
      </c>
      <c r="AI538" s="2">
        <v>0.122486</v>
      </c>
      <c r="AJ538" s="2">
        <v>4.7294000000000003E-2</v>
      </c>
      <c r="AK538" s="2">
        <v>1.5476999999999999E-2</v>
      </c>
      <c r="AL538" s="2">
        <v>4.3429999999999996E-3</v>
      </c>
      <c r="AM538" s="2">
        <v>7.9920000000000008E-3</v>
      </c>
      <c r="AN538" s="2">
        <v>-9.3999999999999997E-4</v>
      </c>
      <c r="AP538" s="2">
        <v>106.81</v>
      </c>
      <c r="AQ538" s="2">
        <v>1.4269E-2</v>
      </c>
      <c r="AR538" s="2">
        <v>1.0432E-2</v>
      </c>
      <c r="AS538" s="2">
        <v>1.3317000000000001E-2</v>
      </c>
      <c r="AT538" s="2">
        <v>5.7299999999999997E-5</v>
      </c>
      <c r="AU538" s="2">
        <v>-2.7599999999999999E-3</v>
      </c>
      <c r="AV538" s="2">
        <v>-8.1600000000000006E-3</v>
      </c>
      <c r="AW538" s="2">
        <v>2.6549999999999998E-3</v>
      </c>
    </row>
    <row r="539" spans="1:49" x14ac:dyDescent="0.6">
      <c r="A539" s="2">
        <v>107.01</v>
      </c>
      <c r="B539" s="2">
        <v>-4.9669999999999999E-2</v>
      </c>
      <c r="C539" s="2">
        <v>6.3680000000000004E-3</v>
      </c>
      <c r="D539" s="2">
        <v>-2.8709999999999999E-2</v>
      </c>
      <c r="E539" s="2">
        <v>5.0379999999999999E-3</v>
      </c>
      <c r="F539" s="2">
        <v>-1.593E-2</v>
      </c>
      <c r="G539" s="2">
        <v>3.3E-3</v>
      </c>
      <c r="H539" s="2">
        <v>-1.7739999999999999E-2</v>
      </c>
      <c r="I539" s="2">
        <v>1.5629999999999999E-3</v>
      </c>
      <c r="J539" s="2">
        <v>-1.158E-2</v>
      </c>
      <c r="K539" s="2">
        <v>6.6299999999999996E-4</v>
      </c>
      <c r="L539" s="2">
        <v>1.38E-5</v>
      </c>
      <c r="M539" s="2">
        <v>2.9500000000000001E-4</v>
      </c>
      <c r="N539" s="2">
        <v>-3.9500000000000004E-3</v>
      </c>
      <c r="O539" s="2">
        <v>9.7E-5</v>
      </c>
      <c r="Q539" s="2">
        <v>107.01</v>
      </c>
      <c r="R539" s="2">
        <v>-4.0299999999999997E-3</v>
      </c>
      <c r="S539" s="2">
        <v>1.8581E-2</v>
      </c>
      <c r="T539" s="2">
        <v>-3.4000000000000002E-4</v>
      </c>
      <c r="U539" s="2">
        <v>1.4947999999999999E-2</v>
      </c>
      <c r="V539" s="2">
        <v>1.2182E-2</v>
      </c>
      <c r="W539" s="2">
        <v>1.0182999999999999E-2</v>
      </c>
      <c r="X539" s="2">
        <v>-3.31E-3</v>
      </c>
      <c r="Y539" s="2">
        <v>5.0730000000000003E-3</v>
      </c>
      <c r="Z539" s="2">
        <v>-1.64E-3</v>
      </c>
      <c r="AA539" s="2">
        <v>2.3479999999999998E-3</v>
      </c>
      <c r="AB539" s="2">
        <v>9.3950000000000006E-3</v>
      </c>
      <c r="AC539" s="2">
        <v>1.1100000000000001E-3</v>
      </c>
      <c r="AD539" s="2">
        <v>1.4128E-2</v>
      </c>
      <c r="AE539" s="2">
        <v>5.4299999999999997E-4</v>
      </c>
      <c r="AG539" s="2">
        <v>107.01</v>
      </c>
      <c r="AH539" s="2">
        <v>0.30407074000000001</v>
      </c>
      <c r="AI539" s="2">
        <v>0.117173</v>
      </c>
      <c r="AJ539" s="2">
        <v>4.6267999999999997E-2</v>
      </c>
      <c r="AK539" s="2">
        <v>1.1986E-2</v>
      </c>
      <c r="AL539" s="2">
        <v>7.6319999999999999E-3</v>
      </c>
      <c r="AM539" s="2">
        <v>1.0512000000000001E-2</v>
      </c>
      <c r="AN539" s="2">
        <v>-1.42E-3</v>
      </c>
      <c r="AP539" s="2">
        <v>107.01</v>
      </c>
      <c r="AQ539" s="2">
        <v>1.4671E-2</v>
      </c>
      <c r="AR539" s="2">
        <v>1.2959999999999999E-2</v>
      </c>
      <c r="AS539" s="2">
        <v>1.6032000000000001E-2</v>
      </c>
      <c r="AT539" s="2">
        <v>1.0430000000000001E-3</v>
      </c>
      <c r="AU539" s="2">
        <v>-1.98E-3</v>
      </c>
      <c r="AV539" s="2">
        <v>-6.4700000000000001E-3</v>
      </c>
      <c r="AW539" s="2">
        <v>1.5460000000000001E-3</v>
      </c>
    </row>
    <row r="540" spans="1:49" x14ac:dyDescent="0.6">
      <c r="A540" s="2">
        <v>107.21</v>
      </c>
      <c r="B540" s="2">
        <v>-4.4179999999999997E-2</v>
      </c>
      <c r="C540" s="2">
        <v>6.2290000000000002E-3</v>
      </c>
      <c r="D540" s="2">
        <v>-3.0870000000000002E-2</v>
      </c>
      <c r="E540" s="2">
        <v>4.9280000000000001E-3</v>
      </c>
      <c r="F540" s="2">
        <v>-1.1480000000000001E-2</v>
      </c>
      <c r="G540" s="2">
        <v>3.228E-3</v>
      </c>
      <c r="H540" s="2">
        <v>-1.391E-2</v>
      </c>
      <c r="I540" s="2">
        <v>1.529E-3</v>
      </c>
      <c r="J540" s="2">
        <v>-7.3899999999999999E-3</v>
      </c>
      <c r="K540" s="2">
        <v>6.4800000000000003E-4</v>
      </c>
      <c r="L540" s="2">
        <v>7.077E-3</v>
      </c>
      <c r="M540" s="2">
        <v>2.8899999999999998E-4</v>
      </c>
      <c r="N540" s="2">
        <v>-3.1700000000000001E-3</v>
      </c>
      <c r="O540" s="2">
        <v>9.4900000000000003E-5</v>
      </c>
      <c r="Q540" s="2">
        <v>107.21</v>
      </c>
      <c r="R540" s="2">
        <v>-1.92E-3</v>
      </c>
      <c r="S540" s="2">
        <v>1.8256000000000001E-2</v>
      </c>
      <c r="T540" s="2">
        <v>-3.5899999999999999E-3</v>
      </c>
      <c r="U540" s="2">
        <v>1.4687E-2</v>
      </c>
      <c r="V540" s="2">
        <v>5.7829999999999999E-3</v>
      </c>
      <c r="W540" s="2">
        <v>1.0005999999999999E-2</v>
      </c>
      <c r="X540" s="2">
        <v>-3.2000000000000003E-4</v>
      </c>
      <c r="Y540" s="2">
        <v>4.9849999999999998E-3</v>
      </c>
      <c r="Z540" s="2">
        <v>4.2839999999999996E-3</v>
      </c>
      <c r="AA540" s="2">
        <v>2.307E-3</v>
      </c>
      <c r="AB540" s="2">
        <v>1.107E-2</v>
      </c>
      <c r="AC540" s="2">
        <v>1.09E-3</v>
      </c>
      <c r="AD540" s="2">
        <v>1.6232E-2</v>
      </c>
      <c r="AE540" s="2">
        <v>5.3300000000000005E-4</v>
      </c>
      <c r="AG540" s="2">
        <v>107.21</v>
      </c>
      <c r="AH540" s="2">
        <v>0.30378702000000002</v>
      </c>
      <c r="AI540" s="2">
        <v>0.12191299999999999</v>
      </c>
      <c r="AJ540" s="2">
        <v>4.5689E-2</v>
      </c>
      <c r="AK540" s="2">
        <v>1.7148E-2</v>
      </c>
      <c r="AL540" s="2">
        <v>9.7920000000000004E-3</v>
      </c>
      <c r="AM540" s="2">
        <v>1.0274999999999999E-2</v>
      </c>
      <c r="AN540" s="2">
        <v>-1.67E-3</v>
      </c>
      <c r="AP540" s="2">
        <v>107.21</v>
      </c>
      <c r="AQ540" s="2">
        <v>1.4295E-2</v>
      </c>
      <c r="AR540" s="2">
        <v>7.0070000000000002E-3</v>
      </c>
      <c r="AS540" s="2">
        <v>1.3041000000000001E-2</v>
      </c>
      <c r="AT540" s="2">
        <v>-1.74E-3</v>
      </c>
      <c r="AU540" s="2">
        <v>-4.8599999999999997E-3</v>
      </c>
      <c r="AV540" s="2">
        <v>-3.9699999999999996E-3</v>
      </c>
      <c r="AW540" s="2">
        <v>-3.5599999999999998E-3</v>
      </c>
    </row>
    <row r="541" spans="1:49" x14ac:dyDescent="0.6">
      <c r="A541" s="2">
        <v>107.41</v>
      </c>
      <c r="B541" s="2">
        <v>-4.5969999999999997E-2</v>
      </c>
      <c r="C541" s="2">
        <v>6.0930000000000003E-3</v>
      </c>
      <c r="D541" s="2">
        <v>-2.4320000000000001E-2</v>
      </c>
      <c r="E541" s="2">
        <v>4.8199999999999996E-3</v>
      </c>
      <c r="F541" s="2">
        <v>-5.2900000000000004E-3</v>
      </c>
      <c r="G541" s="2">
        <v>3.1570000000000001E-3</v>
      </c>
      <c r="H541" s="2">
        <v>-1.136E-2</v>
      </c>
      <c r="I541" s="2">
        <v>1.495E-3</v>
      </c>
      <c r="J541" s="2">
        <v>-9.8799999999999999E-3</v>
      </c>
      <c r="K541" s="2">
        <v>6.3400000000000001E-4</v>
      </c>
      <c r="L541" s="2">
        <v>1.0872E-2</v>
      </c>
      <c r="M541" s="2">
        <v>2.8299999999999999E-4</v>
      </c>
      <c r="N541" s="2">
        <v>1.243E-3</v>
      </c>
      <c r="O541" s="2">
        <v>9.2899999999999995E-5</v>
      </c>
      <c r="Q541" s="2">
        <v>107.41</v>
      </c>
      <c r="R541" s="2">
        <v>-3.3300000000000001E-3</v>
      </c>
      <c r="S541" s="2">
        <v>1.7937999999999999E-2</v>
      </c>
      <c r="T541" s="2">
        <v>-1.15E-3</v>
      </c>
      <c r="U541" s="2">
        <v>1.4430999999999999E-2</v>
      </c>
      <c r="V541" s="2">
        <v>4.5859999999999998E-3</v>
      </c>
      <c r="W541" s="2">
        <v>9.8309999999999995E-3</v>
      </c>
      <c r="X541" s="2">
        <v>-6.5300000000000002E-3</v>
      </c>
      <c r="Y541" s="2">
        <v>4.8979999999999996E-3</v>
      </c>
      <c r="Z541" s="2">
        <v>3.0860000000000002E-3</v>
      </c>
      <c r="AA541" s="2">
        <v>2.2669999999999999E-3</v>
      </c>
      <c r="AB541" s="2">
        <v>8.9440000000000006E-3</v>
      </c>
      <c r="AC541" s="2">
        <v>1.0709999999999999E-3</v>
      </c>
      <c r="AD541" s="2">
        <v>1.9515000000000001E-2</v>
      </c>
      <c r="AE541" s="2">
        <v>5.2400000000000005E-4</v>
      </c>
      <c r="AG541" s="2">
        <v>107.41</v>
      </c>
      <c r="AH541" s="2">
        <v>0.30614794000000001</v>
      </c>
      <c r="AI541" s="2">
        <v>0.12191299999999999</v>
      </c>
      <c r="AJ541" s="2">
        <v>4.7483999999999998E-2</v>
      </c>
      <c r="AK541" s="2">
        <v>1.9071999999999999E-2</v>
      </c>
      <c r="AL541" s="2">
        <v>9.9010000000000001E-3</v>
      </c>
      <c r="AM541" s="2">
        <v>7.6839999999999999E-3</v>
      </c>
      <c r="AN541" s="2">
        <v>5.3899999999999998E-4</v>
      </c>
      <c r="AP541" s="2">
        <v>107.41</v>
      </c>
      <c r="AQ541" s="2">
        <v>1.5632E-2</v>
      </c>
      <c r="AR541" s="2">
        <v>9.5490000000000002E-3</v>
      </c>
      <c r="AS541" s="2">
        <v>1.4043E-2</v>
      </c>
      <c r="AT541" s="2">
        <v>2.5010000000000002E-3</v>
      </c>
      <c r="AU541" s="2">
        <v>-1.56E-3</v>
      </c>
      <c r="AV541" s="2">
        <v>-4.7000000000000002E-3</v>
      </c>
      <c r="AW541" s="2">
        <v>-7.5000000000000002E-4</v>
      </c>
    </row>
    <row r="542" spans="1:49" x14ac:dyDescent="0.6">
      <c r="A542" s="2">
        <v>107.61</v>
      </c>
      <c r="B542" s="2">
        <v>-4.9360000000000001E-2</v>
      </c>
      <c r="C542" s="2">
        <v>5.96E-3</v>
      </c>
      <c r="D542" s="2">
        <v>-2.793E-2</v>
      </c>
      <c r="E542" s="2">
        <v>4.7149999999999996E-3</v>
      </c>
      <c r="F542" s="2">
        <v>-6.4400000000000004E-3</v>
      </c>
      <c r="G542" s="2">
        <v>3.088E-3</v>
      </c>
      <c r="H542" s="2">
        <v>-1.174E-2</v>
      </c>
      <c r="I542" s="2">
        <v>1.4630000000000001E-3</v>
      </c>
      <c r="J542" s="2">
        <v>-1.2800000000000001E-2</v>
      </c>
      <c r="K542" s="2">
        <v>6.2E-4</v>
      </c>
      <c r="L542" s="2">
        <v>9.0430000000000007E-3</v>
      </c>
      <c r="M542" s="2">
        <v>2.7700000000000001E-4</v>
      </c>
      <c r="N542" s="2">
        <v>3.5199999999999999E-4</v>
      </c>
      <c r="O542" s="2">
        <v>9.0799999999999998E-5</v>
      </c>
      <c r="Q542" s="2">
        <v>107.61</v>
      </c>
      <c r="R542" s="2">
        <v>-3.6000000000000002E-4</v>
      </c>
      <c r="S542" s="2">
        <v>1.7624999999999998E-2</v>
      </c>
      <c r="T542" s="2">
        <v>-7.9000000000000001E-4</v>
      </c>
      <c r="U542" s="2">
        <v>1.4179000000000001E-2</v>
      </c>
      <c r="V542" s="2">
        <v>7.4229999999999999E-3</v>
      </c>
      <c r="W542" s="2">
        <v>9.6589999999999992E-3</v>
      </c>
      <c r="X542" s="2">
        <v>-7.6000000000000004E-4</v>
      </c>
      <c r="Y542" s="2">
        <v>4.8120000000000003E-3</v>
      </c>
      <c r="Z542" s="2">
        <v>1.5900000000000001E-3</v>
      </c>
      <c r="AA542" s="2">
        <v>2.2269999999999998E-3</v>
      </c>
      <c r="AB542" s="2">
        <v>1.0685999999999999E-2</v>
      </c>
      <c r="AC542" s="2">
        <v>1.0529999999999999E-3</v>
      </c>
      <c r="AD542" s="2">
        <v>1.4741000000000001E-2</v>
      </c>
      <c r="AE542" s="2">
        <v>5.1500000000000005E-4</v>
      </c>
      <c r="AG542" s="2">
        <v>107.61</v>
      </c>
      <c r="AH542" s="2">
        <v>0.30559911000000001</v>
      </c>
      <c r="AI542" s="2">
        <v>0.124531</v>
      </c>
      <c r="AJ542" s="2">
        <v>5.0583999999999997E-2</v>
      </c>
      <c r="AK542" s="2">
        <v>1.9112000000000001E-2</v>
      </c>
      <c r="AL542" s="2">
        <v>8.6879999999999995E-3</v>
      </c>
      <c r="AM542" s="2">
        <v>1.3594999999999999E-2</v>
      </c>
      <c r="AN542" s="2">
        <v>3.0799999999999998E-3</v>
      </c>
      <c r="AP542" s="2">
        <v>107.61</v>
      </c>
      <c r="AQ542" s="2">
        <v>1.5204000000000001E-2</v>
      </c>
      <c r="AR542" s="2">
        <v>8.2769999999999996E-3</v>
      </c>
      <c r="AS542" s="2">
        <v>1.1596E-2</v>
      </c>
      <c r="AT542" s="2">
        <v>5.7070000000000003E-3</v>
      </c>
      <c r="AU542" s="2">
        <v>2.22E-4</v>
      </c>
      <c r="AV542" s="2">
        <v>-3.1199999999999999E-3</v>
      </c>
      <c r="AW542" s="2">
        <v>4.4489999999999998E-3</v>
      </c>
    </row>
    <row r="543" spans="1:49" x14ac:dyDescent="0.6">
      <c r="A543" s="2">
        <v>107.81</v>
      </c>
      <c r="B543" s="2">
        <v>-5.423E-2</v>
      </c>
      <c r="C543" s="2">
        <v>5.829E-3</v>
      </c>
      <c r="D543" s="2">
        <v>-3.3750000000000002E-2</v>
      </c>
      <c r="E543" s="2">
        <v>4.6119999999999998E-3</v>
      </c>
      <c r="F543" s="2">
        <v>-1.3220000000000001E-2</v>
      </c>
      <c r="G543" s="2">
        <v>3.0209999999999998E-3</v>
      </c>
      <c r="H543" s="2">
        <v>-1.5769999999999999E-2</v>
      </c>
      <c r="I543" s="2">
        <v>1.431E-3</v>
      </c>
      <c r="J543" s="2">
        <v>-2.1610000000000001E-2</v>
      </c>
      <c r="K543" s="2">
        <v>6.0700000000000001E-4</v>
      </c>
      <c r="L543" s="2">
        <v>-2.7599999999999999E-3</v>
      </c>
      <c r="M543" s="2">
        <v>2.7E-4</v>
      </c>
      <c r="N543" s="2">
        <v>-5.2599999999999999E-3</v>
      </c>
      <c r="O543" s="2">
        <v>8.8800000000000004E-5</v>
      </c>
      <c r="Q543" s="2">
        <v>107.81</v>
      </c>
      <c r="R543" s="2">
        <v>-6.1999999999999998E-3</v>
      </c>
      <c r="S543" s="2">
        <v>1.7316999999999999E-2</v>
      </c>
      <c r="T543" s="2">
        <v>-3.79E-3</v>
      </c>
      <c r="U543" s="2">
        <v>1.3931000000000001E-2</v>
      </c>
      <c r="V543" s="2">
        <v>5.7340000000000004E-3</v>
      </c>
      <c r="W543" s="2">
        <v>9.4909999999999994E-3</v>
      </c>
      <c r="X543" s="2">
        <v>-5.47E-3</v>
      </c>
      <c r="Y543" s="2">
        <v>4.7280000000000004E-3</v>
      </c>
      <c r="Z543" s="2">
        <v>3.1380000000000002E-3</v>
      </c>
      <c r="AA543" s="2">
        <v>2.189E-3</v>
      </c>
      <c r="AB543" s="2">
        <v>1.4416999999999999E-2</v>
      </c>
      <c r="AC543" s="2">
        <v>1.034E-3</v>
      </c>
      <c r="AD543" s="2">
        <v>1.4421E-2</v>
      </c>
      <c r="AE543" s="2">
        <v>5.0600000000000005E-4</v>
      </c>
      <c r="AG543" s="2">
        <v>107.81</v>
      </c>
      <c r="AH543" s="2">
        <v>0.30947338000000002</v>
      </c>
      <c r="AI543" s="2">
        <v>0.120555</v>
      </c>
      <c r="AJ543" s="2">
        <v>4.7218999999999997E-2</v>
      </c>
      <c r="AK543" s="2">
        <v>1.8683999999999999E-2</v>
      </c>
      <c r="AL543" s="2">
        <v>6.4660000000000004E-3</v>
      </c>
      <c r="AM543" s="2">
        <v>1.0991000000000001E-2</v>
      </c>
      <c r="AN543" s="2">
        <v>1.508E-3</v>
      </c>
      <c r="AP543" s="2">
        <v>107.81</v>
      </c>
      <c r="AQ543" s="2">
        <v>1.2822999999999999E-2</v>
      </c>
      <c r="AR543" s="2">
        <v>1.0879E-2</v>
      </c>
      <c r="AS543" s="2">
        <v>1.2633E-2</v>
      </c>
      <c r="AT543" s="2">
        <v>3.199E-3</v>
      </c>
      <c r="AU543" s="2">
        <v>-1.0200000000000001E-3</v>
      </c>
      <c r="AV543" s="2">
        <v>-5.3099999999999996E-3</v>
      </c>
      <c r="AW543" s="2">
        <v>-3.2000000000000003E-4</v>
      </c>
    </row>
    <row r="544" spans="1:49" x14ac:dyDescent="0.6">
      <c r="A544" s="2">
        <v>108.01</v>
      </c>
      <c r="B544" s="2">
        <v>-5.0860000000000002E-2</v>
      </c>
      <c r="C544" s="2">
        <v>5.7019999999999996E-3</v>
      </c>
      <c r="D544" s="2">
        <v>-3.023E-2</v>
      </c>
      <c r="E544" s="2">
        <v>4.5110000000000003E-3</v>
      </c>
      <c r="F544" s="2">
        <v>-1.2829999999999999E-2</v>
      </c>
      <c r="G544" s="2">
        <v>2.9550000000000002E-3</v>
      </c>
      <c r="H544" s="2">
        <v>-1.7899999999999999E-2</v>
      </c>
      <c r="I544" s="2">
        <v>1.3990000000000001E-3</v>
      </c>
      <c r="J544" s="2">
        <v>-1.528E-2</v>
      </c>
      <c r="K544" s="2">
        <v>5.9299999999999999E-4</v>
      </c>
      <c r="L544" s="2">
        <v>7.9900000000000001E-4</v>
      </c>
      <c r="M544" s="2">
        <v>2.6499999999999999E-4</v>
      </c>
      <c r="N544" s="2">
        <v>4.3899999999999998E-3</v>
      </c>
      <c r="O544" s="2">
        <v>8.6899999999999998E-5</v>
      </c>
      <c r="Q544" s="2">
        <v>108.01</v>
      </c>
      <c r="R544" s="2">
        <v>-3.5400000000000002E-3</v>
      </c>
      <c r="S544" s="2">
        <v>1.7014999999999999E-2</v>
      </c>
      <c r="T544" s="2">
        <v>-6.4999999999999997E-4</v>
      </c>
      <c r="U544" s="2">
        <v>1.3688000000000001E-2</v>
      </c>
      <c r="V544" s="2">
        <v>9.6900000000000007E-3</v>
      </c>
      <c r="W544" s="2">
        <v>9.325E-3</v>
      </c>
      <c r="X544" s="2">
        <v>-1.66E-3</v>
      </c>
      <c r="Y544" s="2">
        <v>4.646E-3</v>
      </c>
      <c r="Z544" s="2">
        <v>2.9220000000000001E-3</v>
      </c>
      <c r="AA544" s="2">
        <v>2.15E-3</v>
      </c>
      <c r="AB544" s="2">
        <v>1.0489E-2</v>
      </c>
      <c r="AC544" s="2">
        <v>1.016E-3</v>
      </c>
      <c r="AD544" s="2">
        <v>1.5712E-2</v>
      </c>
      <c r="AE544" s="2">
        <v>4.9700000000000005E-4</v>
      </c>
      <c r="AG544" s="2">
        <v>108.01</v>
      </c>
      <c r="AH544" s="2">
        <v>0.31037119000000002</v>
      </c>
      <c r="AI544" s="2">
        <v>0.125911</v>
      </c>
      <c r="AJ544" s="2">
        <v>4.5416999999999999E-2</v>
      </c>
      <c r="AK544" s="2">
        <v>1.8478000000000001E-2</v>
      </c>
      <c r="AL544" s="2">
        <v>7.9360000000000003E-3</v>
      </c>
      <c r="AM544" s="2">
        <v>1.5207999999999999E-2</v>
      </c>
      <c r="AN544" s="2">
        <v>3.777E-3</v>
      </c>
      <c r="AP544" s="2">
        <v>108.01</v>
      </c>
      <c r="AQ544" s="2">
        <v>1.6070999999999998E-2</v>
      </c>
      <c r="AR544" s="2">
        <v>1.8113000000000001E-2</v>
      </c>
      <c r="AS544" s="2">
        <v>1.5894999999999999E-2</v>
      </c>
      <c r="AT544" s="2">
        <v>9.2270000000000008E-3</v>
      </c>
      <c r="AU544" s="2">
        <v>3.0270000000000002E-3</v>
      </c>
      <c r="AV544" s="2">
        <v>-2.7100000000000002E-3</v>
      </c>
      <c r="AW544" s="2">
        <v>7.6800000000000002E-4</v>
      </c>
    </row>
    <row r="545" spans="1:49" x14ac:dyDescent="0.6">
      <c r="A545" s="2">
        <v>108.21</v>
      </c>
      <c r="B545" s="2">
        <v>-4.6539999999999998E-2</v>
      </c>
      <c r="C545" s="2">
        <v>5.5779999999999996E-3</v>
      </c>
      <c r="D545" s="2">
        <v>-2.7390000000000001E-2</v>
      </c>
      <c r="E545" s="2">
        <v>4.4130000000000003E-3</v>
      </c>
      <c r="F545" s="2">
        <v>-8.3099999999999997E-3</v>
      </c>
      <c r="G545" s="2">
        <v>2.8900000000000002E-3</v>
      </c>
      <c r="H545" s="2">
        <v>-1.49E-2</v>
      </c>
      <c r="I545" s="2">
        <v>1.369E-3</v>
      </c>
      <c r="J545" s="2">
        <v>-9.6399999999999993E-3</v>
      </c>
      <c r="K545" s="2">
        <v>5.8E-4</v>
      </c>
      <c r="L545" s="2">
        <v>4.8440000000000002E-3</v>
      </c>
      <c r="M545" s="2">
        <v>2.5900000000000001E-4</v>
      </c>
      <c r="N545" s="2">
        <v>5.1599999999999997E-3</v>
      </c>
      <c r="O545" s="2">
        <v>8.5000000000000006E-5</v>
      </c>
      <c r="Q545" s="2">
        <v>108.21</v>
      </c>
      <c r="R545" s="2">
        <v>3.6280000000000001E-3</v>
      </c>
      <c r="S545" s="2">
        <v>1.6718E-2</v>
      </c>
      <c r="T545" s="2">
        <v>-4.8000000000000001E-4</v>
      </c>
      <c r="U545" s="2">
        <v>1.3448999999999999E-2</v>
      </c>
      <c r="V545" s="2">
        <v>1.4931E-2</v>
      </c>
      <c r="W545" s="2">
        <v>9.162E-3</v>
      </c>
      <c r="X545" s="2">
        <v>-1.1000000000000001E-3</v>
      </c>
      <c r="Y545" s="2">
        <v>4.5649999999999996E-3</v>
      </c>
      <c r="Z545" s="2">
        <v>2.7049999999999999E-3</v>
      </c>
      <c r="AA545" s="2">
        <v>2.1129999999999999E-3</v>
      </c>
      <c r="AB545" s="2">
        <v>1.4888E-2</v>
      </c>
      <c r="AC545" s="2">
        <v>9.9799999999999997E-4</v>
      </c>
      <c r="AD545" s="2">
        <v>1.7139999999999999E-2</v>
      </c>
      <c r="AE545" s="2">
        <v>4.8899999999999996E-4</v>
      </c>
      <c r="AG545" s="2">
        <v>108.21</v>
      </c>
      <c r="AH545" s="2">
        <v>0.30457497</v>
      </c>
      <c r="AI545" s="2">
        <v>0.11926299999999999</v>
      </c>
      <c r="AJ545" s="2">
        <v>4.4706999999999997E-2</v>
      </c>
      <c r="AK545" s="2">
        <v>1.7274000000000001E-2</v>
      </c>
      <c r="AL545" s="2">
        <v>3.8289999999999999E-3</v>
      </c>
      <c r="AM545" s="2">
        <v>7.3730000000000002E-3</v>
      </c>
      <c r="AN545" s="2">
        <v>-1.97E-3</v>
      </c>
      <c r="AP545" s="2">
        <v>108.21</v>
      </c>
      <c r="AQ545" s="2">
        <v>1.5651999999999999E-2</v>
      </c>
      <c r="AR545" s="2">
        <v>1.3925E-2</v>
      </c>
      <c r="AS545" s="2">
        <v>1.3485E-2</v>
      </c>
      <c r="AT545" s="2">
        <v>2.3379999999999998E-3</v>
      </c>
      <c r="AU545" s="2">
        <v>1.4920000000000001E-3</v>
      </c>
      <c r="AV545" s="2">
        <v>-3.4099999999999998E-3</v>
      </c>
      <c r="AW545" s="2">
        <v>5.8399999999999999E-4</v>
      </c>
    </row>
    <row r="546" spans="1:49" x14ac:dyDescent="0.6">
      <c r="A546" s="2">
        <v>108.41</v>
      </c>
      <c r="B546" s="2">
        <v>-5.2319999999999998E-2</v>
      </c>
      <c r="C546" s="2">
        <v>5.4559999999999999E-3</v>
      </c>
      <c r="D546" s="2">
        <v>-3.5549999999999998E-2</v>
      </c>
      <c r="E546" s="2">
        <v>4.3169999999999997E-3</v>
      </c>
      <c r="F546" s="2">
        <v>-1.4290000000000001E-2</v>
      </c>
      <c r="G546" s="2">
        <v>2.8270000000000001E-3</v>
      </c>
      <c r="H546" s="2">
        <v>-1.8149999999999999E-2</v>
      </c>
      <c r="I546" s="2">
        <v>1.3389999999999999E-3</v>
      </c>
      <c r="J546" s="2">
        <v>-1.3559999999999999E-2</v>
      </c>
      <c r="K546" s="2">
        <v>5.6800000000000004E-4</v>
      </c>
      <c r="L546" s="2">
        <v>2.833E-3</v>
      </c>
      <c r="M546" s="2">
        <v>2.5300000000000002E-4</v>
      </c>
      <c r="N546" s="2">
        <v>-5.5300000000000002E-3</v>
      </c>
      <c r="O546" s="2">
        <v>8.3200000000000003E-5</v>
      </c>
      <c r="Q546" s="2">
        <v>108.41</v>
      </c>
      <c r="R546" s="2">
        <v>-7.0099999999999997E-3</v>
      </c>
      <c r="S546" s="2">
        <v>1.6426E-2</v>
      </c>
      <c r="T546" s="2">
        <v>-8.8000000000000003E-4</v>
      </c>
      <c r="U546" s="2">
        <v>1.3214999999999999E-2</v>
      </c>
      <c r="V546" s="2">
        <v>1.187E-2</v>
      </c>
      <c r="W546" s="2">
        <v>9.0019999999999996E-3</v>
      </c>
      <c r="X546" s="2">
        <v>-2.0200000000000001E-3</v>
      </c>
      <c r="Y546" s="2">
        <v>4.4850000000000003E-3</v>
      </c>
      <c r="Z546" s="2">
        <v>-1.6000000000000001E-4</v>
      </c>
      <c r="AA546" s="2">
        <v>2.0760000000000002E-3</v>
      </c>
      <c r="AB546" s="2">
        <v>9.3749999999999997E-3</v>
      </c>
      <c r="AC546" s="2">
        <v>9.810000000000001E-4</v>
      </c>
      <c r="AD546" s="2">
        <v>1.094E-2</v>
      </c>
      <c r="AE546" s="2">
        <v>4.8000000000000001E-4</v>
      </c>
      <c r="AG546" s="2">
        <v>108.41</v>
      </c>
      <c r="AH546" s="2">
        <v>0.30800076999999998</v>
      </c>
      <c r="AI546" s="2">
        <v>0.12703200000000001</v>
      </c>
      <c r="AJ546" s="2">
        <v>4.6067999999999998E-2</v>
      </c>
      <c r="AK546" s="2">
        <v>1.9996E-2</v>
      </c>
      <c r="AL546" s="2">
        <v>9.2449999999999997E-3</v>
      </c>
      <c r="AM546" s="2">
        <v>1.2212000000000001E-2</v>
      </c>
      <c r="AN546" s="2">
        <v>4.2830000000000003E-3</v>
      </c>
      <c r="AP546" s="2">
        <v>108.41</v>
      </c>
      <c r="AQ546" s="2">
        <v>1.3629E-2</v>
      </c>
      <c r="AR546" s="2">
        <v>1.0723E-2</v>
      </c>
      <c r="AS546" s="2">
        <v>1.0802000000000001E-2</v>
      </c>
      <c r="AT546" s="2">
        <v>1.848E-3</v>
      </c>
      <c r="AU546" s="2">
        <v>-3.3000000000000003E-5</v>
      </c>
      <c r="AV546" s="2">
        <v>-5.3299999999999997E-3</v>
      </c>
      <c r="AW546" s="2">
        <v>1.317E-3</v>
      </c>
    </row>
    <row r="547" spans="1:49" x14ac:dyDescent="0.6">
      <c r="A547" s="2">
        <v>108.61</v>
      </c>
      <c r="B547" s="2">
        <v>-5.6680000000000001E-2</v>
      </c>
      <c r="C547" s="2">
        <v>5.3369999999999997E-3</v>
      </c>
      <c r="D547" s="2">
        <v>-3.9460000000000002E-2</v>
      </c>
      <c r="E547" s="2">
        <v>4.2220000000000001E-3</v>
      </c>
      <c r="F547" s="2">
        <v>-1.6639999999999999E-2</v>
      </c>
      <c r="G547" s="2">
        <v>2.7659999999999998E-3</v>
      </c>
      <c r="H547" s="2">
        <v>-2.5170000000000001E-2</v>
      </c>
      <c r="I547" s="2">
        <v>1.31E-3</v>
      </c>
      <c r="J547" s="2">
        <v>-1.2789999999999999E-2</v>
      </c>
      <c r="K547" s="2">
        <v>5.5500000000000005E-4</v>
      </c>
      <c r="L547" s="2">
        <v>1.7589999999999999E-3</v>
      </c>
      <c r="M547" s="2">
        <v>2.4800000000000001E-4</v>
      </c>
      <c r="N547" s="2">
        <v>-1.9599999999999999E-3</v>
      </c>
      <c r="O547" s="2">
        <v>8.1299999999999997E-5</v>
      </c>
      <c r="Q547" s="2">
        <v>108.61</v>
      </c>
      <c r="R547" s="2">
        <v>-7.8700000000000003E-3</v>
      </c>
      <c r="S547" s="2">
        <v>1.6139000000000001E-2</v>
      </c>
      <c r="T547" s="2">
        <v>-2E-3</v>
      </c>
      <c r="U547" s="2">
        <v>1.2984000000000001E-2</v>
      </c>
      <c r="V547" s="2">
        <v>9.2499999999999995E-3</v>
      </c>
      <c r="W547" s="2">
        <v>8.8450000000000004E-3</v>
      </c>
      <c r="X547" s="2">
        <v>-5.7600000000000004E-3</v>
      </c>
      <c r="Y547" s="2">
        <v>4.4070000000000003E-3</v>
      </c>
      <c r="Z547" s="2">
        <v>-2.9199999999999999E-3</v>
      </c>
      <c r="AA547" s="2">
        <v>2.0400000000000001E-3</v>
      </c>
      <c r="AB547" s="2">
        <v>8.7379999999999992E-3</v>
      </c>
      <c r="AC547" s="2">
        <v>9.6400000000000001E-4</v>
      </c>
      <c r="AD547" s="2">
        <v>8.7489999999999998E-3</v>
      </c>
      <c r="AE547" s="2">
        <v>4.7199999999999998E-4</v>
      </c>
      <c r="AG547" s="2">
        <v>108.61</v>
      </c>
      <c r="AH547" s="2">
        <v>0.30763831000000003</v>
      </c>
      <c r="AI547" s="2">
        <v>0.12256599999999999</v>
      </c>
      <c r="AJ547" s="2">
        <v>5.2011000000000002E-2</v>
      </c>
      <c r="AK547" s="2">
        <v>1.9007E-2</v>
      </c>
      <c r="AL547" s="2">
        <v>1.1839000000000001E-2</v>
      </c>
      <c r="AM547" s="2">
        <v>1.0555E-2</v>
      </c>
      <c r="AN547" s="2">
        <v>8.5300000000000003E-4</v>
      </c>
      <c r="AP547" s="2">
        <v>108.61</v>
      </c>
      <c r="AQ547" s="2">
        <v>1.3615E-2</v>
      </c>
      <c r="AR547" s="2">
        <v>1.4432E-2</v>
      </c>
      <c r="AS547" s="2">
        <v>1.1660999999999999E-2</v>
      </c>
      <c r="AT547" s="2">
        <v>-8.2999999999999998E-5</v>
      </c>
      <c r="AU547" s="2">
        <v>-3.8000000000000002E-4</v>
      </c>
      <c r="AV547" s="2">
        <v>-6.0200000000000002E-3</v>
      </c>
      <c r="AW547" s="2">
        <v>-1.9000000000000001E-4</v>
      </c>
    </row>
    <row r="548" spans="1:49" x14ac:dyDescent="0.6">
      <c r="A548" s="2">
        <v>108.81</v>
      </c>
      <c r="B548" s="2">
        <v>-5.2449999999999997E-2</v>
      </c>
      <c r="C548" s="2">
        <v>5.2199999999999998E-3</v>
      </c>
      <c r="D548" s="2">
        <v>-3.7440000000000001E-2</v>
      </c>
      <c r="E548" s="2">
        <v>4.13E-3</v>
      </c>
      <c r="F548" s="2">
        <v>-1.687E-2</v>
      </c>
      <c r="G548" s="2">
        <v>2.7049999999999999E-3</v>
      </c>
      <c r="H548" s="2">
        <v>-1.8169999999999999E-2</v>
      </c>
      <c r="I548" s="2">
        <v>1.281E-3</v>
      </c>
      <c r="J548" s="2">
        <v>-1.6029999999999999E-2</v>
      </c>
      <c r="K548" s="2">
        <v>5.4299999999999997E-4</v>
      </c>
      <c r="L548" s="2">
        <v>1.2279999999999999E-3</v>
      </c>
      <c r="M548" s="2">
        <v>2.42E-4</v>
      </c>
      <c r="N548" s="2">
        <v>-2.9099999999999998E-3</v>
      </c>
      <c r="O548" s="2">
        <v>7.9599999999999997E-5</v>
      </c>
      <c r="Q548" s="2">
        <v>108.81</v>
      </c>
      <c r="R548" s="2">
        <v>-6.1399999999999996E-3</v>
      </c>
      <c r="S548" s="2">
        <v>1.5858000000000001E-2</v>
      </c>
      <c r="T548" s="2">
        <v>-4.7099999999999998E-3</v>
      </c>
      <c r="U548" s="2">
        <v>1.2756999999999999E-2</v>
      </c>
      <c r="V548" s="2">
        <v>1.6410000000000001E-3</v>
      </c>
      <c r="W548" s="2">
        <v>8.6910000000000008E-3</v>
      </c>
      <c r="X548" s="2">
        <v>-3.4399999999999999E-3</v>
      </c>
      <c r="Y548" s="2">
        <v>4.3299999999999996E-3</v>
      </c>
      <c r="Z548" s="2">
        <v>-1.75E-3</v>
      </c>
      <c r="AA548" s="2">
        <v>2.0040000000000001E-3</v>
      </c>
      <c r="AB548" s="2">
        <v>8.6510000000000007E-3</v>
      </c>
      <c r="AC548" s="2">
        <v>9.4700000000000003E-4</v>
      </c>
      <c r="AD548" s="2">
        <v>1.0326999999999999E-2</v>
      </c>
      <c r="AE548" s="2">
        <v>4.6299999999999998E-4</v>
      </c>
      <c r="AG548" s="2">
        <v>108.81</v>
      </c>
      <c r="AH548" s="2">
        <v>0.30590725000000002</v>
      </c>
      <c r="AI548" s="2">
        <v>0.120061</v>
      </c>
      <c r="AJ548" s="2">
        <v>4.1413999999999999E-2</v>
      </c>
      <c r="AK548" s="2">
        <v>1.8502000000000001E-2</v>
      </c>
      <c r="AL548" s="2">
        <v>2.7360000000000002E-3</v>
      </c>
      <c r="AM548" s="2">
        <v>8.567E-3</v>
      </c>
      <c r="AN548" s="2">
        <v>6.4099999999999997E-4</v>
      </c>
      <c r="AP548" s="2">
        <v>108.81</v>
      </c>
      <c r="AQ548" s="2">
        <v>1.6570000000000001E-2</v>
      </c>
      <c r="AR548" s="2">
        <v>1.4704E-2</v>
      </c>
      <c r="AS548" s="2">
        <v>1.6046000000000001E-2</v>
      </c>
      <c r="AT548" s="2">
        <v>3.79E-3</v>
      </c>
      <c r="AU548" s="2">
        <v>-2.0200000000000001E-3</v>
      </c>
      <c r="AV548" s="2">
        <v>-3.8500000000000001E-3</v>
      </c>
      <c r="AW548" s="2">
        <v>2.0200000000000001E-3</v>
      </c>
    </row>
    <row r="549" spans="1:49" x14ac:dyDescent="0.6">
      <c r="A549" s="2">
        <v>109.01</v>
      </c>
      <c r="B549" s="2">
        <v>-5.8500000000000003E-2</v>
      </c>
      <c r="C549" s="2">
        <v>5.1060000000000003E-3</v>
      </c>
      <c r="D549" s="2">
        <v>-4.0960000000000003E-2</v>
      </c>
      <c r="E549" s="2">
        <v>4.0400000000000002E-3</v>
      </c>
      <c r="F549" s="2">
        <v>-1.4189999999999999E-2</v>
      </c>
      <c r="G549" s="2">
        <v>2.6459999999999999E-3</v>
      </c>
      <c r="H549" s="2">
        <v>-1.975E-2</v>
      </c>
      <c r="I549" s="2">
        <v>1.253E-3</v>
      </c>
      <c r="J549" s="2">
        <v>-1.84E-2</v>
      </c>
      <c r="K549" s="2">
        <v>5.31E-4</v>
      </c>
      <c r="L549" s="2">
        <v>-1.3600000000000001E-3</v>
      </c>
      <c r="M549" s="2">
        <v>2.3699999999999999E-4</v>
      </c>
      <c r="N549" s="2">
        <v>-6.4400000000000004E-3</v>
      </c>
      <c r="O549" s="2">
        <v>7.7799999999999994E-5</v>
      </c>
      <c r="Q549" s="2">
        <v>109.01</v>
      </c>
      <c r="R549" s="2">
        <v>-2.1800000000000001E-3</v>
      </c>
      <c r="S549" s="2">
        <v>1.5580999999999999E-2</v>
      </c>
      <c r="T549" s="2">
        <v>-2.6900000000000001E-3</v>
      </c>
      <c r="U549" s="2">
        <v>1.2534999999999999E-2</v>
      </c>
      <c r="V549" s="2">
        <v>1.2267E-2</v>
      </c>
      <c r="W549" s="2">
        <v>8.5389999999999997E-3</v>
      </c>
      <c r="X549" s="2">
        <v>1.722E-3</v>
      </c>
      <c r="Y549" s="2">
        <v>4.254E-3</v>
      </c>
      <c r="Z549" s="2">
        <v>3.656E-3</v>
      </c>
      <c r="AA549" s="2">
        <v>1.9689999999999998E-3</v>
      </c>
      <c r="AB549" s="2">
        <v>1.3944E-2</v>
      </c>
      <c r="AC549" s="2">
        <v>9.3099999999999997E-4</v>
      </c>
      <c r="AD549" s="2">
        <v>2.2141999999999998E-2</v>
      </c>
      <c r="AE549" s="2">
        <v>4.55E-4</v>
      </c>
      <c r="AG549" s="2">
        <v>109.01</v>
      </c>
      <c r="AH549" s="2">
        <v>0.30129841000000002</v>
      </c>
      <c r="AI549" s="2">
        <v>0.120881</v>
      </c>
      <c r="AJ549" s="2">
        <v>4.4575999999999998E-2</v>
      </c>
      <c r="AK549" s="2">
        <v>1.8606999999999999E-2</v>
      </c>
      <c r="AL549" s="2">
        <v>2.7139999999999998E-3</v>
      </c>
      <c r="AM549" s="2">
        <v>8.5839999999999996E-3</v>
      </c>
      <c r="AN549" s="2">
        <v>-4.8999999999999998E-4</v>
      </c>
      <c r="AP549" s="2">
        <v>109.01</v>
      </c>
      <c r="AQ549" s="2">
        <v>1.5793999999999999E-2</v>
      </c>
      <c r="AR549" s="2">
        <v>5.8389999999999996E-3</v>
      </c>
      <c r="AS549" s="2">
        <v>1.2555E-2</v>
      </c>
      <c r="AT549" s="2">
        <v>7.4899999999999999E-4</v>
      </c>
      <c r="AU549" s="2">
        <v>-5.1000000000000004E-3</v>
      </c>
      <c r="AV549" s="2">
        <v>-6.1500000000000001E-3</v>
      </c>
      <c r="AW549" s="2">
        <v>3.6400000000000001E-4</v>
      </c>
    </row>
    <row r="550" spans="1:49" x14ac:dyDescent="0.6">
      <c r="A550" s="2">
        <v>109.21</v>
      </c>
      <c r="B550" s="2">
        <v>-4.9540000000000001E-2</v>
      </c>
      <c r="C550" s="2">
        <v>4.9950000000000003E-3</v>
      </c>
      <c r="D550" s="2">
        <v>-3.5529999999999999E-2</v>
      </c>
      <c r="E550" s="2">
        <v>3.9519999999999998E-3</v>
      </c>
      <c r="F550" s="2">
        <v>-1.172E-2</v>
      </c>
      <c r="G550" s="2">
        <v>2.588E-3</v>
      </c>
      <c r="H550" s="2">
        <v>-1.7330000000000002E-2</v>
      </c>
      <c r="I550" s="2">
        <v>1.2260000000000001E-3</v>
      </c>
      <c r="J550" s="2">
        <v>-1.503E-2</v>
      </c>
      <c r="K550" s="2">
        <v>5.1999999999999995E-4</v>
      </c>
      <c r="L550" s="2">
        <v>6.2200000000000005E-4</v>
      </c>
      <c r="M550" s="2">
        <v>2.32E-4</v>
      </c>
      <c r="N550" s="2">
        <v>-2.2699999999999999E-3</v>
      </c>
      <c r="O550" s="2">
        <v>7.6100000000000007E-5</v>
      </c>
      <c r="Q550" s="2">
        <v>109.21</v>
      </c>
      <c r="R550" s="2">
        <v>-6.43E-3</v>
      </c>
      <c r="S550" s="2">
        <v>1.5309E-2</v>
      </c>
      <c r="T550" s="2">
        <v>-4.3600000000000002E-3</v>
      </c>
      <c r="U550" s="2">
        <v>1.2316000000000001E-2</v>
      </c>
      <c r="V550" s="2">
        <v>9.3559999999999997E-3</v>
      </c>
      <c r="W550" s="2">
        <v>8.3899999999999999E-3</v>
      </c>
      <c r="X550" s="2">
        <v>-3.8400000000000001E-3</v>
      </c>
      <c r="Y550" s="2">
        <v>4.1799999999999997E-3</v>
      </c>
      <c r="Z550" s="2">
        <v>6.0000000000000001E-3</v>
      </c>
      <c r="AA550" s="2">
        <v>1.9350000000000001E-3</v>
      </c>
      <c r="AB550" s="2">
        <v>1.2289E-2</v>
      </c>
      <c r="AC550" s="2">
        <v>9.1399999999999999E-4</v>
      </c>
      <c r="AD550" s="2">
        <v>1.3287E-2</v>
      </c>
      <c r="AE550" s="2">
        <v>4.4700000000000002E-4</v>
      </c>
      <c r="AG550" s="2">
        <v>109.21</v>
      </c>
      <c r="AH550" s="2">
        <v>0.30680373</v>
      </c>
      <c r="AI550" s="2">
        <v>0.12188300000000001</v>
      </c>
      <c r="AJ550" s="2">
        <v>4.6026999999999998E-2</v>
      </c>
      <c r="AK550" s="2">
        <v>2.3269000000000001E-2</v>
      </c>
      <c r="AL550" s="2">
        <v>1.0939000000000001E-2</v>
      </c>
      <c r="AM550" s="2">
        <v>1.1209999999999999E-2</v>
      </c>
      <c r="AN550" s="2">
        <v>6.149E-3</v>
      </c>
      <c r="AP550" s="2">
        <v>109.21</v>
      </c>
      <c r="AQ550" s="2">
        <v>1.5383000000000001E-2</v>
      </c>
      <c r="AR550" s="2">
        <v>1.0529E-2</v>
      </c>
      <c r="AS550" s="2">
        <v>1.6476999999999999E-2</v>
      </c>
      <c r="AT550" s="2">
        <v>1.2509999999999999E-3</v>
      </c>
      <c r="AU550" s="2">
        <v>-1.9400000000000001E-3</v>
      </c>
      <c r="AV550" s="2">
        <v>-6.3699999999999998E-3</v>
      </c>
      <c r="AW550" s="2">
        <v>4.653E-3</v>
      </c>
    </row>
    <row r="551" spans="1:49" x14ac:dyDescent="0.6">
      <c r="A551" s="2">
        <v>109.41</v>
      </c>
      <c r="B551" s="2">
        <v>-5.142E-2</v>
      </c>
      <c r="C551" s="2">
        <v>4.8859999999999997E-3</v>
      </c>
      <c r="D551" s="2">
        <v>-3.4160000000000003E-2</v>
      </c>
      <c r="E551" s="2">
        <v>3.8660000000000001E-3</v>
      </c>
      <c r="F551" s="2">
        <v>-1.8249999999999999E-2</v>
      </c>
      <c r="G551" s="2">
        <v>2.532E-3</v>
      </c>
      <c r="H551" s="2">
        <v>-1.729E-2</v>
      </c>
      <c r="I551" s="2">
        <v>1.199E-3</v>
      </c>
      <c r="J551" s="2">
        <v>-1.03E-2</v>
      </c>
      <c r="K551" s="2">
        <v>5.0799999999999999E-4</v>
      </c>
      <c r="L551" s="2">
        <v>-3.3E-4</v>
      </c>
      <c r="M551" s="2">
        <v>2.2699999999999999E-4</v>
      </c>
      <c r="N551" s="2">
        <v>-3.8E-3</v>
      </c>
      <c r="O551" s="2">
        <v>7.4499999999999995E-5</v>
      </c>
      <c r="Q551" s="2">
        <v>109.41</v>
      </c>
      <c r="R551" s="2">
        <v>-1.1990000000000001E-2</v>
      </c>
      <c r="S551" s="2">
        <v>1.5042E-2</v>
      </c>
      <c r="T551" s="2">
        <v>-6.4099999999999999E-3</v>
      </c>
      <c r="U551" s="2">
        <v>1.2101000000000001E-2</v>
      </c>
      <c r="V551" s="2">
        <v>9.6120000000000008E-3</v>
      </c>
      <c r="W551" s="2">
        <v>8.2439999999999996E-3</v>
      </c>
      <c r="X551" s="2">
        <v>-2.14E-3</v>
      </c>
      <c r="Y551" s="2">
        <v>4.1070000000000004E-3</v>
      </c>
      <c r="Z551" s="2">
        <v>1.6019999999999999E-3</v>
      </c>
      <c r="AA551" s="2">
        <v>1.9009999999999999E-3</v>
      </c>
      <c r="AB551" s="2">
        <v>1.2167000000000001E-2</v>
      </c>
      <c r="AC551" s="2">
        <v>8.9800000000000004E-4</v>
      </c>
      <c r="AD551" s="2">
        <v>1.4256E-2</v>
      </c>
      <c r="AE551" s="2">
        <v>4.4000000000000002E-4</v>
      </c>
      <c r="AG551" s="2">
        <v>109.41</v>
      </c>
      <c r="AH551" s="2">
        <v>0.30167396000000002</v>
      </c>
      <c r="AI551" s="2">
        <v>0.12683800000000001</v>
      </c>
      <c r="AJ551" s="2">
        <v>4.2634999999999999E-2</v>
      </c>
      <c r="AK551" s="2">
        <v>2.198E-2</v>
      </c>
      <c r="AL551" s="2">
        <v>7.9120000000000006E-3</v>
      </c>
      <c r="AM551" s="2">
        <v>1.2444E-2</v>
      </c>
      <c r="AN551" s="2">
        <v>3.2569999999999999E-3</v>
      </c>
      <c r="AP551" s="2">
        <v>109.41</v>
      </c>
      <c r="AQ551" s="2">
        <v>1.1675E-2</v>
      </c>
      <c r="AR551" s="2">
        <v>1.0964E-2</v>
      </c>
      <c r="AS551" s="2">
        <v>1.3044999999999999E-2</v>
      </c>
      <c r="AT551" s="2">
        <v>-2.2899999999999999E-3</v>
      </c>
      <c r="AU551" s="2">
        <v>-8.3700000000000007E-3</v>
      </c>
      <c r="AV551" s="2">
        <v>-6.6600000000000001E-3</v>
      </c>
      <c r="AW551" s="2">
        <v>-5.9000000000000003E-4</v>
      </c>
    </row>
    <row r="552" spans="1:49" x14ac:dyDescent="0.6">
      <c r="A552" s="2">
        <v>109.61</v>
      </c>
      <c r="B552" s="2">
        <v>-4.7309999999999998E-2</v>
      </c>
      <c r="C552" s="2">
        <v>4.7790000000000003E-3</v>
      </c>
      <c r="D552" s="2">
        <v>-2.8719999999999999E-2</v>
      </c>
      <c r="E552" s="2">
        <v>3.7810000000000001E-3</v>
      </c>
      <c r="F552" s="2">
        <v>-4.5599999999999998E-3</v>
      </c>
      <c r="G552" s="2">
        <v>2.477E-3</v>
      </c>
      <c r="H552" s="2">
        <v>-1.485E-2</v>
      </c>
      <c r="I552" s="2">
        <v>1.173E-3</v>
      </c>
      <c r="J552" s="2">
        <v>-5.0800000000000003E-3</v>
      </c>
      <c r="K552" s="2">
        <v>4.9700000000000005E-4</v>
      </c>
      <c r="L552" s="2">
        <v>8.6070000000000001E-3</v>
      </c>
      <c r="M552" s="2">
        <v>2.22E-4</v>
      </c>
      <c r="N552" s="2">
        <v>2.8800000000000002E-3</v>
      </c>
      <c r="O552" s="2">
        <v>7.2799999999999994E-5</v>
      </c>
      <c r="Q552" s="2">
        <v>109.61</v>
      </c>
      <c r="R552" s="2">
        <v>-1.0840000000000001E-2</v>
      </c>
      <c r="S552" s="2">
        <v>1.4779E-2</v>
      </c>
      <c r="T552" s="2">
        <v>-8.0499999999999999E-3</v>
      </c>
      <c r="U552" s="2">
        <v>1.189E-2</v>
      </c>
      <c r="V552" s="2">
        <v>5.2059999999999997E-3</v>
      </c>
      <c r="W552" s="2">
        <v>8.0999999999999996E-3</v>
      </c>
      <c r="X552" s="2">
        <v>-1.4300000000000001E-3</v>
      </c>
      <c r="Y552" s="2">
        <v>4.0350000000000004E-3</v>
      </c>
      <c r="Z552" s="2">
        <v>-1.89E-3</v>
      </c>
      <c r="AA552" s="2">
        <v>1.8680000000000001E-3</v>
      </c>
      <c r="AB552" s="2">
        <v>1.1282E-2</v>
      </c>
      <c r="AC552" s="2">
        <v>8.83E-4</v>
      </c>
      <c r="AD552" s="2">
        <v>2.0777E-2</v>
      </c>
      <c r="AE552" s="2">
        <v>4.3199999999999998E-4</v>
      </c>
      <c r="AG552" s="2">
        <v>109.61</v>
      </c>
      <c r="AH552" s="2">
        <v>0.30644807000000002</v>
      </c>
      <c r="AI552" s="2">
        <v>0.11781</v>
      </c>
      <c r="AJ552" s="2">
        <v>4.9007000000000002E-2</v>
      </c>
      <c r="AK552" s="2">
        <v>1.7631999999999998E-2</v>
      </c>
      <c r="AL552" s="2">
        <v>2.333E-3</v>
      </c>
      <c r="AM552" s="2">
        <v>1.3984E-2</v>
      </c>
      <c r="AN552" s="2">
        <v>-6.8999999999999997E-5</v>
      </c>
      <c r="AP552" s="2">
        <v>109.61</v>
      </c>
      <c r="AQ552" s="2">
        <v>1.7425E-2</v>
      </c>
      <c r="AR552" s="2">
        <v>1.6070999999999998E-2</v>
      </c>
      <c r="AS552" s="2">
        <v>1.6683E-2</v>
      </c>
      <c r="AT552" s="2">
        <v>7.4460000000000004E-3</v>
      </c>
      <c r="AU552" s="2">
        <v>1.168E-3</v>
      </c>
      <c r="AV552" s="2">
        <v>5.0210000000000003E-3</v>
      </c>
      <c r="AW552" s="2">
        <v>2.591E-3</v>
      </c>
    </row>
    <row r="553" spans="1:49" x14ac:dyDescent="0.6">
      <c r="A553" s="2">
        <v>109.81</v>
      </c>
      <c r="B553" s="2">
        <v>-4.9450000000000001E-2</v>
      </c>
      <c r="C553" s="2">
        <v>4.6750000000000003E-3</v>
      </c>
      <c r="D553" s="2">
        <v>-3.2739999999999998E-2</v>
      </c>
      <c r="E553" s="2">
        <v>3.699E-3</v>
      </c>
      <c r="F553" s="2">
        <v>-5.7299999999999999E-3</v>
      </c>
      <c r="G553" s="2">
        <v>2.4229999999999998E-3</v>
      </c>
      <c r="H553" s="2">
        <v>-1.3610000000000001E-2</v>
      </c>
      <c r="I553" s="2">
        <v>1.147E-3</v>
      </c>
      <c r="J553" s="2">
        <v>-1.1050000000000001E-2</v>
      </c>
      <c r="K553" s="2">
        <v>4.86E-4</v>
      </c>
      <c r="L553" s="2">
        <v>2.4199999999999998E-3</v>
      </c>
      <c r="M553" s="2">
        <v>2.1699999999999999E-4</v>
      </c>
      <c r="N553" s="2">
        <v>3.0330000000000001E-3</v>
      </c>
      <c r="O553" s="2">
        <v>7.1299999999999998E-5</v>
      </c>
      <c r="Q553" s="2">
        <v>109.81</v>
      </c>
      <c r="R553" s="2">
        <v>-5.2700000000000004E-3</v>
      </c>
      <c r="S553" s="2">
        <v>1.4520999999999999E-2</v>
      </c>
      <c r="T553" s="2">
        <v>-6.4400000000000004E-3</v>
      </c>
      <c r="U553" s="2">
        <v>1.1682E-2</v>
      </c>
      <c r="V553" s="2">
        <v>8.8149999999999999E-3</v>
      </c>
      <c r="W553" s="2">
        <v>7.9579999999999998E-3</v>
      </c>
      <c r="X553" s="2">
        <v>1.152E-3</v>
      </c>
      <c r="Y553" s="2">
        <v>3.9649999999999998E-3</v>
      </c>
      <c r="Z553" s="2">
        <v>3.8300000000000001E-3</v>
      </c>
      <c r="AA553" s="2">
        <v>1.835E-3</v>
      </c>
      <c r="AB553" s="2">
        <v>1.3684999999999999E-2</v>
      </c>
      <c r="AC553" s="2">
        <v>8.6700000000000004E-4</v>
      </c>
      <c r="AD553" s="2">
        <v>2.3751999999999999E-2</v>
      </c>
      <c r="AE553" s="2">
        <v>4.2400000000000001E-4</v>
      </c>
      <c r="AG553" s="2">
        <v>109.81</v>
      </c>
      <c r="AH553" s="2">
        <v>0.30873297</v>
      </c>
      <c r="AI553" s="2">
        <v>0.127828</v>
      </c>
      <c r="AJ553" s="2">
        <v>4.7726999999999999E-2</v>
      </c>
      <c r="AK553" s="2">
        <v>2.1521999999999999E-2</v>
      </c>
      <c r="AL553" s="2">
        <v>1.0038E-2</v>
      </c>
      <c r="AM553" s="2">
        <v>8.1779999999999995E-3</v>
      </c>
      <c r="AN553" s="2">
        <v>3.277E-3</v>
      </c>
      <c r="AP553" s="2">
        <v>109.81</v>
      </c>
      <c r="AQ553" s="2">
        <v>1.7489999999999999E-2</v>
      </c>
      <c r="AR553" s="2">
        <v>1.3122999999999999E-2</v>
      </c>
      <c r="AS553" s="2">
        <v>1.6251000000000002E-2</v>
      </c>
      <c r="AT553" s="2">
        <v>3.6819999999999999E-3</v>
      </c>
      <c r="AU553" s="2">
        <v>-8.5999999999999998E-4</v>
      </c>
      <c r="AV553" s="2">
        <v>-1.06E-3</v>
      </c>
      <c r="AW553" s="2">
        <v>4.1609999999999998E-3</v>
      </c>
    </row>
    <row r="554" spans="1:49" x14ac:dyDescent="0.6">
      <c r="A554" s="2">
        <v>110.01</v>
      </c>
      <c r="B554" s="2">
        <v>-5.638E-2</v>
      </c>
      <c r="C554" s="2">
        <v>4.5729999999999998E-3</v>
      </c>
      <c r="D554" s="2">
        <v>-3.764E-2</v>
      </c>
      <c r="E554" s="2">
        <v>3.6180000000000001E-3</v>
      </c>
      <c r="F554" s="2">
        <v>-1.6820000000000002E-2</v>
      </c>
      <c r="G554" s="2">
        <v>2.3700000000000001E-3</v>
      </c>
      <c r="H554" s="2">
        <v>-2.3220000000000001E-2</v>
      </c>
      <c r="I554" s="2">
        <v>1.122E-3</v>
      </c>
      <c r="J554" s="2">
        <v>-1.5100000000000001E-2</v>
      </c>
      <c r="K554" s="2">
        <v>4.7600000000000002E-4</v>
      </c>
      <c r="L554" s="2">
        <v>8.8200000000000003E-5</v>
      </c>
      <c r="M554" s="2">
        <v>2.12E-4</v>
      </c>
      <c r="N554" s="2">
        <v>-7.1199999999999996E-3</v>
      </c>
      <c r="O554" s="2">
        <v>6.97E-5</v>
      </c>
      <c r="Q554" s="2">
        <v>110.01</v>
      </c>
      <c r="R554" s="2">
        <v>-5.1799999999999997E-3</v>
      </c>
      <c r="S554" s="2">
        <v>1.4267999999999999E-2</v>
      </c>
      <c r="T554" s="2">
        <v>-1.8600000000000001E-3</v>
      </c>
      <c r="U554" s="2">
        <v>1.1478E-2</v>
      </c>
      <c r="V554" s="2">
        <v>1.0338E-2</v>
      </c>
      <c r="W554" s="2">
        <v>7.8200000000000006E-3</v>
      </c>
      <c r="X554" s="2">
        <v>2.7369999999999998E-3</v>
      </c>
      <c r="Y554" s="2">
        <v>3.8960000000000002E-3</v>
      </c>
      <c r="Z554" s="2">
        <v>8.6619999999999996E-3</v>
      </c>
      <c r="AA554" s="2">
        <v>1.8029999999999999E-3</v>
      </c>
      <c r="AB554" s="2">
        <v>1.4265999999999999E-2</v>
      </c>
      <c r="AC554" s="2">
        <v>8.52E-4</v>
      </c>
      <c r="AD554" s="2">
        <v>1.8671E-2</v>
      </c>
      <c r="AE554" s="2">
        <v>4.17E-4</v>
      </c>
      <c r="AG554" s="2">
        <v>110.01</v>
      </c>
      <c r="AH554" s="2">
        <v>0.31191097000000001</v>
      </c>
      <c r="AI554" s="2">
        <v>0.12554899999999999</v>
      </c>
      <c r="AJ554" s="2">
        <v>5.042E-2</v>
      </c>
      <c r="AK554" s="2">
        <v>2.5700000000000001E-2</v>
      </c>
      <c r="AL554" s="2">
        <v>1.0995E-2</v>
      </c>
      <c r="AM554" s="2">
        <v>1.1566E-2</v>
      </c>
      <c r="AN554" s="2">
        <v>4.0559999999999997E-3</v>
      </c>
      <c r="AP554" s="2">
        <v>110.01</v>
      </c>
      <c r="AQ554" s="2">
        <v>1.6506E-2</v>
      </c>
      <c r="AR554" s="2">
        <v>1.2152E-2</v>
      </c>
      <c r="AS554" s="2">
        <v>1.3462999999999999E-2</v>
      </c>
      <c r="AT554" s="2">
        <v>6.5960000000000003E-3</v>
      </c>
      <c r="AU554" s="2">
        <v>-5.4400000000000004E-3</v>
      </c>
      <c r="AV554" s="2">
        <v>-3.6800000000000001E-3</v>
      </c>
      <c r="AW554" s="2">
        <v>6.1399999999999996E-3</v>
      </c>
    </row>
    <row r="555" spans="1:49" x14ac:dyDescent="0.6">
      <c r="A555" s="2">
        <v>110.21</v>
      </c>
      <c r="B555" s="2">
        <v>-4.9520000000000002E-2</v>
      </c>
      <c r="C555" s="2">
        <v>4.4730000000000004E-3</v>
      </c>
      <c r="D555" s="2">
        <v>-2.87E-2</v>
      </c>
      <c r="E555" s="2">
        <v>3.539E-3</v>
      </c>
      <c r="F555" s="2">
        <v>-1.2019999999999999E-2</v>
      </c>
      <c r="G555" s="2">
        <v>2.3180000000000002E-3</v>
      </c>
      <c r="H555" s="2">
        <v>-8.5500000000000003E-3</v>
      </c>
      <c r="I555" s="2">
        <v>1.098E-3</v>
      </c>
      <c r="J555" s="2">
        <v>-9.4000000000000004E-3</v>
      </c>
      <c r="K555" s="2">
        <v>4.6500000000000003E-4</v>
      </c>
      <c r="L555" s="2">
        <v>2.833E-3</v>
      </c>
      <c r="M555" s="2">
        <v>2.0799999999999999E-4</v>
      </c>
      <c r="N555" s="2">
        <v>1.1280000000000001E-3</v>
      </c>
      <c r="O555" s="2">
        <v>6.8200000000000004E-5</v>
      </c>
      <c r="Q555" s="2">
        <v>110.21</v>
      </c>
      <c r="R555" s="2">
        <v>-1.1310000000000001E-2</v>
      </c>
      <c r="S555" s="2">
        <v>1.4019E-2</v>
      </c>
      <c r="T555" s="2">
        <v>-8.43E-3</v>
      </c>
      <c r="U555" s="2">
        <v>1.1278E-2</v>
      </c>
      <c r="V555" s="2">
        <v>1.073E-3</v>
      </c>
      <c r="W555" s="2">
        <v>7.6829999999999997E-3</v>
      </c>
      <c r="X555" s="2">
        <v>-6.3E-3</v>
      </c>
      <c r="Y555" s="2">
        <v>3.8279999999999998E-3</v>
      </c>
      <c r="Z555" s="2">
        <v>-1.8000000000000001E-4</v>
      </c>
      <c r="AA555" s="2">
        <v>1.7719999999999999E-3</v>
      </c>
      <c r="AB555" s="2">
        <v>5.8149999999999999E-3</v>
      </c>
      <c r="AC555" s="2">
        <v>8.3699999999999996E-4</v>
      </c>
      <c r="AD555" s="2">
        <v>8.3149999999999995E-3</v>
      </c>
      <c r="AE555" s="2">
        <v>4.0999999999999999E-4</v>
      </c>
      <c r="AG555" s="2">
        <v>110.21</v>
      </c>
      <c r="AH555" s="2">
        <v>0.31044509999999997</v>
      </c>
      <c r="AI555" s="2">
        <v>0.12947700000000001</v>
      </c>
      <c r="AJ555" s="2">
        <v>4.9629E-2</v>
      </c>
      <c r="AK555" s="2">
        <v>2.8115999999999999E-2</v>
      </c>
      <c r="AL555" s="2">
        <v>9.7750000000000007E-3</v>
      </c>
      <c r="AM555" s="2">
        <v>1.7704000000000001E-2</v>
      </c>
      <c r="AN555" s="2">
        <v>5.3800000000000002E-3</v>
      </c>
      <c r="AP555" s="2">
        <v>110.21</v>
      </c>
      <c r="AQ555" s="2">
        <v>1.1672E-2</v>
      </c>
      <c r="AR555" s="2">
        <v>9.6509999999999999E-3</v>
      </c>
      <c r="AS555" s="2">
        <v>8.4379999999999993E-3</v>
      </c>
      <c r="AT555" s="2">
        <v>-1.7099999999999999E-3</v>
      </c>
      <c r="AU555" s="2">
        <v>-2.5400000000000002E-3</v>
      </c>
      <c r="AV555" s="2">
        <v>-6.0499999999999998E-3</v>
      </c>
      <c r="AW555" s="2">
        <v>-3.6600000000000001E-3</v>
      </c>
    </row>
    <row r="556" spans="1:49" x14ac:dyDescent="0.6">
      <c r="A556" s="2">
        <v>110.41</v>
      </c>
      <c r="B556" s="2">
        <v>-5.5460000000000002E-2</v>
      </c>
      <c r="C556" s="2">
        <v>4.3750000000000004E-3</v>
      </c>
      <c r="D556" s="2">
        <v>-3.227E-2</v>
      </c>
      <c r="E556" s="2">
        <v>3.4619999999999998E-3</v>
      </c>
      <c r="F556" s="2">
        <v>-1.3690000000000001E-2</v>
      </c>
      <c r="G556" s="2">
        <v>2.2669999999999999E-3</v>
      </c>
      <c r="H556" s="2">
        <v>-1.5990000000000001E-2</v>
      </c>
      <c r="I556" s="2">
        <v>1.0740000000000001E-3</v>
      </c>
      <c r="J556" s="2">
        <v>-1.363E-2</v>
      </c>
      <c r="K556" s="2">
        <v>4.55E-4</v>
      </c>
      <c r="L556" s="2">
        <v>3.4780000000000002E-3</v>
      </c>
      <c r="M556" s="2">
        <v>2.03E-4</v>
      </c>
      <c r="N556" s="2">
        <v>-1.52E-5</v>
      </c>
      <c r="O556" s="2">
        <v>6.6699999999999995E-5</v>
      </c>
      <c r="Q556" s="2">
        <v>110.41</v>
      </c>
      <c r="R556" s="2">
        <v>-9.5099999999999994E-3</v>
      </c>
      <c r="S556" s="2">
        <v>1.3774E-2</v>
      </c>
      <c r="T556" s="2">
        <v>-4.5900000000000003E-3</v>
      </c>
      <c r="U556" s="2">
        <v>1.1081000000000001E-2</v>
      </c>
      <c r="V556" s="2">
        <v>4.2770000000000004E-3</v>
      </c>
      <c r="W556" s="2">
        <v>7.5490000000000002E-3</v>
      </c>
      <c r="X556" s="2">
        <v>-5.7499999999999999E-3</v>
      </c>
      <c r="Y556" s="2">
        <v>3.761E-3</v>
      </c>
      <c r="Z556" s="2">
        <v>-2.2499999999999998E-3</v>
      </c>
      <c r="AA556" s="2">
        <v>1.7409999999999999E-3</v>
      </c>
      <c r="AB556" s="2">
        <v>1.0555999999999999E-2</v>
      </c>
      <c r="AC556" s="2">
        <v>8.2299999999999995E-4</v>
      </c>
      <c r="AD556" s="2">
        <v>1.2035000000000001E-2</v>
      </c>
      <c r="AE556" s="2">
        <v>4.0299999999999998E-4</v>
      </c>
      <c r="AG556" s="2">
        <v>110.41</v>
      </c>
      <c r="AH556" s="2">
        <v>0.30983104</v>
      </c>
      <c r="AI556" s="2">
        <v>0.12736500000000001</v>
      </c>
      <c r="AJ556" s="2">
        <v>4.8105000000000002E-2</v>
      </c>
      <c r="AK556" s="2">
        <v>2.1121999999999998E-2</v>
      </c>
      <c r="AL556" s="2">
        <v>9.9570000000000006E-3</v>
      </c>
      <c r="AM556" s="2">
        <v>1.1134E-2</v>
      </c>
      <c r="AN556" s="2">
        <v>8.5499999999999997E-4</v>
      </c>
      <c r="AP556" s="2">
        <v>110.41</v>
      </c>
      <c r="AQ556" s="2">
        <v>1.3861999999999999E-2</v>
      </c>
      <c r="AR556" s="2">
        <v>1.2208999999999999E-2</v>
      </c>
      <c r="AS556" s="2">
        <v>1.3559999999999999E-2</v>
      </c>
      <c r="AT556" s="2">
        <v>1.539E-3</v>
      </c>
      <c r="AU556" s="2">
        <v>-3.7200000000000002E-3</v>
      </c>
      <c r="AV556" s="2">
        <v>-8.6700000000000006E-3</v>
      </c>
      <c r="AW556" s="2">
        <v>2.2000000000000001E-3</v>
      </c>
    </row>
    <row r="557" spans="1:49" x14ac:dyDescent="0.6">
      <c r="A557" s="2">
        <v>110.61</v>
      </c>
      <c r="B557" s="2">
        <v>-5.0999999999999997E-2</v>
      </c>
      <c r="C557" s="2">
        <v>4.28E-3</v>
      </c>
      <c r="D557" s="2">
        <v>-3.7039999999999997E-2</v>
      </c>
      <c r="E557" s="2">
        <v>3.3860000000000001E-3</v>
      </c>
      <c r="F557" s="2">
        <v>-1.12E-2</v>
      </c>
      <c r="G557" s="2">
        <v>2.2179999999999999E-3</v>
      </c>
      <c r="H557" s="2">
        <v>-2.0250000000000001E-2</v>
      </c>
      <c r="I557" s="2">
        <v>1.0499999999999999E-3</v>
      </c>
      <c r="J557" s="2">
        <v>-1.3169999999999999E-2</v>
      </c>
      <c r="K557" s="2">
        <v>4.4499999999999997E-4</v>
      </c>
      <c r="L557" s="2">
        <v>-1.9599999999999999E-3</v>
      </c>
      <c r="M557" s="2">
        <v>1.9900000000000001E-4</v>
      </c>
      <c r="N557" s="2">
        <v>-5.0000000000000001E-4</v>
      </c>
      <c r="O557" s="2">
        <v>6.5199999999999999E-5</v>
      </c>
      <c r="Q557" s="2">
        <v>110.61</v>
      </c>
      <c r="R557" s="2">
        <v>-7.7600000000000004E-3</v>
      </c>
      <c r="S557" s="2">
        <v>1.3533999999999999E-2</v>
      </c>
      <c r="T557" s="2">
        <v>-6.6600000000000001E-3</v>
      </c>
      <c r="U557" s="2">
        <v>1.0888E-2</v>
      </c>
      <c r="V557" s="2">
        <v>1.2489E-2</v>
      </c>
      <c r="W557" s="2">
        <v>7.417E-3</v>
      </c>
      <c r="X557" s="2">
        <v>-1.16E-3</v>
      </c>
      <c r="Y557" s="2">
        <v>3.6949999999999999E-3</v>
      </c>
      <c r="Z557" s="2">
        <v>-2.0699999999999998E-3</v>
      </c>
      <c r="AA557" s="2">
        <v>1.7099999999999999E-3</v>
      </c>
      <c r="AB557" s="2">
        <v>1.3443E-2</v>
      </c>
      <c r="AC557" s="2">
        <v>8.0800000000000002E-4</v>
      </c>
      <c r="AD557" s="2">
        <v>1.3978000000000001E-2</v>
      </c>
      <c r="AE557" s="2">
        <v>3.9500000000000001E-4</v>
      </c>
      <c r="AG557" s="2">
        <v>110.61</v>
      </c>
      <c r="AH557" s="2">
        <v>0.30652138000000001</v>
      </c>
      <c r="AI557" s="2">
        <v>0.12548100000000001</v>
      </c>
      <c r="AJ557" s="2">
        <v>5.4765000000000001E-2</v>
      </c>
      <c r="AK557" s="2">
        <v>2.2102E-2</v>
      </c>
      <c r="AL557" s="2">
        <v>1.03E-2</v>
      </c>
      <c r="AM557" s="2">
        <v>1.41E-2</v>
      </c>
      <c r="AN557" s="2">
        <v>2.7720000000000002E-3</v>
      </c>
      <c r="AP557" s="2">
        <v>110.61</v>
      </c>
      <c r="AQ557" s="2">
        <v>1.4964E-2</v>
      </c>
      <c r="AR557" s="2">
        <v>6.0809999999999996E-3</v>
      </c>
      <c r="AS557" s="2">
        <v>1.6025999999999999E-2</v>
      </c>
      <c r="AT557" s="2">
        <v>9.2500000000000004E-4</v>
      </c>
      <c r="AU557" s="2">
        <v>-9.2599999999999991E-3</v>
      </c>
      <c r="AV557" s="2">
        <v>-3.1900000000000001E-3</v>
      </c>
      <c r="AW557" s="2">
        <v>1.4610000000000001E-3</v>
      </c>
    </row>
    <row r="558" spans="1:49" x14ac:dyDescent="0.6">
      <c r="A558" s="2">
        <v>110.81</v>
      </c>
      <c r="B558" s="2">
        <v>-5.3240000000000003E-2</v>
      </c>
      <c r="C558" s="2">
        <v>4.1859999999999996E-3</v>
      </c>
      <c r="D558" s="2">
        <v>-3.5220000000000001E-2</v>
      </c>
      <c r="E558" s="2">
        <v>3.3119999999999998E-3</v>
      </c>
      <c r="F558" s="2">
        <v>-1.158E-2</v>
      </c>
      <c r="G558" s="2">
        <v>2.1689999999999999E-3</v>
      </c>
      <c r="H558" s="2">
        <v>-1.7090000000000001E-2</v>
      </c>
      <c r="I558" s="2">
        <v>1.0269999999999999E-3</v>
      </c>
      <c r="J558" s="2">
        <v>-1.2290000000000001E-2</v>
      </c>
      <c r="K558" s="2">
        <v>4.3600000000000003E-4</v>
      </c>
      <c r="L558" s="2">
        <v>4.4669999999999996E-3</v>
      </c>
      <c r="M558" s="2">
        <v>1.94E-4</v>
      </c>
      <c r="N558" s="2">
        <v>5.7800000000000002E-5</v>
      </c>
      <c r="O558" s="2">
        <v>6.3800000000000006E-5</v>
      </c>
      <c r="Q558" s="2">
        <v>110.81</v>
      </c>
      <c r="R558" s="2">
        <v>-1.1690000000000001E-2</v>
      </c>
      <c r="S558" s="2">
        <v>1.3297E-2</v>
      </c>
      <c r="T558" s="2">
        <v>-1.022E-2</v>
      </c>
      <c r="U558" s="2">
        <v>1.0697999999999999E-2</v>
      </c>
      <c r="V558" s="2">
        <v>6.1789999999999996E-3</v>
      </c>
      <c r="W558" s="2">
        <v>7.2880000000000002E-3</v>
      </c>
      <c r="X558" s="2">
        <v>-6.1199999999999996E-3</v>
      </c>
      <c r="Y558" s="2">
        <v>3.6310000000000001E-3</v>
      </c>
      <c r="Z558" s="2">
        <v>6.0899999999999995E-4</v>
      </c>
      <c r="AA558" s="2">
        <v>1.681E-3</v>
      </c>
      <c r="AB558" s="2">
        <v>6.6340000000000001E-3</v>
      </c>
      <c r="AC558" s="2">
        <v>7.94E-4</v>
      </c>
      <c r="AD558" s="2">
        <v>1.2189E-2</v>
      </c>
      <c r="AE558" s="2">
        <v>3.8900000000000002E-4</v>
      </c>
      <c r="AG558" s="2">
        <v>110.81</v>
      </c>
      <c r="AH558" s="2">
        <v>0.30533384000000002</v>
      </c>
      <c r="AI558" s="2">
        <v>0.11767</v>
      </c>
      <c r="AJ558" s="2">
        <v>4.6371999999999997E-2</v>
      </c>
      <c r="AK558" s="2">
        <v>1.9025E-2</v>
      </c>
      <c r="AL558" s="2">
        <v>7.9050000000000006E-3</v>
      </c>
      <c r="AM558" s="2">
        <v>9.8799999999999999E-3</v>
      </c>
      <c r="AN558" s="2">
        <v>4.26E-4</v>
      </c>
      <c r="AP558" s="2">
        <v>110.81</v>
      </c>
      <c r="AQ558" s="2">
        <v>1.6212000000000001E-2</v>
      </c>
      <c r="AR558" s="2">
        <v>9.9209999999999993E-3</v>
      </c>
      <c r="AS558" s="2">
        <v>1.6747000000000001E-2</v>
      </c>
      <c r="AT558" s="2">
        <v>7.4640000000000001E-3</v>
      </c>
      <c r="AU558" s="2">
        <v>-3.32E-3</v>
      </c>
      <c r="AV558" s="2">
        <v>-2.3E-3</v>
      </c>
      <c r="AW558" s="2">
        <v>-1.2700000000000001E-3</v>
      </c>
    </row>
    <row r="559" spans="1:49" x14ac:dyDescent="0.6">
      <c r="A559" s="2">
        <v>111.01</v>
      </c>
      <c r="B559" s="2">
        <v>-4.6550000000000001E-2</v>
      </c>
      <c r="C559" s="2">
        <v>4.0949999999999997E-3</v>
      </c>
      <c r="D559" s="2">
        <v>-3.3390000000000003E-2</v>
      </c>
      <c r="E559" s="2">
        <v>3.2399999999999998E-3</v>
      </c>
      <c r="F559" s="2">
        <v>-1.3270000000000001E-2</v>
      </c>
      <c r="G559" s="2">
        <v>2.1220000000000002E-3</v>
      </c>
      <c r="H559" s="2">
        <v>-1.8460000000000001E-2</v>
      </c>
      <c r="I559" s="2">
        <v>1.005E-3</v>
      </c>
      <c r="J559" s="2">
        <v>-1.2540000000000001E-2</v>
      </c>
      <c r="K559" s="2">
        <v>4.26E-4</v>
      </c>
      <c r="L559" s="2">
        <v>3.1080000000000001E-3</v>
      </c>
      <c r="M559" s="2">
        <v>1.9000000000000001E-4</v>
      </c>
      <c r="N559" s="2">
        <v>-3.5200000000000001E-3</v>
      </c>
      <c r="O559" s="2">
        <v>6.2399999999999999E-5</v>
      </c>
      <c r="Q559" s="2">
        <v>111.01</v>
      </c>
      <c r="R559" s="2">
        <v>-9.3699999999999999E-3</v>
      </c>
      <c r="S559" s="2">
        <v>1.3065E-2</v>
      </c>
      <c r="T559" s="2">
        <v>-3.48E-3</v>
      </c>
      <c r="U559" s="2">
        <v>1.0511E-2</v>
      </c>
      <c r="V559" s="2">
        <v>6.5409999999999999E-3</v>
      </c>
      <c r="W559" s="2">
        <v>7.1609999999999998E-3</v>
      </c>
      <c r="X559" s="2">
        <v>-2.4000000000000001E-4</v>
      </c>
      <c r="Y559" s="2">
        <v>3.5669999999999999E-3</v>
      </c>
      <c r="Z559" s="2">
        <v>2.6419999999999998E-3</v>
      </c>
      <c r="AA559" s="2">
        <v>1.6509999999999999E-3</v>
      </c>
      <c r="AB559" s="2">
        <v>1.6594000000000001E-2</v>
      </c>
      <c r="AC559" s="2">
        <v>7.7999999999999999E-4</v>
      </c>
      <c r="AD559" s="2">
        <v>1.473E-2</v>
      </c>
      <c r="AE559" s="2">
        <v>3.8200000000000002E-4</v>
      </c>
      <c r="AG559" s="2">
        <v>111.01</v>
      </c>
      <c r="AH559" s="2">
        <v>0.30766189999999999</v>
      </c>
      <c r="AI559" s="2">
        <v>0.12581800000000001</v>
      </c>
      <c r="AJ559" s="2">
        <v>4.9071999999999998E-2</v>
      </c>
      <c r="AK559" s="2">
        <v>2.3386000000000001E-2</v>
      </c>
      <c r="AL559" s="2">
        <v>1.1941999999999999E-2</v>
      </c>
      <c r="AM559" s="2">
        <v>1.2961E-2</v>
      </c>
      <c r="AN559" s="2">
        <v>3.771E-3</v>
      </c>
      <c r="AP559" s="2">
        <v>111.01</v>
      </c>
      <c r="AQ559" s="2">
        <v>1.349E-2</v>
      </c>
      <c r="AR559" s="2">
        <v>8.3549999999999996E-3</v>
      </c>
      <c r="AS559" s="2">
        <v>1.4659E-2</v>
      </c>
      <c r="AT559" s="2">
        <v>1.508E-3</v>
      </c>
      <c r="AU559" s="2">
        <v>-1.1199999999999999E-3</v>
      </c>
      <c r="AV559" s="2">
        <v>-8.0099999999999998E-3</v>
      </c>
      <c r="AW559" s="2">
        <v>2.1129999999999999E-3</v>
      </c>
    </row>
    <row r="560" spans="1:49" x14ac:dyDescent="0.6">
      <c r="A560" s="2">
        <v>111.21</v>
      </c>
      <c r="B560" s="2">
        <v>-5.7140000000000003E-2</v>
      </c>
      <c r="C560" s="2">
        <v>4.006E-3</v>
      </c>
      <c r="D560" s="2">
        <v>-3.243E-2</v>
      </c>
      <c r="E560" s="2">
        <v>3.1689999999999999E-3</v>
      </c>
      <c r="F560" s="2">
        <v>-7.6800000000000002E-3</v>
      </c>
      <c r="G560" s="2">
        <v>2.0760000000000002E-3</v>
      </c>
      <c r="H560" s="2">
        <v>-1.9279999999999999E-2</v>
      </c>
      <c r="I560" s="2">
        <v>9.8299999999999993E-4</v>
      </c>
      <c r="J560" s="2">
        <v>-1.0869999999999999E-2</v>
      </c>
      <c r="K560" s="2">
        <v>4.17E-4</v>
      </c>
      <c r="L560" s="2">
        <v>6.6870000000000002E-3</v>
      </c>
      <c r="M560" s="2">
        <v>1.8599999999999999E-4</v>
      </c>
      <c r="N560" s="2">
        <v>-6.2E-4</v>
      </c>
      <c r="O560" s="2">
        <v>6.0999999999999999E-5</v>
      </c>
      <c r="Q560" s="2">
        <v>111.21</v>
      </c>
      <c r="R560" s="2">
        <v>-8.2100000000000003E-3</v>
      </c>
      <c r="S560" s="2">
        <v>1.2836999999999999E-2</v>
      </c>
      <c r="T560" s="2">
        <v>-6.0600000000000003E-3</v>
      </c>
      <c r="U560" s="2">
        <v>1.0326999999999999E-2</v>
      </c>
      <c r="V560" s="2">
        <v>8.2019999999999992E-3</v>
      </c>
      <c r="W560" s="2">
        <v>7.0359999999999997E-3</v>
      </c>
      <c r="X560" s="2">
        <v>-3.2799999999999999E-3</v>
      </c>
      <c r="Y560" s="2">
        <v>3.5049999999999999E-3</v>
      </c>
      <c r="Z560" s="2">
        <v>5.1190000000000003E-3</v>
      </c>
      <c r="AA560" s="2">
        <v>1.622E-3</v>
      </c>
      <c r="AB560" s="2">
        <v>1.4263E-2</v>
      </c>
      <c r="AC560" s="2">
        <v>7.67E-4</v>
      </c>
      <c r="AD560" s="2">
        <v>1.7975999999999999E-2</v>
      </c>
      <c r="AE560" s="2">
        <v>3.7500000000000001E-4</v>
      </c>
      <c r="AG560" s="2">
        <v>111.21</v>
      </c>
      <c r="AH560" s="2">
        <v>0.30498483999999998</v>
      </c>
      <c r="AI560" s="2">
        <v>0.12525700000000001</v>
      </c>
      <c r="AJ560" s="2">
        <v>5.1318000000000003E-2</v>
      </c>
      <c r="AK560" s="2">
        <v>2.0847999999999998E-2</v>
      </c>
      <c r="AL560" s="2">
        <v>1.3313999999999999E-2</v>
      </c>
      <c r="AM560" s="2">
        <v>1.3427E-2</v>
      </c>
      <c r="AN560" s="2">
        <v>3.7980000000000002E-3</v>
      </c>
      <c r="AP560" s="2">
        <v>111.21</v>
      </c>
      <c r="AQ560" s="2">
        <v>2.0476999999999999E-2</v>
      </c>
      <c r="AR560" s="2">
        <v>1.0233000000000001E-2</v>
      </c>
      <c r="AS560" s="2">
        <v>1.8231000000000001E-2</v>
      </c>
      <c r="AT560" s="2">
        <v>2.467E-3</v>
      </c>
      <c r="AU560" s="2">
        <v>1.5759999999999999E-3</v>
      </c>
      <c r="AV560" s="2">
        <v>5.8500000000000002E-4</v>
      </c>
      <c r="AW560" s="2">
        <v>4.5310000000000003E-3</v>
      </c>
    </row>
    <row r="561" spans="1:49" x14ac:dyDescent="0.6">
      <c r="A561" s="2">
        <v>111.41</v>
      </c>
      <c r="B561" s="2">
        <v>-5.0560000000000001E-2</v>
      </c>
      <c r="C561" s="2">
        <v>3.9179999999999996E-3</v>
      </c>
      <c r="D561" s="2">
        <v>-3.2199999999999999E-2</v>
      </c>
      <c r="E561" s="2">
        <v>3.0999999999999999E-3</v>
      </c>
      <c r="F561" s="2">
        <v>-9.6699999999999998E-3</v>
      </c>
      <c r="G561" s="2">
        <v>2.0300000000000001E-3</v>
      </c>
      <c r="H561" s="2">
        <v>-1.23E-2</v>
      </c>
      <c r="I561" s="2">
        <v>9.6199999999999996E-4</v>
      </c>
      <c r="J561" s="2">
        <v>-6.7099999999999998E-3</v>
      </c>
      <c r="K561" s="2">
        <v>4.08E-4</v>
      </c>
      <c r="L561" s="2">
        <v>6.3109999999999998E-3</v>
      </c>
      <c r="M561" s="2">
        <v>1.8200000000000001E-4</v>
      </c>
      <c r="N561" s="2">
        <v>4.548E-3</v>
      </c>
      <c r="O561" s="2">
        <v>5.9700000000000001E-5</v>
      </c>
      <c r="Q561" s="2">
        <v>111.41</v>
      </c>
      <c r="R561" s="2">
        <v>-6.0400000000000002E-3</v>
      </c>
      <c r="S561" s="2">
        <v>1.2612999999999999E-2</v>
      </c>
      <c r="T561" s="2">
        <v>-8.2000000000000007E-3</v>
      </c>
      <c r="U561" s="2">
        <v>1.0147E-2</v>
      </c>
      <c r="V561" s="2">
        <v>7.332E-3</v>
      </c>
      <c r="W561" s="2">
        <v>6.9129999999999999E-3</v>
      </c>
      <c r="X561" s="2">
        <v>-6.4000000000000005E-4</v>
      </c>
      <c r="Y561" s="2">
        <v>3.444E-3</v>
      </c>
      <c r="Z561" s="2">
        <v>4.2890000000000003E-3</v>
      </c>
      <c r="AA561" s="2">
        <v>1.5939999999999999E-3</v>
      </c>
      <c r="AB561" s="2">
        <v>1.5066E-2</v>
      </c>
      <c r="AC561" s="2">
        <v>7.5299999999999998E-4</v>
      </c>
      <c r="AD561" s="2">
        <v>1.4585000000000001E-2</v>
      </c>
      <c r="AE561" s="2">
        <v>3.6900000000000002E-4</v>
      </c>
      <c r="AG561" s="2">
        <v>111.41</v>
      </c>
      <c r="AH561" s="2">
        <v>0.30327776000000001</v>
      </c>
      <c r="AI561" s="2">
        <v>0.123656</v>
      </c>
      <c r="AJ561" s="2">
        <v>4.7022000000000001E-2</v>
      </c>
      <c r="AK561" s="2">
        <v>1.6874E-2</v>
      </c>
      <c r="AL561" s="2">
        <v>7.3309999999999998E-3</v>
      </c>
      <c r="AM561" s="2">
        <v>1.2071E-2</v>
      </c>
      <c r="AN561" s="2">
        <v>-6.0999999999999997E-4</v>
      </c>
      <c r="AP561" s="2">
        <v>111.41</v>
      </c>
      <c r="AQ561" s="2">
        <v>1.6889000000000001E-2</v>
      </c>
      <c r="AR561" s="2">
        <v>1.3753E-2</v>
      </c>
      <c r="AS561" s="2">
        <v>1.6133000000000002E-2</v>
      </c>
      <c r="AT561" s="2">
        <v>3.4910000000000002E-3</v>
      </c>
      <c r="AU561" s="2">
        <v>-1.97E-3</v>
      </c>
      <c r="AV561" s="2">
        <v>-1.1299999999999999E-3</v>
      </c>
      <c r="AW561" s="2">
        <v>2.6830000000000001E-3</v>
      </c>
    </row>
    <row r="562" spans="1:49" x14ac:dyDescent="0.6">
      <c r="A562" s="2">
        <v>111.61</v>
      </c>
      <c r="B562" s="2">
        <v>-4.7780000000000003E-2</v>
      </c>
      <c r="C562" s="2">
        <v>3.833E-3</v>
      </c>
      <c r="D562" s="2">
        <v>-3.3450000000000001E-2</v>
      </c>
      <c r="E562" s="2">
        <v>3.032E-3</v>
      </c>
      <c r="F562" s="2">
        <v>-8.9700000000000005E-3</v>
      </c>
      <c r="G562" s="2">
        <v>1.9859999999999999E-3</v>
      </c>
      <c r="H562" s="2">
        <v>-1.6820000000000002E-2</v>
      </c>
      <c r="I562" s="2">
        <v>9.41E-4</v>
      </c>
      <c r="J562" s="2">
        <v>-8.3800000000000003E-3</v>
      </c>
      <c r="K562" s="2">
        <v>3.9899999999999999E-4</v>
      </c>
      <c r="L562" s="2">
        <v>4.8269999999999997E-3</v>
      </c>
      <c r="M562" s="2">
        <v>1.7799999999999999E-4</v>
      </c>
      <c r="N562" s="2">
        <v>3.261E-3</v>
      </c>
      <c r="O562" s="2">
        <v>5.8400000000000003E-5</v>
      </c>
      <c r="Q562" s="2">
        <v>111.61</v>
      </c>
      <c r="R562" s="2">
        <v>-6.8599999999999998E-3</v>
      </c>
      <c r="S562" s="2">
        <v>1.2393E-2</v>
      </c>
      <c r="T562" s="2">
        <v>-5.77E-3</v>
      </c>
      <c r="U562" s="2">
        <v>9.9699999999999997E-3</v>
      </c>
      <c r="V562" s="2">
        <v>9.195E-3</v>
      </c>
      <c r="W562" s="2">
        <v>6.7920000000000003E-3</v>
      </c>
      <c r="X562" s="2">
        <v>-1.1199999999999999E-3</v>
      </c>
      <c r="Y562" s="2">
        <v>3.3839999999999999E-3</v>
      </c>
      <c r="Z562" s="2">
        <v>8.2780000000000006E-3</v>
      </c>
      <c r="AA562" s="2">
        <v>1.5659999999999999E-3</v>
      </c>
      <c r="AB562" s="2">
        <v>1.4038E-2</v>
      </c>
      <c r="AC562" s="2">
        <v>7.3999999999999999E-4</v>
      </c>
      <c r="AD562" s="2">
        <v>1.8863999999999999E-2</v>
      </c>
      <c r="AE562" s="2">
        <v>3.6200000000000002E-4</v>
      </c>
      <c r="AG562" s="2">
        <v>111.61</v>
      </c>
      <c r="AH562" s="2">
        <v>0.30824519</v>
      </c>
      <c r="AI562" s="2">
        <v>0.12795500000000001</v>
      </c>
      <c r="AJ562" s="2">
        <v>4.9041000000000001E-2</v>
      </c>
      <c r="AK562" s="2">
        <v>2.1767000000000002E-2</v>
      </c>
      <c r="AL562" s="2">
        <v>1.4930000000000001E-2</v>
      </c>
      <c r="AM562" s="2">
        <v>1.1598000000000001E-2</v>
      </c>
      <c r="AN562" s="2">
        <v>8.0400000000000003E-3</v>
      </c>
      <c r="AP562" s="2">
        <v>111.61</v>
      </c>
      <c r="AQ562" s="2">
        <v>1.0096000000000001E-2</v>
      </c>
      <c r="AR562" s="2">
        <v>1.1167E-2</v>
      </c>
      <c r="AS562" s="2">
        <v>8.6759999999999997E-3</v>
      </c>
      <c r="AT562" s="2">
        <v>-6.0999999999999997E-4</v>
      </c>
      <c r="AU562" s="2">
        <v>-6.5500000000000003E-3</v>
      </c>
      <c r="AV562" s="2">
        <v>-4.0600000000000002E-3</v>
      </c>
      <c r="AW562" s="2">
        <v>5.8100000000000003E-4</v>
      </c>
    </row>
    <row r="563" spans="1:49" x14ac:dyDescent="0.6">
      <c r="A563" s="2">
        <v>111.81</v>
      </c>
      <c r="B563" s="2">
        <v>-5.5329999999999997E-2</v>
      </c>
      <c r="C563" s="2">
        <v>3.7490000000000002E-3</v>
      </c>
      <c r="D563" s="2">
        <v>-3.6139999999999999E-2</v>
      </c>
      <c r="E563" s="2">
        <v>2.9659999999999999E-3</v>
      </c>
      <c r="F563" s="2">
        <v>-1.6160000000000001E-2</v>
      </c>
      <c r="G563" s="2">
        <v>1.9430000000000001E-3</v>
      </c>
      <c r="H563" s="2">
        <v>-2.2800000000000001E-2</v>
      </c>
      <c r="I563" s="2">
        <v>9.2000000000000003E-4</v>
      </c>
      <c r="J563" s="2">
        <v>-1.7569999999999999E-2</v>
      </c>
      <c r="K563" s="2">
        <v>3.8999999999999999E-4</v>
      </c>
      <c r="L563" s="2">
        <v>2.823E-3</v>
      </c>
      <c r="M563" s="2">
        <v>1.74E-4</v>
      </c>
      <c r="N563" s="2">
        <v>-5.9500000000000004E-3</v>
      </c>
      <c r="O563" s="2">
        <v>5.7099999999999999E-5</v>
      </c>
      <c r="Q563" s="2">
        <v>111.81</v>
      </c>
      <c r="R563" s="2">
        <v>-4.4400000000000004E-3</v>
      </c>
      <c r="S563" s="2">
        <v>1.2177E-2</v>
      </c>
      <c r="T563" s="2">
        <v>-1.1690000000000001E-2</v>
      </c>
      <c r="U563" s="2">
        <v>9.7959999999999992E-3</v>
      </c>
      <c r="V563" s="2">
        <v>9.0580000000000001E-3</v>
      </c>
      <c r="W563" s="2">
        <v>6.6740000000000002E-3</v>
      </c>
      <c r="X563" s="2">
        <v>-1.91E-3</v>
      </c>
      <c r="Y563" s="2">
        <v>3.3249999999999998E-3</v>
      </c>
      <c r="Z563" s="2">
        <v>5.3350000000000003E-3</v>
      </c>
      <c r="AA563" s="2">
        <v>1.539E-3</v>
      </c>
      <c r="AB563" s="2">
        <v>1.3575E-2</v>
      </c>
      <c r="AC563" s="2">
        <v>7.27E-4</v>
      </c>
      <c r="AD563" s="2">
        <v>1.187E-2</v>
      </c>
      <c r="AE563" s="2">
        <v>3.5599999999999998E-4</v>
      </c>
      <c r="AG563" s="2">
        <v>111.81</v>
      </c>
      <c r="AH563" s="2">
        <v>0.30734409000000001</v>
      </c>
      <c r="AI563" s="2">
        <v>0.12404900000000001</v>
      </c>
      <c r="AJ563" s="2">
        <v>4.3584999999999999E-2</v>
      </c>
      <c r="AK563" s="2">
        <v>1.7861999999999999E-2</v>
      </c>
      <c r="AL563" s="2">
        <v>4.6049999999999997E-3</v>
      </c>
      <c r="AM563" s="2">
        <v>1.1546000000000001E-2</v>
      </c>
      <c r="AN563" s="2">
        <v>2.2629999999999998E-3</v>
      </c>
      <c r="AP563" s="2">
        <v>111.81</v>
      </c>
      <c r="AQ563" s="2">
        <v>1.3957000000000001E-2</v>
      </c>
      <c r="AR563" s="2">
        <v>1.0671E-2</v>
      </c>
      <c r="AS563" s="2">
        <v>8.9090000000000003E-3</v>
      </c>
      <c r="AT563" s="2">
        <v>4.7899999999999999E-5</v>
      </c>
      <c r="AU563" s="2">
        <v>-4.7400000000000003E-3</v>
      </c>
      <c r="AV563" s="2">
        <v>-1.8699999999999999E-3</v>
      </c>
      <c r="AW563" s="2">
        <v>-4.4299999999999999E-3</v>
      </c>
    </row>
    <row r="564" spans="1:49" x14ac:dyDescent="0.6">
      <c r="A564" s="2">
        <v>112.01</v>
      </c>
      <c r="B564" s="2">
        <v>-4.8379999999999999E-2</v>
      </c>
      <c r="C564" s="2">
        <v>3.6670000000000001E-3</v>
      </c>
      <c r="D564" s="2">
        <v>-2.9770000000000001E-2</v>
      </c>
      <c r="E564" s="2">
        <v>2.9009999999999999E-3</v>
      </c>
      <c r="F564" s="2">
        <v>-6.9899999999999997E-3</v>
      </c>
      <c r="G564" s="2">
        <v>1.9E-3</v>
      </c>
      <c r="H564" s="2">
        <v>-1.6070000000000001E-2</v>
      </c>
      <c r="I564" s="2">
        <v>8.9999999999999998E-4</v>
      </c>
      <c r="J564" s="2">
        <v>-5.6299999999999996E-3</v>
      </c>
      <c r="K564" s="2">
        <v>3.8200000000000002E-4</v>
      </c>
      <c r="L564" s="2">
        <v>6.2750000000000002E-3</v>
      </c>
      <c r="M564" s="2">
        <v>1.7000000000000001E-4</v>
      </c>
      <c r="N564" s="2">
        <v>1.1750999999999999E-2</v>
      </c>
      <c r="O564" s="2">
        <v>5.5899999999999997E-5</v>
      </c>
      <c r="Q564" s="2">
        <v>112.01</v>
      </c>
      <c r="R564" s="2">
        <v>-1.0059999999999999E-2</v>
      </c>
      <c r="S564" s="2">
        <v>1.1964000000000001E-2</v>
      </c>
      <c r="T564" s="2">
        <v>-8.0800000000000004E-3</v>
      </c>
      <c r="U564" s="2">
        <v>9.6249999999999999E-3</v>
      </c>
      <c r="V564" s="2">
        <v>7.5469999999999999E-3</v>
      </c>
      <c r="W564" s="2">
        <v>6.5570000000000003E-3</v>
      </c>
      <c r="X564" s="2">
        <v>-3.49E-3</v>
      </c>
      <c r="Y564" s="2">
        <v>3.2669999999999999E-3</v>
      </c>
      <c r="Z564" s="2">
        <v>8.8099999999999995E-4</v>
      </c>
      <c r="AA564" s="2">
        <v>1.5120000000000001E-3</v>
      </c>
      <c r="AB564" s="2">
        <v>9.8230000000000001E-3</v>
      </c>
      <c r="AC564" s="2">
        <v>7.1500000000000003E-4</v>
      </c>
      <c r="AD564" s="2">
        <v>1.6157999999999999E-2</v>
      </c>
      <c r="AE564" s="2">
        <v>3.5E-4</v>
      </c>
      <c r="AG564" s="2">
        <v>112.01</v>
      </c>
      <c r="AH564" s="2">
        <v>0.30689330999999997</v>
      </c>
      <c r="AI564" s="2">
        <v>0.12587599999999999</v>
      </c>
      <c r="AJ564" s="2">
        <v>5.1650000000000001E-2</v>
      </c>
      <c r="AK564" s="2">
        <v>2.0157000000000001E-2</v>
      </c>
      <c r="AL564" s="2">
        <v>8.3009999999999994E-3</v>
      </c>
      <c r="AM564" s="2">
        <v>7.6569999999999997E-3</v>
      </c>
      <c r="AN564" s="2">
        <v>5.8399999999999999E-4</v>
      </c>
      <c r="AP564" s="2">
        <v>112.01</v>
      </c>
      <c r="AQ564" s="2">
        <v>1.2219000000000001E-2</v>
      </c>
      <c r="AR564" s="2">
        <v>6.1139999999999996E-3</v>
      </c>
      <c r="AS564" s="2">
        <v>8.0949999999999998E-3</v>
      </c>
      <c r="AT564" s="2">
        <v>-7.1000000000000002E-4</v>
      </c>
      <c r="AU564" s="2">
        <v>-1.1180000000000001E-2</v>
      </c>
      <c r="AV564" s="2">
        <v>-1.0070000000000001E-2</v>
      </c>
      <c r="AW564" s="2">
        <v>-4.7099999999999998E-3</v>
      </c>
    </row>
    <row r="565" spans="1:49" x14ac:dyDescent="0.6">
      <c r="A565" s="2">
        <v>112.21</v>
      </c>
      <c r="B565" s="2">
        <v>-5.2940000000000001E-2</v>
      </c>
      <c r="C565" s="2">
        <v>3.5869999999999999E-3</v>
      </c>
      <c r="D565" s="2">
        <v>-3.2680000000000001E-2</v>
      </c>
      <c r="E565" s="2">
        <v>2.8379999999999998E-3</v>
      </c>
      <c r="F565" s="2">
        <v>-1.465E-2</v>
      </c>
      <c r="G565" s="2">
        <v>1.859E-3</v>
      </c>
      <c r="H565" s="2">
        <v>-1.8499999999999999E-2</v>
      </c>
      <c r="I565" s="2">
        <v>8.8000000000000003E-4</v>
      </c>
      <c r="J565" s="2">
        <v>-9.0500000000000008E-3</v>
      </c>
      <c r="K565" s="2">
        <v>3.7300000000000001E-4</v>
      </c>
      <c r="L565" s="2">
        <v>5.2199999999999998E-3</v>
      </c>
      <c r="M565" s="2">
        <v>1.66E-4</v>
      </c>
      <c r="N565" s="2">
        <v>8.6300000000000005E-4</v>
      </c>
      <c r="O565" s="2">
        <v>5.4700000000000001E-5</v>
      </c>
      <c r="Q565" s="2">
        <v>112.21</v>
      </c>
      <c r="R565" s="2">
        <v>-1.486E-2</v>
      </c>
      <c r="S565" s="2">
        <v>1.1755E-2</v>
      </c>
      <c r="T565" s="2">
        <v>-4.8199999999999996E-3</v>
      </c>
      <c r="U565" s="2">
        <v>9.4570000000000001E-3</v>
      </c>
      <c r="V565" s="2">
        <v>1.1794000000000001E-2</v>
      </c>
      <c r="W565" s="2">
        <v>6.4429999999999999E-3</v>
      </c>
      <c r="X565" s="2">
        <v>-6.1000000000000004E-3</v>
      </c>
      <c r="Y565" s="2">
        <v>3.2100000000000002E-3</v>
      </c>
      <c r="Z565" s="2">
        <v>5.5570000000000003E-3</v>
      </c>
      <c r="AA565" s="2">
        <v>1.4859999999999999E-3</v>
      </c>
      <c r="AB565" s="2">
        <v>1.1521E-2</v>
      </c>
      <c r="AC565" s="2">
        <v>7.0200000000000004E-4</v>
      </c>
      <c r="AD565" s="2">
        <v>1.5167E-2</v>
      </c>
      <c r="AE565" s="2">
        <v>3.4400000000000001E-4</v>
      </c>
      <c r="AG565" s="2">
        <v>112.21</v>
      </c>
      <c r="AH565" s="2">
        <v>0.3056295</v>
      </c>
      <c r="AI565" s="2">
        <v>0.122852</v>
      </c>
      <c r="AJ565" s="2">
        <v>4.4872000000000002E-2</v>
      </c>
      <c r="AK565" s="2">
        <v>1.5945999999999998E-2</v>
      </c>
      <c r="AL565" s="2">
        <v>4.3709999999999999E-3</v>
      </c>
      <c r="AM565" s="2">
        <v>9.5040000000000003E-3</v>
      </c>
      <c r="AN565" s="2">
        <v>7.2099999999999996E-4</v>
      </c>
      <c r="AP565" s="2">
        <v>112.21</v>
      </c>
      <c r="AQ565" s="2">
        <v>1.2491E-2</v>
      </c>
      <c r="AR565" s="2">
        <v>7.6309999999999998E-3</v>
      </c>
      <c r="AS565" s="2">
        <v>1.3932999999999999E-2</v>
      </c>
      <c r="AT565" s="2">
        <v>1.258E-3</v>
      </c>
      <c r="AU565" s="2">
        <v>-3.2399999999999998E-3</v>
      </c>
      <c r="AV565" s="2">
        <v>-6.77E-3</v>
      </c>
      <c r="AW565" s="2">
        <v>-2.66E-3</v>
      </c>
    </row>
    <row r="566" spans="1:49" x14ac:dyDescent="0.6">
      <c r="A566" s="2">
        <v>112.41</v>
      </c>
      <c r="B566" s="2">
        <v>-5.6590000000000001E-2</v>
      </c>
      <c r="C566" s="2">
        <v>3.509E-3</v>
      </c>
      <c r="D566" s="2">
        <v>-4.0120000000000003E-2</v>
      </c>
      <c r="E566" s="2">
        <v>2.7759999999999998E-3</v>
      </c>
      <c r="F566" s="2">
        <v>-1.9869999999999999E-2</v>
      </c>
      <c r="G566" s="2">
        <v>1.818E-3</v>
      </c>
      <c r="H566" s="2">
        <v>-1.669E-2</v>
      </c>
      <c r="I566" s="2">
        <v>8.61E-4</v>
      </c>
      <c r="J566" s="2">
        <v>-1.4959999999999999E-2</v>
      </c>
      <c r="K566" s="2">
        <v>3.6499999999999998E-4</v>
      </c>
      <c r="L566" s="2">
        <v>3.9050000000000001E-3</v>
      </c>
      <c r="M566" s="2">
        <v>1.63E-4</v>
      </c>
      <c r="N566" s="2">
        <v>-4.7999999999999996E-3</v>
      </c>
      <c r="O566" s="2">
        <v>5.3499999999999999E-5</v>
      </c>
      <c r="Q566" s="2">
        <v>112.41</v>
      </c>
      <c r="R566" s="2">
        <v>-8.3199999999999993E-3</v>
      </c>
      <c r="S566" s="2">
        <v>1.155E-2</v>
      </c>
      <c r="T566" s="2">
        <v>-4.1700000000000001E-3</v>
      </c>
      <c r="U566" s="2">
        <v>9.2919999999999999E-3</v>
      </c>
      <c r="V566" s="2">
        <v>6.2069999999999998E-3</v>
      </c>
      <c r="W566" s="2">
        <v>6.3299999999999997E-3</v>
      </c>
      <c r="X566" s="2">
        <v>-3.6900000000000001E-3</v>
      </c>
      <c r="Y566" s="2">
        <v>3.1540000000000001E-3</v>
      </c>
      <c r="Z566" s="2">
        <v>2.6870000000000002E-3</v>
      </c>
      <c r="AA566" s="2">
        <v>1.4599999999999999E-3</v>
      </c>
      <c r="AB566" s="2">
        <v>1.6343E-2</v>
      </c>
      <c r="AC566" s="2">
        <v>6.8999999999999997E-4</v>
      </c>
      <c r="AD566" s="2">
        <v>1.7805999999999999E-2</v>
      </c>
      <c r="AE566" s="2">
        <v>3.3799999999999998E-4</v>
      </c>
      <c r="AG566" s="2">
        <v>112.41</v>
      </c>
      <c r="AH566" s="2">
        <v>0.30640486</v>
      </c>
      <c r="AI566" s="2">
        <v>0.12292500000000001</v>
      </c>
      <c r="AJ566" s="2">
        <v>4.6857000000000003E-2</v>
      </c>
      <c r="AK566" s="2">
        <v>2.0881E-2</v>
      </c>
      <c r="AL566" s="2">
        <v>1.0496999999999999E-2</v>
      </c>
      <c r="AM566" s="2">
        <v>1.3195E-2</v>
      </c>
      <c r="AN566" s="2">
        <v>6.4400000000000004E-3</v>
      </c>
      <c r="AP566" s="2">
        <v>112.41</v>
      </c>
      <c r="AQ566" s="2">
        <v>1.3270000000000001E-2</v>
      </c>
      <c r="AR566" s="2">
        <v>6.0439999999999999E-3</v>
      </c>
      <c r="AS566" s="2">
        <v>1.1273999999999999E-2</v>
      </c>
      <c r="AT566" s="2">
        <v>-4.5199999999999997E-3</v>
      </c>
      <c r="AU566" s="2">
        <v>-3.98E-3</v>
      </c>
      <c r="AV566" s="2">
        <v>-5.77E-3</v>
      </c>
      <c r="AW566" s="2">
        <v>2.8340000000000001E-3</v>
      </c>
    </row>
    <row r="567" spans="1:49" x14ac:dyDescent="0.6">
      <c r="A567" s="2">
        <v>112.61</v>
      </c>
      <c r="B567" s="2">
        <v>-5.6189999999999997E-2</v>
      </c>
      <c r="C567" s="2">
        <v>3.4320000000000002E-3</v>
      </c>
      <c r="D567" s="2">
        <v>-3.0640000000000001E-2</v>
      </c>
      <c r="E567" s="2">
        <v>2.715E-3</v>
      </c>
      <c r="F567" s="2">
        <v>-1.4069999999999999E-2</v>
      </c>
      <c r="G567" s="2">
        <v>1.779E-3</v>
      </c>
      <c r="H567" s="2">
        <v>-1.487E-2</v>
      </c>
      <c r="I567" s="2">
        <v>8.4199999999999998E-4</v>
      </c>
      <c r="J567" s="2">
        <v>-1.0330000000000001E-2</v>
      </c>
      <c r="K567" s="2">
        <v>3.57E-4</v>
      </c>
      <c r="L567" s="2">
        <v>9.3550000000000005E-3</v>
      </c>
      <c r="M567" s="2">
        <v>1.5899999999999999E-4</v>
      </c>
      <c r="N567" s="2">
        <v>5.4279999999999997E-3</v>
      </c>
      <c r="O567" s="2">
        <v>5.2299999999999997E-5</v>
      </c>
      <c r="Q567" s="2">
        <v>112.61</v>
      </c>
      <c r="R567" s="2">
        <v>-9.0799999999999995E-3</v>
      </c>
      <c r="S567" s="2">
        <v>1.1349E-2</v>
      </c>
      <c r="T567" s="2">
        <v>-1.111E-2</v>
      </c>
      <c r="U567" s="2">
        <v>9.1299999999999992E-3</v>
      </c>
      <c r="V567" s="2">
        <v>2.1310000000000001E-3</v>
      </c>
      <c r="W567" s="2">
        <v>6.2199999999999998E-3</v>
      </c>
      <c r="X567" s="2">
        <v>-7.9900000000000006E-3</v>
      </c>
      <c r="Y567" s="2">
        <v>3.0990000000000002E-3</v>
      </c>
      <c r="Z567" s="2">
        <v>-4.0299999999999997E-3</v>
      </c>
      <c r="AA567" s="2">
        <v>1.4339999999999999E-3</v>
      </c>
      <c r="AB567" s="2">
        <v>6.0419999999999996E-3</v>
      </c>
      <c r="AC567" s="2">
        <v>6.78E-4</v>
      </c>
      <c r="AD567" s="2">
        <v>1.1481E-2</v>
      </c>
      <c r="AE567" s="2">
        <v>3.3199999999999999E-4</v>
      </c>
      <c r="AG567" s="2">
        <v>112.61</v>
      </c>
      <c r="AH567" s="2">
        <v>0.31434444</v>
      </c>
      <c r="AI567" s="2">
        <v>0.12853100000000001</v>
      </c>
      <c r="AJ567" s="2">
        <v>5.2442999999999997E-2</v>
      </c>
      <c r="AK567" s="2">
        <v>2.1080999999999999E-2</v>
      </c>
      <c r="AL567" s="2">
        <v>1.8296E-2</v>
      </c>
      <c r="AM567" s="2">
        <v>1.5365E-2</v>
      </c>
      <c r="AN567" s="2">
        <v>6.2519999999999997E-3</v>
      </c>
      <c r="AP567" s="2">
        <v>112.61</v>
      </c>
      <c r="AQ567" s="2">
        <v>1.3464E-2</v>
      </c>
      <c r="AR567" s="2">
        <v>1.2385E-2</v>
      </c>
      <c r="AS567" s="2">
        <v>1.5613E-2</v>
      </c>
      <c r="AT567" s="2">
        <v>4.5779999999999996E-3</v>
      </c>
      <c r="AU567" s="2">
        <v>-9.6000000000000002E-4</v>
      </c>
      <c r="AV567" s="2">
        <v>-2.7000000000000001E-3</v>
      </c>
      <c r="AW567" s="2">
        <v>9.0799999999999995E-4</v>
      </c>
    </row>
    <row r="568" spans="1:49" x14ac:dyDescent="0.6">
      <c r="A568" s="2">
        <v>112.81</v>
      </c>
      <c r="B568" s="2">
        <v>-5.604E-2</v>
      </c>
      <c r="C568" s="2">
        <v>3.3570000000000002E-3</v>
      </c>
      <c r="D568" s="2">
        <v>-3.6560000000000002E-2</v>
      </c>
      <c r="E568" s="2">
        <v>2.6559999999999999E-3</v>
      </c>
      <c r="F568" s="2">
        <v>-1.176E-2</v>
      </c>
      <c r="G568" s="2">
        <v>1.74E-3</v>
      </c>
      <c r="H568" s="2">
        <v>-1.451E-2</v>
      </c>
      <c r="I568" s="2">
        <v>8.2399999999999997E-4</v>
      </c>
      <c r="J568" s="2">
        <v>-1.47E-2</v>
      </c>
      <c r="K568" s="2">
        <v>3.4900000000000003E-4</v>
      </c>
      <c r="L568" s="2">
        <v>4.9189999999999998E-3</v>
      </c>
      <c r="M568" s="2">
        <v>1.56E-4</v>
      </c>
      <c r="N568" s="2">
        <v>3.0709999999999999E-3</v>
      </c>
      <c r="O568" s="2">
        <v>5.1199999999999998E-5</v>
      </c>
      <c r="Q568" s="2">
        <v>112.81</v>
      </c>
      <c r="R568" s="2">
        <v>-1.252E-2</v>
      </c>
      <c r="S568" s="2">
        <v>1.1150999999999999E-2</v>
      </c>
      <c r="T568" s="2">
        <v>-2.3900000000000002E-3</v>
      </c>
      <c r="U568" s="2">
        <v>8.9709999999999998E-3</v>
      </c>
      <c r="V568" s="2">
        <v>4.2649999999999997E-3</v>
      </c>
      <c r="W568" s="2">
        <v>6.1110000000000001E-3</v>
      </c>
      <c r="X568" s="2">
        <v>-1.15E-3</v>
      </c>
      <c r="Y568" s="2">
        <v>3.045E-3</v>
      </c>
      <c r="Z568" s="2">
        <v>7.522E-3</v>
      </c>
      <c r="AA568" s="2">
        <v>1.4090000000000001E-3</v>
      </c>
      <c r="AB568" s="2">
        <v>9.5930000000000008E-3</v>
      </c>
      <c r="AC568" s="2">
        <v>6.6600000000000003E-4</v>
      </c>
      <c r="AD568" s="2">
        <v>1.7361000000000001E-2</v>
      </c>
      <c r="AE568" s="2">
        <v>3.2600000000000001E-4</v>
      </c>
      <c r="AG568" s="2">
        <v>112.81</v>
      </c>
      <c r="AH568" s="2">
        <v>0.30884634</v>
      </c>
      <c r="AI568" s="2">
        <v>0.12828500000000001</v>
      </c>
      <c r="AJ568" s="2">
        <v>4.4547000000000003E-2</v>
      </c>
      <c r="AK568" s="2">
        <v>2.2808999999999999E-2</v>
      </c>
      <c r="AL568" s="2">
        <v>1.2761E-2</v>
      </c>
      <c r="AM568" s="2">
        <v>1.1542E-2</v>
      </c>
      <c r="AN568" s="2">
        <v>4.3810000000000003E-3</v>
      </c>
      <c r="AP568" s="2">
        <v>112.81</v>
      </c>
      <c r="AQ568" s="2">
        <v>9.1240000000000002E-3</v>
      </c>
      <c r="AR568" s="2">
        <v>1.2293999999999999E-2</v>
      </c>
      <c r="AS568" s="2">
        <v>1.3037E-2</v>
      </c>
      <c r="AT568" s="2">
        <v>3.46E-3</v>
      </c>
      <c r="AU568" s="2">
        <v>-6.7299999999999999E-3</v>
      </c>
      <c r="AV568" s="2">
        <v>-9.0699999999999999E-3</v>
      </c>
      <c r="AW568" s="2">
        <v>-1.06E-3</v>
      </c>
    </row>
    <row r="569" spans="1:49" x14ac:dyDescent="0.6">
      <c r="A569" s="2">
        <v>113.01</v>
      </c>
      <c r="B569" s="2">
        <v>-5.4190000000000002E-2</v>
      </c>
      <c r="C569" s="2">
        <v>3.284E-3</v>
      </c>
      <c r="D569" s="2">
        <v>-3.4770000000000002E-2</v>
      </c>
      <c r="E569" s="2">
        <v>2.598E-3</v>
      </c>
      <c r="F569" s="2">
        <v>-1.5859999999999999E-2</v>
      </c>
      <c r="G569" s="2">
        <v>1.702E-3</v>
      </c>
      <c r="H569" s="2">
        <v>-1.856E-2</v>
      </c>
      <c r="I569" s="2">
        <v>8.0599999999999997E-4</v>
      </c>
      <c r="J569" s="2">
        <v>-1.2279999999999999E-2</v>
      </c>
      <c r="K569" s="2">
        <v>3.4200000000000002E-4</v>
      </c>
      <c r="L569" s="2">
        <v>-7.2299999999999996E-5</v>
      </c>
      <c r="M569" s="2">
        <v>1.5200000000000001E-4</v>
      </c>
      <c r="N569" s="2">
        <v>-2.0899999999999998E-3</v>
      </c>
      <c r="O569" s="2">
        <v>5.0099999999999998E-5</v>
      </c>
      <c r="Q569" s="2">
        <v>113.01</v>
      </c>
      <c r="R569" s="2">
        <v>-1.193E-2</v>
      </c>
      <c r="S569" s="2">
        <v>1.0956E-2</v>
      </c>
      <c r="T569" s="2">
        <v>-5.1900000000000002E-3</v>
      </c>
      <c r="U569" s="2">
        <v>8.8140000000000007E-3</v>
      </c>
      <c r="V569" s="2">
        <v>5.4000000000000003E-3</v>
      </c>
      <c r="W569" s="2">
        <v>6.0039999999999998E-3</v>
      </c>
      <c r="X569" s="2">
        <v>-4.3699999999999998E-3</v>
      </c>
      <c r="Y569" s="2">
        <v>2.9910000000000002E-3</v>
      </c>
      <c r="Z569" s="2">
        <v>3.192E-3</v>
      </c>
      <c r="AA569" s="2">
        <v>1.3849999999999999E-3</v>
      </c>
      <c r="AB569" s="2">
        <v>1.3984E-2</v>
      </c>
      <c r="AC569" s="2">
        <v>6.5399999999999996E-4</v>
      </c>
      <c r="AD569" s="2">
        <v>1.8213E-2</v>
      </c>
      <c r="AE569" s="2">
        <v>3.2000000000000003E-4</v>
      </c>
      <c r="AG569" s="2">
        <v>113.01</v>
      </c>
      <c r="AH569" s="2">
        <v>0.30845654</v>
      </c>
      <c r="AI569" s="2">
        <v>0.124746</v>
      </c>
      <c r="AJ569" s="2">
        <v>4.8689000000000003E-2</v>
      </c>
      <c r="AK569" s="2">
        <v>1.6465E-2</v>
      </c>
      <c r="AL569" s="2">
        <v>9.8399999999999998E-3</v>
      </c>
      <c r="AM569" s="2">
        <v>1.3792E-2</v>
      </c>
      <c r="AN569" s="2">
        <v>4.633E-3</v>
      </c>
      <c r="AP569" s="2">
        <v>113.01</v>
      </c>
      <c r="AQ569" s="2">
        <v>1.0426E-2</v>
      </c>
      <c r="AR569" s="2">
        <v>1.4918000000000001E-2</v>
      </c>
      <c r="AS569" s="2">
        <v>1.4326999999999999E-2</v>
      </c>
      <c r="AT569" s="2">
        <v>-8.7000000000000001E-4</v>
      </c>
      <c r="AU569" s="2">
        <v>-2.9299999999999999E-3</v>
      </c>
      <c r="AV569" s="2">
        <v>-3.5699999999999998E-3</v>
      </c>
      <c r="AW569" s="2">
        <v>7.2189999999999997E-3</v>
      </c>
    </row>
    <row r="570" spans="1:49" x14ac:dyDescent="0.6">
      <c r="A570" s="2">
        <v>113.21</v>
      </c>
      <c r="B570" s="2">
        <v>-5.1769999999999997E-2</v>
      </c>
      <c r="C570" s="2">
        <v>3.212E-3</v>
      </c>
      <c r="D570" s="2">
        <v>-3.644E-2</v>
      </c>
      <c r="E570" s="2">
        <v>2.5409999999999999E-3</v>
      </c>
      <c r="F570" s="2">
        <v>-7.3299999999999997E-3</v>
      </c>
      <c r="G570" s="2">
        <v>1.665E-3</v>
      </c>
      <c r="H570" s="2">
        <v>-1.554E-2</v>
      </c>
      <c r="I570" s="2">
        <v>7.8799999999999996E-4</v>
      </c>
      <c r="J570" s="2">
        <v>-1.2319999999999999E-2</v>
      </c>
      <c r="K570" s="2">
        <v>3.3399999999999999E-4</v>
      </c>
      <c r="L570" s="2">
        <v>3.075E-3</v>
      </c>
      <c r="M570" s="2">
        <v>1.4899999999999999E-4</v>
      </c>
      <c r="N570" s="2">
        <v>3.1099999999999999E-3</v>
      </c>
      <c r="O570" s="2">
        <v>4.8999999999999998E-5</v>
      </c>
      <c r="Q570" s="2">
        <v>113.21</v>
      </c>
      <c r="R570" s="2">
        <v>-1.112E-2</v>
      </c>
      <c r="S570" s="2">
        <v>1.0765E-2</v>
      </c>
      <c r="T570" s="2">
        <v>-6.9699999999999996E-3</v>
      </c>
      <c r="U570" s="2">
        <v>8.6599999999999993E-3</v>
      </c>
      <c r="V570" s="2">
        <v>3.7130000000000002E-3</v>
      </c>
      <c r="W570" s="2">
        <v>5.8999999999999999E-3</v>
      </c>
      <c r="X570" s="2">
        <v>-8.1999999999999998E-4</v>
      </c>
      <c r="Y570" s="2">
        <v>2.9390000000000002E-3</v>
      </c>
      <c r="Z570" s="2">
        <v>3.8019999999999998E-3</v>
      </c>
      <c r="AA570" s="2">
        <v>1.3600000000000001E-3</v>
      </c>
      <c r="AB570" s="2">
        <v>1.5424999999999999E-2</v>
      </c>
      <c r="AC570" s="2">
        <v>6.4300000000000002E-4</v>
      </c>
      <c r="AD570" s="2">
        <v>1.7509E-2</v>
      </c>
      <c r="AE570" s="2">
        <v>3.1500000000000001E-4</v>
      </c>
      <c r="AG570" s="2">
        <v>113.21</v>
      </c>
      <c r="AH570" s="2">
        <v>0.30333560999999998</v>
      </c>
      <c r="AI570" s="2">
        <v>0.127299</v>
      </c>
      <c r="AJ570" s="2">
        <v>4.7156999999999998E-2</v>
      </c>
      <c r="AK570" s="2">
        <v>2.1593999999999999E-2</v>
      </c>
      <c r="AL570" s="2">
        <v>9.4490000000000008E-3</v>
      </c>
      <c r="AM570" s="2">
        <v>1.0746E-2</v>
      </c>
      <c r="AN570" s="2">
        <v>7.9799999999999999E-4</v>
      </c>
      <c r="AP570" s="2">
        <v>113.21</v>
      </c>
      <c r="AQ570" s="2">
        <v>1.6906999999999998E-2</v>
      </c>
      <c r="AR570" s="2">
        <v>1.7439E-2</v>
      </c>
      <c r="AS570" s="2">
        <v>1.7176E-2</v>
      </c>
      <c r="AT570" s="2">
        <v>6.1659999999999996E-3</v>
      </c>
      <c r="AU570" s="2">
        <v>6.0670000000000003E-3</v>
      </c>
      <c r="AV570" s="2">
        <v>2.6459999999999999E-3</v>
      </c>
      <c r="AW570" s="2">
        <v>6.1529999999999996E-3</v>
      </c>
    </row>
    <row r="571" spans="1:49" x14ac:dyDescent="0.6">
      <c r="A571" s="2">
        <v>113.41</v>
      </c>
      <c r="B571" s="2">
        <v>-6.0240000000000002E-2</v>
      </c>
      <c r="C571" s="2">
        <v>3.1419999999999998E-3</v>
      </c>
      <c r="D571" s="2">
        <v>-3.8179999999999999E-2</v>
      </c>
      <c r="E571" s="2">
        <v>2.4859999999999999E-3</v>
      </c>
      <c r="F571" s="2">
        <v>-2.0670000000000001E-2</v>
      </c>
      <c r="G571" s="2">
        <v>1.6280000000000001E-3</v>
      </c>
      <c r="H571" s="2">
        <v>-1.9740000000000001E-2</v>
      </c>
      <c r="I571" s="2">
        <v>7.7099999999999998E-4</v>
      </c>
      <c r="J571" s="2">
        <v>-1.899E-2</v>
      </c>
      <c r="K571" s="2">
        <v>3.2699999999999998E-4</v>
      </c>
      <c r="L571" s="2">
        <v>-3.98E-3</v>
      </c>
      <c r="M571" s="2">
        <v>1.46E-4</v>
      </c>
      <c r="N571" s="2">
        <v>-8.5199999999999998E-3</v>
      </c>
      <c r="O571" s="2">
        <v>4.7899999999999999E-5</v>
      </c>
      <c r="Q571" s="2">
        <v>113.41</v>
      </c>
      <c r="R571" s="2">
        <v>-1.17E-2</v>
      </c>
      <c r="S571" s="2">
        <v>1.0577E-2</v>
      </c>
      <c r="T571" s="2">
        <v>-8.2000000000000007E-3</v>
      </c>
      <c r="U571" s="2">
        <v>8.5089999999999992E-3</v>
      </c>
      <c r="V571" s="2">
        <v>1.0395E-2</v>
      </c>
      <c r="W571" s="2">
        <v>5.7970000000000001E-3</v>
      </c>
      <c r="X571" s="2">
        <v>-3.81E-3</v>
      </c>
      <c r="Y571" s="2">
        <v>2.8879999999999999E-3</v>
      </c>
      <c r="Z571" s="2">
        <v>-2.3000000000000001E-4</v>
      </c>
      <c r="AA571" s="2">
        <v>1.3370000000000001E-3</v>
      </c>
      <c r="AB571" s="2">
        <v>1.3296000000000001E-2</v>
      </c>
      <c r="AC571" s="2">
        <v>6.3199999999999997E-4</v>
      </c>
      <c r="AD571" s="2">
        <v>1.5579000000000001E-2</v>
      </c>
      <c r="AE571" s="2">
        <v>3.0899999999999998E-4</v>
      </c>
      <c r="AG571" s="2">
        <v>113.41</v>
      </c>
      <c r="AH571" s="2">
        <v>0.3053129</v>
      </c>
      <c r="AI571" s="2">
        <v>0.120449</v>
      </c>
      <c r="AJ571" s="2">
        <v>3.6525000000000002E-2</v>
      </c>
      <c r="AK571" s="2">
        <v>1.1776999999999999E-2</v>
      </c>
      <c r="AL571" s="2">
        <v>4.5399999999999998E-3</v>
      </c>
      <c r="AM571" s="2">
        <v>6.3369999999999998E-3</v>
      </c>
      <c r="AN571" s="2">
        <v>-4.3899999999999998E-3</v>
      </c>
      <c r="AP571" s="2">
        <v>113.41</v>
      </c>
      <c r="AQ571" s="2">
        <v>1.0971E-2</v>
      </c>
      <c r="AR571" s="2">
        <v>7.4770000000000001E-3</v>
      </c>
      <c r="AS571" s="2">
        <v>1.0404999999999999E-2</v>
      </c>
      <c r="AT571" s="2">
        <v>-1.5499999999999999E-3</v>
      </c>
      <c r="AU571" s="2">
        <v>-8.77E-3</v>
      </c>
      <c r="AV571" s="2">
        <v>-7.92E-3</v>
      </c>
      <c r="AW571" s="2">
        <v>-2.5000000000000001E-4</v>
      </c>
    </row>
    <row r="572" spans="1:49" x14ac:dyDescent="0.6">
      <c r="A572" s="2">
        <v>113.61</v>
      </c>
      <c r="B572" s="2">
        <v>-5.9630000000000002E-2</v>
      </c>
      <c r="C572" s="2">
        <v>3.0739999999999999E-3</v>
      </c>
      <c r="D572" s="2">
        <v>-4.2479999999999997E-2</v>
      </c>
      <c r="E572" s="2">
        <v>2.4320000000000001E-3</v>
      </c>
      <c r="F572" s="2">
        <v>-2.257E-2</v>
      </c>
      <c r="G572" s="2">
        <v>1.593E-3</v>
      </c>
      <c r="H572" s="2">
        <v>-2.3990000000000001E-2</v>
      </c>
      <c r="I572" s="2">
        <v>7.54E-4</v>
      </c>
      <c r="J572" s="2">
        <v>-1.686E-2</v>
      </c>
      <c r="K572" s="2">
        <v>3.2000000000000003E-4</v>
      </c>
      <c r="L572" s="2">
        <v>1.232E-3</v>
      </c>
      <c r="M572" s="2">
        <v>1.4300000000000001E-4</v>
      </c>
      <c r="N572" s="2">
        <v>-2.48E-3</v>
      </c>
      <c r="O572" s="2">
        <v>4.6799999999999999E-5</v>
      </c>
      <c r="Q572" s="2">
        <v>113.61</v>
      </c>
      <c r="R572" s="2">
        <v>-1.6160000000000001E-2</v>
      </c>
      <c r="S572" s="2">
        <v>1.0392E-2</v>
      </c>
      <c r="T572" s="2">
        <v>-9.2999999999999992E-3</v>
      </c>
      <c r="U572" s="2">
        <v>8.3599999999999994E-3</v>
      </c>
      <c r="V572" s="2">
        <v>5.3340000000000002E-3</v>
      </c>
      <c r="W572" s="2">
        <v>5.6959999999999997E-3</v>
      </c>
      <c r="X572" s="2">
        <v>-6.5399999999999998E-3</v>
      </c>
      <c r="Y572" s="2">
        <v>2.8379999999999998E-3</v>
      </c>
      <c r="Z572" s="2">
        <v>2.3310000000000002E-3</v>
      </c>
      <c r="AA572" s="2">
        <v>1.3129999999999999E-3</v>
      </c>
      <c r="AB572" s="2">
        <v>7.8200000000000006E-3</v>
      </c>
      <c r="AC572" s="2">
        <v>6.2100000000000002E-4</v>
      </c>
      <c r="AD572" s="2">
        <v>1.7876E-2</v>
      </c>
      <c r="AE572" s="2">
        <v>3.0400000000000002E-4</v>
      </c>
      <c r="AG572" s="2">
        <v>113.61</v>
      </c>
      <c r="AH572" s="2">
        <v>0.30830123999999998</v>
      </c>
      <c r="AI572" s="2">
        <v>0.12659300000000001</v>
      </c>
      <c r="AJ572" s="2">
        <v>5.2242999999999998E-2</v>
      </c>
      <c r="AK572" s="2">
        <v>2.2706E-2</v>
      </c>
      <c r="AL572" s="2">
        <v>1.0933E-2</v>
      </c>
      <c r="AM572" s="2">
        <v>1.5435000000000001E-2</v>
      </c>
      <c r="AN572" s="2">
        <v>5.6699999999999997E-3</v>
      </c>
      <c r="AP572" s="2">
        <v>113.61</v>
      </c>
      <c r="AQ572" s="2">
        <v>1.3794000000000001E-2</v>
      </c>
      <c r="AR572" s="2">
        <v>9.9819999999999996E-3</v>
      </c>
      <c r="AS572" s="2">
        <v>1.4465E-2</v>
      </c>
      <c r="AT572" s="2">
        <v>4.34E-6</v>
      </c>
      <c r="AU572" s="2">
        <v>-5.7999999999999996E-3</v>
      </c>
      <c r="AV572" s="2">
        <v>-6.2199999999999998E-3</v>
      </c>
      <c r="AW572" s="2">
        <v>-6.9999999999999999E-4</v>
      </c>
    </row>
    <row r="573" spans="1:49" x14ac:dyDescent="0.6">
      <c r="A573" s="2">
        <v>113.81</v>
      </c>
      <c r="B573" s="2">
        <v>-5.1889999999999999E-2</v>
      </c>
      <c r="C573" s="2">
        <v>3.006E-3</v>
      </c>
      <c r="D573" s="2">
        <v>-3.7089999999999998E-2</v>
      </c>
      <c r="E573" s="2">
        <v>2.379E-3</v>
      </c>
      <c r="F573" s="2">
        <v>-2.0039999999999999E-2</v>
      </c>
      <c r="G573" s="2">
        <v>1.5579999999999999E-3</v>
      </c>
      <c r="H573" s="2">
        <v>-1.6230000000000001E-2</v>
      </c>
      <c r="I573" s="2">
        <v>7.3800000000000005E-4</v>
      </c>
      <c r="J573" s="2">
        <v>-1.359E-2</v>
      </c>
      <c r="K573" s="2">
        <v>3.1300000000000002E-4</v>
      </c>
      <c r="L573" s="2">
        <v>8.8099999999999995E-4</v>
      </c>
      <c r="M573" s="2">
        <v>1.3899999999999999E-4</v>
      </c>
      <c r="N573" s="2">
        <v>1.2019999999999999E-3</v>
      </c>
      <c r="O573" s="2">
        <v>4.5800000000000002E-5</v>
      </c>
      <c r="Q573" s="2">
        <v>113.81</v>
      </c>
      <c r="R573" s="2">
        <v>-1.5769999999999999E-2</v>
      </c>
      <c r="S573" s="2">
        <v>1.0211E-2</v>
      </c>
      <c r="T573" s="2">
        <v>-8.5800000000000008E-3</v>
      </c>
      <c r="U573" s="2">
        <v>8.2150000000000001E-3</v>
      </c>
      <c r="V573" s="2">
        <v>3.2820000000000002E-3</v>
      </c>
      <c r="W573" s="2">
        <v>5.5960000000000003E-3</v>
      </c>
      <c r="X573" s="2">
        <v>-9.2000000000000003E-4</v>
      </c>
      <c r="Y573" s="2">
        <v>2.7880000000000001E-3</v>
      </c>
      <c r="Z573" s="2">
        <v>4.4390000000000002E-3</v>
      </c>
      <c r="AA573" s="2">
        <v>1.2899999999999999E-3</v>
      </c>
      <c r="AB573" s="2">
        <v>1.2607999999999999E-2</v>
      </c>
      <c r="AC573" s="2">
        <v>6.0999999999999997E-4</v>
      </c>
      <c r="AD573" s="2">
        <v>1.5422999999999999E-2</v>
      </c>
      <c r="AE573" s="2">
        <v>2.9799999999999998E-4</v>
      </c>
      <c r="AG573" s="2">
        <v>113.81</v>
      </c>
      <c r="AH573" s="2">
        <v>0.30803524999999998</v>
      </c>
      <c r="AI573" s="2">
        <v>0.121378</v>
      </c>
      <c r="AJ573" s="2">
        <v>4.8064999999999997E-2</v>
      </c>
      <c r="AK573" s="2">
        <v>1.9913E-2</v>
      </c>
      <c r="AL573" s="2">
        <v>9.8250000000000004E-3</v>
      </c>
      <c r="AM573" s="2">
        <v>1.2494E-2</v>
      </c>
      <c r="AN573" s="2">
        <v>8.1650000000000004E-3</v>
      </c>
      <c r="AP573" s="2">
        <v>113.81</v>
      </c>
      <c r="AQ573" s="2">
        <v>1.6330000000000001E-2</v>
      </c>
      <c r="AR573" s="2">
        <v>1.7412E-2</v>
      </c>
      <c r="AS573" s="2">
        <v>2.1628999999999999E-2</v>
      </c>
      <c r="AT573" s="2">
        <v>6.0340000000000003E-3</v>
      </c>
      <c r="AU573" s="2">
        <v>9.9099999999999991E-4</v>
      </c>
      <c r="AV573" s="2">
        <v>1.2130000000000001E-3</v>
      </c>
      <c r="AW573" s="2">
        <v>8.5710000000000005E-3</v>
      </c>
    </row>
    <row r="574" spans="1:49" x14ac:dyDescent="0.6">
      <c r="A574" s="2">
        <v>114.01</v>
      </c>
      <c r="B574" s="2">
        <v>-5.6320000000000002E-2</v>
      </c>
      <c r="C574" s="2">
        <v>2.941E-3</v>
      </c>
      <c r="D574" s="2">
        <v>-3.5790000000000002E-2</v>
      </c>
      <c r="E574" s="2">
        <v>2.3270000000000001E-3</v>
      </c>
      <c r="F574" s="2">
        <v>-1.469E-2</v>
      </c>
      <c r="G574" s="2">
        <v>1.524E-3</v>
      </c>
      <c r="H574" s="2">
        <v>-2.0420000000000001E-2</v>
      </c>
      <c r="I574" s="2">
        <v>7.2199999999999999E-4</v>
      </c>
      <c r="J574" s="2">
        <v>-1.7260000000000001E-2</v>
      </c>
      <c r="K574" s="2">
        <v>3.0600000000000001E-4</v>
      </c>
      <c r="L574" s="2">
        <v>-1.14E-3</v>
      </c>
      <c r="M574" s="2">
        <v>1.36E-4</v>
      </c>
      <c r="N574" s="2">
        <v>-5.0200000000000002E-3</v>
      </c>
      <c r="O574" s="2">
        <v>4.4799999999999998E-5</v>
      </c>
      <c r="Q574" s="2">
        <v>114.01</v>
      </c>
      <c r="R574" s="2">
        <v>-1.7010000000000001E-2</v>
      </c>
      <c r="S574" s="2">
        <v>1.0033E-2</v>
      </c>
      <c r="T574" s="2">
        <v>-1.3100000000000001E-2</v>
      </c>
      <c r="U574" s="2">
        <v>8.071E-3</v>
      </c>
      <c r="V574" s="2">
        <v>1.5100000000000001E-3</v>
      </c>
      <c r="W574" s="2">
        <v>5.4980000000000003E-3</v>
      </c>
      <c r="X574" s="2">
        <v>-2.9199999999999999E-3</v>
      </c>
      <c r="Y574" s="2">
        <v>2.7390000000000001E-3</v>
      </c>
      <c r="Z574" s="2">
        <v>-3.13E-3</v>
      </c>
      <c r="AA574" s="2">
        <v>1.268E-3</v>
      </c>
      <c r="AB574" s="2">
        <v>1.2522999999999999E-2</v>
      </c>
      <c r="AC574" s="2">
        <v>5.9900000000000003E-4</v>
      </c>
      <c r="AD574" s="2">
        <v>1.1849999999999999E-2</v>
      </c>
      <c r="AE574" s="2">
        <v>2.9300000000000002E-4</v>
      </c>
      <c r="AG574" s="2">
        <v>114.01</v>
      </c>
      <c r="AH574" s="2">
        <v>0.30588135999999999</v>
      </c>
      <c r="AI574" s="2">
        <v>0.12728300000000001</v>
      </c>
      <c r="AJ574" s="2">
        <v>4.5502000000000001E-2</v>
      </c>
      <c r="AK574" s="2">
        <v>1.814E-2</v>
      </c>
      <c r="AL574" s="2">
        <v>4.1269999999999996E-3</v>
      </c>
      <c r="AM574" s="2">
        <v>9.3399999999999993E-3</v>
      </c>
      <c r="AN574" s="2">
        <v>-1.1E-4</v>
      </c>
      <c r="AP574" s="2">
        <v>114.01</v>
      </c>
      <c r="AQ574" s="2">
        <v>1.34E-2</v>
      </c>
      <c r="AR574" s="2">
        <v>1.3304E-2</v>
      </c>
      <c r="AS574" s="2">
        <v>1.4375000000000001E-2</v>
      </c>
      <c r="AT574" s="2">
        <v>-3.6000000000000002E-4</v>
      </c>
      <c r="AU574" s="2">
        <v>-1.9599999999999999E-3</v>
      </c>
      <c r="AV574" s="2">
        <v>-4.3299999999999996E-3</v>
      </c>
      <c r="AW574" s="2">
        <v>5.3200000000000003E-4</v>
      </c>
    </row>
    <row r="575" spans="1:49" x14ac:dyDescent="0.6">
      <c r="A575" s="2">
        <v>114.21</v>
      </c>
      <c r="B575" s="2">
        <v>-5.518E-2</v>
      </c>
      <c r="C575" s="2">
        <v>2.8770000000000002E-3</v>
      </c>
      <c r="D575" s="2">
        <v>-3.6630000000000003E-2</v>
      </c>
      <c r="E575" s="2">
        <v>2.2759999999999998E-3</v>
      </c>
      <c r="F575" s="2">
        <v>-1.376E-2</v>
      </c>
      <c r="G575" s="2">
        <v>1.4909999999999999E-3</v>
      </c>
      <c r="H575" s="2">
        <v>-1.465E-2</v>
      </c>
      <c r="I575" s="2">
        <v>7.0600000000000003E-4</v>
      </c>
      <c r="J575" s="2">
        <v>-1.345E-2</v>
      </c>
      <c r="K575" s="2">
        <v>2.99E-4</v>
      </c>
      <c r="L575" s="2">
        <v>4.4710000000000001E-3</v>
      </c>
      <c r="M575" s="2">
        <v>1.3300000000000001E-4</v>
      </c>
      <c r="N575" s="2">
        <v>3.771E-3</v>
      </c>
      <c r="O575" s="2">
        <v>4.3800000000000001E-5</v>
      </c>
      <c r="Q575" s="2">
        <v>114.21</v>
      </c>
      <c r="R575" s="2">
        <v>-1.5509999999999999E-2</v>
      </c>
      <c r="S575" s="2">
        <v>9.8569999999999994E-3</v>
      </c>
      <c r="T575" s="2">
        <v>-8.09E-3</v>
      </c>
      <c r="U575" s="2">
        <v>7.9299999999999995E-3</v>
      </c>
      <c r="V575" s="2">
        <v>7.6810000000000003E-3</v>
      </c>
      <c r="W575" s="2">
        <v>5.4019999999999997E-3</v>
      </c>
      <c r="X575" s="2">
        <v>-1.06E-3</v>
      </c>
      <c r="Y575" s="2">
        <v>2.6919999999999999E-3</v>
      </c>
      <c r="Z575" s="2">
        <v>3.5439999999999998E-3</v>
      </c>
      <c r="AA575" s="2">
        <v>1.2459999999999999E-3</v>
      </c>
      <c r="AB575" s="2">
        <v>1.1041E-2</v>
      </c>
      <c r="AC575" s="2">
        <v>5.8900000000000001E-4</v>
      </c>
      <c r="AD575" s="2">
        <v>1.8700999999999999E-2</v>
      </c>
      <c r="AE575" s="2">
        <v>2.8800000000000001E-4</v>
      </c>
      <c r="AG575" s="2">
        <v>114.21</v>
      </c>
      <c r="AH575" s="2">
        <v>0.30736481999999998</v>
      </c>
      <c r="AI575" s="2">
        <v>0.12267500000000001</v>
      </c>
      <c r="AJ575" s="2">
        <v>4.7421999999999999E-2</v>
      </c>
      <c r="AK575" s="2">
        <v>1.9015000000000001E-2</v>
      </c>
      <c r="AL575" s="2">
        <v>3.6449999999999998E-3</v>
      </c>
      <c r="AM575" s="2">
        <v>1.2611000000000001E-2</v>
      </c>
      <c r="AN575" s="2">
        <v>4.7660000000000003E-3</v>
      </c>
      <c r="AP575" s="2">
        <v>114.21</v>
      </c>
      <c r="AQ575" s="2">
        <v>9.2790000000000008E-3</v>
      </c>
      <c r="AR575" s="2">
        <v>9.6120000000000008E-3</v>
      </c>
      <c r="AS575" s="2">
        <v>1.3119E-2</v>
      </c>
      <c r="AT575" s="2">
        <v>1.6869999999999999E-3</v>
      </c>
      <c r="AU575" s="2">
        <v>-1.2899999999999999E-3</v>
      </c>
      <c r="AV575" s="2">
        <v>-5.2900000000000004E-3</v>
      </c>
      <c r="AW575" s="2">
        <v>-6.6000000000000005E-5</v>
      </c>
    </row>
    <row r="576" spans="1:49" x14ac:dyDescent="0.6">
      <c r="A576" s="2">
        <v>114.41</v>
      </c>
      <c r="B576" s="2">
        <v>-6.0440000000000001E-2</v>
      </c>
      <c r="C576" s="2">
        <v>2.8140000000000001E-3</v>
      </c>
      <c r="D576" s="2">
        <v>-3.2960000000000003E-2</v>
      </c>
      <c r="E576" s="2">
        <v>2.2260000000000001E-3</v>
      </c>
      <c r="F576" s="2">
        <v>-1.4160000000000001E-2</v>
      </c>
      <c r="G576" s="2">
        <v>1.4580000000000001E-3</v>
      </c>
      <c r="H576" s="2">
        <v>-2.061E-2</v>
      </c>
      <c r="I576" s="2">
        <v>6.9099999999999999E-4</v>
      </c>
      <c r="J576" s="2">
        <v>-1.3599999999999999E-2</v>
      </c>
      <c r="K576" s="2">
        <v>2.9300000000000002E-4</v>
      </c>
      <c r="L576" s="2">
        <v>2.9429999999999999E-3</v>
      </c>
      <c r="M576" s="2">
        <v>1.3100000000000001E-4</v>
      </c>
      <c r="N576" s="2">
        <v>1.761E-3</v>
      </c>
      <c r="O576" s="2">
        <v>4.2899999999999999E-5</v>
      </c>
      <c r="Q576" s="2">
        <v>114.41</v>
      </c>
      <c r="R576" s="2">
        <v>-1.635E-2</v>
      </c>
      <c r="S576" s="2">
        <v>9.6849999999999992E-3</v>
      </c>
      <c r="T576" s="2">
        <v>-8.8599999999999998E-3</v>
      </c>
      <c r="U576" s="2">
        <v>7.7920000000000003E-3</v>
      </c>
      <c r="V576" s="2">
        <v>6.7140000000000003E-3</v>
      </c>
      <c r="W576" s="2">
        <v>5.3080000000000002E-3</v>
      </c>
      <c r="X576" s="2">
        <v>-8.3599999999999994E-3</v>
      </c>
      <c r="Y576" s="2">
        <v>2.6450000000000002E-3</v>
      </c>
      <c r="Z576" s="2">
        <v>1.5900000000000001E-3</v>
      </c>
      <c r="AA576" s="2">
        <v>1.224E-3</v>
      </c>
      <c r="AB576" s="2">
        <v>9.1549999999999999E-3</v>
      </c>
      <c r="AC576" s="2">
        <v>5.7799999999999995E-4</v>
      </c>
      <c r="AD576" s="2">
        <v>1.6777E-2</v>
      </c>
      <c r="AE576" s="2">
        <v>2.8299999999999999E-4</v>
      </c>
      <c r="AG576" s="2">
        <v>114.41</v>
      </c>
      <c r="AH576" s="2">
        <v>0.30410492</v>
      </c>
      <c r="AI576" s="2">
        <v>0.12067700000000001</v>
      </c>
      <c r="AJ576" s="2">
        <v>4.4041999999999998E-2</v>
      </c>
      <c r="AK576" s="2">
        <v>1.9407000000000001E-2</v>
      </c>
      <c r="AL576" s="2">
        <v>4.3880000000000004E-3</v>
      </c>
      <c r="AM576" s="2">
        <v>1.1337E-2</v>
      </c>
      <c r="AN576" s="2">
        <v>2.33E-4</v>
      </c>
      <c r="AP576" s="2">
        <v>114.41</v>
      </c>
      <c r="AQ576" s="2">
        <v>1.2853E-2</v>
      </c>
      <c r="AR576" s="2">
        <v>1.3254E-2</v>
      </c>
      <c r="AS576" s="2">
        <v>1.8723E-2</v>
      </c>
      <c r="AT576" s="2">
        <v>6.9839999999999998E-3</v>
      </c>
      <c r="AU576" s="2">
        <v>1.4649999999999999E-3</v>
      </c>
      <c r="AV576" s="2">
        <v>-3.6999999999999999E-4</v>
      </c>
      <c r="AW576" s="2">
        <v>1.0399999999999999E-3</v>
      </c>
    </row>
    <row r="577" spans="1:49" x14ac:dyDescent="0.6">
      <c r="A577" s="2">
        <v>114.61</v>
      </c>
      <c r="B577" s="2">
        <v>-5.8950000000000002E-2</v>
      </c>
      <c r="C577" s="2">
        <v>2.7520000000000001E-3</v>
      </c>
      <c r="D577" s="2">
        <v>-4.2049999999999997E-2</v>
      </c>
      <c r="E577" s="2">
        <v>2.1779999999999998E-3</v>
      </c>
      <c r="F577" s="2">
        <v>-1.8519999999999998E-2</v>
      </c>
      <c r="G577" s="2">
        <v>1.426E-3</v>
      </c>
      <c r="H577" s="2">
        <v>-2.3720000000000001E-2</v>
      </c>
      <c r="I577" s="2">
        <v>6.7500000000000004E-4</v>
      </c>
      <c r="J577" s="2">
        <v>-1.4710000000000001E-2</v>
      </c>
      <c r="K577" s="2">
        <v>2.8600000000000001E-4</v>
      </c>
      <c r="L577" s="2">
        <v>3.5980000000000001E-3</v>
      </c>
      <c r="M577" s="2">
        <v>1.2799999999999999E-4</v>
      </c>
      <c r="N577" s="2">
        <v>-5.3600000000000002E-3</v>
      </c>
      <c r="O577" s="2">
        <v>4.1900000000000002E-5</v>
      </c>
      <c r="Q577" s="2">
        <v>114.61</v>
      </c>
      <c r="R577" s="2">
        <v>-1.511E-2</v>
      </c>
      <c r="S577" s="2">
        <v>9.5160000000000002E-3</v>
      </c>
      <c r="T577" s="2">
        <v>-1.112E-2</v>
      </c>
      <c r="U577" s="2">
        <v>7.6559999999999996E-3</v>
      </c>
      <c r="V577" s="2">
        <v>6.3480000000000003E-3</v>
      </c>
      <c r="W577" s="2">
        <v>5.2160000000000002E-3</v>
      </c>
      <c r="X577" s="2">
        <v>-4.8999999999999998E-4</v>
      </c>
      <c r="Y577" s="2">
        <v>2.598E-3</v>
      </c>
      <c r="Z577" s="2">
        <v>5.1770000000000002E-3</v>
      </c>
      <c r="AA577" s="2">
        <v>1.2030000000000001E-3</v>
      </c>
      <c r="AB577" s="2">
        <v>1.3668E-2</v>
      </c>
      <c r="AC577" s="2">
        <v>5.6800000000000004E-4</v>
      </c>
      <c r="AD577" s="2">
        <v>1.7552999999999999E-2</v>
      </c>
      <c r="AE577" s="2">
        <v>2.7799999999999998E-4</v>
      </c>
      <c r="AG577" s="2">
        <v>114.61</v>
      </c>
      <c r="AH577" s="2">
        <v>0.31026962000000002</v>
      </c>
      <c r="AI577" s="2">
        <v>0.124547</v>
      </c>
      <c r="AJ577" s="2">
        <v>4.8871999999999999E-2</v>
      </c>
      <c r="AK577" s="2">
        <v>1.7121000000000001E-2</v>
      </c>
      <c r="AL577" s="2">
        <v>8.8120000000000004E-3</v>
      </c>
      <c r="AM577" s="2">
        <v>1.0413E-2</v>
      </c>
      <c r="AN577" s="2">
        <v>5.0679999999999996E-3</v>
      </c>
      <c r="AP577" s="2">
        <v>114.61</v>
      </c>
      <c r="AQ577" s="2">
        <v>1.9255000000000001E-2</v>
      </c>
      <c r="AR577" s="2">
        <v>1.4785E-2</v>
      </c>
      <c r="AS577" s="2">
        <v>1.7465000000000001E-2</v>
      </c>
      <c r="AT577" s="2">
        <v>4.4850000000000003E-3</v>
      </c>
      <c r="AU577" s="2">
        <v>1.9189999999999999E-3</v>
      </c>
      <c r="AV577" s="2">
        <v>-3.7000000000000002E-3</v>
      </c>
      <c r="AW577" s="2">
        <v>4.1219999999999998E-3</v>
      </c>
    </row>
    <row r="578" spans="1:49" x14ac:dyDescent="0.6">
      <c r="A578" s="2">
        <v>114.81</v>
      </c>
      <c r="B578" s="2">
        <v>-6.0040000000000003E-2</v>
      </c>
      <c r="C578" s="2">
        <v>2.6919999999999999E-3</v>
      </c>
      <c r="D578" s="2">
        <v>-3.7470000000000003E-2</v>
      </c>
      <c r="E578" s="2">
        <v>2.1299999999999999E-3</v>
      </c>
      <c r="F578" s="2">
        <v>-1.418E-2</v>
      </c>
      <c r="G578" s="2">
        <v>1.395E-3</v>
      </c>
      <c r="H578" s="2">
        <v>-2.137E-2</v>
      </c>
      <c r="I578" s="2">
        <v>6.6100000000000002E-4</v>
      </c>
      <c r="J578" s="2">
        <v>-1.175E-2</v>
      </c>
      <c r="K578" s="2">
        <v>2.7999999999999998E-4</v>
      </c>
      <c r="L578" s="2">
        <v>1.9009999999999999E-3</v>
      </c>
      <c r="M578" s="2">
        <v>1.25E-4</v>
      </c>
      <c r="N578" s="2">
        <v>7.2900000000000005E-4</v>
      </c>
      <c r="O578" s="2">
        <v>4.1E-5</v>
      </c>
      <c r="Q578" s="2">
        <v>114.81</v>
      </c>
      <c r="R578" s="2">
        <v>-1.9949999999999999E-2</v>
      </c>
      <c r="S578" s="2">
        <v>9.3500000000000007E-3</v>
      </c>
      <c r="T578" s="2">
        <v>-1.805E-2</v>
      </c>
      <c r="U578" s="2">
        <v>7.522E-3</v>
      </c>
      <c r="V578" s="2">
        <v>7.3700000000000002E-4</v>
      </c>
      <c r="W578" s="2">
        <v>5.1240000000000001E-3</v>
      </c>
      <c r="X578" s="2">
        <v>-1.481E-2</v>
      </c>
      <c r="Y578" s="2">
        <v>2.5530000000000001E-3</v>
      </c>
      <c r="Z578" s="2">
        <v>-1.66E-3</v>
      </c>
      <c r="AA578" s="2">
        <v>1.1820000000000001E-3</v>
      </c>
      <c r="AB578" s="2">
        <v>4.3610000000000003E-3</v>
      </c>
      <c r="AC578" s="2">
        <v>5.5800000000000001E-4</v>
      </c>
      <c r="AD578" s="2">
        <v>1.0307E-2</v>
      </c>
      <c r="AE578" s="2">
        <v>2.7300000000000002E-4</v>
      </c>
      <c r="AG578" s="2">
        <v>114.81</v>
      </c>
      <c r="AH578" s="2">
        <v>0.31339869999999997</v>
      </c>
      <c r="AI578" s="2">
        <v>0.13344600000000001</v>
      </c>
      <c r="AJ578" s="2">
        <v>5.7292000000000003E-2</v>
      </c>
      <c r="AK578" s="2">
        <v>2.2977000000000001E-2</v>
      </c>
      <c r="AL578" s="2">
        <v>1.0982E-2</v>
      </c>
      <c r="AM578" s="2">
        <v>1.3785E-2</v>
      </c>
      <c r="AN578" s="2">
        <v>9.4199999999999996E-3</v>
      </c>
      <c r="AP578" s="2">
        <v>114.81</v>
      </c>
      <c r="AQ578" s="2">
        <v>1.7586000000000001E-2</v>
      </c>
      <c r="AR578" s="2">
        <v>1.2959999999999999E-2</v>
      </c>
      <c r="AS578" s="2">
        <v>1.5506000000000001E-2</v>
      </c>
      <c r="AT578" s="2">
        <v>3.0249999999999999E-3</v>
      </c>
      <c r="AU578" s="2">
        <v>6.5200000000000002E-4</v>
      </c>
      <c r="AV578" s="2">
        <v>-3.8700000000000002E-3</v>
      </c>
      <c r="AW578" s="2">
        <v>3.392E-3</v>
      </c>
    </row>
    <row r="579" spans="1:49" x14ac:dyDescent="0.6">
      <c r="A579" s="2">
        <v>115.01</v>
      </c>
      <c r="B579" s="2">
        <v>-6.2909999999999994E-2</v>
      </c>
      <c r="C579" s="2">
        <v>2.6340000000000001E-3</v>
      </c>
      <c r="D579" s="2">
        <v>-4.0509999999999997E-2</v>
      </c>
      <c r="E579" s="2">
        <v>2.0839999999999999E-3</v>
      </c>
      <c r="F579" s="2">
        <v>-1.537E-2</v>
      </c>
      <c r="G579" s="2">
        <v>1.3649999999999999E-3</v>
      </c>
      <c r="H579" s="2">
        <v>-1.9009999999999999E-2</v>
      </c>
      <c r="I579" s="2">
        <v>6.4599999999999998E-4</v>
      </c>
      <c r="J579" s="2">
        <v>-1.9050000000000001E-2</v>
      </c>
      <c r="K579" s="2">
        <v>2.7399999999999999E-4</v>
      </c>
      <c r="L579" s="2">
        <v>-1.83E-3</v>
      </c>
      <c r="M579" s="2">
        <v>1.22E-4</v>
      </c>
      <c r="N579" s="2">
        <v>-2.5200000000000001E-3</v>
      </c>
      <c r="O579" s="2">
        <v>4.0099999999999999E-5</v>
      </c>
      <c r="Q579" s="2">
        <v>115.01</v>
      </c>
      <c r="R579" s="2">
        <v>-2.2100000000000002E-2</v>
      </c>
      <c r="S579" s="2">
        <v>9.1870000000000007E-3</v>
      </c>
      <c r="T579" s="2">
        <v>-1.5219999999999999E-2</v>
      </c>
      <c r="U579" s="2">
        <v>7.391E-3</v>
      </c>
      <c r="V579" s="2">
        <v>1.7359999999999999E-3</v>
      </c>
      <c r="W579" s="2">
        <v>5.0350000000000004E-3</v>
      </c>
      <c r="X579" s="2">
        <v>-1.205E-2</v>
      </c>
      <c r="Y579" s="2">
        <v>2.5079999999999998E-3</v>
      </c>
      <c r="Z579" s="2">
        <v>-5.4999999999999997E-3</v>
      </c>
      <c r="AA579" s="2">
        <v>1.1609999999999999E-3</v>
      </c>
      <c r="AB579" s="2">
        <v>7.0289999999999997E-3</v>
      </c>
      <c r="AC579" s="2">
        <v>5.4900000000000001E-4</v>
      </c>
      <c r="AD579" s="2">
        <v>9.6839999999999999E-3</v>
      </c>
      <c r="AE579" s="2">
        <v>2.6800000000000001E-4</v>
      </c>
      <c r="AG579" s="2">
        <v>115.01</v>
      </c>
      <c r="AH579" s="2">
        <v>0.30736869</v>
      </c>
      <c r="AI579" s="2">
        <v>0.12373000000000001</v>
      </c>
      <c r="AJ579" s="2">
        <v>4.7925000000000002E-2</v>
      </c>
      <c r="AK579" s="2">
        <v>1.7783E-2</v>
      </c>
      <c r="AL579" s="2">
        <v>7.9729999999999992E-3</v>
      </c>
      <c r="AM579" s="2">
        <v>1.1554E-2</v>
      </c>
      <c r="AN579" s="2">
        <v>6.9090000000000002E-3</v>
      </c>
      <c r="AP579" s="2">
        <v>115.01</v>
      </c>
      <c r="AQ579" s="2">
        <v>2.0288E-2</v>
      </c>
      <c r="AR579" s="2">
        <v>1.3186E-2</v>
      </c>
      <c r="AS579" s="2">
        <v>1.3197E-2</v>
      </c>
      <c r="AT579" s="2">
        <v>6.045E-3</v>
      </c>
      <c r="AU579" s="2">
        <v>-5.9999999999999995E-4</v>
      </c>
      <c r="AV579" s="2">
        <v>-6.4999999999999997E-4</v>
      </c>
      <c r="AW579" s="2">
        <v>2.2599999999999999E-3</v>
      </c>
    </row>
    <row r="580" spans="1:49" x14ac:dyDescent="0.6">
      <c r="A580" s="2">
        <v>115.21</v>
      </c>
      <c r="B580" s="2">
        <v>-5.5690000000000003E-2</v>
      </c>
      <c r="C580" s="2">
        <v>2.5760000000000002E-3</v>
      </c>
      <c r="D580" s="2">
        <v>-3.6420000000000001E-2</v>
      </c>
      <c r="E580" s="2">
        <v>2.0379999999999999E-3</v>
      </c>
      <c r="F580" s="2">
        <v>-1.567E-2</v>
      </c>
      <c r="G580" s="2">
        <v>1.335E-3</v>
      </c>
      <c r="H580" s="2">
        <v>-1.469E-2</v>
      </c>
      <c r="I580" s="2">
        <v>6.3199999999999997E-4</v>
      </c>
      <c r="J580" s="2">
        <v>-1.7469999999999999E-2</v>
      </c>
      <c r="K580" s="2">
        <v>2.6800000000000001E-4</v>
      </c>
      <c r="L580" s="2">
        <v>-1.89E-3</v>
      </c>
      <c r="M580" s="2">
        <v>1.2E-4</v>
      </c>
      <c r="N580" s="2">
        <v>-9.3000000000000005E-4</v>
      </c>
      <c r="O580" s="2">
        <v>3.93E-5</v>
      </c>
      <c r="Q580" s="2">
        <v>115.21</v>
      </c>
      <c r="R580" s="2">
        <v>-1.7780000000000001E-2</v>
      </c>
      <c r="S580" s="2">
        <v>9.0270000000000003E-3</v>
      </c>
      <c r="T580" s="2">
        <v>-1.15E-2</v>
      </c>
      <c r="U580" s="2">
        <v>7.2620000000000002E-3</v>
      </c>
      <c r="V580" s="2">
        <v>9.9950000000000004E-3</v>
      </c>
      <c r="W580" s="2">
        <v>4.947E-3</v>
      </c>
      <c r="X580" s="2">
        <v>-6.0099999999999997E-3</v>
      </c>
      <c r="Y580" s="2">
        <v>2.4650000000000002E-3</v>
      </c>
      <c r="Z580" s="2">
        <v>4.2129999999999997E-3</v>
      </c>
      <c r="AA580" s="2">
        <v>1.1410000000000001E-3</v>
      </c>
      <c r="AB580" s="2">
        <v>8.5249999999999996E-3</v>
      </c>
      <c r="AC580" s="2">
        <v>5.3899999999999998E-4</v>
      </c>
      <c r="AD580" s="2">
        <v>1.5904000000000001E-2</v>
      </c>
      <c r="AE580" s="2">
        <v>2.6400000000000002E-4</v>
      </c>
      <c r="AG580" s="2">
        <v>115.21</v>
      </c>
      <c r="AH580" s="2">
        <v>0.30697524999999998</v>
      </c>
      <c r="AI580" s="2">
        <v>0.127942</v>
      </c>
      <c r="AJ580" s="2">
        <v>4.9838E-2</v>
      </c>
      <c r="AK580" s="2">
        <v>1.7121999999999998E-2</v>
      </c>
      <c r="AL580" s="2">
        <v>9.5429999999999994E-3</v>
      </c>
      <c r="AM580" s="2">
        <v>1.0814000000000001E-2</v>
      </c>
      <c r="AN580" s="2">
        <v>2.3219999999999998E-3</v>
      </c>
      <c r="AP580" s="2">
        <v>115.21</v>
      </c>
      <c r="AQ580" s="2">
        <v>1.3811E-2</v>
      </c>
      <c r="AR580" s="2">
        <v>1.5402000000000001E-2</v>
      </c>
      <c r="AS580" s="2">
        <v>1.7520000000000001E-2</v>
      </c>
      <c r="AT580" s="2">
        <v>6.9150000000000001E-3</v>
      </c>
      <c r="AU580" s="2">
        <v>-6.7400000000000003E-3</v>
      </c>
      <c r="AV580" s="2">
        <v>-3.6900000000000001E-3</v>
      </c>
      <c r="AW580" s="2">
        <v>1.8890000000000001E-3</v>
      </c>
    </row>
    <row r="581" spans="1:49" x14ac:dyDescent="0.6">
      <c r="A581" s="2">
        <v>115.41</v>
      </c>
      <c r="B581" s="2">
        <v>-5.2810000000000003E-2</v>
      </c>
      <c r="C581" s="2">
        <v>2.5200000000000001E-3</v>
      </c>
      <c r="D581" s="2">
        <v>-3.884E-2</v>
      </c>
      <c r="E581" s="2">
        <v>1.9940000000000001E-3</v>
      </c>
      <c r="F581" s="2">
        <v>-1.078E-2</v>
      </c>
      <c r="G581" s="2">
        <v>1.3060000000000001E-3</v>
      </c>
      <c r="H581" s="2">
        <v>-1.6029999999999999E-2</v>
      </c>
      <c r="I581" s="2">
        <v>6.1799999999999995E-4</v>
      </c>
      <c r="J581" s="2">
        <v>-7.8200000000000006E-3</v>
      </c>
      <c r="K581" s="2">
        <v>2.6200000000000003E-4</v>
      </c>
      <c r="L581" s="2">
        <v>4.3670000000000002E-3</v>
      </c>
      <c r="M581" s="2">
        <v>1.17E-4</v>
      </c>
      <c r="N581" s="2">
        <v>1.129E-3</v>
      </c>
      <c r="O581" s="2">
        <v>3.8399999999999998E-5</v>
      </c>
      <c r="Q581" s="2">
        <v>115.41</v>
      </c>
      <c r="R581" s="2">
        <v>-1.652E-2</v>
      </c>
      <c r="S581" s="2">
        <v>8.8690000000000001E-3</v>
      </c>
      <c r="T581" s="2">
        <v>-9.2700000000000005E-3</v>
      </c>
      <c r="U581" s="2">
        <v>7.1349999999999998E-3</v>
      </c>
      <c r="V581" s="2">
        <v>3.7030000000000001E-3</v>
      </c>
      <c r="W581" s="2">
        <v>4.8609999999999999E-3</v>
      </c>
      <c r="X581" s="2">
        <v>-1.1999999999999999E-3</v>
      </c>
      <c r="Y581" s="2">
        <v>2.4220000000000001E-3</v>
      </c>
      <c r="Z581" s="2">
        <v>1.7960000000000001E-3</v>
      </c>
      <c r="AA581" s="2">
        <v>1.121E-3</v>
      </c>
      <c r="AB581" s="2">
        <v>1.6400999999999999E-2</v>
      </c>
      <c r="AC581" s="2">
        <v>5.2999999999999998E-4</v>
      </c>
      <c r="AD581" s="2">
        <v>1.5439E-2</v>
      </c>
      <c r="AE581" s="2">
        <v>2.5900000000000001E-4</v>
      </c>
      <c r="AG581" s="2">
        <v>115.41</v>
      </c>
      <c r="AH581" s="2">
        <v>0.30444301000000001</v>
      </c>
      <c r="AI581" s="2">
        <v>0.119438</v>
      </c>
      <c r="AJ581" s="2">
        <v>4.7435999999999999E-2</v>
      </c>
      <c r="AK581" s="2">
        <v>1.4711E-2</v>
      </c>
      <c r="AL581" s="2">
        <v>7.1419999999999999E-3</v>
      </c>
      <c r="AM581" s="2">
        <v>6.6299999999999996E-3</v>
      </c>
      <c r="AN581" s="2">
        <v>1.4859999999999999E-3</v>
      </c>
      <c r="AP581" s="2">
        <v>115.41</v>
      </c>
      <c r="AQ581" s="2">
        <v>1.8682000000000001E-2</v>
      </c>
      <c r="AR581" s="2">
        <v>1.9290000000000002E-2</v>
      </c>
      <c r="AS581" s="2">
        <v>1.8452E-2</v>
      </c>
      <c r="AT581" s="2">
        <v>7.7000000000000002E-3</v>
      </c>
      <c r="AU581" s="2">
        <v>7.1599999999999995E-4</v>
      </c>
      <c r="AV581" s="2">
        <v>1.403E-3</v>
      </c>
      <c r="AW581" s="2">
        <v>3.408E-3</v>
      </c>
    </row>
    <row r="582" spans="1:49" x14ac:dyDescent="0.6">
      <c r="A582" s="2">
        <v>115.61</v>
      </c>
      <c r="B582" s="2">
        <v>-5.9180000000000003E-2</v>
      </c>
      <c r="C582" s="2">
        <v>2.4650000000000002E-3</v>
      </c>
      <c r="D582" s="2">
        <v>-4.1309999999999999E-2</v>
      </c>
      <c r="E582" s="2">
        <v>1.9499999999999999E-3</v>
      </c>
      <c r="F582" s="2">
        <v>-1.593E-2</v>
      </c>
      <c r="G582" s="2">
        <v>1.2769999999999999E-3</v>
      </c>
      <c r="H582" s="2">
        <v>-1.898E-2</v>
      </c>
      <c r="I582" s="2">
        <v>6.0499999999999996E-4</v>
      </c>
      <c r="J582" s="2">
        <v>-1.6920000000000001E-2</v>
      </c>
      <c r="K582" s="2">
        <v>2.5599999999999999E-4</v>
      </c>
      <c r="L582" s="2">
        <v>8.92E-4</v>
      </c>
      <c r="M582" s="2">
        <v>1.1400000000000001E-4</v>
      </c>
      <c r="N582" s="2">
        <v>-2.9299999999999999E-3</v>
      </c>
      <c r="O582" s="2">
        <v>3.7599999999999999E-5</v>
      </c>
      <c r="Q582" s="2">
        <v>115.61</v>
      </c>
      <c r="R582" s="2">
        <v>-1.729E-2</v>
      </c>
      <c r="S582" s="2">
        <v>8.7139999999999995E-3</v>
      </c>
      <c r="T582" s="2">
        <v>-1.3270000000000001E-2</v>
      </c>
      <c r="U582" s="2">
        <v>7.0109999999999999E-3</v>
      </c>
      <c r="V582" s="2">
        <v>4.8170000000000001E-3</v>
      </c>
      <c r="W582" s="2">
        <v>4.7759999999999999E-3</v>
      </c>
      <c r="X582" s="2">
        <v>-4.2399999999999998E-3</v>
      </c>
      <c r="Y582" s="2">
        <v>2.379E-3</v>
      </c>
      <c r="Z582" s="2">
        <v>2.9970000000000001E-3</v>
      </c>
      <c r="AA582" s="2">
        <v>1.101E-3</v>
      </c>
      <c r="AB582" s="2">
        <v>1.2276E-2</v>
      </c>
      <c r="AC582" s="2">
        <v>5.1999999999999995E-4</v>
      </c>
      <c r="AD582" s="2">
        <v>1.6007E-2</v>
      </c>
      <c r="AE582" s="2">
        <v>2.5500000000000002E-4</v>
      </c>
      <c r="AG582" s="2">
        <v>115.61</v>
      </c>
      <c r="AH582" s="2">
        <v>0.31147929000000002</v>
      </c>
      <c r="AI582" s="2">
        <v>0.12545400000000001</v>
      </c>
      <c r="AJ582" s="2">
        <v>4.9754E-2</v>
      </c>
      <c r="AK582" s="2">
        <v>1.9698E-2</v>
      </c>
      <c r="AL582" s="2">
        <v>9.5379999999999996E-3</v>
      </c>
      <c r="AM582" s="2">
        <v>1.6187E-2</v>
      </c>
      <c r="AN582" s="2">
        <v>4.4669999999999996E-3</v>
      </c>
      <c r="AP582" s="2">
        <v>115.61</v>
      </c>
      <c r="AQ582" s="2">
        <v>1.6641E-2</v>
      </c>
      <c r="AR582" s="2">
        <v>1.1450999999999999E-2</v>
      </c>
      <c r="AS582" s="2">
        <v>1.4558E-2</v>
      </c>
      <c r="AT582" s="2">
        <v>6.0790000000000002E-3</v>
      </c>
      <c r="AU582" s="2">
        <v>-3.5100000000000001E-3</v>
      </c>
      <c r="AV582" s="2">
        <v>-4.5700000000000003E-3</v>
      </c>
      <c r="AW582" s="2">
        <v>-6.8000000000000005E-4</v>
      </c>
    </row>
    <row r="583" spans="1:49" x14ac:dyDescent="0.6">
      <c r="A583" s="2">
        <v>115.81</v>
      </c>
      <c r="B583" s="2">
        <v>-5.9060000000000001E-2</v>
      </c>
      <c r="C583" s="2">
        <v>2.4109999999999999E-3</v>
      </c>
      <c r="D583" s="2">
        <v>-3.7519999999999998E-2</v>
      </c>
      <c r="E583" s="2">
        <v>1.908E-3</v>
      </c>
      <c r="F583" s="2">
        <v>-9.5700000000000004E-3</v>
      </c>
      <c r="G583" s="2">
        <v>1.2489999999999999E-3</v>
      </c>
      <c r="H583" s="2">
        <v>-1.797E-2</v>
      </c>
      <c r="I583" s="2">
        <v>5.9199999999999997E-4</v>
      </c>
      <c r="J583" s="2">
        <v>-1.3809999999999999E-2</v>
      </c>
      <c r="K583" s="2">
        <v>2.5099999999999998E-4</v>
      </c>
      <c r="L583" s="2">
        <v>3.6840000000000002E-3</v>
      </c>
      <c r="M583" s="2">
        <v>1.12E-4</v>
      </c>
      <c r="N583" s="2">
        <v>-1.99E-3</v>
      </c>
      <c r="O583" s="2">
        <v>3.6699999999999998E-5</v>
      </c>
      <c r="Q583" s="2">
        <v>115.81</v>
      </c>
      <c r="R583" s="2">
        <v>-1.5879999999999998E-2</v>
      </c>
      <c r="S583" s="2">
        <v>8.5620000000000002E-3</v>
      </c>
      <c r="T583" s="2">
        <v>-1.0200000000000001E-2</v>
      </c>
      <c r="U583" s="2">
        <v>6.888E-3</v>
      </c>
      <c r="V583" s="2">
        <v>5.4739999999999997E-3</v>
      </c>
      <c r="W583" s="2">
        <v>4.6930000000000001E-3</v>
      </c>
      <c r="X583" s="2">
        <v>-5.4900000000000001E-3</v>
      </c>
      <c r="Y583" s="2">
        <v>2.3379999999999998E-3</v>
      </c>
      <c r="Z583" s="2">
        <v>9.9099999999999991E-4</v>
      </c>
      <c r="AA583" s="2">
        <v>1.0820000000000001E-3</v>
      </c>
      <c r="AB583" s="2">
        <v>1.0998000000000001E-2</v>
      </c>
      <c r="AC583" s="2">
        <v>5.1099999999999995E-4</v>
      </c>
      <c r="AD583" s="2">
        <v>1.8180999999999999E-2</v>
      </c>
      <c r="AE583" s="2">
        <v>2.5000000000000001E-4</v>
      </c>
      <c r="AG583" s="2">
        <v>115.81</v>
      </c>
      <c r="AH583" s="2">
        <v>0.30939797000000002</v>
      </c>
      <c r="AI583" s="2">
        <v>0.12348099999999999</v>
      </c>
      <c r="AJ583" s="2">
        <v>4.4087000000000001E-2</v>
      </c>
      <c r="AK583" s="2">
        <v>2.1909999999999999E-2</v>
      </c>
      <c r="AL583" s="2">
        <v>1.0267E-2</v>
      </c>
      <c r="AM583" s="2">
        <v>1.6122000000000001E-2</v>
      </c>
      <c r="AN583" s="2">
        <v>1.6130000000000001E-3</v>
      </c>
      <c r="AP583" s="2">
        <v>115.81</v>
      </c>
      <c r="AQ583" s="2">
        <v>1.5564E-2</v>
      </c>
      <c r="AR583" s="2">
        <v>1.4304000000000001E-2</v>
      </c>
      <c r="AS583" s="2">
        <v>1.2921999999999999E-2</v>
      </c>
      <c r="AT583" s="2">
        <v>1.518E-3</v>
      </c>
      <c r="AU583" s="2">
        <v>-2.7599999999999999E-3</v>
      </c>
      <c r="AV583" s="2">
        <v>-3.8E-3</v>
      </c>
      <c r="AW583" s="2">
        <v>-1.2199999999999999E-3</v>
      </c>
    </row>
    <row r="584" spans="1:49" x14ac:dyDescent="0.6">
      <c r="A584" s="2">
        <v>116.01</v>
      </c>
      <c r="B584" s="2">
        <v>-5.441E-2</v>
      </c>
      <c r="C584" s="2">
        <v>2.3579999999999999E-3</v>
      </c>
      <c r="D584" s="2">
        <v>-3.5700000000000003E-2</v>
      </c>
      <c r="E584" s="2">
        <v>1.866E-3</v>
      </c>
      <c r="F584" s="2">
        <v>-1.668E-2</v>
      </c>
      <c r="G584" s="2">
        <v>1.222E-3</v>
      </c>
      <c r="H584" s="2">
        <v>-1.677E-2</v>
      </c>
      <c r="I584" s="2">
        <v>5.7899999999999998E-4</v>
      </c>
      <c r="J584" s="2">
        <v>-1.3350000000000001E-2</v>
      </c>
      <c r="K584" s="2">
        <v>2.4499999999999999E-4</v>
      </c>
      <c r="L584" s="2">
        <v>-1.31E-3</v>
      </c>
      <c r="M584" s="2">
        <v>1.0900000000000001E-4</v>
      </c>
      <c r="N584" s="2">
        <v>1.387E-3</v>
      </c>
      <c r="O584" s="2">
        <v>3.5899999999999998E-5</v>
      </c>
      <c r="Q584" s="2">
        <v>116.01</v>
      </c>
      <c r="R584" s="2">
        <v>-2.2780000000000002E-2</v>
      </c>
      <c r="S584" s="2">
        <v>8.4130000000000003E-3</v>
      </c>
      <c r="T584" s="2">
        <v>-1.5180000000000001E-2</v>
      </c>
      <c r="U584" s="2">
        <v>6.7679999999999997E-3</v>
      </c>
      <c r="V584" s="2">
        <v>-1.08E-3</v>
      </c>
      <c r="W584" s="2">
        <v>4.6109999999999996E-3</v>
      </c>
      <c r="X584" s="2">
        <v>-1.2829999999999999E-2</v>
      </c>
      <c r="Y584" s="2">
        <v>2.297E-3</v>
      </c>
      <c r="Z584" s="2">
        <v>-5.4400000000000004E-3</v>
      </c>
      <c r="AA584" s="2">
        <v>1.0629999999999999E-3</v>
      </c>
      <c r="AB584" s="2">
        <v>9.0159999999999997E-3</v>
      </c>
      <c r="AC584" s="2">
        <v>5.0199999999999995E-4</v>
      </c>
      <c r="AD584" s="2">
        <v>1.061E-2</v>
      </c>
      <c r="AE584" s="2">
        <v>2.4600000000000002E-4</v>
      </c>
      <c r="AG584" s="2">
        <v>116.01</v>
      </c>
      <c r="AH584" s="2">
        <v>0.30894205000000002</v>
      </c>
      <c r="AI584" s="2">
        <v>0.12181699999999999</v>
      </c>
      <c r="AJ584" s="2">
        <v>4.9891999999999999E-2</v>
      </c>
      <c r="AK584" s="2">
        <v>1.9702000000000001E-2</v>
      </c>
      <c r="AL584" s="2">
        <v>1.1617000000000001E-2</v>
      </c>
      <c r="AM584" s="2">
        <v>1.3452E-2</v>
      </c>
      <c r="AN584" s="2">
        <v>6.1640000000000002E-3</v>
      </c>
      <c r="AP584" s="2">
        <v>116.01</v>
      </c>
      <c r="AQ584" s="2">
        <v>1.2218E-2</v>
      </c>
      <c r="AR584" s="2">
        <v>1.5387E-2</v>
      </c>
      <c r="AS584" s="2">
        <v>1.2774000000000001E-2</v>
      </c>
      <c r="AT584" s="2">
        <v>3.846E-3</v>
      </c>
      <c r="AU584" s="2">
        <v>-3.3300000000000001E-3</v>
      </c>
      <c r="AV584" s="2">
        <v>-2.1800000000000001E-3</v>
      </c>
      <c r="AW584" s="2">
        <v>2.614E-3</v>
      </c>
    </row>
    <row r="585" spans="1:49" x14ac:dyDescent="0.6">
      <c r="A585" s="2">
        <v>116.21</v>
      </c>
      <c r="B585" s="2">
        <v>-5.6680000000000001E-2</v>
      </c>
      <c r="C585" s="2">
        <v>2.307E-3</v>
      </c>
      <c r="D585" s="2">
        <v>-3.8309999999999997E-2</v>
      </c>
      <c r="E585" s="2">
        <v>1.825E-3</v>
      </c>
      <c r="F585" s="2">
        <v>-1.617E-2</v>
      </c>
      <c r="G585" s="2">
        <v>1.1950000000000001E-3</v>
      </c>
      <c r="H585" s="2">
        <v>-2.0580000000000001E-2</v>
      </c>
      <c r="I585" s="2">
        <v>5.6599999999999999E-4</v>
      </c>
      <c r="J585" s="2">
        <v>-1.8610000000000002E-2</v>
      </c>
      <c r="K585" s="2">
        <v>2.4000000000000001E-4</v>
      </c>
      <c r="L585" s="2">
        <v>4.0800000000000002E-5</v>
      </c>
      <c r="M585" s="2">
        <v>1.07E-4</v>
      </c>
      <c r="N585" s="2">
        <v>5.8299999999999997E-4</v>
      </c>
      <c r="O585" s="2">
        <v>3.5200000000000002E-5</v>
      </c>
      <c r="Q585" s="2">
        <v>116.21</v>
      </c>
      <c r="R585" s="2">
        <v>-1.652E-2</v>
      </c>
      <c r="S585" s="2">
        <v>8.2660000000000008E-3</v>
      </c>
      <c r="T585" s="2">
        <v>-1.457E-2</v>
      </c>
      <c r="U585" s="2">
        <v>6.6499999999999997E-3</v>
      </c>
      <c r="V585" s="2">
        <v>2.2409999999999999E-3</v>
      </c>
      <c r="W585" s="2">
        <v>4.5300000000000002E-3</v>
      </c>
      <c r="X585" s="2">
        <v>-5.2399999999999999E-3</v>
      </c>
      <c r="Y585" s="2">
        <v>2.2569999999999999E-3</v>
      </c>
      <c r="Z585" s="2">
        <v>1.5579999999999999E-3</v>
      </c>
      <c r="AA585" s="2">
        <v>1.0449999999999999E-3</v>
      </c>
      <c r="AB585" s="2">
        <v>6.1419999999999999E-3</v>
      </c>
      <c r="AC585" s="2">
        <v>4.9399999999999997E-4</v>
      </c>
      <c r="AD585" s="2">
        <v>1.3942E-2</v>
      </c>
      <c r="AE585" s="2">
        <v>2.42E-4</v>
      </c>
      <c r="AG585" s="2">
        <v>116.21</v>
      </c>
      <c r="AH585" s="2">
        <v>0.30328444999999998</v>
      </c>
      <c r="AI585" s="2">
        <v>0.12884200000000001</v>
      </c>
      <c r="AJ585" s="2">
        <v>4.4886000000000002E-2</v>
      </c>
      <c r="AK585" s="2">
        <v>1.6167999999999998E-2</v>
      </c>
      <c r="AL585" s="2">
        <v>4.3969999999999999E-3</v>
      </c>
      <c r="AM585" s="2">
        <v>1.2899000000000001E-2</v>
      </c>
      <c r="AN585" s="2">
        <v>-1.57E-3</v>
      </c>
      <c r="AP585" s="2">
        <v>116.21</v>
      </c>
      <c r="AQ585" s="2">
        <v>1.9768999999999998E-2</v>
      </c>
      <c r="AR585" s="2">
        <v>1.6583000000000001E-2</v>
      </c>
      <c r="AS585" s="2">
        <v>2.0065E-2</v>
      </c>
      <c r="AT585" s="2">
        <v>7.3429999999999997E-3</v>
      </c>
      <c r="AU585" s="2">
        <v>3.6809999999999998E-3</v>
      </c>
      <c r="AV585" s="2">
        <v>-8.8800000000000007E-3</v>
      </c>
      <c r="AW585" s="2">
        <v>7.0780000000000001E-3</v>
      </c>
    </row>
    <row r="586" spans="1:49" x14ac:dyDescent="0.6">
      <c r="A586" s="2">
        <v>116.41</v>
      </c>
      <c r="B586" s="2">
        <v>-5.8999999999999997E-2</v>
      </c>
      <c r="C586" s="2">
        <v>2.2569999999999999E-3</v>
      </c>
      <c r="D586" s="2">
        <v>-3.9849999999999997E-2</v>
      </c>
      <c r="E586" s="2">
        <v>1.7849999999999999E-3</v>
      </c>
      <c r="F586" s="2">
        <v>-1.8530000000000001E-2</v>
      </c>
      <c r="G586" s="2">
        <v>1.1689999999999999E-3</v>
      </c>
      <c r="H586" s="2">
        <v>-1.7659999999999999E-2</v>
      </c>
      <c r="I586" s="2">
        <v>5.5400000000000002E-4</v>
      </c>
      <c r="J586" s="2">
        <v>-1.257E-2</v>
      </c>
      <c r="K586" s="2">
        <v>2.3499999999999999E-4</v>
      </c>
      <c r="L586" s="2">
        <v>2.3900000000000002E-3</v>
      </c>
      <c r="M586" s="2">
        <v>1.05E-4</v>
      </c>
      <c r="N586" s="2">
        <v>-1.99E-3</v>
      </c>
      <c r="O586" s="2">
        <v>3.4400000000000003E-5</v>
      </c>
      <c r="Q586" s="2">
        <v>116.41</v>
      </c>
      <c r="R586" s="2">
        <v>-1.529E-2</v>
      </c>
      <c r="S586" s="2">
        <v>8.1220000000000007E-3</v>
      </c>
      <c r="T586" s="2">
        <v>-1.145E-2</v>
      </c>
      <c r="U586" s="2">
        <v>6.5339999999999999E-3</v>
      </c>
      <c r="V586" s="2">
        <v>3.8960000000000002E-3</v>
      </c>
      <c r="W586" s="2">
        <v>4.4510000000000001E-3</v>
      </c>
      <c r="X586" s="2">
        <v>-7.5500000000000003E-3</v>
      </c>
      <c r="Y586" s="2">
        <v>2.2179999999999999E-3</v>
      </c>
      <c r="Z586" s="2">
        <v>3.2910000000000001E-3</v>
      </c>
      <c r="AA586" s="2">
        <v>1.026E-3</v>
      </c>
      <c r="AB586" s="2">
        <v>1.1508000000000001E-2</v>
      </c>
      <c r="AC586" s="2">
        <v>4.8500000000000003E-4</v>
      </c>
      <c r="AD586" s="2">
        <v>1.7432E-2</v>
      </c>
      <c r="AE586" s="2">
        <v>2.3699999999999999E-4</v>
      </c>
      <c r="AG586" s="2">
        <v>116.41</v>
      </c>
      <c r="AH586" s="2">
        <v>0.30572714000000001</v>
      </c>
      <c r="AI586" s="2">
        <v>0.12492200000000001</v>
      </c>
      <c r="AJ586" s="2">
        <v>4.41E-2</v>
      </c>
      <c r="AK586" s="2">
        <v>1.8561999999999999E-2</v>
      </c>
      <c r="AL586" s="2">
        <v>9.6319999999999999E-3</v>
      </c>
      <c r="AM586" s="2">
        <v>1.1216E-2</v>
      </c>
      <c r="AN586" s="2">
        <v>2.6200000000000003E-4</v>
      </c>
      <c r="AP586" s="2">
        <v>116.41</v>
      </c>
      <c r="AQ586" s="2">
        <v>1.7239000000000001E-2</v>
      </c>
      <c r="AR586" s="2">
        <v>7.2290000000000002E-3</v>
      </c>
      <c r="AS586" s="2">
        <v>1.4411999999999999E-2</v>
      </c>
      <c r="AT586" s="2">
        <v>-3.81E-3</v>
      </c>
      <c r="AU586" s="2">
        <v>-3.7399999999999998E-3</v>
      </c>
      <c r="AV586" s="2">
        <v>-6.2399999999999999E-3</v>
      </c>
      <c r="AW586" s="2">
        <v>2.9399999999999999E-4</v>
      </c>
    </row>
    <row r="587" spans="1:49" x14ac:dyDescent="0.6">
      <c r="A587" s="2">
        <v>116.61</v>
      </c>
      <c r="B587" s="2">
        <v>-6.3149999999999998E-2</v>
      </c>
      <c r="C587" s="2">
        <v>2.2070000000000002E-3</v>
      </c>
      <c r="D587" s="2">
        <v>-4.6739999999999997E-2</v>
      </c>
      <c r="E587" s="2">
        <v>1.7459999999999999E-3</v>
      </c>
      <c r="F587" s="2">
        <v>-2.2509999999999999E-2</v>
      </c>
      <c r="G587" s="2">
        <v>1.1440000000000001E-3</v>
      </c>
      <c r="H587" s="2">
        <v>-2.495E-2</v>
      </c>
      <c r="I587" s="2">
        <v>5.4199999999999995E-4</v>
      </c>
      <c r="J587" s="2">
        <v>-1.8679999999999999E-2</v>
      </c>
      <c r="K587" s="2">
        <v>2.3000000000000001E-4</v>
      </c>
      <c r="L587" s="2">
        <v>-1.34E-3</v>
      </c>
      <c r="M587" s="2">
        <v>1.02E-4</v>
      </c>
      <c r="N587" s="2">
        <v>-5.0800000000000003E-3</v>
      </c>
      <c r="O587" s="2">
        <v>3.3599999999999997E-5</v>
      </c>
      <c r="Q587" s="2">
        <v>116.61</v>
      </c>
      <c r="R587" s="2">
        <v>-1.112E-2</v>
      </c>
      <c r="S587" s="2">
        <v>7.9799999999999992E-3</v>
      </c>
      <c r="T587" s="2">
        <v>-1.0500000000000001E-2</v>
      </c>
      <c r="U587" s="2">
        <v>6.4200000000000004E-3</v>
      </c>
      <c r="V587" s="2">
        <v>3.673E-3</v>
      </c>
      <c r="W587" s="2">
        <v>4.3730000000000002E-3</v>
      </c>
      <c r="X587" s="2">
        <v>-6.4000000000000003E-3</v>
      </c>
      <c r="Y587" s="2">
        <v>2.1789999999999999E-3</v>
      </c>
      <c r="Z587" s="2">
        <v>4.8040000000000001E-3</v>
      </c>
      <c r="AA587" s="2">
        <v>1.008E-3</v>
      </c>
      <c r="AB587" s="2">
        <v>9.9010000000000001E-3</v>
      </c>
      <c r="AC587" s="2">
        <v>4.7699999999999999E-4</v>
      </c>
      <c r="AD587" s="2">
        <v>1.5289000000000001E-2</v>
      </c>
      <c r="AE587" s="2">
        <v>2.33E-4</v>
      </c>
      <c r="AG587" s="2">
        <v>116.61</v>
      </c>
      <c r="AH587" s="2">
        <v>0.30909079</v>
      </c>
      <c r="AI587" s="2">
        <v>0.12493700000000001</v>
      </c>
      <c r="AJ587" s="2">
        <v>4.7579000000000003E-2</v>
      </c>
      <c r="AK587" s="2">
        <v>1.7864999999999999E-2</v>
      </c>
      <c r="AL587" s="2">
        <v>3.735E-3</v>
      </c>
      <c r="AM587" s="2">
        <v>5.555E-3</v>
      </c>
      <c r="AN587" s="2">
        <v>3.8010000000000001E-3</v>
      </c>
      <c r="AP587" s="2">
        <v>116.61</v>
      </c>
      <c r="AQ587" s="2">
        <v>1.7698999999999999E-2</v>
      </c>
      <c r="AR587" s="2">
        <v>1.0094000000000001E-2</v>
      </c>
      <c r="AS587" s="2">
        <v>1.754E-2</v>
      </c>
      <c r="AT587" s="2">
        <v>2.7899999999999999E-3</v>
      </c>
      <c r="AU587" s="2">
        <v>-1.7000000000000001E-4</v>
      </c>
      <c r="AV587" s="2">
        <v>-5.4799999999999996E-3</v>
      </c>
      <c r="AW587" s="2">
        <v>6.8999999999999997E-4</v>
      </c>
    </row>
    <row r="588" spans="1:49" x14ac:dyDescent="0.6">
      <c r="A588" s="2">
        <v>116.81</v>
      </c>
      <c r="B588" s="2">
        <v>-5.629E-2</v>
      </c>
      <c r="C588" s="2">
        <v>2.1589999999999999E-3</v>
      </c>
      <c r="D588" s="2">
        <v>-3.533E-2</v>
      </c>
      <c r="E588" s="2">
        <v>1.7080000000000001E-3</v>
      </c>
      <c r="F588" s="2">
        <v>-1.3849999999999999E-2</v>
      </c>
      <c r="G588" s="2">
        <v>1.119E-3</v>
      </c>
      <c r="H588" s="2">
        <v>-2.179E-2</v>
      </c>
      <c r="I588" s="2">
        <v>5.2999999999999998E-4</v>
      </c>
      <c r="J588" s="2">
        <v>-1.206E-2</v>
      </c>
      <c r="K588" s="2">
        <v>2.2499999999999999E-4</v>
      </c>
      <c r="L588" s="2">
        <v>3.137E-3</v>
      </c>
      <c r="M588" s="2">
        <v>1E-4</v>
      </c>
      <c r="N588" s="2">
        <v>-3.5E-4</v>
      </c>
      <c r="O588" s="2">
        <v>3.29E-5</v>
      </c>
      <c r="Q588" s="2">
        <v>116.81</v>
      </c>
      <c r="R588" s="2">
        <v>-1.6490000000000001E-2</v>
      </c>
      <c r="S588" s="2">
        <v>7.8410000000000007E-3</v>
      </c>
      <c r="T588" s="2">
        <v>-1.9099999999999999E-2</v>
      </c>
      <c r="U588" s="2">
        <v>6.3080000000000002E-3</v>
      </c>
      <c r="V588" s="2">
        <v>6.3070000000000001E-3</v>
      </c>
      <c r="W588" s="2">
        <v>4.2969999999999996E-3</v>
      </c>
      <c r="X588" s="2">
        <v>-3.7000000000000002E-3</v>
      </c>
      <c r="Y588" s="2">
        <v>2.1410000000000001E-3</v>
      </c>
      <c r="Z588" s="2">
        <v>-1.2099999999999999E-3</v>
      </c>
      <c r="AA588" s="2">
        <v>9.9099999999999991E-4</v>
      </c>
      <c r="AB588" s="2">
        <v>1.0028E-2</v>
      </c>
      <c r="AC588" s="2">
        <v>4.6799999999999999E-4</v>
      </c>
      <c r="AD588" s="2">
        <v>1.2489999999999999E-2</v>
      </c>
      <c r="AE588" s="2">
        <v>2.2900000000000001E-4</v>
      </c>
      <c r="AG588" s="2">
        <v>116.81</v>
      </c>
      <c r="AH588" s="2">
        <v>0.30359366999999998</v>
      </c>
      <c r="AI588" s="2">
        <v>0.120867</v>
      </c>
      <c r="AJ588" s="2">
        <v>4.6089999999999999E-2</v>
      </c>
      <c r="AK588" s="2">
        <v>1.6881E-2</v>
      </c>
      <c r="AL588" s="2">
        <v>6.5209999999999999E-3</v>
      </c>
      <c r="AM588" s="2">
        <v>8.8669999999999999E-3</v>
      </c>
      <c r="AN588" s="2">
        <v>8.6600000000000002E-4</v>
      </c>
      <c r="AP588" s="2">
        <v>116.81</v>
      </c>
      <c r="AQ588" s="2">
        <v>1.8443999999999999E-2</v>
      </c>
      <c r="AR588" s="2">
        <v>1.4028000000000001E-2</v>
      </c>
      <c r="AS588" s="2">
        <v>1.2121E-2</v>
      </c>
      <c r="AT588" s="2">
        <v>2.4650000000000002E-3</v>
      </c>
      <c r="AU588" s="2">
        <v>-5.5199999999999997E-3</v>
      </c>
      <c r="AV588" s="2">
        <v>-6.13E-3</v>
      </c>
      <c r="AW588" s="2">
        <v>-1.8500000000000001E-3</v>
      </c>
    </row>
    <row r="589" spans="1:49" x14ac:dyDescent="0.6">
      <c r="A589" s="2">
        <v>117.01</v>
      </c>
      <c r="B589" s="2">
        <v>-5.9119999999999999E-2</v>
      </c>
      <c r="C589" s="2">
        <v>2.1120000000000002E-3</v>
      </c>
      <c r="D589" s="2">
        <v>-3.5009999999999999E-2</v>
      </c>
      <c r="E589" s="2">
        <v>1.671E-3</v>
      </c>
      <c r="F589" s="2">
        <v>-1.585E-2</v>
      </c>
      <c r="G589" s="2">
        <v>1.0939999999999999E-3</v>
      </c>
      <c r="H589" s="2">
        <v>-2.019E-2</v>
      </c>
      <c r="I589" s="2">
        <v>5.1800000000000001E-4</v>
      </c>
      <c r="J589" s="2">
        <v>-1.555E-2</v>
      </c>
      <c r="K589" s="2">
        <v>2.2000000000000001E-4</v>
      </c>
      <c r="L589" s="2">
        <v>4.3030000000000004E-3</v>
      </c>
      <c r="M589" s="2">
        <v>9.7999999999999997E-5</v>
      </c>
      <c r="N589" s="2">
        <v>-5.0499999999999998E-3</v>
      </c>
      <c r="O589" s="2">
        <v>3.2199999999999997E-5</v>
      </c>
      <c r="Q589" s="2">
        <v>117.01</v>
      </c>
      <c r="R589" s="2">
        <v>-1.7469999999999999E-2</v>
      </c>
      <c r="S589" s="2">
        <v>7.7039999999999999E-3</v>
      </c>
      <c r="T589" s="2">
        <v>-1.1209999999999999E-2</v>
      </c>
      <c r="U589" s="2">
        <v>6.1980000000000004E-3</v>
      </c>
      <c r="V589" s="2">
        <v>3.679E-3</v>
      </c>
      <c r="W589" s="2">
        <v>4.2220000000000001E-3</v>
      </c>
      <c r="X589" s="2">
        <v>-3.5500000000000002E-3</v>
      </c>
      <c r="Y589" s="2">
        <v>2.1029999999999998E-3</v>
      </c>
      <c r="Z589" s="2">
        <v>-1.2999999999999999E-4</v>
      </c>
      <c r="AA589" s="2">
        <v>9.7400000000000004E-4</v>
      </c>
      <c r="AB589" s="2">
        <v>1.2548999999999999E-2</v>
      </c>
      <c r="AC589" s="2">
        <v>4.6000000000000001E-4</v>
      </c>
      <c r="AD589" s="2">
        <v>1.0539E-2</v>
      </c>
      <c r="AE589" s="2">
        <v>2.2499999999999999E-4</v>
      </c>
      <c r="AG589" s="2">
        <v>117.01</v>
      </c>
      <c r="AH589" s="2">
        <v>0.30897859</v>
      </c>
      <c r="AI589" s="2">
        <v>0.12750300000000001</v>
      </c>
      <c r="AJ589" s="2">
        <v>4.9530999999999999E-2</v>
      </c>
      <c r="AK589" s="2">
        <v>2.5523000000000001E-2</v>
      </c>
      <c r="AL589" s="2">
        <v>1.0076E-2</v>
      </c>
      <c r="AM589" s="2">
        <v>1.1982E-2</v>
      </c>
      <c r="AN589" s="2">
        <v>4.1120000000000002E-3</v>
      </c>
      <c r="AP589" s="2">
        <v>117.01</v>
      </c>
      <c r="AQ589" s="2">
        <v>1.7661E-2</v>
      </c>
      <c r="AR589" s="2">
        <v>1.506E-2</v>
      </c>
      <c r="AS589" s="2">
        <v>1.8783000000000001E-2</v>
      </c>
      <c r="AT589" s="2">
        <v>3.9620000000000002E-3</v>
      </c>
      <c r="AU589" s="2">
        <v>2.3029999999999999E-3</v>
      </c>
      <c r="AV589" s="2">
        <v>-6.9999999999999999E-4</v>
      </c>
      <c r="AW589" s="2">
        <v>5.0439999999999999E-3</v>
      </c>
    </row>
    <row r="590" spans="1:49" x14ac:dyDescent="0.6">
      <c r="A590" s="2">
        <v>117.21</v>
      </c>
      <c r="B590" s="2">
        <v>-5.9650000000000002E-2</v>
      </c>
      <c r="C590" s="2">
        <v>2.0660000000000001E-3</v>
      </c>
      <c r="D590" s="2">
        <v>-4.2259999999999999E-2</v>
      </c>
      <c r="E590" s="2">
        <v>1.634E-3</v>
      </c>
      <c r="F590" s="2">
        <v>-1.7219999999999999E-2</v>
      </c>
      <c r="G590" s="2">
        <v>1.0709999999999999E-3</v>
      </c>
      <c r="H590" s="2">
        <v>-1.8249999999999999E-2</v>
      </c>
      <c r="I590" s="2">
        <v>5.0699999999999996E-4</v>
      </c>
      <c r="J590" s="2">
        <v>-1.634E-2</v>
      </c>
      <c r="K590" s="2">
        <v>2.1499999999999999E-4</v>
      </c>
      <c r="L590" s="2">
        <v>2.0400000000000001E-3</v>
      </c>
      <c r="M590" s="2">
        <v>9.59E-5</v>
      </c>
      <c r="N590" s="2">
        <v>-4.4000000000000003E-3</v>
      </c>
      <c r="O590" s="2">
        <v>3.15E-5</v>
      </c>
      <c r="Q590" s="2">
        <v>117.21</v>
      </c>
      <c r="R590" s="2">
        <v>-1.4250000000000001E-2</v>
      </c>
      <c r="S590" s="2">
        <v>7.5690000000000002E-3</v>
      </c>
      <c r="T590" s="2">
        <v>-1.208E-2</v>
      </c>
      <c r="U590" s="2">
        <v>6.0889999999999998E-3</v>
      </c>
      <c r="V590" s="2">
        <v>2.209E-3</v>
      </c>
      <c r="W590" s="2">
        <v>4.1479999999999998E-3</v>
      </c>
      <c r="X590" s="2">
        <v>-6.1900000000000002E-3</v>
      </c>
      <c r="Y590" s="2">
        <v>2.0669999999999998E-3</v>
      </c>
      <c r="Z590" s="2">
        <v>2.8449999999999999E-3</v>
      </c>
      <c r="AA590" s="2">
        <v>9.5699999999999995E-4</v>
      </c>
      <c r="AB590" s="2">
        <v>5.7759999999999999E-3</v>
      </c>
      <c r="AC590" s="2">
        <v>4.5199999999999998E-4</v>
      </c>
      <c r="AD590" s="2">
        <v>1.4819000000000001E-2</v>
      </c>
      <c r="AE590" s="2">
        <v>2.2100000000000001E-4</v>
      </c>
      <c r="AG590" s="2">
        <v>117.21</v>
      </c>
      <c r="AH590" s="2">
        <v>0.30904998</v>
      </c>
      <c r="AI590" s="2">
        <v>0.128859</v>
      </c>
      <c r="AJ590" s="2">
        <v>4.9328999999999998E-2</v>
      </c>
      <c r="AK590" s="2">
        <v>2.0315E-2</v>
      </c>
      <c r="AL590" s="2">
        <v>7.3790000000000001E-3</v>
      </c>
      <c r="AM590" s="2">
        <v>9.1739999999999999E-3</v>
      </c>
      <c r="AN590" s="2">
        <v>7.9570000000000005E-3</v>
      </c>
      <c r="AP590" s="2">
        <v>117.21</v>
      </c>
      <c r="AQ590" s="2">
        <v>1.9115E-2</v>
      </c>
      <c r="AR590" s="2">
        <v>1.8672000000000001E-2</v>
      </c>
      <c r="AS590" s="2">
        <v>1.8474000000000001E-2</v>
      </c>
      <c r="AT590" s="2">
        <v>6.4219999999999998E-3</v>
      </c>
      <c r="AU590" s="2">
        <v>6.4429999999999999E-3</v>
      </c>
      <c r="AV590" s="2">
        <v>-1.1100000000000001E-3</v>
      </c>
      <c r="AW590" s="2">
        <v>7.6969999999999998E-3</v>
      </c>
    </row>
    <row r="591" spans="1:49" x14ac:dyDescent="0.6">
      <c r="A591" s="2">
        <v>117.41</v>
      </c>
      <c r="B591" s="2">
        <v>-6.0580000000000002E-2</v>
      </c>
      <c r="C591" s="2">
        <v>2.0209999999999998E-3</v>
      </c>
      <c r="D591" s="2">
        <v>-4.2349999999999999E-2</v>
      </c>
      <c r="E591" s="2">
        <v>1.5989999999999999E-3</v>
      </c>
      <c r="F591" s="2">
        <v>-1.6969999999999999E-2</v>
      </c>
      <c r="G591" s="2">
        <v>1.047E-3</v>
      </c>
      <c r="H591" s="2">
        <v>-2.2100000000000002E-2</v>
      </c>
      <c r="I591" s="2">
        <v>4.9600000000000002E-4</v>
      </c>
      <c r="J591" s="2">
        <v>-1.5640000000000001E-2</v>
      </c>
      <c r="K591" s="2">
        <v>2.1000000000000001E-4</v>
      </c>
      <c r="L591" s="2">
        <v>3.127E-3</v>
      </c>
      <c r="M591" s="2">
        <v>9.3800000000000003E-5</v>
      </c>
      <c r="N591" s="2">
        <v>-2.14E-3</v>
      </c>
      <c r="O591" s="2">
        <v>3.0800000000000003E-5</v>
      </c>
      <c r="Q591" s="2">
        <v>117.41</v>
      </c>
      <c r="R591" s="2">
        <v>-1.8610000000000002E-2</v>
      </c>
      <c r="S591" s="2">
        <v>7.437E-3</v>
      </c>
      <c r="T591" s="2">
        <v>-1.4290000000000001E-2</v>
      </c>
      <c r="U591" s="2">
        <v>5.9829999999999996E-3</v>
      </c>
      <c r="V591" s="2">
        <v>-9.6000000000000002E-4</v>
      </c>
      <c r="W591" s="2">
        <v>4.0759999999999998E-3</v>
      </c>
      <c r="X591" s="2">
        <v>-1.15E-2</v>
      </c>
      <c r="Y591" s="2">
        <v>2.0309999999999998E-3</v>
      </c>
      <c r="Z591" s="2">
        <v>-3.2299999999999998E-3</v>
      </c>
      <c r="AA591" s="2">
        <v>9.3999999999999997E-4</v>
      </c>
      <c r="AB591" s="2">
        <v>1.1351E-2</v>
      </c>
      <c r="AC591" s="2">
        <v>4.44E-4</v>
      </c>
      <c r="AD591" s="2">
        <v>1.4853999999999999E-2</v>
      </c>
      <c r="AE591" s="2">
        <v>2.1699999999999999E-4</v>
      </c>
      <c r="AG591" s="2">
        <v>117.41</v>
      </c>
      <c r="AH591" s="2">
        <v>0.30822234999999998</v>
      </c>
      <c r="AI591" s="2">
        <v>0.121334</v>
      </c>
      <c r="AJ591" s="2">
        <v>4.3860999999999997E-2</v>
      </c>
      <c r="AK591" s="2">
        <v>1.7454000000000001E-2</v>
      </c>
      <c r="AL591" s="2">
        <v>1.5410000000000001E-3</v>
      </c>
      <c r="AM591" s="2">
        <v>5.5799999999999999E-3</v>
      </c>
      <c r="AN591" s="2">
        <v>1.474E-3</v>
      </c>
      <c r="AP591" s="2">
        <v>117.41</v>
      </c>
      <c r="AQ591" s="2">
        <v>1.8106000000000001E-2</v>
      </c>
      <c r="AR591" s="2">
        <v>1.5372E-2</v>
      </c>
      <c r="AS591" s="2">
        <v>1.8332999999999999E-2</v>
      </c>
      <c r="AT591" s="2">
        <v>5.5059999999999996E-3</v>
      </c>
      <c r="AU591" s="2">
        <v>4.7239999999999999E-3</v>
      </c>
      <c r="AV591" s="2">
        <v>-3.13E-3</v>
      </c>
      <c r="AW591" s="2">
        <v>4.4359999999999998E-3</v>
      </c>
    </row>
    <row r="592" spans="1:49" x14ac:dyDescent="0.6">
      <c r="A592" s="2">
        <v>117.61</v>
      </c>
      <c r="B592" s="2">
        <v>-5.8970000000000002E-2</v>
      </c>
      <c r="C592" s="2">
        <v>1.977E-3</v>
      </c>
      <c r="D592" s="2">
        <v>-3.9320000000000001E-2</v>
      </c>
      <c r="E592" s="2">
        <v>1.5640000000000001E-3</v>
      </c>
      <c r="F592" s="2">
        <v>-1.7229999999999999E-2</v>
      </c>
      <c r="G592" s="2">
        <v>1.024E-3</v>
      </c>
      <c r="H592" s="2">
        <v>-2.0879999999999999E-2</v>
      </c>
      <c r="I592" s="2">
        <v>4.8500000000000003E-4</v>
      </c>
      <c r="J592" s="2">
        <v>-1.1089999999999999E-2</v>
      </c>
      <c r="K592" s="2">
        <v>2.0599999999999999E-4</v>
      </c>
      <c r="L592" s="2">
        <v>-1.8799999999999999E-3</v>
      </c>
      <c r="M592" s="2">
        <v>9.1700000000000006E-5</v>
      </c>
      <c r="N592" s="2">
        <v>-5.94E-3</v>
      </c>
      <c r="O592" s="2">
        <v>3.01E-5</v>
      </c>
      <c r="Q592" s="2">
        <v>117.61</v>
      </c>
      <c r="R592" s="2">
        <v>-1.6820000000000002E-2</v>
      </c>
      <c r="S592" s="2">
        <v>7.3070000000000001E-3</v>
      </c>
      <c r="T592" s="2">
        <v>-9.9399999999999992E-3</v>
      </c>
      <c r="U592" s="2">
        <v>5.8789999999999997E-3</v>
      </c>
      <c r="V592" s="2">
        <v>3.1589999999999999E-3</v>
      </c>
      <c r="W592" s="2">
        <v>4.0049999999999999E-3</v>
      </c>
      <c r="X592" s="2">
        <v>-5.3400000000000001E-3</v>
      </c>
      <c r="Y592" s="2">
        <v>1.9949999999999998E-3</v>
      </c>
      <c r="Z592" s="2">
        <v>3.47E-3</v>
      </c>
      <c r="AA592" s="2">
        <v>9.2299999999999999E-4</v>
      </c>
      <c r="AB592" s="2">
        <v>1.2245000000000001E-2</v>
      </c>
      <c r="AC592" s="2">
        <v>4.3600000000000003E-4</v>
      </c>
      <c r="AD592" s="2">
        <v>1.9789999999999999E-2</v>
      </c>
      <c r="AE592" s="2">
        <v>2.14E-4</v>
      </c>
      <c r="AG592" s="2">
        <v>117.61</v>
      </c>
      <c r="AH592" s="2">
        <v>0.30780946999999997</v>
      </c>
      <c r="AI592" s="2">
        <v>0.12728700000000001</v>
      </c>
      <c r="AJ592" s="2">
        <v>5.0358E-2</v>
      </c>
      <c r="AK592" s="2">
        <v>1.9928000000000001E-2</v>
      </c>
      <c r="AL592" s="2">
        <v>1.0513E-2</v>
      </c>
      <c r="AM592" s="2">
        <v>1.082E-2</v>
      </c>
      <c r="AN592" s="2">
        <v>9.7409999999999997E-3</v>
      </c>
      <c r="AP592" s="2">
        <v>117.61</v>
      </c>
      <c r="AQ592" s="2">
        <v>1.2567E-2</v>
      </c>
      <c r="AR592" s="2">
        <v>9.0109999999999999E-3</v>
      </c>
      <c r="AS592" s="2">
        <v>6.7619999999999998E-3</v>
      </c>
      <c r="AT592" s="2">
        <v>-6.4799999999999996E-3</v>
      </c>
      <c r="AU592" s="2">
        <v>-6.62E-3</v>
      </c>
      <c r="AV592" s="2">
        <v>-4.1099999999999999E-3</v>
      </c>
      <c r="AW592" s="2">
        <v>-2.8700000000000002E-3</v>
      </c>
    </row>
    <row r="593" spans="1:49" x14ac:dyDescent="0.6">
      <c r="A593" s="2">
        <v>117.81</v>
      </c>
      <c r="B593" s="2">
        <v>-5.7540000000000001E-2</v>
      </c>
      <c r="C593" s="2">
        <v>1.933E-3</v>
      </c>
      <c r="D593" s="2">
        <v>-4.2009999999999999E-2</v>
      </c>
      <c r="E593" s="2">
        <v>1.5299999999999999E-3</v>
      </c>
      <c r="F593" s="2">
        <v>-1.189E-2</v>
      </c>
      <c r="G593" s="2">
        <v>1.0020000000000001E-3</v>
      </c>
      <c r="H593" s="2">
        <v>-2.104E-2</v>
      </c>
      <c r="I593" s="2">
        <v>4.7399999999999997E-4</v>
      </c>
      <c r="J593" s="2">
        <v>-1.721E-2</v>
      </c>
      <c r="K593" s="2">
        <v>2.0100000000000001E-4</v>
      </c>
      <c r="L593" s="2">
        <v>1.217E-3</v>
      </c>
      <c r="M593" s="2">
        <v>8.9699999999999998E-5</v>
      </c>
      <c r="N593" s="2">
        <v>-4.9500000000000004E-3</v>
      </c>
      <c r="O593" s="2">
        <v>2.9499999999999999E-5</v>
      </c>
      <c r="Q593" s="2">
        <v>117.81</v>
      </c>
      <c r="R593" s="2">
        <v>-2.027E-2</v>
      </c>
      <c r="S593" s="2">
        <v>7.1799999999999998E-3</v>
      </c>
      <c r="T593" s="2">
        <v>-1.5980000000000001E-2</v>
      </c>
      <c r="U593" s="2">
        <v>5.7759999999999999E-3</v>
      </c>
      <c r="V593" s="2">
        <v>3.5119999999999999E-3</v>
      </c>
      <c r="W593" s="2">
        <v>3.9350000000000001E-3</v>
      </c>
      <c r="X593" s="2">
        <v>-8.0400000000000003E-3</v>
      </c>
      <c r="Y593" s="2">
        <v>1.9599999999999999E-3</v>
      </c>
      <c r="Z593" s="2">
        <v>2.1840000000000002E-3</v>
      </c>
      <c r="AA593" s="2">
        <v>9.0700000000000004E-4</v>
      </c>
      <c r="AB593" s="2">
        <v>9.5650000000000006E-3</v>
      </c>
      <c r="AC593" s="2">
        <v>4.2900000000000002E-4</v>
      </c>
      <c r="AD593" s="2">
        <v>1.366E-2</v>
      </c>
      <c r="AE593" s="2">
        <v>2.1000000000000001E-4</v>
      </c>
      <c r="AG593" s="2">
        <v>117.81</v>
      </c>
      <c r="AH593" s="2">
        <v>0.30954574000000001</v>
      </c>
      <c r="AI593" s="2">
        <v>0.125247</v>
      </c>
      <c r="AJ593" s="2">
        <v>4.6995000000000002E-2</v>
      </c>
      <c r="AK593" s="2">
        <v>2.1409999999999998E-2</v>
      </c>
      <c r="AL593" s="2">
        <v>1.3013E-2</v>
      </c>
      <c r="AM593" s="2">
        <v>9.3550000000000005E-3</v>
      </c>
      <c r="AN593" s="2">
        <v>6.581E-3</v>
      </c>
      <c r="AP593" s="2">
        <v>117.81</v>
      </c>
      <c r="AQ593" s="2">
        <v>1.6712000000000001E-2</v>
      </c>
      <c r="AR593" s="2">
        <v>1.3563E-2</v>
      </c>
      <c r="AS593" s="2">
        <v>1.5351E-2</v>
      </c>
      <c r="AT593" s="2">
        <v>3.5249999999999999E-3</v>
      </c>
      <c r="AU593" s="2">
        <v>-1.57E-3</v>
      </c>
      <c r="AV593" s="2">
        <v>-3.1900000000000001E-3</v>
      </c>
      <c r="AW593" s="2">
        <v>7.6600000000000001E-3</v>
      </c>
    </row>
    <row r="594" spans="1:49" x14ac:dyDescent="0.6">
      <c r="A594" s="2">
        <v>118.01</v>
      </c>
      <c r="B594" s="2">
        <v>-6.5079999999999999E-2</v>
      </c>
      <c r="C594" s="2">
        <v>1.8910000000000001E-3</v>
      </c>
      <c r="D594" s="2">
        <v>-4.3560000000000001E-2</v>
      </c>
      <c r="E594" s="2">
        <v>1.4959999999999999E-3</v>
      </c>
      <c r="F594" s="2">
        <v>-2.3619999999999999E-2</v>
      </c>
      <c r="G594" s="2">
        <v>9.7999999999999997E-4</v>
      </c>
      <c r="H594" s="2">
        <v>-2.1590000000000002E-2</v>
      </c>
      <c r="I594" s="2">
        <v>4.64E-4</v>
      </c>
      <c r="J594" s="2">
        <v>-1.6459999999999999E-2</v>
      </c>
      <c r="K594" s="2">
        <v>1.9699999999999999E-4</v>
      </c>
      <c r="L594" s="2">
        <v>-3.0100000000000001E-3</v>
      </c>
      <c r="M594" s="2">
        <v>8.7800000000000006E-5</v>
      </c>
      <c r="N594" s="2">
        <v>-6.1500000000000001E-3</v>
      </c>
      <c r="O594" s="2">
        <v>2.8799999999999999E-5</v>
      </c>
      <c r="Q594" s="2">
        <v>118.01</v>
      </c>
      <c r="R594" s="2">
        <v>-2.2890000000000001E-2</v>
      </c>
      <c r="S594" s="2">
        <v>7.0549999999999996E-3</v>
      </c>
      <c r="T594" s="2">
        <v>-1.7659999999999999E-2</v>
      </c>
      <c r="U594" s="2">
        <v>5.6750000000000004E-3</v>
      </c>
      <c r="V594" s="2">
        <v>-9.3999999999999997E-4</v>
      </c>
      <c r="W594" s="2">
        <v>3.8660000000000001E-3</v>
      </c>
      <c r="X594" s="2">
        <v>-9.1800000000000007E-3</v>
      </c>
      <c r="Y594" s="2">
        <v>1.926E-3</v>
      </c>
      <c r="Z594" s="2">
        <v>-1.8000000000000001E-4</v>
      </c>
      <c r="AA594" s="2">
        <v>8.92E-4</v>
      </c>
      <c r="AB594" s="2">
        <v>6.9480000000000002E-3</v>
      </c>
      <c r="AC594" s="2">
        <v>4.2099999999999999E-4</v>
      </c>
      <c r="AD594" s="2">
        <v>1.3115999999999999E-2</v>
      </c>
      <c r="AE594" s="2">
        <v>2.0599999999999999E-4</v>
      </c>
      <c r="AG594" s="2">
        <v>118.01</v>
      </c>
      <c r="AH594" s="2">
        <v>0.30752590000000002</v>
      </c>
      <c r="AI594" s="2">
        <v>0.120264</v>
      </c>
      <c r="AJ594" s="2">
        <v>4.5089999999999998E-2</v>
      </c>
      <c r="AK594" s="2">
        <v>1.9946999999999999E-2</v>
      </c>
      <c r="AL594" s="2">
        <v>4.7010000000000003E-3</v>
      </c>
      <c r="AM594" s="2">
        <v>1.0560999999999999E-2</v>
      </c>
      <c r="AN594" s="2">
        <v>4.8820000000000001E-3</v>
      </c>
      <c r="AP594" s="2">
        <v>118.01</v>
      </c>
      <c r="AQ594" s="2">
        <v>1.5329000000000001E-2</v>
      </c>
      <c r="AR594" s="2">
        <v>9.8600000000000007E-3</v>
      </c>
      <c r="AS594" s="2">
        <v>1.1048000000000001E-2</v>
      </c>
      <c r="AT594" s="2">
        <v>3.9129999999999998E-3</v>
      </c>
      <c r="AU594" s="2">
        <v>-4.0099999999999997E-3</v>
      </c>
      <c r="AV594" s="2">
        <v>-1.7799999999999999E-3</v>
      </c>
      <c r="AW594" s="2">
        <v>3.107E-3</v>
      </c>
    </row>
    <row r="595" spans="1:49" x14ac:dyDescent="0.6">
      <c r="A595" s="2">
        <v>118.21</v>
      </c>
      <c r="B595" s="2">
        <v>-5.8380000000000001E-2</v>
      </c>
      <c r="C595" s="2">
        <v>1.8500000000000001E-3</v>
      </c>
      <c r="D595" s="2">
        <v>-4.036E-2</v>
      </c>
      <c r="E595" s="2">
        <v>1.464E-3</v>
      </c>
      <c r="F595" s="2">
        <v>-2.0969999999999999E-2</v>
      </c>
      <c r="G595" s="2">
        <v>9.59E-4</v>
      </c>
      <c r="H595" s="2">
        <v>-1.6799999999999999E-2</v>
      </c>
      <c r="I595" s="2">
        <v>4.5399999999999998E-4</v>
      </c>
      <c r="J595" s="2">
        <v>-1.242E-2</v>
      </c>
      <c r="K595" s="2">
        <v>1.93E-4</v>
      </c>
      <c r="L595" s="2">
        <v>2.6900000000000001E-3</v>
      </c>
      <c r="M595" s="2">
        <v>8.5799999999999998E-5</v>
      </c>
      <c r="N595" s="2">
        <v>-1.73E-3</v>
      </c>
      <c r="O595" s="2">
        <v>2.8200000000000001E-5</v>
      </c>
      <c r="Q595" s="2">
        <v>118.21</v>
      </c>
      <c r="R595" s="2">
        <v>-1.3939999999999999E-2</v>
      </c>
      <c r="S595" s="2">
        <v>6.9309999999999997E-3</v>
      </c>
      <c r="T595" s="2">
        <v>-1.0829999999999999E-2</v>
      </c>
      <c r="U595" s="2">
        <v>5.5760000000000002E-3</v>
      </c>
      <c r="V595" s="2">
        <v>1.0460000000000001E-3</v>
      </c>
      <c r="W595" s="2">
        <v>3.7989999999999999E-3</v>
      </c>
      <c r="X595" s="2">
        <v>-3.96E-3</v>
      </c>
      <c r="Y595" s="2">
        <v>1.8929999999999999E-3</v>
      </c>
      <c r="Z595" s="2">
        <v>4.5599999999999998E-3</v>
      </c>
      <c r="AA595" s="2">
        <v>8.7600000000000004E-4</v>
      </c>
      <c r="AB595" s="2">
        <v>1.8461999999999999E-2</v>
      </c>
      <c r="AC595" s="2">
        <v>4.1399999999999998E-4</v>
      </c>
      <c r="AD595" s="2">
        <v>2.2244E-2</v>
      </c>
      <c r="AE595" s="2">
        <v>2.03E-4</v>
      </c>
      <c r="AG595" s="2">
        <v>118.21</v>
      </c>
      <c r="AH595" s="2">
        <v>0.30403564999999999</v>
      </c>
      <c r="AI595" s="2">
        <v>0.124566</v>
      </c>
      <c r="AJ595" s="2">
        <v>4.7745999999999997E-2</v>
      </c>
      <c r="AK595" s="2">
        <v>1.9605000000000001E-2</v>
      </c>
      <c r="AL595" s="2">
        <v>9.8899999999999995E-3</v>
      </c>
      <c r="AM595" s="2">
        <v>1.2265E-2</v>
      </c>
      <c r="AN595" s="2">
        <v>1.9980000000000002E-3</v>
      </c>
      <c r="AP595" s="2">
        <v>118.21</v>
      </c>
      <c r="AQ595" s="2">
        <v>2.0230999999999999E-2</v>
      </c>
      <c r="AR595" s="2">
        <v>1.2678E-2</v>
      </c>
      <c r="AS595" s="2">
        <v>1.9362000000000001E-2</v>
      </c>
      <c r="AT595" s="2">
        <v>3.307E-3</v>
      </c>
      <c r="AU595" s="2">
        <v>8.1700000000000002E-4</v>
      </c>
      <c r="AV595" s="2">
        <v>-1.09E-3</v>
      </c>
      <c r="AW595" s="2">
        <v>6.1590000000000004E-3</v>
      </c>
    </row>
    <row r="596" spans="1:49" x14ac:dyDescent="0.6">
      <c r="A596" s="2">
        <v>118.41</v>
      </c>
      <c r="B596" s="2">
        <v>-6.6729999999999998E-2</v>
      </c>
      <c r="C596" s="2">
        <v>1.81E-3</v>
      </c>
      <c r="D596" s="2">
        <v>-4.5650000000000003E-2</v>
      </c>
      <c r="E596" s="2">
        <v>1.4319999999999999E-3</v>
      </c>
      <c r="F596" s="2">
        <v>-2.137E-2</v>
      </c>
      <c r="G596" s="2">
        <v>9.3800000000000003E-4</v>
      </c>
      <c r="H596" s="2">
        <v>-2.3040000000000001E-2</v>
      </c>
      <c r="I596" s="2">
        <v>4.44E-4</v>
      </c>
      <c r="J596" s="2">
        <v>-1.661E-2</v>
      </c>
      <c r="K596" s="2">
        <v>1.8799999999999999E-4</v>
      </c>
      <c r="L596" s="2">
        <v>-1.2700000000000001E-3</v>
      </c>
      <c r="M596" s="2">
        <v>8.3999999999999995E-5</v>
      </c>
      <c r="N596" s="2">
        <v>-3.5799999999999998E-3</v>
      </c>
      <c r="O596" s="2">
        <v>2.76E-5</v>
      </c>
      <c r="Q596" s="2">
        <v>118.41</v>
      </c>
      <c r="R596" s="2">
        <v>-2.1739999999999999E-2</v>
      </c>
      <c r="S596" s="2">
        <v>6.8100000000000001E-3</v>
      </c>
      <c r="T596" s="2">
        <v>-1.7160000000000002E-2</v>
      </c>
      <c r="U596" s="2">
        <v>5.4790000000000004E-3</v>
      </c>
      <c r="V596" s="2">
        <v>-2.98E-3</v>
      </c>
      <c r="W596" s="2">
        <v>3.7330000000000002E-3</v>
      </c>
      <c r="X596" s="2">
        <v>-6.2100000000000002E-3</v>
      </c>
      <c r="Y596" s="2">
        <v>1.8600000000000001E-3</v>
      </c>
      <c r="Z596" s="2">
        <v>1.4580000000000001E-3</v>
      </c>
      <c r="AA596" s="2">
        <v>8.61E-4</v>
      </c>
      <c r="AB596" s="2">
        <v>8.2299999999999995E-3</v>
      </c>
      <c r="AC596" s="2">
        <v>4.0700000000000003E-4</v>
      </c>
      <c r="AD596" s="2">
        <v>1.3448E-2</v>
      </c>
      <c r="AE596" s="2">
        <v>1.9900000000000001E-4</v>
      </c>
      <c r="AG596" s="2">
        <v>118.41</v>
      </c>
      <c r="AH596" s="2">
        <v>0.30692820999999998</v>
      </c>
      <c r="AI596" s="2">
        <v>0.12299499999999999</v>
      </c>
      <c r="AJ596" s="2">
        <v>4.3021999999999998E-2</v>
      </c>
      <c r="AK596" s="2">
        <v>1.8745999999999999E-2</v>
      </c>
      <c r="AL596" s="2">
        <v>7.8220000000000008E-3</v>
      </c>
      <c r="AM596" s="2">
        <v>9.7619999999999998E-3</v>
      </c>
      <c r="AN596" s="2">
        <v>2.117E-3</v>
      </c>
      <c r="AP596" s="2">
        <v>118.41</v>
      </c>
      <c r="AQ596" s="2">
        <v>1.4300999999999999E-2</v>
      </c>
      <c r="AR596" s="2">
        <v>1.4552000000000001E-2</v>
      </c>
      <c r="AS596" s="2">
        <v>1.6277E-2</v>
      </c>
      <c r="AT596" s="2">
        <v>2.209E-3</v>
      </c>
      <c r="AU596" s="2">
        <v>-2.5600000000000002E-3</v>
      </c>
      <c r="AV596" s="2">
        <v>-2.8600000000000001E-3</v>
      </c>
      <c r="AW596" s="2">
        <v>1.841E-3</v>
      </c>
    </row>
    <row r="597" spans="1:49" x14ac:dyDescent="0.6">
      <c r="A597" s="2">
        <v>118.61</v>
      </c>
      <c r="B597" s="2">
        <v>-6.3289999999999999E-2</v>
      </c>
      <c r="C597" s="2">
        <v>1.7700000000000001E-3</v>
      </c>
      <c r="D597" s="2">
        <v>-4.0809999999999999E-2</v>
      </c>
      <c r="E597" s="2">
        <v>1.4E-3</v>
      </c>
      <c r="F597" s="2">
        <v>-1.7780000000000001E-2</v>
      </c>
      <c r="G597" s="2">
        <v>9.1699999999999995E-4</v>
      </c>
      <c r="H597" s="2">
        <v>-1.9220000000000001E-2</v>
      </c>
      <c r="I597" s="2">
        <v>4.3399999999999998E-4</v>
      </c>
      <c r="J597" s="2">
        <v>-1.362E-2</v>
      </c>
      <c r="K597" s="2">
        <v>1.84E-4</v>
      </c>
      <c r="L597" s="2">
        <v>2.5959999999999998E-3</v>
      </c>
      <c r="M597" s="2">
        <v>8.2100000000000003E-5</v>
      </c>
      <c r="N597" s="2">
        <v>1.531E-3</v>
      </c>
      <c r="O597" s="2">
        <v>2.6999999999999999E-5</v>
      </c>
      <c r="Q597" s="2">
        <v>118.61</v>
      </c>
      <c r="R597" s="2">
        <v>-1.9720000000000001E-2</v>
      </c>
      <c r="S597" s="2">
        <v>6.692E-3</v>
      </c>
      <c r="T597" s="2">
        <v>-1.4749999999999999E-2</v>
      </c>
      <c r="U597" s="2">
        <v>5.3829999999999998E-3</v>
      </c>
      <c r="V597" s="2">
        <v>7.54E-4</v>
      </c>
      <c r="W597" s="2">
        <v>3.6670000000000001E-3</v>
      </c>
      <c r="X597" s="2">
        <v>-5.1700000000000001E-3</v>
      </c>
      <c r="Y597" s="2">
        <v>1.8270000000000001E-3</v>
      </c>
      <c r="Z597" s="2">
        <v>1.537E-3</v>
      </c>
      <c r="AA597" s="2">
        <v>8.4599999999999996E-4</v>
      </c>
      <c r="AB597" s="2">
        <v>1.2454E-2</v>
      </c>
      <c r="AC597" s="2">
        <v>4.0000000000000002E-4</v>
      </c>
      <c r="AD597" s="2">
        <v>1.1967E-2</v>
      </c>
      <c r="AE597" s="2">
        <v>1.9599999999999999E-4</v>
      </c>
      <c r="AG597" s="2">
        <v>118.61</v>
      </c>
      <c r="AH597" s="2">
        <v>0.30680954999999999</v>
      </c>
      <c r="AI597" s="2">
        <v>0.122673</v>
      </c>
      <c r="AJ597" s="2">
        <v>4.5458999999999999E-2</v>
      </c>
      <c r="AK597" s="2">
        <v>1.5433000000000001E-2</v>
      </c>
      <c r="AL597" s="2">
        <v>7.8370000000000002E-3</v>
      </c>
      <c r="AM597" s="2">
        <v>7.4130000000000003E-3</v>
      </c>
      <c r="AN597" s="2">
        <v>2.735E-3</v>
      </c>
      <c r="AP597" s="2">
        <v>118.61</v>
      </c>
      <c r="AQ597" s="2">
        <v>1.4982000000000001E-2</v>
      </c>
      <c r="AR597" s="2">
        <v>9.4090000000000007E-3</v>
      </c>
      <c r="AS597" s="2">
        <v>1.3754000000000001E-2</v>
      </c>
      <c r="AT597" s="2">
        <v>3.79E-4</v>
      </c>
      <c r="AU597" s="2">
        <v>-3.5899999999999999E-3</v>
      </c>
      <c r="AV597" s="2">
        <v>-4.4799999999999996E-3</v>
      </c>
      <c r="AW597" s="2">
        <v>-2.0000000000000001E-4</v>
      </c>
    </row>
    <row r="598" spans="1:49" x14ac:dyDescent="0.6">
      <c r="A598" s="2">
        <v>118.81</v>
      </c>
      <c r="B598" s="2">
        <v>-6.4079999999999998E-2</v>
      </c>
      <c r="C598" s="2">
        <v>1.7309999999999999E-3</v>
      </c>
      <c r="D598" s="2">
        <v>-4.0160000000000001E-2</v>
      </c>
      <c r="E598" s="2">
        <v>1.3699999999999999E-3</v>
      </c>
      <c r="F598" s="2">
        <v>-1.8440000000000002E-2</v>
      </c>
      <c r="G598" s="2">
        <v>8.9700000000000001E-4</v>
      </c>
      <c r="H598" s="2">
        <v>-1.7510000000000001E-2</v>
      </c>
      <c r="I598" s="2">
        <v>4.2499999999999998E-4</v>
      </c>
      <c r="J598" s="2">
        <v>-1.431E-2</v>
      </c>
      <c r="K598" s="2">
        <v>1.8000000000000001E-4</v>
      </c>
      <c r="L598" s="2">
        <v>2.6640000000000001E-3</v>
      </c>
      <c r="M598" s="2">
        <v>8.03E-5</v>
      </c>
      <c r="N598" s="2">
        <v>-7.0600000000000003E-3</v>
      </c>
      <c r="O598" s="2">
        <v>2.6400000000000001E-5</v>
      </c>
      <c r="Q598" s="2">
        <v>118.81</v>
      </c>
      <c r="R598" s="2">
        <v>-2.3099999999999999E-2</v>
      </c>
      <c r="S598" s="2">
        <v>6.5750000000000001E-3</v>
      </c>
      <c r="T598" s="2">
        <v>-1.243E-2</v>
      </c>
      <c r="U598" s="2">
        <v>5.2890000000000003E-3</v>
      </c>
      <c r="V598" s="2">
        <v>4.483E-3</v>
      </c>
      <c r="W598" s="2">
        <v>3.6029999999999999E-3</v>
      </c>
      <c r="X598" s="2">
        <v>-4.62E-3</v>
      </c>
      <c r="Y598" s="2">
        <v>1.7949999999999999E-3</v>
      </c>
      <c r="Z598" s="2">
        <v>-8.9999999999999998E-4</v>
      </c>
      <c r="AA598" s="2">
        <v>8.3100000000000003E-4</v>
      </c>
      <c r="AB598" s="2">
        <v>7.0340000000000003E-3</v>
      </c>
      <c r="AC598" s="2">
        <v>3.9300000000000001E-4</v>
      </c>
      <c r="AD598" s="2">
        <v>1.3443E-2</v>
      </c>
      <c r="AE598" s="2">
        <v>1.92E-4</v>
      </c>
      <c r="AG598" s="2">
        <v>118.81</v>
      </c>
      <c r="AH598" s="2">
        <v>0.30996901999999998</v>
      </c>
      <c r="AI598" s="2">
        <v>0.131049</v>
      </c>
      <c r="AJ598" s="2">
        <v>4.879E-2</v>
      </c>
      <c r="AK598" s="2">
        <v>2.0067999999999999E-2</v>
      </c>
      <c r="AL598" s="2">
        <v>6.1970000000000003E-3</v>
      </c>
      <c r="AM598" s="2">
        <v>8.1510000000000003E-3</v>
      </c>
      <c r="AN598" s="2">
        <v>6.0549999999999996E-3</v>
      </c>
      <c r="AP598" s="2">
        <v>118.81</v>
      </c>
      <c r="AQ598" s="2">
        <v>1.762E-2</v>
      </c>
      <c r="AR598" s="2">
        <v>1.3167E-2</v>
      </c>
      <c r="AS598" s="2">
        <v>1.2123999999999999E-2</v>
      </c>
      <c r="AT598" s="2">
        <v>6.7429999999999999E-3</v>
      </c>
      <c r="AU598" s="2">
        <v>6.2699999999999995E-4</v>
      </c>
      <c r="AV598" s="2">
        <v>3.0569999999999998E-3</v>
      </c>
      <c r="AW598" s="2">
        <v>5.5490000000000001E-3</v>
      </c>
    </row>
    <row r="599" spans="1:49" x14ac:dyDescent="0.6">
      <c r="A599" s="2">
        <v>119.01</v>
      </c>
      <c r="B599" s="2">
        <v>-5.747E-2</v>
      </c>
      <c r="C599" s="2">
        <v>1.694E-3</v>
      </c>
      <c r="D599" s="2">
        <v>-4.2569999999999997E-2</v>
      </c>
      <c r="E599" s="2">
        <v>1.34E-3</v>
      </c>
      <c r="F599" s="2">
        <v>-2.0299999999999999E-2</v>
      </c>
      <c r="G599" s="2">
        <v>8.7799999999999998E-4</v>
      </c>
      <c r="H599" s="2">
        <v>-1.8460000000000001E-2</v>
      </c>
      <c r="I599" s="2">
        <v>4.1599999999999997E-4</v>
      </c>
      <c r="J599" s="2">
        <v>-1.485E-2</v>
      </c>
      <c r="K599" s="2">
        <v>1.76E-4</v>
      </c>
      <c r="L599" s="2">
        <v>2.6740000000000002E-3</v>
      </c>
      <c r="M599" s="2">
        <v>7.86E-5</v>
      </c>
      <c r="N599" s="2">
        <v>-3.3500000000000001E-3</v>
      </c>
      <c r="O599" s="2">
        <v>2.58E-5</v>
      </c>
      <c r="Q599" s="2">
        <v>119.01</v>
      </c>
      <c r="R599" s="2">
        <v>-2.095E-2</v>
      </c>
      <c r="S599" s="2">
        <v>6.4599999999999996E-3</v>
      </c>
      <c r="T599" s="2">
        <v>-1.813E-2</v>
      </c>
      <c r="U599" s="2">
        <v>5.1970000000000002E-3</v>
      </c>
      <c r="V599" s="2">
        <v>-2.5799999999999998E-3</v>
      </c>
      <c r="W599" s="2">
        <v>3.5400000000000002E-3</v>
      </c>
      <c r="X599" s="2">
        <v>-5.4599999999999996E-3</v>
      </c>
      <c r="Y599" s="2">
        <v>1.7639999999999999E-3</v>
      </c>
      <c r="Z599" s="2">
        <v>-2.0200000000000001E-3</v>
      </c>
      <c r="AA599" s="2">
        <v>8.1599999999999999E-4</v>
      </c>
      <c r="AB599" s="2">
        <v>9.5589999999999998E-3</v>
      </c>
      <c r="AC599" s="2">
        <v>3.86E-4</v>
      </c>
      <c r="AD599" s="2">
        <v>9.6329999999999992E-3</v>
      </c>
      <c r="AE599" s="2">
        <v>1.8900000000000001E-4</v>
      </c>
      <c r="AG599" s="2">
        <v>119.01</v>
      </c>
      <c r="AH599" s="2">
        <v>0.30101660000000002</v>
      </c>
      <c r="AI599" s="2">
        <v>0.121069</v>
      </c>
      <c r="AJ599" s="2">
        <v>4.4399000000000001E-2</v>
      </c>
      <c r="AK599" s="2">
        <v>1.3114000000000001E-2</v>
      </c>
      <c r="AL599" s="2">
        <v>7.842E-3</v>
      </c>
      <c r="AM599" s="2">
        <v>5.5170000000000002E-3</v>
      </c>
      <c r="AN599" s="2">
        <v>-3.5E-4</v>
      </c>
      <c r="AP599" s="2">
        <v>119.01</v>
      </c>
      <c r="AQ599" s="2">
        <v>1.6777E-2</v>
      </c>
      <c r="AR599" s="2">
        <v>1.7222000000000001E-2</v>
      </c>
      <c r="AS599" s="2">
        <v>1.5055000000000001E-2</v>
      </c>
      <c r="AT599" s="2">
        <v>2.7239999999999999E-3</v>
      </c>
      <c r="AU599" s="2">
        <v>-7.2999999999999996E-4</v>
      </c>
      <c r="AV599" s="2">
        <v>-5.13E-3</v>
      </c>
      <c r="AW599" s="2">
        <v>-1.0399999999999999E-3</v>
      </c>
    </row>
    <row r="600" spans="1:49" x14ac:dyDescent="0.6">
      <c r="A600" s="2">
        <v>119.21</v>
      </c>
      <c r="B600" s="2">
        <v>-6.1650000000000003E-2</v>
      </c>
      <c r="C600" s="2">
        <v>1.6570000000000001E-3</v>
      </c>
      <c r="D600" s="2">
        <v>-4.249E-2</v>
      </c>
      <c r="E600" s="2">
        <v>1.3110000000000001E-3</v>
      </c>
      <c r="F600" s="2">
        <v>-1.8089999999999998E-2</v>
      </c>
      <c r="G600" s="2">
        <v>8.5899999999999995E-4</v>
      </c>
      <c r="H600" s="2">
        <v>-2.4E-2</v>
      </c>
      <c r="I600" s="2">
        <v>4.0700000000000003E-4</v>
      </c>
      <c r="J600" s="2">
        <v>-1.643E-2</v>
      </c>
      <c r="K600" s="2">
        <v>1.7200000000000001E-4</v>
      </c>
      <c r="L600" s="2">
        <v>7.0100000000000002E-4</v>
      </c>
      <c r="M600" s="2">
        <v>7.6899999999999999E-5</v>
      </c>
      <c r="N600" s="2">
        <v>1.013E-3</v>
      </c>
      <c r="O600" s="2">
        <v>2.5199999999999999E-5</v>
      </c>
      <c r="Q600" s="2">
        <v>119.21</v>
      </c>
      <c r="R600" s="2">
        <v>-2.128E-2</v>
      </c>
      <c r="S600" s="2">
        <v>6.3470000000000002E-3</v>
      </c>
      <c r="T600" s="2">
        <v>-1.523E-2</v>
      </c>
      <c r="U600" s="2">
        <v>5.1060000000000003E-3</v>
      </c>
      <c r="V600" s="2">
        <v>1.1969999999999999E-3</v>
      </c>
      <c r="W600" s="2">
        <v>3.4789999999999999E-3</v>
      </c>
      <c r="X600" s="2">
        <v>-3.5999999999999999E-3</v>
      </c>
      <c r="Y600" s="2">
        <v>1.7329999999999999E-3</v>
      </c>
      <c r="Z600" s="2">
        <v>-5.0000000000000001E-4</v>
      </c>
      <c r="AA600" s="2">
        <v>8.0199999999999998E-4</v>
      </c>
      <c r="AB600" s="2">
        <v>1.0597000000000001E-2</v>
      </c>
      <c r="AC600" s="2">
        <v>3.79E-4</v>
      </c>
      <c r="AD600" s="2">
        <v>1.9505999999999999E-2</v>
      </c>
      <c r="AE600" s="2">
        <v>1.85E-4</v>
      </c>
      <c r="AG600" s="2">
        <v>119.21</v>
      </c>
      <c r="AH600" s="2">
        <v>0.30652763999999999</v>
      </c>
      <c r="AI600" s="2">
        <v>0.12765199999999999</v>
      </c>
      <c r="AJ600" s="2">
        <v>5.0383999999999998E-2</v>
      </c>
      <c r="AK600" s="2">
        <v>1.7656999999999999E-2</v>
      </c>
      <c r="AL600" s="2">
        <v>1.2978999999999999E-2</v>
      </c>
      <c r="AM600" s="2">
        <v>1.0418E-2</v>
      </c>
      <c r="AN600" s="2">
        <v>1.1658E-2</v>
      </c>
      <c r="AP600" s="2">
        <v>119.21</v>
      </c>
      <c r="AQ600" s="2">
        <v>1.6240999999999998E-2</v>
      </c>
      <c r="AR600" s="2">
        <v>1.4548E-2</v>
      </c>
      <c r="AS600" s="2">
        <v>1.5537E-2</v>
      </c>
      <c r="AT600" s="2">
        <v>1.353E-3</v>
      </c>
      <c r="AU600" s="2">
        <v>1.81E-3</v>
      </c>
      <c r="AV600" s="2">
        <v>-2.7599999999999999E-3</v>
      </c>
      <c r="AW600" s="2">
        <v>4.4640000000000001E-3</v>
      </c>
    </row>
    <row r="601" spans="1:49" x14ac:dyDescent="0.6">
      <c r="A601" s="2">
        <v>119.41</v>
      </c>
      <c r="B601" s="2">
        <v>-6.2190000000000002E-2</v>
      </c>
      <c r="C601" s="2">
        <v>1.621E-3</v>
      </c>
      <c r="D601" s="2">
        <v>-0.04</v>
      </c>
      <c r="E601" s="2">
        <v>1.2819999999999999E-3</v>
      </c>
      <c r="F601" s="2">
        <v>-2.145E-2</v>
      </c>
      <c r="G601" s="2">
        <v>8.4000000000000003E-4</v>
      </c>
      <c r="H601" s="2">
        <v>-2.2870000000000001E-2</v>
      </c>
      <c r="I601" s="2">
        <v>3.9800000000000002E-4</v>
      </c>
      <c r="J601" s="2">
        <v>-1.9130000000000001E-2</v>
      </c>
      <c r="K601" s="2">
        <v>1.6899999999999999E-4</v>
      </c>
      <c r="L601" s="2">
        <v>3.287E-3</v>
      </c>
      <c r="M601" s="2">
        <v>7.5199999999999998E-5</v>
      </c>
      <c r="N601" s="2">
        <v>-2.7000000000000001E-3</v>
      </c>
      <c r="O601" s="2">
        <v>2.4700000000000001E-5</v>
      </c>
      <c r="Q601" s="2">
        <v>119.41</v>
      </c>
      <c r="R601" s="2">
        <v>-1.9050000000000001E-2</v>
      </c>
      <c r="S601" s="2">
        <v>6.2360000000000002E-3</v>
      </c>
      <c r="T601" s="2">
        <v>-1.3690000000000001E-2</v>
      </c>
      <c r="U601" s="2">
        <v>5.0169999999999998E-3</v>
      </c>
      <c r="V601" s="2">
        <v>-1.34E-3</v>
      </c>
      <c r="W601" s="2">
        <v>3.418E-3</v>
      </c>
      <c r="X601" s="2">
        <v>-3.7699999999999999E-3</v>
      </c>
      <c r="Y601" s="2">
        <v>1.7030000000000001E-3</v>
      </c>
      <c r="Z601" s="2">
        <v>3.7620000000000002E-3</v>
      </c>
      <c r="AA601" s="2">
        <v>7.8799999999999996E-4</v>
      </c>
      <c r="AB601" s="2">
        <v>8.6890000000000005E-3</v>
      </c>
      <c r="AC601" s="2">
        <v>3.7199999999999999E-4</v>
      </c>
      <c r="AD601" s="2">
        <v>1.822E-2</v>
      </c>
      <c r="AE601" s="2">
        <v>1.8200000000000001E-4</v>
      </c>
      <c r="AG601" s="2">
        <v>119.41</v>
      </c>
      <c r="AH601" s="2">
        <v>0.31578188000000001</v>
      </c>
      <c r="AI601" s="2">
        <v>0.12632599999999999</v>
      </c>
      <c r="AJ601" s="2">
        <v>5.0914000000000001E-2</v>
      </c>
      <c r="AK601" s="2">
        <v>1.9111E-2</v>
      </c>
      <c r="AL601" s="2">
        <v>1.12E-2</v>
      </c>
      <c r="AM601" s="2">
        <v>1.2644000000000001E-2</v>
      </c>
      <c r="AN601" s="2">
        <v>5.2220000000000001E-3</v>
      </c>
      <c r="AP601" s="2">
        <v>119.41</v>
      </c>
      <c r="AQ601" s="2">
        <v>1.5617000000000001E-2</v>
      </c>
      <c r="AR601" s="2">
        <v>1.7443E-2</v>
      </c>
      <c r="AS601" s="2">
        <v>1.3162E-2</v>
      </c>
      <c r="AT601" s="2">
        <v>4.5519999999999996E-3</v>
      </c>
      <c r="AU601" s="2">
        <v>3.1649999999999998E-3</v>
      </c>
      <c r="AV601" s="2">
        <v>-1.9300000000000001E-3</v>
      </c>
      <c r="AW601" s="2">
        <v>3.1710000000000002E-3</v>
      </c>
    </row>
    <row r="602" spans="1:49" x14ac:dyDescent="0.6">
      <c r="A602" s="2">
        <v>119.61</v>
      </c>
      <c r="B602" s="2">
        <v>-5.9920000000000001E-2</v>
      </c>
      <c r="C602" s="2">
        <v>1.585E-3</v>
      </c>
      <c r="D602" s="2">
        <v>-3.9600000000000003E-2</v>
      </c>
      <c r="E602" s="2">
        <v>1.2539999999999999E-3</v>
      </c>
      <c r="F602" s="2">
        <v>-1.823E-2</v>
      </c>
      <c r="G602" s="2">
        <v>8.2100000000000001E-4</v>
      </c>
      <c r="H602" s="2">
        <v>-1.9040000000000001E-2</v>
      </c>
      <c r="I602" s="2">
        <v>3.8900000000000002E-4</v>
      </c>
      <c r="J602" s="2">
        <v>-1.472E-2</v>
      </c>
      <c r="K602" s="2">
        <v>1.65E-4</v>
      </c>
      <c r="L602" s="2">
        <v>6.8499999999999995E-4</v>
      </c>
      <c r="M602" s="2">
        <v>7.3499999999999998E-5</v>
      </c>
      <c r="N602" s="2">
        <v>-9.3000000000000005E-4</v>
      </c>
      <c r="O602" s="2">
        <v>2.4199999999999999E-5</v>
      </c>
      <c r="Q602" s="2">
        <v>119.61</v>
      </c>
      <c r="R602" s="2">
        <v>-2.3449999999999999E-2</v>
      </c>
      <c r="S602" s="2">
        <v>6.1279999999999998E-3</v>
      </c>
      <c r="T602" s="2">
        <v>-1.762E-2</v>
      </c>
      <c r="U602" s="2">
        <v>4.9300000000000004E-3</v>
      </c>
      <c r="V602" s="2">
        <v>2.7650000000000001E-3</v>
      </c>
      <c r="W602" s="2">
        <v>3.3579999999999999E-3</v>
      </c>
      <c r="X602" s="2">
        <v>-9.0500000000000008E-3</v>
      </c>
      <c r="Y602" s="2">
        <v>1.673E-3</v>
      </c>
      <c r="Z602" s="2">
        <v>-4.7099999999999998E-3</v>
      </c>
      <c r="AA602" s="2">
        <v>7.7399999999999995E-4</v>
      </c>
      <c r="AB602" s="2">
        <v>1.1074000000000001E-2</v>
      </c>
      <c r="AC602" s="2">
        <v>3.6600000000000001E-4</v>
      </c>
      <c r="AD602" s="2">
        <v>1.3709000000000001E-2</v>
      </c>
      <c r="AE602" s="2">
        <v>1.7899999999999999E-4</v>
      </c>
      <c r="AG602" s="2">
        <v>119.61</v>
      </c>
      <c r="AH602" s="2">
        <v>0.30953560000000002</v>
      </c>
      <c r="AI602" s="2">
        <v>0.12581500000000001</v>
      </c>
      <c r="AJ602" s="2">
        <v>4.7440999999999997E-2</v>
      </c>
      <c r="AK602" s="2">
        <v>2.1617000000000001E-2</v>
      </c>
      <c r="AL602" s="2">
        <v>8.2369999999999995E-3</v>
      </c>
      <c r="AM602" s="2">
        <v>1.4711999999999999E-2</v>
      </c>
      <c r="AN602" s="2">
        <v>7.326E-3</v>
      </c>
      <c r="AP602" s="2">
        <v>119.61</v>
      </c>
      <c r="AQ602" s="2">
        <v>1.8710999999999998E-2</v>
      </c>
      <c r="AR602" s="2">
        <v>1.6251999999999999E-2</v>
      </c>
      <c r="AS602" s="2">
        <v>2.1597000000000002E-2</v>
      </c>
      <c r="AT602" s="2">
        <v>3.8319999999999999E-3</v>
      </c>
      <c r="AU602" s="2">
        <v>4.1869999999999997E-3</v>
      </c>
      <c r="AV602" s="2">
        <v>1.01E-3</v>
      </c>
      <c r="AW602" s="2">
        <v>5.0480000000000004E-3</v>
      </c>
    </row>
    <row r="603" spans="1:49" x14ac:dyDescent="0.6">
      <c r="A603" s="2">
        <v>119.81</v>
      </c>
      <c r="B603" s="2">
        <v>-6.1440000000000002E-2</v>
      </c>
      <c r="C603" s="2">
        <v>1.5510000000000001E-3</v>
      </c>
      <c r="D603" s="2">
        <v>-4.4040000000000003E-2</v>
      </c>
      <c r="E603" s="2">
        <v>1.227E-3</v>
      </c>
      <c r="F603" s="2">
        <v>-1.907E-2</v>
      </c>
      <c r="G603" s="2">
        <v>8.0400000000000003E-4</v>
      </c>
      <c r="H603" s="2">
        <v>-2.384E-2</v>
      </c>
      <c r="I603" s="2">
        <v>3.8099999999999999E-4</v>
      </c>
      <c r="J603" s="2">
        <v>-1.388E-2</v>
      </c>
      <c r="K603" s="2">
        <v>1.6100000000000001E-4</v>
      </c>
      <c r="L603" s="2">
        <v>-1.8E-3</v>
      </c>
      <c r="M603" s="2">
        <v>7.1899999999999999E-5</v>
      </c>
      <c r="N603" s="2">
        <v>-1.3799999999999999E-3</v>
      </c>
      <c r="O603" s="2">
        <v>2.3600000000000001E-5</v>
      </c>
      <c r="Q603" s="2">
        <v>119.81</v>
      </c>
      <c r="R603" s="2">
        <v>-2.0910000000000002E-2</v>
      </c>
      <c r="S603" s="2">
        <v>6.0210000000000003E-3</v>
      </c>
      <c r="T603" s="2">
        <v>-1.7649999999999999E-2</v>
      </c>
      <c r="U603" s="2">
        <v>4.8440000000000002E-3</v>
      </c>
      <c r="V603" s="2">
        <v>-4.5100000000000001E-3</v>
      </c>
      <c r="W603" s="2">
        <v>3.3E-3</v>
      </c>
      <c r="X603" s="2">
        <v>-8.4600000000000005E-3</v>
      </c>
      <c r="Y603" s="2">
        <v>1.6440000000000001E-3</v>
      </c>
      <c r="Z603" s="2">
        <v>-2.6900000000000001E-3</v>
      </c>
      <c r="AA603" s="2">
        <v>7.6099999999999996E-4</v>
      </c>
      <c r="AB603" s="2">
        <v>6.3E-3</v>
      </c>
      <c r="AC603" s="2">
        <v>3.6000000000000002E-4</v>
      </c>
      <c r="AD603" s="2">
        <v>1.1468000000000001E-2</v>
      </c>
      <c r="AE603" s="2">
        <v>1.76E-4</v>
      </c>
      <c r="AG603" s="2">
        <v>119.81</v>
      </c>
      <c r="AH603" s="2">
        <v>0.31148218999999999</v>
      </c>
      <c r="AI603" s="2">
        <v>0.122081</v>
      </c>
      <c r="AJ603" s="2">
        <v>4.7898000000000003E-2</v>
      </c>
      <c r="AK603" s="2">
        <v>1.9345999999999999E-2</v>
      </c>
      <c r="AL603" s="2">
        <v>1.0902E-2</v>
      </c>
      <c r="AM603" s="2">
        <v>1.3022000000000001E-2</v>
      </c>
      <c r="AN603" s="2">
        <v>3.5200000000000001E-3</v>
      </c>
      <c r="AP603" s="2">
        <v>119.81</v>
      </c>
      <c r="AQ603" s="2">
        <v>1.7491E-2</v>
      </c>
      <c r="AR603" s="2">
        <v>1.4241999999999999E-2</v>
      </c>
      <c r="AS603" s="2">
        <v>1.6541E-2</v>
      </c>
      <c r="AT603" s="2">
        <v>3.4889999999999999E-3</v>
      </c>
      <c r="AU603" s="2">
        <v>-1.73E-3</v>
      </c>
      <c r="AV603" s="2">
        <v>-1.4400000000000001E-3</v>
      </c>
      <c r="AW603" s="2">
        <v>6.2100000000000002E-3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103"/>
  <sheetViews>
    <sheetView workbookViewId="0"/>
  </sheetViews>
  <sheetFormatPr defaultColWidth="12.6796875" defaultRowHeight="13" x14ac:dyDescent="0.6"/>
  <cols>
    <col min="1" max="16384" width="12.6796875" style="7"/>
  </cols>
  <sheetData>
    <row r="1" spans="1:31" x14ac:dyDescent="0.6">
      <c r="A1" s="6" t="s">
        <v>19</v>
      </c>
      <c r="Q1" s="6" t="s">
        <v>34</v>
      </c>
    </row>
    <row r="3" spans="1:31" s="6" customFormat="1" x14ac:dyDescent="0.6">
      <c r="A3" s="29" t="s">
        <v>1</v>
      </c>
      <c r="B3" s="29" t="s">
        <v>20</v>
      </c>
      <c r="C3" s="29" t="s">
        <v>21</v>
      </c>
      <c r="D3" s="29" t="s">
        <v>22</v>
      </c>
      <c r="E3" s="29" t="s">
        <v>23</v>
      </c>
      <c r="F3" s="29" t="s">
        <v>24</v>
      </c>
      <c r="G3" s="29" t="s">
        <v>25</v>
      </c>
      <c r="H3" s="29" t="s">
        <v>26</v>
      </c>
      <c r="I3" s="29" t="s">
        <v>27</v>
      </c>
      <c r="J3" s="29" t="s">
        <v>28</v>
      </c>
      <c r="K3" s="29" t="s">
        <v>29</v>
      </c>
      <c r="L3" s="29" t="s">
        <v>30</v>
      </c>
      <c r="M3" s="29" t="s">
        <v>31</v>
      </c>
      <c r="N3" s="29" t="s">
        <v>32</v>
      </c>
      <c r="O3" s="29" t="s">
        <v>33</v>
      </c>
      <c r="Q3" s="29" t="s">
        <v>1</v>
      </c>
      <c r="R3" s="29" t="s">
        <v>20</v>
      </c>
      <c r="S3" s="29" t="s">
        <v>21</v>
      </c>
      <c r="T3" s="29" t="s">
        <v>22</v>
      </c>
      <c r="U3" s="29" t="s">
        <v>23</v>
      </c>
      <c r="V3" s="29" t="s">
        <v>24</v>
      </c>
      <c r="W3" s="29" t="s">
        <v>25</v>
      </c>
      <c r="X3" s="29" t="s">
        <v>26</v>
      </c>
      <c r="Y3" s="29" t="s">
        <v>27</v>
      </c>
      <c r="Z3" s="29" t="s">
        <v>28</v>
      </c>
      <c r="AA3" s="29" t="s">
        <v>29</v>
      </c>
      <c r="AB3" s="29" t="s">
        <v>30</v>
      </c>
      <c r="AC3" s="29" t="s">
        <v>31</v>
      </c>
      <c r="AD3" s="29" t="s">
        <v>32</v>
      </c>
      <c r="AE3" s="29" t="s">
        <v>33</v>
      </c>
    </row>
    <row r="4" spans="1:31" x14ac:dyDescent="0.6">
      <c r="A4" s="2">
        <v>0</v>
      </c>
      <c r="B4" s="2">
        <v>-5.96E-3</v>
      </c>
      <c r="C4" s="2">
        <v>0</v>
      </c>
      <c r="D4" s="2">
        <v>-7.0299999999999998E-3</v>
      </c>
      <c r="E4" s="2">
        <v>0</v>
      </c>
      <c r="F4" s="2">
        <v>-5.1000000000000004E-3</v>
      </c>
      <c r="G4" s="2">
        <v>0</v>
      </c>
      <c r="H4" s="2">
        <v>-8.6700000000000006E-3</v>
      </c>
      <c r="I4" s="2">
        <v>0</v>
      </c>
      <c r="J4" s="2">
        <v>-8.3099999999999997E-3</v>
      </c>
      <c r="K4" s="2">
        <v>0</v>
      </c>
      <c r="L4" s="2">
        <v>-1.0399999999999999E-3</v>
      </c>
      <c r="M4" s="2">
        <v>0</v>
      </c>
      <c r="N4" s="2">
        <v>-3.7499999999999999E-3</v>
      </c>
      <c r="O4" s="2">
        <v>0</v>
      </c>
      <c r="Q4" s="2">
        <v>0</v>
      </c>
      <c r="R4" s="2">
        <v>8.5599999999999999E-4</v>
      </c>
      <c r="S4" s="2">
        <v>0</v>
      </c>
      <c r="T4" s="2">
        <v>-8.9200000000000008E-3</v>
      </c>
      <c r="U4" s="2">
        <v>0</v>
      </c>
      <c r="V4" s="2">
        <v>-4.4200000000000003E-3</v>
      </c>
      <c r="W4" s="2">
        <v>0</v>
      </c>
      <c r="X4" s="2">
        <v>-8.5900000000000004E-3</v>
      </c>
      <c r="Y4" s="2">
        <v>0</v>
      </c>
      <c r="Z4" s="2">
        <v>-1.8400000000000001E-3</v>
      </c>
      <c r="AA4" s="2">
        <v>0</v>
      </c>
      <c r="AB4" s="2">
        <v>-6.6800000000000002E-3</v>
      </c>
      <c r="AC4" s="2">
        <v>0</v>
      </c>
      <c r="AD4" s="2">
        <v>2.7929999999999999E-3</v>
      </c>
      <c r="AE4" s="2">
        <v>0</v>
      </c>
    </row>
    <row r="5" spans="1:31" x14ac:dyDescent="0.6">
      <c r="A5" s="2">
        <v>0.2</v>
      </c>
      <c r="B5" s="2">
        <v>4.2119999999999996E-3</v>
      </c>
      <c r="C5" s="2">
        <v>2.3909E-2</v>
      </c>
      <c r="D5" s="2">
        <v>-2.99E-3</v>
      </c>
      <c r="E5" s="2">
        <v>1.0825E-2</v>
      </c>
      <c r="F5" s="2">
        <v>2.287E-3</v>
      </c>
      <c r="G5" s="2">
        <v>4.0070000000000001E-3</v>
      </c>
      <c r="H5" s="2">
        <v>-5.0099999999999997E-3</v>
      </c>
      <c r="I5" s="2">
        <v>1.2080000000000001E-3</v>
      </c>
      <c r="J5" s="2">
        <v>-4.7499999999999999E-3</v>
      </c>
      <c r="K5" s="2">
        <v>3.9500000000000001E-4</v>
      </c>
      <c r="L5" s="2">
        <v>-2.3800000000000002E-3</v>
      </c>
      <c r="M5" s="2">
        <v>1.3300000000000001E-4</v>
      </c>
      <c r="N5" s="2">
        <v>1.7309999999999999E-3</v>
      </c>
      <c r="O5" s="2">
        <v>4.0599999999999998E-5</v>
      </c>
      <c r="Q5" s="2">
        <v>0.2</v>
      </c>
      <c r="R5" s="2">
        <v>-2.15E-3</v>
      </c>
      <c r="S5" s="2">
        <v>2.4808E-2</v>
      </c>
      <c r="T5" s="2">
        <v>-6.6499999999999997E-3</v>
      </c>
      <c r="U5" s="2">
        <v>1.0791E-2</v>
      </c>
      <c r="V5" s="2">
        <v>-9.7000000000000003E-3</v>
      </c>
      <c r="W5" s="2">
        <v>4.228E-3</v>
      </c>
      <c r="X5" s="2">
        <v>-1.047E-2</v>
      </c>
      <c r="Y5" s="2">
        <v>1.2780000000000001E-3</v>
      </c>
      <c r="Z5" s="2">
        <v>-4.0099999999999997E-3</v>
      </c>
      <c r="AA5" s="2">
        <v>4.4200000000000001E-4</v>
      </c>
      <c r="AB5" s="2">
        <v>-7.7600000000000004E-3</v>
      </c>
      <c r="AC5" s="2">
        <v>1.2300000000000001E-4</v>
      </c>
      <c r="AD5" s="2">
        <v>-8.1999999999999998E-4</v>
      </c>
      <c r="AE5" s="2">
        <v>5.9899999999999999E-5</v>
      </c>
    </row>
    <row r="6" spans="1:31" x14ac:dyDescent="0.6">
      <c r="A6" s="2">
        <v>0.4</v>
      </c>
      <c r="B6" s="2">
        <v>1.3339E-2</v>
      </c>
      <c r="C6" s="2">
        <v>4.7636999999999999E-2</v>
      </c>
      <c r="D6" s="2">
        <v>3.581E-3</v>
      </c>
      <c r="E6" s="2">
        <v>2.1607999999999999E-2</v>
      </c>
      <c r="F6" s="2">
        <v>-1.6199999999999999E-3</v>
      </c>
      <c r="G6" s="2">
        <v>8.0059999999999992E-3</v>
      </c>
      <c r="H6" s="2">
        <v>-4.2599999999999999E-3</v>
      </c>
      <c r="I6" s="2">
        <v>2.415E-3</v>
      </c>
      <c r="J6" s="2">
        <v>-3.7399999999999998E-3</v>
      </c>
      <c r="K6" s="2">
        <v>7.9000000000000001E-4</v>
      </c>
      <c r="L6" s="2">
        <v>-2.33E-3</v>
      </c>
      <c r="M6" s="2">
        <v>2.6600000000000001E-4</v>
      </c>
      <c r="N6" s="2">
        <v>5.9000000000000003E-4</v>
      </c>
      <c r="O6" s="2">
        <v>8.1199999999999995E-5</v>
      </c>
      <c r="Q6" s="2">
        <v>0.4</v>
      </c>
      <c r="R6" s="2">
        <v>1.0817E-2</v>
      </c>
      <c r="S6" s="2">
        <v>4.9438000000000003E-2</v>
      </c>
      <c r="T6" s="2">
        <v>2.4009999999999999E-3</v>
      </c>
      <c r="U6" s="2">
        <v>2.1544000000000001E-2</v>
      </c>
      <c r="V6" s="2">
        <v>4.8500000000000003E-4</v>
      </c>
      <c r="W6" s="2">
        <v>8.4480000000000006E-3</v>
      </c>
      <c r="X6" s="2">
        <v>-4.2399999999999998E-3</v>
      </c>
      <c r="Y6" s="2">
        <v>2.555E-3</v>
      </c>
      <c r="Z6" s="2">
        <v>2.3159999999999999E-3</v>
      </c>
      <c r="AA6" s="2">
        <v>8.83E-4</v>
      </c>
      <c r="AB6" s="2">
        <v>-4.2000000000000002E-4</v>
      </c>
      <c r="AC6" s="2">
        <v>2.4499999999999999E-4</v>
      </c>
      <c r="AD6" s="2">
        <v>2.6899999999999998E-4</v>
      </c>
      <c r="AE6" s="2">
        <v>1.2E-4</v>
      </c>
    </row>
    <row r="7" spans="1:31" x14ac:dyDescent="0.6">
      <c r="A7" s="2">
        <v>0.6</v>
      </c>
      <c r="B7" s="2">
        <v>2.8535999999999999E-2</v>
      </c>
      <c r="C7" s="2">
        <v>7.1182999999999996E-2</v>
      </c>
      <c r="D7" s="2">
        <v>1.1077999999999999E-2</v>
      </c>
      <c r="E7" s="2">
        <v>3.2349000000000003E-2</v>
      </c>
      <c r="F7" s="2">
        <v>1.1509999999999999E-3</v>
      </c>
      <c r="G7" s="2">
        <v>1.1998E-2</v>
      </c>
      <c r="H7" s="2">
        <v>-9.5E-4</v>
      </c>
      <c r="I7" s="2">
        <v>3.6210000000000001E-3</v>
      </c>
      <c r="J7" s="2">
        <v>1.7210000000000001E-3</v>
      </c>
      <c r="K7" s="2">
        <v>1.1850000000000001E-3</v>
      </c>
      <c r="L7" s="2">
        <v>-2.5500000000000002E-3</v>
      </c>
      <c r="M7" s="2">
        <v>3.9899999999999999E-4</v>
      </c>
      <c r="N7" s="2">
        <v>4.5450000000000004E-3</v>
      </c>
      <c r="O7" s="2">
        <v>1.22E-4</v>
      </c>
      <c r="Q7" s="2">
        <v>0.6</v>
      </c>
      <c r="R7" s="2">
        <v>3.2957E-2</v>
      </c>
      <c r="S7" s="2">
        <v>7.3889999999999997E-2</v>
      </c>
      <c r="T7" s="2">
        <v>1.1103E-2</v>
      </c>
      <c r="U7" s="2">
        <v>3.2257000000000001E-2</v>
      </c>
      <c r="V7" s="2">
        <v>6.0639999999999999E-3</v>
      </c>
      <c r="W7" s="2">
        <v>1.2661E-2</v>
      </c>
      <c r="X7" s="2">
        <v>-7.4799999999999997E-3</v>
      </c>
      <c r="Y7" s="2">
        <v>3.8300000000000001E-3</v>
      </c>
      <c r="Z7" s="2">
        <v>7.2220000000000001E-3</v>
      </c>
      <c r="AA7" s="2">
        <v>1.325E-3</v>
      </c>
      <c r="AB7" s="2">
        <v>-2.2899999999999999E-3</v>
      </c>
      <c r="AC7" s="2">
        <v>3.68E-4</v>
      </c>
      <c r="AD7" s="2">
        <v>2.8909999999999999E-3</v>
      </c>
      <c r="AE7" s="2">
        <v>1.8000000000000001E-4</v>
      </c>
    </row>
    <row r="8" spans="1:31" x14ac:dyDescent="0.6">
      <c r="A8" s="2">
        <v>0.8</v>
      </c>
      <c r="B8" s="2">
        <v>4.9098999999999997E-2</v>
      </c>
      <c r="C8" s="2">
        <v>9.4549999999999995E-2</v>
      </c>
      <c r="D8" s="2">
        <v>1.6646000000000001E-2</v>
      </c>
      <c r="E8" s="2">
        <v>4.3049999999999998E-2</v>
      </c>
      <c r="F8" s="2">
        <v>1.5790000000000001E-3</v>
      </c>
      <c r="G8" s="2">
        <v>1.5980999999999999E-2</v>
      </c>
      <c r="H8" s="2">
        <v>-7.8399999999999997E-3</v>
      </c>
      <c r="I8" s="2">
        <v>4.8260000000000004E-3</v>
      </c>
      <c r="J8" s="2">
        <v>3.5179999999999999E-3</v>
      </c>
      <c r="K8" s="2">
        <v>1.5790000000000001E-3</v>
      </c>
      <c r="L8" s="2">
        <v>-4.7299999999999998E-3</v>
      </c>
      <c r="M8" s="2">
        <v>5.3200000000000003E-4</v>
      </c>
      <c r="N8" s="2">
        <v>-1.4300000000000001E-3</v>
      </c>
      <c r="O8" s="2">
        <v>1.6200000000000001E-4</v>
      </c>
      <c r="Q8" s="2">
        <v>0.8</v>
      </c>
      <c r="R8" s="2">
        <v>4.5963999999999998E-2</v>
      </c>
      <c r="S8" s="2">
        <v>9.8166000000000003E-2</v>
      </c>
      <c r="T8" s="2">
        <v>7.6499999999999997E-3</v>
      </c>
      <c r="U8" s="2">
        <v>4.2930999999999997E-2</v>
      </c>
      <c r="V8" s="2">
        <v>-2.3999999999999998E-3</v>
      </c>
      <c r="W8" s="2">
        <v>1.6865999999999999E-2</v>
      </c>
      <c r="X8" s="2">
        <v>-7.0099999999999997E-3</v>
      </c>
      <c r="Y8" s="2">
        <v>5.104E-3</v>
      </c>
      <c r="Z8" s="2">
        <v>-4.5199999999999997E-3</v>
      </c>
      <c r="AA8" s="2">
        <v>1.766E-3</v>
      </c>
      <c r="AB8" s="2">
        <v>-7.9699999999999997E-3</v>
      </c>
      <c r="AC8" s="2">
        <v>4.9100000000000001E-4</v>
      </c>
      <c r="AD8" s="2">
        <v>-2.2100000000000002E-3</v>
      </c>
      <c r="AE8" s="2">
        <v>2.4000000000000001E-4</v>
      </c>
    </row>
    <row r="9" spans="1:31" x14ac:dyDescent="0.6">
      <c r="A9" s="2">
        <v>1</v>
      </c>
      <c r="B9" s="2">
        <v>7.7532000000000004E-2</v>
      </c>
      <c r="C9" s="2">
        <v>0.117739</v>
      </c>
      <c r="D9" s="2">
        <v>2.5146999999999999E-2</v>
      </c>
      <c r="E9" s="2">
        <v>5.3709E-2</v>
      </c>
      <c r="F9" s="2">
        <v>2.9030000000000002E-3</v>
      </c>
      <c r="G9" s="2">
        <v>1.9956999999999999E-2</v>
      </c>
      <c r="H9" s="2">
        <v>-8.0000000000000004E-4</v>
      </c>
      <c r="I9" s="2">
        <v>6.0299999999999998E-3</v>
      </c>
      <c r="J9" s="2">
        <v>3.1329999999999999E-3</v>
      </c>
      <c r="K9" s="2">
        <v>1.9729999999999999E-3</v>
      </c>
      <c r="L9" s="2">
        <v>-7.9000000000000001E-4</v>
      </c>
      <c r="M9" s="2">
        <v>6.6500000000000001E-4</v>
      </c>
      <c r="N9" s="2">
        <v>-1.42E-3</v>
      </c>
      <c r="O9" s="2">
        <v>2.03E-4</v>
      </c>
      <c r="Q9" s="2">
        <v>1</v>
      </c>
      <c r="R9" s="2">
        <v>7.6286000000000007E-2</v>
      </c>
      <c r="S9" s="2">
        <v>0.122267</v>
      </c>
      <c r="T9" s="2">
        <v>2.3970999999999999E-2</v>
      </c>
      <c r="U9" s="2">
        <v>5.3566000000000003E-2</v>
      </c>
      <c r="V9" s="2">
        <v>7.0679999999999996E-3</v>
      </c>
      <c r="W9" s="2">
        <v>2.1062999999999998E-2</v>
      </c>
      <c r="X9" s="2">
        <v>-5.4400000000000004E-3</v>
      </c>
      <c r="Y9" s="2">
        <v>6.378E-3</v>
      </c>
      <c r="Z9" s="2">
        <v>-2.49E-3</v>
      </c>
      <c r="AA9" s="2">
        <v>2.2070000000000002E-3</v>
      </c>
      <c r="AB9" s="2">
        <v>-5.5100000000000001E-3</v>
      </c>
      <c r="AC9" s="2">
        <v>6.1300000000000005E-4</v>
      </c>
      <c r="AD9" s="2">
        <v>-9.3999999999999997E-4</v>
      </c>
      <c r="AE9" s="2">
        <v>2.9999999999999997E-4</v>
      </c>
    </row>
    <row r="10" spans="1:31" x14ac:dyDescent="0.6">
      <c r="A10" s="2">
        <v>1.2</v>
      </c>
      <c r="B10" s="2">
        <v>0.109057</v>
      </c>
      <c r="C10" s="2">
        <v>0.14075099999999999</v>
      </c>
      <c r="D10" s="2">
        <v>3.2469999999999999E-2</v>
      </c>
      <c r="E10" s="2">
        <v>6.4326999999999995E-2</v>
      </c>
      <c r="F10" s="2">
        <v>1.0495000000000001E-2</v>
      </c>
      <c r="G10" s="2">
        <v>2.3925999999999999E-2</v>
      </c>
      <c r="H10" s="2">
        <v>4.5729999999999998E-3</v>
      </c>
      <c r="I10" s="2">
        <v>7.2319999999999997E-3</v>
      </c>
      <c r="J10" s="2">
        <v>6.3900000000000003E-4</v>
      </c>
      <c r="K10" s="2">
        <v>2.3679999999999999E-3</v>
      </c>
      <c r="L10" s="2">
        <v>6.293E-3</v>
      </c>
      <c r="M10" s="2">
        <v>7.9799999999999999E-4</v>
      </c>
      <c r="N10" s="2">
        <v>-4.4999999999999999E-4</v>
      </c>
      <c r="O10" s="2">
        <v>2.4399999999999999E-4</v>
      </c>
      <c r="Q10" s="2">
        <v>1.2</v>
      </c>
      <c r="R10" s="2">
        <v>0.101253</v>
      </c>
      <c r="S10" s="2">
        <v>0.14619499999999999</v>
      </c>
      <c r="T10" s="2">
        <v>3.424E-2</v>
      </c>
      <c r="U10" s="2">
        <v>6.4162999999999998E-2</v>
      </c>
      <c r="V10" s="2">
        <v>6.5440000000000003E-3</v>
      </c>
      <c r="W10" s="2">
        <v>2.5252E-2</v>
      </c>
      <c r="X10" s="2">
        <v>-2.2499999999999998E-3</v>
      </c>
      <c r="Y10" s="2">
        <v>7.6490000000000004E-3</v>
      </c>
      <c r="Z10" s="2">
        <v>2.5300000000000002E-4</v>
      </c>
      <c r="AA10" s="2">
        <v>2.647E-3</v>
      </c>
      <c r="AB10" s="2">
        <v>-5.11E-3</v>
      </c>
      <c r="AC10" s="2">
        <v>7.36E-4</v>
      </c>
      <c r="AD10" s="2">
        <v>-2.4000000000000001E-4</v>
      </c>
      <c r="AE10" s="2">
        <v>3.59E-4</v>
      </c>
    </row>
    <row r="11" spans="1:31" x14ac:dyDescent="0.6">
      <c r="A11" s="2">
        <v>1.4</v>
      </c>
      <c r="B11" s="2">
        <v>0.12585099999999999</v>
      </c>
      <c r="C11" s="2">
        <v>0.16358800000000001</v>
      </c>
      <c r="D11" s="2">
        <v>4.0799000000000002E-2</v>
      </c>
      <c r="E11" s="2">
        <v>7.4904999999999999E-2</v>
      </c>
      <c r="F11" s="2">
        <v>5.7109999999999999E-3</v>
      </c>
      <c r="G11" s="2">
        <v>2.7886000000000001E-2</v>
      </c>
      <c r="H11" s="2">
        <v>-3.6099999999999999E-3</v>
      </c>
      <c r="I11" s="2">
        <v>8.4329999999999995E-3</v>
      </c>
      <c r="J11" s="2">
        <v>-4.7000000000000002E-3</v>
      </c>
      <c r="K11" s="2">
        <v>2.761E-3</v>
      </c>
      <c r="L11" s="2">
        <v>-5.2100000000000002E-3</v>
      </c>
      <c r="M11" s="2">
        <v>9.3099999999999997E-4</v>
      </c>
      <c r="N11" s="2">
        <v>-4.6100000000000004E-3</v>
      </c>
      <c r="O11" s="2">
        <v>2.8400000000000002E-4</v>
      </c>
      <c r="Q11" s="2">
        <v>1.4</v>
      </c>
      <c r="R11" s="2">
        <v>0.12944700000000001</v>
      </c>
      <c r="S11" s="2">
        <v>0.16994999999999999</v>
      </c>
      <c r="T11" s="2">
        <v>4.1097000000000002E-2</v>
      </c>
      <c r="U11" s="2">
        <v>7.4721999999999997E-2</v>
      </c>
      <c r="V11" s="2">
        <v>1.2175999999999999E-2</v>
      </c>
      <c r="W11" s="2">
        <v>2.9433000000000001E-2</v>
      </c>
      <c r="X11" s="2">
        <v>-5.8900000000000003E-3</v>
      </c>
      <c r="Y11" s="2">
        <v>8.9200000000000008E-3</v>
      </c>
      <c r="Z11" s="2">
        <v>-1.3999999999999999E-4</v>
      </c>
      <c r="AA11" s="2">
        <v>3.088E-3</v>
      </c>
      <c r="AB11" s="2">
        <v>-3.63E-3</v>
      </c>
      <c r="AC11" s="2">
        <v>8.5800000000000004E-4</v>
      </c>
      <c r="AD11" s="2">
        <v>-2.47E-3</v>
      </c>
      <c r="AE11" s="2">
        <v>4.1899999999999999E-4</v>
      </c>
    </row>
    <row r="12" spans="1:31" x14ac:dyDescent="0.6">
      <c r="A12" s="2">
        <v>1.6</v>
      </c>
      <c r="B12" s="2">
        <v>0.15515999999999999</v>
      </c>
      <c r="C12" s="2">
        <v>0.186251</v>
      </c>
      <c r="D12" s="2">
        <v>5.1880000000000003E-2</v>
      </c>
      <c r="E12" s="2">
        <v>8.5442000000000004E-2</v>
      </c>
      <c r="F12" s="2">
        <v>1.2307999999999999E-2</v>
      </c>
      <c r="G12" s="2">
        <v>3.1838999999999999E-2</v>
      </c>
      <c r="H12" s="2">
        <v>-3.7699999999999999E-3</v>
      </c>
      <c r="I12" s="2">
        <v>9.6329999999999992E-3</v>
      </c>
      <c r="J12" s="2">
        <v>-3.8999999999999999E-4</v>
      </c>
      <c r="K12" s="2">
        <v>3.1549999999999998E-3</v>
      </c>
      <c r="L12" s="2">
        <v>-1.82E-3</v>
      </c>
      <c r="M12" s="2">
        <v>1.0629999999999999E-3</v>
      </c>
      <c r="N12" s="2">
        <v>-2E-3</v>
      </c>
      <c r="O12" s="2">
        <v>3.2499999999999999E-4</v>
      </c>
      <c r="Q12" s="2">
        <v>1.6</v>
      </c>
      <c r="R12" s="2">
        <v>0.149844</v>
      </c>
      <c r="S12" s="2">
        <v>0.19353500000000001</v>
      </c>
      <c r="T12" s="2">
        <v>5.0094E-2</v>
      </c>
      <c r="U12" s="2">
        <v>8.5241999999999998E-2</v>
      </c>
      <c r="V12" s="2">
        <v>9.8110000000000003E-3</v>
      </c>
      <c r="W12" s="2">
        <v>3.3606999999999998E-2</v>
      </c>
      <c r="X12" s="2">
        <v>-5.4400000000000004E-3</v>
      </c>
      <c r="Y12" s="2">
        <v>1.0189999999999999E-2</v>
      </c>
      <c r="Z12" s="2">
        <v>-4.4000000000000002E-4</v>
      </c>
      <c r="AA12" s="2">
        <v>3.5279999999999999E-3</v>
      </c>
      <c r="AB12" s="2">
        <v>-5.13E-3</v>
      </c>
      <c r="AC12" s="2">
        <v>9.810000000000001E-4</v>
      </c>
      <c r="AD12" s="2">
        <v>-1.14E-3</v>
      </c>
      <c r="AE12" s="2">
        <v>4.7899999999999999E-4</v>
      </c>
    </row>
    <row r="13" spans="1:31" x14ac:dyDescent="0.6">
      <c r="A13" s="2">
        <v>1.8</v>
      </c>
      <c r="B13" s="2">
        <v>0.18135399999999999</v>
      </c>
      <c r="C13" s="2">
        <v>0.20874100000000001</v>
      </c>
      <c r="D13" s="2">
        <v>6.3156000000000004E-2</v>
      </c>
      <c r="E13" s="2">
        <v>9.5938999999999997E-2</v>
      </c>
      <c r="F13" s="2">
        <v>2.1564E-2</v>
      </c>
      <c r="G13" s="2">
        <v>3.5784000000000003E-2</v>
      </c>
      <c r="H13" s="2">
        <v>2.1619999999999999E-3</v>
      </c>
      <c r="I13" s="2">
        <v>1.0832E-2</v>
      </c>
      <c r="J13" s="2">
        <v>6.29E-4</v>
      </c>
      <c r="K13" s="2">
        <v>3.5490000000000001E-3</v>
      </c>
      <c r="L13" s="2">
        <v>-1.6199999999999999E-3</v>
      </c>
      <c r="M13" s="2">
        <v>1.196E-3</v>
      </c>
      <c r="N13" s="2">
        <v>-1.32E-3</v>
      </c>
      <c r="O13" s="2">
        <v>3.6499999999999998E-4</v>
      </c>
      <c r="Q13" s="2">
        <v>1.8</v>
      </c>
      <c r="R13" s="2">
        <v>0.18158299999999999</v>
      </c>
      <c r="S13" s="2">
        <v>0.216949</v>
      </c>
      <c r="T13" s="2">
        <v>5.8768000000000001E-2</v>
      </c>
      <c r="U13" s="2">
        <v>9.5724000000000004E-2</v>
      </c>
      <c r="V13" s="2">
        <v>1.3901E-2</v>
      </c>
      <c r="W13" s="2">
        <v>3.7773000000000001E-2</v>
      </c>
      <c r="X13" s="2">
        <v>-3.62E-3</v>
      </c>
      <c r="Y13" s="2">
        <v>1.1457999999999999E-2</v>
      </c>
      <c r="Z13" s="2">
        <v>-2.49E-3</v>
      </c>
      <c r="AA13" s="2">
        <v>3.9680000000000002E-3</v>
      </c>
      <c r="AB13" s="2">
        <v>-2.66E-3</v>
      </c>
      <c r="AC13" s="2">
        <v>1.103E-3</v>
      </c>
      <c r="AD13" s="2">
        <v>-3.2799999999999999E-3</v>
      </c>
      <c r="AE13" s="2">
        <v>5.3899999999999998E-4</v>
      </c>
    </row>
    <row r="14" spans="1:31" x14ac:dyDescent="0.6">
      <c r="A14" s="2">
        <v>2</v>
      </c>
      <c r="B14" s="2">
        <v>0.20485</v>
      </c>
      <c r="C14" s="2">
        <v>0.23105899999999999</v>
      </c>
      <c r="D14" s="2">
        <v>7.4678999999999995E-2</v>
      </c>
      <c r="E14" s="2">
        <v>0.106396</v>
      </c>
      <c r="F14" s="2">
        <v>1.9442999999999998E-2</v>
      </c>
      <c r="G14" s="2">
        <v>3.9722E-2</v>
      </c>
      <c r="H14" s="2">
        <v>3.5349999999999999E-3</v>
      </c>
      <c r="I14" s="2">
        <v>1.2029E-2</v>
      </c>
      <c r="J14" s="2">
        <v>3.3769999999999998E-3</v>
      </c>
      <c r="K14" s="2">
        <v>3.9420000000000002E-3</v>
      </c>
      <c r="L14" s="2">
        <v>-9.1E-4</v>
      </c>
      <c r="M14" s="2">
        <v>1.3290000000000001E-3</v>
      </c>
      <c r="N14" s="2">
        <v>2.2669999999999999E-3</v>
      </c>
      <c r="O14" s="2">
        <v>4.06E-4</v>
      </c>
      <c r="Q14" s="2">
        <v>2</v>
      </c>
      <c r="R14" s="2">
        <v>0.20352600000000001</v>
      </c>
      <c r="S14" s="2">
        <v>0.24019499999999999</v>
      </c>
      <c r="T14" s="2">
        <v>7.1077000000000001E-2</v>
      </c>
      <c r="U14" s="2">
        <v>0.106168</v>
      </c>
      <c r="V14" s="2">
        <v>2.3401000000000002E-2</v>
      </c>
      <c r="W14" s="2">
        <v>4.1931999999999997E-2</v>
      </c>
      <c r="X14" s="2">
        <v>1.178E-3</v>
      </c>
      <c r="Y14" s="2">
        <v>1.2725E-2</v>
      </c>
      <c r="Z14" s="2">
        <v>2.6600000000000001E-4</v>
      </c>
      <c r="AA14" s="2">
        <v>4.4079999999999996E-3</v>
      </c>
      <c r="AB14" s="2">
        <v>-3.3999999999999998E-3</v>
      </c>
      <c r="AC14" s="2">
        <v>1.2260000000000001E-3</v>
      </c>
      <c r="AD14" s="2">
        <v>1.776E-3</v>
      </c>
      <c r="AE14" s="2">
        <v>5.9900000000000003E-4</v>
      </c>
    </row>
    <row r="15" spans="1:31" x14ac:dyDescent="0.6">
      <c r="A15" s="2">
        <v>2.2000000000000002</v>
      </c>
      <c r="B15" s="2">
        <v>0.2291</v>
      </c>
      <c r="C15" s="2">
        <v>0.25320799999999999</v>
      </c>
      <c r="D15" s="2">
        <v>8.0754000000000006E-2</v>
      </c>
      <c r="E15" s="2">
        <v>0.116812</v>
      </c>
      <c r="F15" s="2">
        <v>1.9557000000000001E-2</v>
      </c>
      <c r="G15" s="2">
        <v>4.3652000000000003E-2</v>
      </c>
      <c r="H15" s="2">
        <v>-1.6100000000000001E-3</v>
      </c>
      <c r="I15" s="2">
        <v>1.3226E-2</v>
      </c>
      <c r="J15" s="2">
        <v>7.9299999999999998E-4</v>
      </c>
      <c r="K15" s="2">
        <v>4.3350000000000003E-3</v>
      </c>
      <c r="L15" s="2">
        <v>-7.0099999999999997E-3</v>
      </c>
      <c r="M15" s="2">
        <v>1.4610000000000001E-3</v>
      </c>
      <c r="N15" s="2">
        <v>-4.7999999999999996E-3</v>
      </c>
      <c r="O15" s="2">
        <v>4.46E-4</v>
      </c>
      <c r="Q15" s="2">
        <v>2.2000000000000002</v>
      </c>
      <c r="R15" s="2">
        <v>0.233375</v>
      </c>
      <c r="S15" s="2">
        <v>0.26327400000000001</v>
      </c>
      <c r="T15" s="2">
        <v>8.1050999999999998E-2</v>
      </c>
      <c r="U15" s="2">
        <v>0.116574</v>
      </c>
      <c r="V15" s="2">
        <v>2.8447E-2</v>
      </c>
      <c r="W15" s="2">
        <v>4.6082999999999999E-2</v>
      </c>
      <c r="X15" s="2">
        <v>6.8300000000000001E-4</v>
      </c>
      <c r="Y15" s="2">
        <v>1.3991E-2</v>
      </c>
      <c r="Z15" s="2">
        <v>-6.2299999999999996E-5</v>
      </c>
      <c r="AA15" s="2">
        <v>4.8479999999999999E-3</v>
      </c>
      <c r="AB15" s="2">
        <v>-1.7700000000000001E-3</v>
      </c>
      <c r="AC15" s="2">
        <v>1.348E-3</v>
      </c>
      <c r="AD15" s="2">
        <v>6.8900000000000003E-3</v>
      </c>
      <c r="AE15" s="2">
        <v>6.5899999999999997E-4</v>
      </c>
    </row>
    <row r="16" spans="1:31" x14ac:dyDescent="0.6">
      <c r="A16" s="2">
        <v>2.4</v>
      </c>
      <c r="B16" s="2">
        <v>0.252058</v>
      </c>
      <c r="C16" s="2">
        <v>0.27518700000000001</v>
      </c>
      <c r="D16" s="2">
        <v>8.4803000000000003E-2</v>
      </c>
      <c r="E16" s="2">
        <v>0.127189</v>
      </c>
      <c r="F16" s="2">
        <v>2.2137E-2</v>
      </c>
      <c r="G16" s="2">
        <v>4.7573999999999998E-2</v>
      </c>
      <c r="H16" s="2">
        <v>5.04E-4</v>
      </c>
      <c r="I16" s="2">
        <v>1.4421E-2</v>
      </c>
      <c r="J16" s="2">
        <v>-1.6299999999999999E-3</v>
      </c>
      <c r="K16" s="2">
        <v>4.7280000000000004E-3</v>
      </c>
      <c r="L16" s="2">
        <v>-1.6900000000000001E-3</v>
      </c>
      <c r="M16" s="2">
        <v>1.5939999999999999E-3</v>
      </c>
      <c r="N16" s="2">
        <v>-2.64E-3</v>
      </c>
      <c r="O16" s="2">
        <v>4.8700000000000002E-4</v>
      </c>
      <c r="Q16" s="2">
        <v>2.4</v>
      </c>
      <c r="R16" s="2">
        <v>0.25289699999999998</v>
      </c>
      <c r="S16" s="2">
        <v>0.286186</v>
      </c>
      <c r="T16" s="2">
        <v>9.3190999999999996E-2</v>
      </c>
      <c r="U16" s="2">
        <v>0.126942</v>
      </c>
      <c r="V16" s="2">
        <v>3.0925999999999999E-2</v>
      </c>
      <c r="W16" s="2">
        <v>5.0226E-2</v>
      </c>
      <c r="X16" s="2">
        <v>2.2200000000000002E-3</v>
      </c>
      <c r="Y16" s="2">
        <v>1.5256E-2</v>
      </c>
      <c r="Z16" s="2">
        <v>7.0460000000000002E-3</v>
      </c>
      <c r="AA16" s="2">
        <v>5.287E-3</v>
      </c>
      <c r="AB16" s="2">
        <v>2.0010000000000002E-3</v>
      </c>
      <c r="AC16" s="2">
        <v>1.47E-3</v>
      </c>
      <c r="AD16" s="2">
        <v>5.1050000000000002E-3</v>
      </c>
      <c r="AE16" s="2">
        <v>7.18E-4</v>
      </c>
    </row>
    <row r="17" spans="1:31" x14ac:dyDescent="0.6">
      <c r="A17" s="2">
        <v>2.6</v>
      </c>
      <c r="B17" s="2">
        <v>0.28139500000000001</v>
      </c>
      <c r="C17" s="2">
        <v>0.29699999999999999</v>
      </c>
      <c r="D17" s="2">
        <v>9.5859E-2</v>
      </c>
      <c r="E17" s="2">
        <v>0.13752500000000001</v>
      </c>
      <c r="F17" s="2">
        <v>2.9038999999999999E-2</v>
      </c>
      <c r="G17" s="2">
        <v>5.1489E-2</v>
      </c>
      <c r="H17" s="2">
        <v>6.169E-3</v>
      </c>
      <c r="I17" s="2">
        <v>1.5615E-2</v>
      </c>
      <c r="J17" s="2">
        <v>-1.1E-4</v>
      </c>
      <c r="K17" s="2">
        <v>5.1200000000000004E-3</v>
      </c>
      <c r="L17" s="2">
        <v>-5.5999999999999995E-4</v>
      </c>
      <c r="M17" s="2">
        <v>1.727E-3</v>
      </c>
      <c r="N17" s="2">
        <v>-2.0400000000000001E-3</v>
      </c>
      <c r="O17" s="2">
        <v>5.2800000000000004E-4</v>
      </c>
      <c r="Q17" s="2">
        <v>2.6</v>
      </c>
      <c r="R17" s="2">
        <v>0.27708700000000003</v>
      </c>
      <c r="S17" s="2">
        <v>0.30893399999999999</v>
      </c>
      <c r="T17" s="2">
        <v>9.5390000000000003E-2</v>
      </c>
      <c r="U17" s="2">
        <v>0.13727200000000001</v>
      </c>
      <c r="V17" s="2">
        <v>3.1919000000000003E-2</v>
      </c>
      <c r="W17" s="2">
        <v>5.4362000000000001E-2</v>
      </c>
      <c r="X17" s="2">
        <v>-1.8400000000000001E-3</v>
      </c>
      <c r="Y17" s="2">
        <v>1.6518999999999999E-2</v>
      </c>
      <c r="Z17" s="2">
        <v>3.2139999999999998E-3</v>
      </c>
      <c r="AA17" s="2">
        <v>5.7260000000000002E-3</v>
      </c>
      <c r="AB17" s="2">
        <v>-2.5100000000000001E-3</v>
      </c>
      <c r="AC17" s="2">
        <v>1.593E-3</v>
      </c>
      <c r="AD17" s="2">
        <v>-8.0999999999999997E-7</v>
      </c>
      <c r="AE17" s="2">
        <v>7.7800000000000005E-4</v>
      </c>
    </row>
    <row r="18" spans="1:31" x14ac:dyDescent="0.6">
      <c r="A18" s="2">
        <v>2.8</v>
      </c>
      <c r="B18" s="2">
        <v>0.30755300000000002</v>
      </c>
      <c r="C18" s="2">
        <v>0.31864599999999998</v>
      </c>
      <c r="D18" s="2">
        <v>0.110898</v>
      </c>
      <c r="E18" s="2">
        <v>0.14782200000000001</v>
      </c>
      <c r="F18" s="2">
        <v>3.3503999999999999E-2</v>
      </c>
      <c r="G18" s="2">
        <v>5.5396000000000001E-2</v>
      </c>
      <c r="H18" s="2">
        <v>6.1650000000000003E-3</v>
      </c>
      <c r="I18" s="2">
        <v>1.6808E-2</v>
      </c>
      <c r="J18" s="2">
        <v>3.7599999999999999E-5</v>
      </c>
      <c r="K18" s="2">
        <v>5.5129999999999997E-3</v>
      </c>
      <c r="L18" s="2">
        <v>-9.8999999999999999E-4</v>
      </c>
      <c r="M18" s="2">
        <v>1.859E-3</v>
      </c>
      <c r="N18" s="2">
        <v>-1.1999999999999999E-3</v>
      </c>
      <c r="O18" s="2">
        <v>5.6800000000000004E-4</v>
      </c>
      <c r="Q18" s="2">
        <v>2.8</v>
      </c>
      <c r="R18" s="2">
        <v>0.30804599999999999</v>
      </c>
      <c r="S18" s="2">
        <v>0.33151799999999998</v>
      </c>
      <c r="T18" s="2">
        <v>0.108774</v>
      </c>
      <c r="U18" s="2">
        <v>0.147565</v>
      </c>
      <c r="V18" s="2">
        <v>3.6179000000000003E-2</v>
      </c>
      <c r="W18" s="2">
        <v>5.849E-2</v>
      </c>
      <c r="X18" s="2">
        <v>3.7429999999999998E-3</v>
      </c>
      <c r="Y18" s="2">
        <v>1.7781999999999999E-2</v>
      </c>
      <c r="Z18" s="2">
        <v>2.7300000000000002E-4</v>
      </c>
      <c r="AA18" s="2">
        <v>6.1650000000000003E-3</v>
      </c>
      <c r="AB18" s="2">
        <v>-4.0299999999999997E-3</v>
      </c>
      <c r="AC18" s="2">
        <v>1.7149999999999999E-3</v>
      </c>
      <c r="AD18" s="2">
        <v>3.6210000000000001E-3</v>
      </c>
      <c r="AE18" s="2">
        <v>8.3799999999999999E-4</v>
      </c>
    </row>
    <row r="19" spans="1:31" x14ac:dyDescent="0.6">
      <c r="A19" s="2">
        <v>3</v>
      </c>
      <c r="B19" s="2">
        <v>0.33307100000000001</v>
      </c>
      <c r="C19" s="2">
        <v>0.34012700000000001</v>
      </c>
      <c r="D19" s="2">
        <v>0.11125599999999999</v>
      </c>
      <c r="E19" s="2">
        <v>0.15808</v>
      </c>
      <c r="F19" s="2">
        <v>3.3361000000000002E-2</v>
      </c>
      <c r="G19" s="2">
        <v>5.9296000000000001E-2</v>
      </c>
      <c r="H19" s="2">
        <v>6.7879999999999998E-3</v>
      </c>
      <c r="I19" s="2">
        <v>1.7999999999999999E-2</v>
      </c>
      <c r="J19" s="2">
        <v>4.9100000000000001E-4</v>
      </c>
      <c r="K19" s="2">
        <v>5.9049999999999997E-3</v>
      </c>
      <c r="L19" s="2">
        <v>-3.15E-3</v>
      </c>
      <c r="M19" s="2">
        <v>1.9919999999999998E-3</v>
      </c>
      <c r="N19" s="2">
        <v>-5.11E-3</v>
      </c>
      <c r="O19" s="2">
        <v>6.0899999999999995E-4</v>
      </c>
      <c r="Q19" s="2">
        <v>3</v>
      </c>
      <c r="R19" s="2">
        <v>0.33448099999999997</v>
      </c>
      <c r="S19" s="2">
        <v>0.353939</v>
      </c>
      <c r="T19" s="2">
        <v>0.11619</v>
      </c>
      <c r="U19" s="2">
        <v>0.15782099999999999</v>
      </c>
      <c r="V19" s="2">
        <v>3.8788000000000003E-2</v>
      </c>
      <c r="W19" s="2">
        <v>6.2609999999999999E-2</v>
      </c>
      <c r="X19" s="2">
        <v>8.0879999999999997E-3</v>
      </c>
      <c r="Y19" s="2">
        <v>1.9043000000000001E-2</v>
      </c>
      <c r="Z19" s="2">
        <v>2.4030000000000002E-3</v>
      </c>
      <c r="AA19" s="2">
        <v>6.6039999999999996E-3</v>
      </c>
      <c r="AB19" s="2">
        <v>-4.2000000000000002E-4</v>
      </c>
      <c r="AC19" s="2">
        <v>1.8370000000000001E-3</v>
      </c>
      <c r="AD19" s="2">
        <v>5.0049999999999999E-3</v>
      </c>
      <c r="AE19" s="2">
        <v>8.9800000000000004E-4</v>
      </c>
    </row>
    <row r="20" spans="1:31" x14ac:dyDescent="0.6">
      <c r="A20" s="2">
        <v>3.2</v>
      </c>
      <c r="B20" s="2">
        <v>0.35505100000000001</v>
      </c>
      <c r="C20" s="2">
        <v>0.36144399999999999</v>
      </c>
      <c r="D20" s="2">
        <v>0.12464600000000001</v>
      </c>
      <c r="E20" s="2">
        <v>0.168298</v>
      </c>
      <c r="F20" s="2">
        <v>4.1556000000000003E-2</v>
      </c>
      <c r="G20" s="2">
        <v>6.3187999999999994E-2</v>
      </c>
      <c r="H20" s="2">
        <v>8.064E-3</v>
      </c>
      <c r="I20" s="2">
        <v>1.9189999999999999E-2</v>
      </c>
      <c r="J20" s="2">
        <v>5.5290000000000001E-3</v>
      </c>
      <c r="K20" s="2">
        <v>6.2969999999999996E-3</v>
      </c>
      <c r="L20" s="2">
        <v>3.1600000000000002E-5</v>
      </c>
      <c r="M20" s="2">
        <v>2.124E-3</v>
      </c>
      <c r="N20" s="2">
        <v>2.8089999999999999E-3</v>
      </c>
      <c r="O20" s="2">
        <v>6.4899999999999995E-4</v>
      </c>
      <c r="Q20" s="2">
        <v>3.2</v>
      </c>
      <c r="R20" s="2">
        <v>0.357792</v>
      </c>
      <c r="S20" s="2">
        <v>0.37619799999999998</v>
      </c>
      <c r="T20" s="2">
        <v>0.12654699999999999</v>
      </c>
      <c r="U20" s="2">
        <v>0.16803999999999999</v>
      </c>
      <c r="V20" s="2">
        <v>4.2470000000000001E-2</v>
      </c>
      <c r="W20" s="2">
        <v>6.6723000000000005E-2</v>
      </c>
      <c r="X20" s="2">
        <v>8.0979999999999993E-3</v>
      </c>
      <c r="Y20" s="2">
        <v>2.0303000000000002E-2</v>
      </c>
      <c r="Z20" s="2">
        <v>1.2780000000000001E-3</v>
      </c>
      <c r="AA20" s="2">
        <v>7.0419999999999996E-3</v>
      </c>
      <c r="AB20" s="2">
        <v>-3.81E-3</v>
      </c>
      <c r="AC20" s="2">
        <v>1.9589999999999998E-3</v>
      </c>
      <c r="AD20" s="2">
        <v>1.9620000000000002E-3</v>
      </c>
      <c r="AE20" s="2">
        <v>9.5799999999999998E-4</v>
      </c>
    </row>
    <row r="21" spans="1:31" x14ac:dyDescent="0.6">
      <c r="A21" s="2">
        <v>3.4</v>
      </c>
      <c r="B21" s="2">
        <v>0.38233499999999998</v>
      </c>
      <c r="C21" s="2">
        <v>0.38259900000000002</v>
      </c>
      <c r="D21" s="2">
        <v>0.133682</v>
      </c>
      <c r="E21" s="2">
        <v>0.178477</v>
      </c>
      <c r="F21" s="2">
        <v>4.5518999999999997E-2</v>
      </c>
      <c r="G21" s="2">
        <v>6.7072999999999994E-2</v>
      </c>
      <c r="H21" s="2">
        <v>1.3465E-2</v>
      </c>
      <c r="I21" s="2">
        <v>2.0379999999999999E-2</v>
      </c>
      <c r="J21" s="2">
        <v>4.6930000000000001E-3</v>
      </c>
      <c r="K21" s="2">
        <v>6.6889999999999996E-3</v>
      </c>
      <c r="L21" s="2">
        <v>-2.0000000000000001E-4</v>
      </c>
      <c r="M21" s="2">
        <v>2.2569999999999999E-3</v>
      </c>
      <c r="N21" s="2">
        <v>-1.5499999999999999E-3</v>
      </c>
      <c r="O21" s="2">
        <v>6.8999999999999997E-4</v>
      </c>
      <c r="Q21" s="2">
        <v>3.4</v>
      </c>
      <c r="R21" s="2">
        <v>0.36960399999999999</v>
      </c>
      <c r="S21" s="2">
        <v>0.39829799999999999</v>
      </c>
      <c r="T21" s="2">
        <v>0.12618699999999999</v>
      </c>
      <c r="U21" s="2">
        <v>0.17822099999999999</v>
      </c>
      <c r="V21" s="2">
        <v>4.2247E-2</v>
      </c>
      <c r="W21" s="2">
        <v>7.0828000000000002E-2</v>
      </c>
      <c r="X21" s="2">
        <v>9.0369999999999999E-3</v>
      </c>
      <c r="Y21" s="2">
        <v>2.1562000000000001E-2</v>
      </c>
      <c r="Z21" s="2">
        <v>-4.6999999999999999E-4</v>
      </c>
      <c r="AA21" s="2">
        <v>7.4809999999999998E-3</v>
      </c>
      <c r="AB21" s="2">
        <v>-6.43E-3</v>
      </c>
      <c r="AC21" s="2">
        <v>2.0820000000000001E-3</v>
      </c>
      <c r="AD21" s="2">
        <v>-4.8199999999999996E-3</v>
      </c>
      <c r="AE21" s="2">
        <v>1.0169999999999999E-3</v>
      </c>
    </row>
    <row r="22" spans="1:31" x14ac:dyDescent="0.6">
      <c r="A22" s="2">
        <v>3.6</v>
      </c>
      <c r="B22" s="2">
        <v>0.397314</v>
      </c>
      <c r="C22" s="2">
        <v>0.40359299999999998</v>
      </c>
      <c r="D22" s="2">
        <v>0.140152</v>
      </c>
      <c r="E22" s="2">
        <v>0.18861700000000001</v>
      </c>
      <c r="F22" s="2">
        <v>4.4058E-2</v>
      </c>
      <c r="G22" s="2">
        <v>7.0949999999999999E-2</v>
      </c>
      <c r="H22" s="2">
        <v>4.5729999999999998E-3</v>
      </c>
      <c r="I22" s="2">
        <v>2.1568E-2</v>
      </c>
      <c r="J22" s="2">
        <v>-1E-3</v>
      </c>
      <c r="K22" s="2">
        <v>7.0809999999999996E-3</v>
      </c>
      <c r="L22" s="2">
        <v>-6.0999999999999997E-4</v>
      </c>
      <c r="M22" s="2">
        <v>2.3890000000000001E-3</v>
      </c>
      <c r="N22" s="2">
        <v>-4.3899999999999998E-3</v>
      </c>
      <c r="O22" s="2">
        <v>7.2999999999999996E-4</v>
      </c>
      <c r="Q22" s="2">
        <v>3.6</v>
      </c>
      <c r="R22" s="2">
        <v>0.39975500000000003</v>
      </c>
      <c r="S22" s="2">
        <v>0.420238</v>
      </c>
      <c r="T22" s="2">
        <v>0.144201</v>
      </c>
      <c r="U22" s="2">
        <v>0.188365</v>
      </c>
      <c r="V22" s="2">
        <v>5.1050999999999999E-2</v>
      </c>
      <c r="W22" s="2">
        <v>7.4926000000000006E-2</v>
      </c>
      <c r="X22" s="2">
        <v>8.3820000000000006E-3</v>
      </c>
      <c r="Y22" s="2">
        <v>2.2818999999999999E-2</v>
      </c>
      <c r="Z22" s="2">
        <v>4.3249999999999999E-3</v>
      </c>
      <c r="AA22" s="2">
        <v>7.9190000000000007E-3</v>
      </c>
      <c r="AB22" s="2">
        <v>-3.96E-3</v>
      </c>
      <c r="AC22" s="2">
        <v>2.2039999999999998E-3</v>
      </c>
      <c r="AD22" s="2">
        <v>-2.2699999999999999E-3</v>
      </c>
      <c r="AE22" s="2">
        <v>1.077E-3</v>
      </c>
    </row>
    <row r="23" spans="1:31" x14ac:dyDescent="0.6">
      <c r="A23" s="2">
        <v>3.8</v>
      </c>
      <c r="B23" s="2">
        <v>0.42738599999999999</v>
      </c>
      <c r="C23" s="2">
        <v>0.42442600000000003</v>
      </c>
      <c r="D23" s="2">
        <v>0.14968899999999999</v>
      </c>
      <c r="E23" s="2">
        <v>0.19871800000000001</v>
      </c>
      <c r="F23" s="2">
        <v>4.7059999999999998E-2</v>
      </c>
      <c r="G23" s="2">
        <v>7.4818999999999997E-2</v>
      </c>
      <c r="H23" s="2">
        <v>6.9360000000000003E-3</v>
      </c>
      <c r="I23" s="2">
        <v>2.2755000000000001E-2</v>
      </c>
      <c r="J23" s="2">
        <v>2.3E-3</v>
      </c>
      <c r="K23" s="2">
        <v>7.4720000000000003E-3</v>
      </c>
      <c r="L23" s="2">
        <v>-3.4499999999999999E-3</v>
      </c>
      <c r="M23" s="2">
        <v>2.5219999999999999E-3</v>
      </c>
      <c r="N23" s="2">
        <v>-1.9000000000000001E-5</v>
      </c>
      <c r="O23" s="2">
        <v>7.7099999999999998E-4</v>
      </c>
      <c r="Q23" s="2">
        <v>3.8</v>
      </c>
      <c r="R23" s="2">
        <v>0.42784499999999998</v>
      </c>
      <c r="S23" s="2">
        <v>0.44202000000000002</v>
      </c>
      <c r="T23" s="2">
        <v>0.157806</v>
      </c>
      <c r="U23" s="2">
        <v>0.19847300000000001</v>
      </c>
      <c r="V23" s="2">
        <v>5.6306000000000002E-2</v>
      </c>
      <c r="W23" s="2">
        <v>7.9016000000000003E-2</v>
      </c>
      <c r="X23" s="2">
        <v>1.2057E-2</v>
      </c>
      <c r="Y23" s="2">
        <v>2.4076E-2</v>
      </c>
      <c r="Z23" s="2">
        <v>1.3098E-2</v>
      </c>
      <c r="AA23" s="2">
        <v>8.3560000000000006E-3</v>
      </c>
      <c r="AB23" s="2">
        <v>1.132E-3</v>
      </c>
      <c r="AC23" s="2">
        <v>2.3259999999999999E-3</v>
      </c>
      <c r="AD23" s="2">
        <v>2.9550000000000002E-3</v>
      </c>
      <c r="AE23" s="2">
        <v>1.137E-3</v>
      </c>
    </row>
    <row r="24" spans="1:31" x14ac:dyDescent="0.6">
      <c r="A24" s="2">
        <v>4</v>
      </c>
      <c r="B24" s="2">
        <v>0.45228499999999999</v>
      </c>
      <c r="C24" s="2">
        <v>0.44510100000000002</v>
      </c>
      <c r="D24" s="2">
        <v>0.163359</v>
      </c>
      <c r="E24" s="2">
        <v>0.20877999999999999</v>
      </c>
      <c r="F24" s="2">
        <v>5.3145999999999999E-2</v>
      </c>
      <c r="G24" s="2">
        <v>7.8681000000000001E-2</v>
      </c>
      <c r="H24" s="2">
        <v>1.0355E-2</v>
      </c>
      <c r="I24" s="2">
        <v>2.3941E-2</v>
      </c>
      <c r="J24" s="2">
        <v>6.6470000000000001E-3</v>
      </c>
      <c r="K24" s="2">
        <v>7.8639999999999995E-3</v>
      </c>
      <c r="L24" s="2">
        <v>-5.1000000000000004E-4</v>
      </c>
      <c r="M24" s="2">
        <v>2.6540000000000001E-3</v>
      </c>
      <c r="N24" s="2">
        <v>-7.6000000000000004E-4</v>
      </c>
      <c r="O24" s="2">
        <v>8.1099999999999998E-4</v>
      </c>
      <c r="Q24" s="2">
        <v>4</v>
      </c>
      <c r="R24" s="2">
        <v>0.44919300000000001</v>
      </c>
      <c r="S24" s="2">
        <v>0.463646</v>
      </c>
      <c r="T24" s="2">
        <v>0.16081999999999999</v>
      </c>
      <c r="U24" s="2">
        <v>0.20854400000000001</v>
      </c>
      <c r="V24" s="2">
        <v>5.3613000000000001E-2</v>
      </c>
      <c r="W24" s="2">
        <v>8.3099000000000006E-2</v>
      </c>
      <c r="X24" s="2">
        <v>8.3400000000000002E-3</v>
      </c>
      <c r="Y24" s="2">
        <v>2.5330999999999999E-2</v>
      </c>
      <c r="Z24" s="2">
        <v>8.8009999999999998E-3</v>
      </c>
      <c r="AA24" s="2">
        <v>8.7939999999999997E-3</v>
      </c>
      <c r="AB24" s="2">
        <v>-8.5999999999999998E-4</v>
      </c>
      <c r="AC24" s="2">
        <v>2.4480000000000001E-3</v>
      </c>
      <c r="AD24" s="2">
        <v>-5.79E-3</v>
      </c>
      <c r="AE24" s="2">
        <v>1.1969999999999999E-3</v>
      </c>
    </row>
    <row r="25" spans="1:31" x14ac:dyDescent="0.6">
      <c r="A25" s="2">
        <v>4.2</v>
      </c>
      <c r="B25" s="2">
        <v>0.48087200000000002</v>
      </c>
      <c r="C25" s="2">
        <v>0.46561900000000001</v>
      </c>
      <c r="D25" s="2">
        <v>0.167183</v>
      </c>
      <c r="E25" s="2">
        <v>0.218804</v>
      </c>
      <c r="F25" s="2">
        <v>5.3796999999999998E-2</v>
      </c>
      <c r="G25" s="2">
        <v>8.2535999999999998E-2</v>
      </c>
      <c r="H25" s="2">
        <v>1.7741E-2</v>
      </c>
      <c r="I25" s="2">
        <v>2.5125000000000001E-2</v>
      </c>
      <c r="J25" s="2">
        <v>3.3249999999999998E-3</v>
      </c>
      <c r="K25" s="2">
        <v>8.2550000000000002E-3</v>
      </c>
      <c r="L25" s="2">
        <v>1.1299999999999999E-3</v>
      </c>
      <c r="M25" s="2">
        <v>2.7859999999999998E-3</v>
      </c>
      <c r="N25" s="2">
        <v>-7.6999999999999996E-4</v>
      </c>
      <c r="O25" s="2">
        <v>8.52E-4</v>
      </c>
      <c r="Q25" s="2">
        <v>4.2</v>
      </c>
      <c r="R25" s="2">
        <v>0.473497</v>
      </c>
      <c r="S25" s="2">
        <v>0.48511500000000002</v>
      </c>
      <c r="T25" s="2">
        <v>0.17022999999999999</v>
      </c>
      <c r="U25" s="2">
        <v>0.21857799999999999</v>
      </c>
      <c r="V25" s="2">
        <v>5.3492999999999999E-2</v>
      </c>
      <c r="W25" s="2">
        <v>8.7174000000000001E-2</v>
      </c>
      <c r="X25" s="2">
        <v>1.2184E-2</v>
      </c>
      <c r="Y25" s="2">
        <v>2.6585000000000001E-2</v>
      </c>
      <c r="Z25" s="2">
        <v>6.5989999999999998E-3</v>
      </c>
      <c r="AA25" s="2">
        <v>9.2309999999999996E-3</v>
      </c>
      <c r="AB25" s="2">
        <v>-4.7999999999999996E-3</v>
      </c>
      <c r="AC25" s="2">
        <v>2.5699999999999998E-3</v>
      </c>
      <c r="AD25" s="2">
        <v>8.9300000000000002E-5</v>
      </c>
      <c r="AE25" s="2">
        <v>1.256E-3</v>
      </c>
    </row>
    <row r="26" spans="1:31" x14ac:dyDescent="0.6">
      <c r="A26" s="2">
        <v>4.4000000000000004</v>
      </c>
      <c r="B26" s="2">
        <v>0.50058199999999997</v>
      </c>
      <c r="C26" s="2">
        <v>0.48598000000000002</v>
      </c>
      <c r="D26" s="2">
        <v>0.17772199999999999</v>
      </c>
      <c r="E26" s="2">
        <v>0.22878899999999999</v>
      </c>
      <c r="F26" s="2">
        <v>5.9790000000000003E-2</v>
      </c>
      <c r="G26" s="2">
        <v>8.6383000000000001E-2</v>
      </c>
      <c r="H26" s="2">
        <v>1.5480000000000001E-2</v>
      </c>
      <c r="I26" s="2">
        <v>2.6308999999999999E-2</v>
      </c>
      <c r="J26" s="2">
        <v>4.2880000000000001E-3</v>
      </c>
      <c r="K26" s="2">
        <v>8.6459999999999992E-3</v>
      </c>
      <c r="L26" s="2">
        <v>1.5899999999999999E-4</v>
      </c>
      <c r="M26" s="2">
        <v>2.918E-3</v>
      </c>
      <c r="N26" s="2">
        <v>4.1380000000000002E-3</v>
      </c>
      <c r="O26" s="2">
        <v>8.92E-4</v>
      </c>
      <c r="Q26" s="2">
        <v>4.4000000000000004</v>
      </c>
      <c r="R26" s="2">
        <v>0.498421</v>
      </c>
      <c r="S26" s="2">
        <v>0.50643099999999996</v>
      </c>
      <c r="T26" s="2">
        <v>0.177375</v>
      </c>
      <c r="U26" s="2">
        <v>0.228576</v>
      </c>
      <c r="V26" s="2">
        <v>6.3816999999999999E-2</v>
      </c>
      <c r="W26" s="2">
        <v>9.1242000000000004E-2</v>
      </c>
      <c r="X26" s="2">
        <v>1.3944E-2</v>
      </c>
      <c r="Y26" s="2">
        <v>2.7838000000000002E-2</v>
      </c>
      <c r="Z26" s="2">
        <v>7.9740000000000002E-3</v>
      </c>
      <c r="AA26" s="2">
        <v>9.6690000000000005E-3</v>
      </c>
      <c r="AB26" s="2">
        <v>-1.1800000000000001E-3</v>
      </c>
      <c r="AC26" s="2">
        <v>2.6919999999999999E-3</v>
      </c>
      <c r="AD26" s="2">
        <v>2.0790000000000001E-3</v>
      </c>
      <c r="AE26" s="2">
        <v>1.3159999999999999E-3</v>
      </c>
    </row>
    <row r="27" spans="1:31" x14ac:dyDescent="0.6">
      <c r="A27" s="2">
        <v>4.5999999999999996</v>
      </c>
      <c r="B27" s="2">
        <v>0.52395099999999994</v>
      </c>
      <c r="C27" s="2">
        <v>0.506185</v>
      </c>
      <c r="D27" s="2">
        <v>0.18929099999999999</v>
      </c>
      <c r="E27" s="2">
        <v>0.238736</v>
      </c>
      <c r="F27" s="2">
        <v>6.4375000000000002E-2</v>
      </c>
      <c r="G27" s="2">
        <v>9.0221999999999997E-2</v>
      </c>
      <c r="H27" s="2">
        <v>1.6108999999999998E-2</v>
      </c>
      <c r="I27" s="2">
        <v>2.7491000000000002E-2</v>
      </c>
      <c r="J27" s="2">
        <v>5.6039999999999996E-3</v>
      </c>
      <c r="K27" s="2">
        <v>9.0360000000000006E-3</v>
      </c>
      <c r="L27" s="2">
        <v>1.1249999999999999E-3</v>
      </c>
      <c r="M27" s="2">
        <v>3.0509999999999999E-3</v>
      </c>
      <c r="N27" s="2">
        <v>4.8269999999999997E-3</v>
      </c>
      <c r="O27" s="2">
        <v>9.3300000000000002E-4</v>
      </c>
      <c r="Q27" s="2">
        <v>4.5999999999999996</v>
      </c>
      <c r="R27" s="2">
        <v>0.51783500000000005</v>
      </c>
      <c r="S27" s="2">
        <v>0.52759199999999995</v>
      </c>
      <c r="T27" s="2">
        <v>0.18634300000000001</v>
      </c>
      <c r="U27" s="2">
        <v>0.238538</v>
      </c>
      <c r="V27" s="2">
        <v>6.2581999999999999E-2</v>
      </c>
      <c r="W27" s="2">
        <v>9.5301999999999998E-2</v>
      </c>
      <c r="X27" s="2">
        <v>1.5288E-2</v>
      </c>
      <c r="Y27" s="2">
        <v>2.9089E-2</v>
      </c>
      <c r="Z27" s="2">
        <v>2.8630000000000001E-3</v>
      </c>
      <c r="AA27" s="2">
        <v>1.0106E-2</v>
      </c>
      <c r="AB27" s="2">
        <v>-4.7400000000000003E-3</v>
      </c>
      <c r="AC27" s="2">
        <v>2.8140000000000001E-3</v>
      </c>
      <c r="AD27" s="2">
        <v>-1.31E-3</v>
      </c>
      <c r="AE27" s="2">
        <v>1.3760000000000001E-3</v>
      </c>
    </row>
    <row r="28" spans="1:31" x14ac:dyDescent="0.6">
      <c r="A28" s="2">
        <v>4.8</v>
      </c>
      <c r="B28" s="2">
        <v>0.54537899999999995</v>
      </c>
      <c r="C28" s="2">
        <v>0.52623699999999995</v>
      </c>
      <c r="D28" s="2">
        <v>0.19196099999999999</v>
      </c>
      <c r="E28" s="2">
        <v>0.248645</v>
      </c>
      <c r="F28" s="2">
        <v>6.4642000000000005E-2</v>
      </c>
      <c r="G28" s="2">
        <v>9.4053999999999999E-2</v>
      </c>
      <c r="H28" s="2">
        <v>1.7807E-2</v>
      </c>
      <c r="I28" s="2">
        <v>2.8672E-2</v>
      </c>
      <c r="J28" s="2">
        <v>1.616E-3</v>
      </c>
      <c r="K28" s="2">
        <v>9.4269999999999996E-3</v>
      </c>
      <c r="L28" s="2">
        <v>-1.72E-3</v>
      </c>
      <c r="M28" s="2">
        <v>3.1830000000000001E-3</v>
      </c>
      <c r="N28" s="2">
        <v>6.29E-4</v>
      </c>
      <c r="O28" s="2">
        <v>9.7300000000000002E-4</v>
      </c>
      <c r="Q28" s="2">
        <v>4.8</v>
      </c>
      <c r="R28" s="2">
        <v>0.54419099999999998</v>
      </c>
      <c r="S28" s="2">
        <v>0.54860200000000003</v>
      </c>
      <c r="T28" s="2">
        <v>0.19445000000000001</v>
      </c>
      <c r="U28" s="2">
        <v>0.24846299999999999</v>
      </c>
      <c r="V28" s="2">
        <v>6.5462000000000006E-2</v>
      </c>
      <c r="W28" s="2">
        <v>9.9354999999999999E-2</v>
      </c>
      <c r="X28" s="2">
        <v>1.4652999999999999E-2</v>
      </c>
      <c r="Y28" s="2">
        <v>3.0339999999999999E-2</v>
      </c>
      <c r="Z28" s="2">
        <v>3.9129999999999998E-3</v>
      </c>
      <c r="AA28" s="2">
        <v>1.0541999999999999E-2</v>
      </c>
      <c r="AB28" s="2">
        <v>-2.0899999999999998E-3</v>
      </c>
      <c r="AC28" s="2">
        <v>2.9359999999999998E-3</v>
      </c>
      <c r="AD28" s="2">
        <v>-8.0000000000000004E-4</v>
      </c>
      <c r="AE28" s="2">
        <v>1.4350000000000001E-3</v>
      </c>
    </row>
    <row r="29" spans="1:31" x14ac:dyDescent="0.6">
      <c r="A29" s="2">
        <v>5</v>
      </c>
      <c r="B29" s="2">
        <v>0.55884100000000003</v>
      </c>
      <c r="C29" s="2">
        <v>0.54613599999999995</v>
      </c>
      <c r="D29" s="2">
        <v>0.198325</v>
      </c>
      <c r="E29" s="2">
        <v>0.25851600000000002</v>
      </c>
      <c r="F29" s="2">
        <v>6.3279000000000002E-2</v>
      </c>
      <c r="G29" s="2">
        <v>9.7878999999999994E-2</v>
      </c>
      <c r="H29" s="2">
        <v>1.3802E-2</v>
      </c>
      <c r="I29" s="2">
        <v>2.9852E-2</v>
      </c>
      <c r="J29" s="2">
        <v>2.6909999999999998E-3</v>
      </c>
      <c r="K29" s="2">
        <v>9.8169999999999993E-3</v>
      </c>
      <c r="L29" s="2">
        <v>-3.0000000000000001E-3</v>
      </c>
      <c r="M29" s="2">
        <v>3.3149999999999998E-3</v>
      </c>
      <c r="N29" s="2">
        <v>-4.5700000000000003E-3</v>
      </c>
      <c r="O29" s="2">
        <v>1.0139999999999999E-3</v>
      </c>
      <c r="Q29" s="2">
        <v>5</v>
      </c>
      <c r="R29" s="2">
        <v>0.56509900000000002</v>
      </c>
      <c r="S29" s="2">
        <v>0.56945999999999997</v>
      </c>
      <c r="T29" s="2">
        <v>0.20025999999999999</v>
      </c>
      <c r="U29" s="2">
        <v>0.258353</v>
      </c>
      <c r="V29" s="2">
        <v>7.1584999999999996E-2</v>
      </c>
      <c r="W29" s="2">
        <v>0.10340000000000001</v>
      </c>
      <c r="X29" s="2">
        <v>1.3828E-2</v>
      </c>
      <c r="Y29" s="2">
        <v>3.1588999999999999E-2</v>
      </c>
      <c r="Z29" s="2">
        <v>2.5300000000000001E-3</v>
      </c>
      <c r="AA29" s="2">
        <v>1.0978999999999999E-2</v>
      </c>
      <c r="AB29" s="2">
        <v>-2.4399999999999999E-3</v>
      </c>
      <c r="AC29" s="2">
        <v>3.058E-3</v>
      </c>
      <c r="AD29" s="2">
        <v>-2.1099999999999999E-3</v>
      </c>
      <c r="AE29" s="2">
        <v>1.495E-3</v>
      </c>
    </row>
    <row r="30" spans="1:31" x14ac:dyDescent="0.6">
      <c r="A30" s="2">
        <v>5.2</v>
      </c>
      <c r="B30" s="2">
        <v>0.59078200000000003</v>
      </c>
      <c r="C30" s="2">
        <v>0.56588400000000005</v>
      </c>
      <c r="D30" s="2">
        <v>0.208371</v>
      </c>
      <c r="E30" s="2">
        <v>0.268349</v>
      </c>
      <c r="F30" s="2">
        <v>6.4989000000000005E-2</v>
      </c>
      <c r="G30" s="2">
        <v>0.10169599999999999</v>
      </c>
      <c r="H30" s="2">
        <v>1.7278999999999999E-2</v>
      </c>
      <c r="I30" s="2">
        <v>3.1031E-2</v>
      </c>
      <c r="J30" s="2">
        <v>6.2870000000000001E-3</v>
      </c>
      <c r="K30" s="2">
        <v>1.0207000000000001E-2</v>
      </c>
      <c r="L30" s="2">
        <v>-3.14E-3</v>
      </c>
      <c r="M30" s="2">
        <v>3.447E-3</v>
      </c>
      <c r="N30" s="2">
        <v>-1.7799999999999999E-3</v>
      </c>
      <c r="O30" s="2">
        <v>1.054E-3</v>
      </c>
      <c r="Q30" s="2">
        <v>5.2</v>
      </c>
      <c r="R30" s="2">
        <v>0.58974000000000004</v>
      </c>
      <c r="S30" s="2">
        <v>0.590167</v>
      </c>
      <c r="T30" s="2">
        <v>0.21718100000000001</v>
      </c>
      <c r="U30" s="2">
        <v>0.268206</v>
      </c>
      <c r="V30" s="2">
        <v>7.6808000000000001E-2</v>
      </c>
      <c r="W30" s="2">
        <v>0.10743800000000001</v>
      </c>
      <c r="X30" s="2">
        <v>1.8270000000000002E-2</v>
      </c>
      <c r="Y30" s="2">
        <v>3.2836999999999998E-2</v>
      </c>
      <c r="Z30" s="2">
        <v>1.0106E-2</v>
      </c>
      <c r="AA30" s="2">
        <v>1.1415E-2</v>
      </c>
      <c r="AB30" s="2">
        <v>-2.1399999999999998E-6</v>
      </c>
      <c r="AC30" s="2">
        <v>3.1800000000000001E-3</v>
      </c>
      <c r="AD30" s="2">
        <v>2.7290000000000001E-3</v>
      </c>
      <c r="AE30" s="2">
        <v>1.555E-3</v>
      </c>
    </row>
    <row r="31" spans="1:31" x14ac:dyDescent="0.6">
      <c r="A31" s="2">
        <v>5.4</v>
      </c>
      <c r="B31" s="2">
        <v>0.61083699999999996</v>
      </c>
      <c r="C31" s="2">
        <v>0.58548</v>
      </c>
      <c r="D31" s="2">
        <v>0.22115599999999999</v>
      </c>
      <c r="E31" s="2">
        <v>0.278144</v>
      </c>
      <c r="F31" s="2">
        <v>6.9218000000000002E-2</v>
      </c>
      <c r="G31" s="2">
        <v>0.105506</v>
      </c>
      <c r="H31" s="2">
        <v>1.968E-2</v>
      </c>
      <c r="I31" s="2">
        <v>3.2209000000000002E-2</v>
      </c>
      <c r="J31" s="2">
        <v>5.2090000000000001E-3</v>
      </c>
      <c r="K31" s="2">
        <v>1.0597000000000001E-2</v>
      </c>
      <c r="L31" s="2">
        <v>-5.5000000000000003E-4</v>
      </c>
      <c r="M31" s="2">
        <v>3.5790000000000001E-3</v>
      </c>
      <c r="N31" s="2">
        <v>2.493E-3</v>
      </c>
      <c r="O31" s="2">
        <v>1.0939999999999999E-3</v>
      </c>
      <c r="Q31" s="2">
        <v>5.4</v>
      </c>
      <c r="R31" s="2">
        <v>0.61473100000000003</v>
      </c>
      <c r="S31" s="2">
        <v>0.61072599999999999</v>
      </c>
      <c r="T31" s="2">
        <v>0.21931100000000001</v>
      </c>
      <c r="U31" s="2">
        <v>0.27802399999999999</v>
      </c>
      <c r="V31" s="2">
        <v>7.4277999999999997E-2</v>
      </c>
      <c r="W31" s="2">
        <v>0.111468</v>
      </c>
      <c r="X31" s="2">
        <v>1.8585999999999998E-2</v>
      </c>
      <c r="Y31" s="2">
        <v>3.4084000000000003E-2</v>
      </c>
      <c r="Z31" s="2">
        <v>9.972E-3</v>
      </c>
      <c r="AA31" s="2">
        <v>1.1851E-2</v>
      </c>
      <c r="AB31" s="2">
        <v>-1.75E-3</v>
      </c>
      <c r="AC31" s="2">
        <v>3.3019999999999998E-3</v>
      </c>
      <c r="AD31" s="2">
        <v>-4.4299999999999999E-3</v>
      </c>
      <c r="AE31" s="2">
        <v>1.6149999999999999E-3</v>
      </c>
    </row>
    <row r="32" spans="1:31" x14ac:dyDescent="0.6">
      <c r="A32" s="2">
        <v>5.6</v>
      </c>
      <c r="B32" s="2">
        <v>0.63306899999999999</v>
      </c>
      <c r="C32" s="2">
        <v>0.60492800000000002</v>
      </c>
      <c r="D32" s="2">
        <v>0.22850400000000001</v>
      </c>
      <c r="E32" s="2">
        <v>0.28790199999999999</v>
      </c>
      <c r="F32" s="2">
        <v>7.2610999999999995E-2</v>
      </c>
      <c r="G32" s="2">
        <v>0.109309</v>
      </c>
      <c r="H32" s="2">
        <v>2.2852999999999998E-2</v>
      </c>
      <c r="I32" s="2">
        <v>3.3384999999999998E-2</v>
      </c>
      <c r="J32" s="2">
        <v>6.9319999999999998E-3</v>
      </c>
      <c r="K32" s="2">
        <v>1.0987E-2</v>
      </c>
      <c r="L32" s="2">
        <v>2.7620000000000001E-3</v>
      </c>
      <c r="M32" s="2">
        <v>3.7109999999999999E-3</v>
      </c>
      <c r="N32" s="2">
        <v>-8.9999999999999998E-4</v>
      </c>
      <c r="O32" s="2">
        <v>1.1349999999999999E-3</v>
      </c>
      <c r="Q32" s="2">
        <v>5.6</v>
      </c>
      <c r="R32" s="2">
        <v>0.63919700000000002</v>
      </c>
      <c r="S32" s="2">
        <v>0.63113699999999995</v>
      </c>
      <c r="T32" s="2">
        <v>0.23200200000000001</v>
      </c>
      <c r="U32" s="2">
        <v>0.28780600000000001</v>
      </c>
      <c r="V32" s="2">
        <v>8.3609000000000003E-2</v>
      </c>
      <c r="W32" s="2">
        <v>0.115491</v>
      </c>
      <c r="X32" s="2">
        <v>2.1278999999999999E-2</v>
      </c>
      <c r="Y32" s="2">
        <v>3.533E-2</v>
      </c>
      <c r="Z32" s="2">
        <v>9.0100000000000006E-3</v>
      </c>
      <c r="AA32" s="2">
        <v>1.2286999999999999E-2</v>
      </c>
      <c r="AB32" s="2">
        <v>1.9819999999999998E-3</v>
      </c>
      <c r="AC32" s="2">
        <v>3.424E-3</v>
      </c>
      <c r="AD32" s="2">
        <v>2.1619999999999999E-3</v>
      </c>
      <c r="AE32" s="2">
        <v>1.6739999999999999E-3</v>
      </c>
    </row>
    <row r="33" spans="1:31" x14ac:dyDescent="0.6">
      <c r="A33" s="2">
        <v>5.8</v>
      </c>
      <c r="B33" s="2">
        <v>0.65612300000000001</v>
      </c>
      <c r="C33" s="2">
        <v>0.62422699999999998</v>
      </c>
      <c r="D33" s="2">
        <v>0.23959900000000001</v>
      </c>
      <c r="E33" s="2">
        <v>0.297622</v>
      </c>
      <c r="F33" s="2">
        <v>8.1333000000000003E-2</v>
      </c>
      <c r="G33" s="2">
        <v>0.113104</v>
      </c>
      <c r="H33" s="2">
        <v>1.9668999999999999E-2</v>
      </c>
      <c r="I33" s="2">
        <v>3.4561000000000001E-2</v>
      </c>
      <c r="J33" s="2">
        <v>9.0539999999999995E-3</v>
      </c>
      <c r="K33" s="2">
        <v>1.1376000000000001E-2</v>
      </c>
      <c r="L33" s="2">
        <v>2.0739999999999999E-3</v>
      </c>
      <c r="M33" s="2">
        <v>3.8430000000000001E-3</v>
      </c>
      <c r="N33" s="2">
        <v>1.0269999999999999E-3</v>
      </c>
      <c r="O33" s="2">
        <v>1.175E-3</v>
      </c>
      <c r="Q33" s="2">
        <v>5.8</v>
      </c>
      <c r="R33" s="2">
        <v>0.65437900000000004</v>
      </c>
      <c r="S33" s="2">
        <v>0.65140100000000001</v>
      </c>
      <c r="T33" s="2">
        <v>0.23411999999999999</v>
      </c>
      <c r="U33" s="2">
        <v>0.29755300000000001</v>
      </c>
      <c r="V33" s="2">
        <v>8.9386999999999994E-2</v>
      </c>
      <c r="W33" s="2">
        <v>0.119506</v>
      </c>
      <c r="X33" s="2">
        <v>2.7411999999999999E-2</v>
      </c>
      <c r="Y33" s="2">
        <v>3.6574000000000002E-2</v>
      </c>
      <c r="Z33" s="2">
        <v>9.8399999999999998E-3</v>
      </c>
      <c r="AA33" s="2">
        <v>1.2723E-2</v>
      </c>
      <c r="AB33" s="2">
        <v>6.3369999999999998E-3</v>
      </c>
      <c r="AC33" s="2">
        <v>3.545E-3</v>
      </c>
      <c r="AD33" s="2">
        <v>2.9069999999999999E-3</v>
      </c>
      <c r="AE33" s="2">
        <v>1.7340000000000001E-3</v>
      </c>
    </row>
    <row r="34" spans="1:31" x14ac:dyDescent="0.6">
      <c r="A34" s="2">
        <v>6</v>
      </c>
      <c r="B34" s="2">
        <v>0.67929600000000001</v>
      </c>
      <c r="C34" s="2">
        <v>0.64337999999999995</v>
      </c>
      <c r="D34" s="2">
        <v>0.24898300000000001</v>
      </c>
      <c r="E34" s="2">
        <v>0.30730499999999999</v>
      </c>
      <c r="F34" s="2">
        <v>8.1875000000000003E-2</v>
      </c>
      <c r="G34" s="2">
        <v>0.116892</v>
      </c>
      <c r="H34" s="2">
        <v>2.298E-2</v>
      </c>
      <c r="I34" s="2">
        <v>3.5735000000000003E-2</v>
      </c>
      <c r="J34" s="2">
        <v>6.8560000000000001E-3</v>
      </c>
      <c r="K34" s="2">
        <v>1.1764999999999999E-2</v>
      </c>
      <c r="L34" s="2">
        <v>4.2950000000000002E-3</v>
      </c>
      <c r="M34" s="2">
        <v>3.9750000000000002E-3</v>
      </c>
      <c r="N34" s="2">
        <v>-1.74E-3</v>
      </c>
      <c r="O34" s="2">
        <v>1.2160000000000001E-3</v>
      </c>
      <c r="Q34" s="2">
        <v>6</v>
      </c>
      <c r="R34" s="2">
        <v>0.67977900000000002</v>
      </c>
      <c r="S34" s="2">
        <v>0.67151799999999995</v>
      </c>
      <c r="T34" s="2">
        <v>0.249531</v>
      </c>
      <c r="U34" s="2">
        <v>0.30726399999999998</v>
      </c>
      <c r="V34" s="2">
        <v>8.8148000000000004E-2</v>
      </c>
      <c r="W34" s="2">
        <v>0.123515</v>
      </c>
      <c r="X34" s="2">
        <v>2.2152000000000002E-2</v>
      </c>
      <c r="Y34" s="2">
        <v>3.7817999999999997E-2</v>
      </c>
      <c r="Z34" s="2">
        <v>1.0179000000000001E-2</v>
      </c>
      <c r="AA34" s="2">
        <v>1.3159000000000001E-2</v>
      </c>
      <c r="AB34" s="2">
        <v>-1.1999999999999999E-3</v>
      </c>
      <c r="AC34" s="2">
        <v>3.6670000000000001E-3</v>
      </c>
      <c r="AD34" s="2">
        <v>2.9880000000000002E-3</v>
      </c>
      <c r="AE34" s="2">
        <v>1.7930000000000001E-3</v>
      </c>
    </row>
    <row r="35" spans="1:31" x14ac:dyDescent="0.6">
      <c r="A35" s="2">
        <v>6.2</v>
      </c>
      <c r="B35" s="2">
        <v>0.69601900000000005</v>
      </c>
      <c r="C35" s="2">
        <v>0.66238600000000003</v>
      </c>
      <c r="D35" s="2">
        <v>0.25184299999999998</v>
      </c>
      <c r="E35" s="2">
        <v>0.31695099999999998</v>
      </c>
      <c r="F35" s="2">
        <v>8.4268999999999997E-2</v>
      </c>
      <c r="G35" s="2">
        <v>0.120672</v>
      </c>
      <c r="H35" s="2">
        <v>2.5058E-2</v>
      </c>
      <c r="I35" s="2">
        <v>3.6908000000000003E-2</v>
      </c>
      <c r="J35" s="2">
        <v>7.5969999999999996E-3</v>
      </c>
      <c r="K35" s="2">
        <v>1.2154E-2</v>
      </c>
      <c r="L35" s="2">
        <v>-1.24E-3</v>
      </c>
      <c r="M35" s="2">
        <v>4.1070000000000004E-3</v>
      </c>
      <c r="N35" s="2">
        <v>-3.96E-3</v>
      </c>
      <c r="O35" s="2">
        <v>1.256E-3</v>
      </c>
      <c r="Q35" s="2">
        <v>6.2</v>
      </c>
      <c r="R35" s="2">
        <v>0.69298599999999999</v>
      </c>
      <c r="S35" s="2">
        <v>0.69149099999999997</v>
      </c>
      <c r="T35" s="2">
        <v>0.25822200000000001</v>
      </c>
      <c r="U35" s="2">
        <v>0.31694</v>
      </c>
      <c r="V35" s="2">
        <v>8.9217000000000005E-2</v>
      </c>
      <c r="W35" s="2">
        <v>0.12751499999999999</v>
      </c>
      <c r="X35" s="2">
        <v>1.9268E-2</v>
      </c>
      <c r="Y35" s="2">
        <v>3.9059999999999997E-2</v>
      </c>
      <c r="Z35" s="2">
        <v>1.0488000000000001E-2</v>
      </c>
      <c r="AA35" s="2">
        <v>1.3594E-2</v>
      </c>
      <c r="AB35" s="2">
        <v>-7.0000000000000001E-3</v>
      </c>
      <c r="AC35" s="2">
        <v>3.7889999999999998E-3</v>
      </c>
      <c r="AD35" s="2">
        <v>-1.1E-4</v>
      </c>
      <c r="AE35" s="2">
        <v>1.853E-3</v>
      </c>
    </row>
    <row r="36" spans="1:31" x14ac:dyDescent="0.6">
      <c r="A36" s="2">
        <v>6.4</v>
      </c>
      <c r="B36" s="2">
        <v>0.72104199999999996</v>
      </c>
      <c r="C36" s="2">
        <v>0.68124700000000005</v>
      </c>
      <c r="D36" s="2">
        <v>0.25834699999999999</v>
      </c>
      <c r="E36" s="2">
        <v>0.32656000000000002</v>
      </c>
      <c r="F36" s="2">
        <v>8.4315000000000001E-2</v>
      </c>
      <c r="G36" s="2">
        <v>0.124445</v>
      </c>
      <c r="H36" s="2">
        <v>1.9805E-2</v>
      </c>
      <c r="I36" s="2">
        <v>3.8080000000000003E-2</v>
      </c>
      <c r="J36" s="2">
        <v>1.088E-3</v>
      </c>
      <c r="K36" s="2">
        <v>1.2543E-2</v>
      </c>
      <c r="L36" s="2">
        <v>-4.5900000000000003E-3</v>
      </c>
      <c r="M36" s="2">
        <v>4.2389999999999997E-3</v>
      </c>
      <c r="N36" s="2">
        <v>-6.3200000000000001E-3</v>
      </c>
      <c r="O36" s="2">
        <v>1.297E-3</v>
      </c>
      <c r="Q36" s="2">
        <v>6.4</v>
      </c>
      <c r="R36" s="2">
        <v>0.72070699999999999</v>
      </c>
      <c r="S36" s="2">
        <v>0.71132099999999998</v>
      </c>
      <c r="T36" s="2">
        <v>0.26680100000000001</v>
      </c>
      <c r="U36" s="2">
        <v>0.32658100000000001</v>
      </c>
      <c r="V36" s="2">
        <v>9.4923999999999994E-2</v>
      </c>
      <c r="W36" s="2">
        <v>0.13150899999999999</v>
      </c>
      <c r="X36" s="2">
        <v>2.7049E-2</v>
      </c>
      <c r="Y36" s="2">
        <v>4.0300999999999997E-2</v>
      </c>
      <c r="Z36" s="2">
        <v>9.5930000000000008E-3</v>
      </c>
      <c r="AA36" s="2">
        <v>1.4029E-2</v>
      </c>
      <c r="AB36" s="2">
        <v>-3.5000000000000001E-3</v>
      </c>
      <c r="AC36" s="2">
        <v>3.9100000000000003E-3</v>
      </c>
      <c r="AD36" s="2">
        <v>-3.4499999999999999E-3</v>
      </c>
      <c r="AE36" s="2">
        <v>1.913E-3</v>
      </c>
    </row>
    <row r="37" spans="1:31" x14ac:dyDescent="0.6">
      <c r="A37" s="2">
        <v>6.6</v>
      </c>
      <c r="B37" s="2">
        <v>0.74072800000000005</v>
      </c>
      <c r="C37" s="2">
        <v>0.69996499999999995</v>
      </c>
      <c r="D37" s="2">
        <v>0.27442699999999998</v>
      </c>
      <c r="E37" s="2">
        <v>0.33613199999999999</v>
      </c>
      <c r="F37" s="2">
        <v>9.2697000000000002E-2</v>
      </c>
      <c r="G37" s="2">
        <v>0.12821099999999999</v>
      </c>
      <c r="H37" s="2">
        <v>2.5218000000000001E-2</v>
      </c>
      <c r="I37" s="2">
        <v>3.925E-2</v>
      </c>
      <c r="J37" s="2">
        <v>3.0509999999999999E-3</v>
      </c>
      <c r="K37" s="2">
        <v>1.2932000000000001E-2</v>
      </c>
      <c r="L37" s="2">
        <v>1.023E-3</v>
      </c>
      <c r="M37" s="2">
        <v>4.3709999999999999E-3</v>
      </c>
      <c r="N37" s="2">
        <v>-2.1700000000000001E-3</v>
      </c>
      <c r="O37" s="2">
        <v>1.3370000000000001E-3</v>
      </c>
      <c r="Q37" s="2">
        <v>6.6</v>
      </c>
      <c r="R37" s="2">
        <v>0.74328000000000005</v>
      </c>
      <c r="S37" s="2">
        <v>0.73100699999999996</v>
      </c>
      <c r="T37" s="2">
        <v>0.27165299999999998</v>
      </c>
      <c r="U37" s="2">
        <v>0.33618700000000001</v>
      </c>
      <c r="V37" s="2">
        <v>9.6277000000000001E-2</v>
      </c>
      <c r="W37" s="2">
        <v>0.135495</v>
      </c>
      <c r="X37" s="2">
        <v>2.4389000000000001E-2</v>
      </c>
      <c r="Y37" s="2">
        <v>4.1541000000000002E-2</v>
      </c>
      <c r="Z37" s="2">
        <v>7.2680000000000002E-3</v>
      </c>
      <c r="AA37" s="2">
        <v>1.4463999999999999E-2</v>
      </c>
      <c r="AB37" s="2">
        <v>-3.64E-3</v>
      </c>
      <c r="AC37" s="2">
        <v>4.032E-3</v>
      </c>
      <c r="AD37" s="2">
        <v>-1.4E-3</v>
      </c>
      <c r="AE37" s="2">
        <v>1.9719999999999998E-3</v>
      </c>
    </row>
    <row r="38" spans="1:31" x14ac:dyDescent="0.6">
      <c r="A38" s="2">
        <v>6.8</v>
      </c>
      <c r="B38" s="2">
        <v>0.75816600000000001</v>
      </c>
      <c r="C38" s="2">
        <v>0.71853999999999996</v>
      </c>
      <c r="D38" s="2">
        <v>0.278283</v>
      </c>
      <c r="E38" s="2">
        <v>0.345667</v>
      </c>
      <c r="F38" s="2">
        <v>9.1148999999999994E-2</v>
      </c>
      <c r="G38" s="2">
        <v>0.13197</v>
      </c>
      <c r="H38" s="2">
        <v>2.2029E-2</v>
      </c>
      <c r="I38" s="2">
        <v>4.0419999999999998E-2</v>
      </c>
      <c r="J38" s="2">
        <v>8.9060000000000007E-3</v>
      </c>
      <c r="K38" s="2">
        <v>1.332E-2</v>
      </c>
      <c r="L38" s="2">
        <v>-1.92E-3</v>
      </c>
      <c r="M38" s="2">
        <v>4.5030000000000001E-3</v>
      </c>
      <c r="N38" s="2">
        <v>-7.92E-3</v>
      </c>
      <c r="O38" s="2">
        <v>1.377E-3</v>
      </c>
      <c r="Q38" s="2">
        <v>6.8</v>
      </c>
      <c r="R38" s="2">
        <v>0.76625699999999997</v>
      </c>
      <c r="S38" s="2">
        <v>0.750552</v>
      </c>
      <c r="T38" s="2">
        <v>0.27913300000000002</v>
      </c>
      <c r="U38" s="2">
        <v>0.34575800000000001</v>
      </c>
      <c r="V38" s="2">
        <v>0.104577</v>
      </c>
      <c r="W38" s="2">
        <v>0.13947399999999999</v>
      </c>
      <c r="X38" s="2">
        <v>2.8549999999999999E-2</v>
      </c>
      <c r="Y38" s="2">
        <v>4.2779999999999999E-2</v>
      </c>
      <c r="Z38" s="2">
        <v>1.4314E-2</v>
      </c>
      <c r="AA38" s="2">
        <v>1.4898E-2</v>
      </c>
      <c r="AB38" s="2">
        <v>-5.9999999999999995E-4</v>
      </c>
      <c r="AC38" s="2">
        <v>4.1539999999999997E-3</v>
      </c>
      <c r="AD38" s="2">
        <v>1.72E-3</v>
      </c>
      <c r="AE38" s="2">
        <v>2.032E-3</v>
      </c>
    </row>
    <row r="39" spans="1:31" x14ac:dyDescent="0.6">
      <c r="A39" s="2">
        <v>7</v>
      </c>
      <c r="B39" s="2">
        <v>0.78551700000000002</v>
      </c>
      <c r="C39" s="2">
        <v>0.73697299999999999</v>
      </c>
      <c r="D39" s="2">
        <v>0.28544199999999997</v>
      </c>
      <c r="E39" s="2">
        <v>0.35516599999999998</v>
      </c>
      <c r="F39" s="2">
        <v>9.9229999999999999E-2</v>
      </c>
      <c r="G39" s="2">
        <v>0.13572100000000001</v>
      </c>
      <c r="H39" s="2">
        <v>2.4792000000000002E-2</v>
      </c>
      <c r="I39" s="2">
        <v>4.1588E-2</v>
      </c>
      <c r="J39" s="2">
        <v>7.6880000000000004E-3</v>
      </c>
      <c r="K39" s="2">
        <v>1.3709000000000001E-2</v>
      </c>
      <c r="L39" s="2">
        <v>1.312E-3</v>
      </c>
      <c r="M39" s="2">
        <v>4.6350000000000002E-3</v>
      </c>
      <c r="N39" s="2">
        <v>1.5679999999999999E-3</v>
      </c>
      <c r="O39" s="2">
        <v>1.418E-3</v>
      </c>
      <c r="Q39" s="2">
        <v>7</v>
      </c>
      <c r="R39" s="2">
        <v>0.78296699999999997</v>
      </c>
      <c r="S39" s="2">
        <v>0.76995599999999997</v>
      </c>
      <c r="T39" s="2">
        <v>0.28869099999999998</v>
      </c>
      <c r="U39" s="2">
        <v>0.35529500000000003</v>
      </c>
      <c r="V39" s="2">
        <v>0.10034999999999999</v>
      </c>
      <c r="W39" s="2">
        <v>0.14344499999999999</v>
      </c>
      <c r="X39" s="2">
        <v>2.4760999999999998E-2</v>
      </c>
      <c r="Y39" s="2">
        <v>4.4017000000000001E-2</v>
      </c>
      <c r="Z39" s="2">
        <v>3.1229999999999999E-3</v>
      </c>
      <c r="AA39" s="2">
        <v>1.5332999999999999E-2</v>
      </c>
      <c r="AB39" s="2">
        <v>-1.7700000000000001E-3</v>
      </c>
      <c r="AC39" s="2">
        <v>4.2750000000000002E-3</v>
      </c>
      <c r="AD39" s="2">
        <v>-1.32E-3</v>
      </c>
      <c r="AE39" s="2">
        <v>2.0920000000000001E-3</v>
      </c>
    </row>
    <row r="40" spans="1:31" x14ac:dyDescent="0.6">
      <c r="A40" s="2">
        <v>7.2</v>
      </c>
      <c r="B40" s="2">
        <v>0.80887100000000001</v>
      </c>
      <c r="C40" s="2">
        <v>0.75526599999999999</v>
      </c>
      <c r="D40" s="2">
        <v>0.29851299999999997</v>
      </c>
      <c r="E40" s="2">
        <v>0.36462800000000001</v>
      </c>
      <c r="F40" s="2">
        <v>9.9172999999999997E-2</v>
      </c>
      <c r="G40" s="2">
        <v>0.13946500000000001</v>
      </c>
      <c r="H40" s="2">
        <v>2.9874999999999999E-2</v>
      </c>
      <c r="I40" s="2">
        <v>4.2756000000000002E-2</v>
      </c>
      <c r="J40" s="2">
        <v>8.4139999999999996E-3</v>
      </c>
      <c r="K40" s="2">
        <v>1.4097E-2</v>
      </c>
      <c r="L40" s="2">
        <v>3.385E-3</v>
      </c>
      <c r="M40" s="2">
        <v>4.7670000000000004E-3</v>
      </c>
      <c r="N40" s="2">
        <v>2.6710000000000002E-3</v>
      </c>
      <c r="O40" s="2">
        <v>1.4580000000000001E-3</v>
      </c>
      <c r="Q40" s="2">
        <v>7.2</v>
      </c>
      <c r="R40" s="2">
        <v>0.80674400000000002</v>
      </c>
      <c r="S40" s="2">
        <v>0.78922000000000003</v>
      </c>
      <c r="T40" s="2">
        <v>0.296263</v>
      </c>
      <c r="U40" s="2">
        <v>0.36479600000000001</v>
      </c>
      <c r="V40" s="2">
        <v>0.105849</v>
      </c>
      <c r="W40" s="2">
        <v>0.14740900000000001</v>
      </c>
      <c r="X40" s="2">
        <v>3.0395999999999999E-2</v>
      </c>
      <c r="Y40" s="2">
        <v>4.5254000000000003E-2</v>
      </c>
      <c r="Z40" s="2">
        <v>1.0711999999999999E-2</v>
      </c>
      <c r="AA40" s="2">
        <v>1.5767E-2</v>
      </c>
      <c r="AB40" s="2">
        <v>1.3370000000000001E-3</v>
      </c>
      <c r="AC40" s="2">
        <v>4.3969999999999999E-3</v>
      </c>
      <c r="AD40" s="2">
        <v>-4.6299999999999996E-3</v>
      </c>
      <c r="AE40" s="2">
        <v>2.1510000000000001E-3</v>
      </c>
    </row>
    <row r="41" spans="1:31" x14ac:dyDescent="0.6">
      <c r="A41" s="2">
        <v>7.4</v>
      </c>
      <c r="B41" s="2">
        <v>0.82828599999999997</v>
      </c>
      <c r="C41" s="2">
        <v>0.77342</v>
      </c>
      <c r="D41" s="2">
        <v>0.30496499999999999</v>
      </c>
      <c r="E41" s="2">
        <v>0.374054</v>
      </c>
      <c r="F41" s="2">
        <v>9.9998000000000004E-2</v>
      </c>
      <c r="G41" s="2">
        <v>0.143202</v>
      </c>
      <c r="H41" s="2">
        <v>2.8823000000000001E-2</v>
      </c>
      <c r="I41" s="2">
        <v>4.3922000000000003E-2</v>
      </c>
      <c r="J41" s="2">
        <v>3.3379999999999998E-3</v>
      </c>
      <c r="K41" s="2">
        <v>1.4485E-2</v>
      </c>
      <c r="L41" s="2">
        <v>3.529E-3</v>
      </c>
      <c r="M41" s="2">
        <v>4.8979999999999996E-3</v>
      </c>
      <c r="N41" s="2">
        <v>-2.2300000000000002E-3</v>
      </c>
      <c r="O41" s="2">
        <v>1.4989999999999999E-3</v>
      </c>
      <c r="Q41" s="2">
        <v>7.4</v>
      </c>
      <c r="R41" s="2">
        <v>0.83552599999999999</v>
      </c>
      <c r="S41" s="2">
        <v>0.80834499999999998</v>
      </c>
      <c r="T41" s="2">
        <v>0.31137599999999999</v>
      </c>
      <c r="U41" s="2">
        <v>0.37426300000000001</v>
      </c>
      <c r="V41" s="2">
        <v>0.115757</v>
      </c>
      <c r="W41" s="2">
        <v>0.151366</v>
      </c>
      <c r="X41" s="2">
        <v>3.3436E-2</v>
      </c>
      <c r="Y41" s="2">
        <v>4.6489000000000003E-2</v>
      </c>
      <c r="Z41" s="2">
        <v>1.3204E-2</v>
      </c>
      <c r="AA41" s="2">
        <v>1.6201E-2</v>
      </c>
      <c r="AB41" s="2">
        <v>4.47E-3</v>
      </c>
      <c r="AC41" s="2">
        <v>4.5180000000000003E-3</v>
      </c>
      <c r="AD41" s="2">
        <v>3.522E-3</v>
      </c>
      <c r="AE41" s="2">
        <v>2.2109999999999999E-3</v>
      </c>
    </row>
    <row r="42" spans="1:31" x14ac:dyDescent="0.6">
      <c r="A42" s="2">
        <v>7.6</v>
      </c>
      <c r="B42" s="2">
        <v>0.85670599999999997</v>
      </c>
      <c r="C42" s="2">
        <v>0.791435</v>
      </c>
      <c r="D42" s="2">
        <v>0.31631500000000001</v>
      </c>
      <c r="E42" s="2">
        <v>0.38344400000000001</v>
      </c>
      <c r="F42" s="2">
        <v>0.106791</v>
      </c>
      <c r="G42" s="2">
        <v>0.14693100000000001</v>
      </c>
      <c r="H42" s="2">
        <v>3.0485999999999999E-2</v>
      </c>
      <c r="I42" s="2">
        <v>4.5087000000000002E-2</v>
      </c>
      <c r="J42" s="2">
        <v>1.0892000000000001E-2</v>
      </c>
      <c r="K42" s="2">
        <v>1.4872E-2</v>
      </c>
      <c r="L42" s="2">
        <v>2.8249999999999998E-3</v>
      </c>
      <c r="M42" s="2">
        <v>5.0299999999999997E-3</v>
      </c>
      <c r="N42" s="2">
        <v>6.0489999999999997E-3</v>
      </c>
      <c r="O42" s="2">
        <v>1.539E-3</v>
      </c>
      <c r="Q42" s="2">
        <v>7.6</v>
      </c>
      <c r="R42" s="2">
        <v>0.84978600000000004</v>
      </c>
      <c r="S42" s="2">
        <v>0.82733299999999999</v>
      </c>
      <c r="T42" s="2">
        <v>0.31041299999999999</v>
      </c>
      <c r="U42" s="2">
        <v>0.38369599999999998</v>
      </c>
      <c r="V42" s="2">
        <v>0.111869</v>
      </c>
      <c r="W42" s="2">
        <v>0.15531600000000001</v>
      </c>
      <c r="X42" s="2">
        <v>2.6613000000000001E-2</v>
      </c>
      <c r="Y42" s="2">
        <v>4.7723000000000002E-2</v>
      </c>
      <c r="Z42" s="2">
        <v>8.0440000000000008E-3</v>
      </c>
      <c r="AA42" s="2">
        <v>1.6635E-2</v>
      </c>
      <c r="AB42" s="2">
        <v>-3.7100000000000002E-3</v>
      </c>
      <c r="AC42" s="2">
        <v>4.64E-3</v>
      </c>
      <c r="AD42" s="2">
        <v>-4.1999999999999997E-3</v>
      </c>
      <c r="AE42" s="2">
        <v>2.2699999999999999E-3</v>
      </c>
    </row>
    <row r="43" spans="1:31" x14ac:dyDescent="0.6">
      <c r="A43" s="2">
        <v>7.8</v>
      </c>
      <c r="B43" s="2">
        <v>0.86792999999999998</v>
      </c>
      <c r="C43" s="2">
        <v>0.80931299999999995</v>
      </c>
      <c r="D43" s="2">
        <v>0.31926500000000002</v>
      </c>
      <c r="E43" s="2">
        <v>0.39279799999999998</v>
      </c>
      <c r="F43" s="2">
        <v>0.10920299999999999</v>
      </c>
      <c r="G43" s="2">
        <v>0.15065400000000001</v>
      </c>
      <c r="H43" s="2">
        <v>3.4712E-2</v>
      </c>
      <c r="I43" s="2">
        <v>4.6249999999999999E-2</v>
      </c>
      <c r="J43" s="2">
        <v>9.3290000000000005E-3</v>
      </c>
      <c r="K43" s="2">
        <v>1.5259999999999999E-2</v>
      </c>
      <c r="L43" s="2">
        <v>1.34E-4</v>
      </c>
      <c r="M43" s="2">
        <v>5.1619999999999999E-3</v>
      </c>
      <c r="N43" s="2">
        <v>3.114E-3</v>
      </c>
      <c r="O43" s="2">
        <v>1.5790000000000001E-3</v>
      </c>
      <c r="Q43" s="2">
        <v>7.8</v>
      </c>
      <c r="R43" s="2">
        <v>0.87464699999999995</v>
      </c>
      <c r="S43" s="2">
        <v>0.84618400000000005</v>
      </c>
      <c r="T43" s="2">
        <v>0.32513999999999998</v>
      </c>
      <c r="U43" s="2">
        <v>0.39309500000000003</v>
      </c>
      <c r="V43" s="2">
        <v>0.120779</v>
      </c>
      <c r="W43" s="2">
        <v>0.15925800000000001</v>
      </c>
      <c r="X43" s="2">
        <v>3.2314000000000002E-2</v>
      </c>
      <c r="Y43" s="2">
        <v>4.8956E-2</v>
      </c>
      <c r="Z43" s="2">
        <v>1.6709999999999999E-2</v>
      </c>
      <c r="AA43" s="2">
        <v>1.7068E-2</v>
      </c>
      <c r="AB43" s="2">
        <v>7.4799999999999997E-4</v>
      </c>
      <c r="AC43" s="2">
        <v>4.7609999999999996E-3</v>
      </c>
      <c r="AD43" s="2">
        <v>3.0500000000000002E-3</v>
      </c>
      <c r="AE43" s="2">
        <v>2.33E-3</v>
      </c>
    </row>
    <row r="44" spans="1:31" x14ac:dyDescent="0.6">
      <c r="A44" s="2">
        <v>8</v>
      </c>
      <c r="B44" s="2">
        <v>0.89072799999999996</v>
      </c>
      <c r="C44" s="2">
        <v>0.82705499999999998</v>
      </c>
      <c r="D44" s="2">
        <v>0.32823000000000002</v>
      </c>
      <c r="E44" s="2">
        <v>0.402115</v>
      </c>
      <c r="F44" s="2">
        <v>0.109001</v>
      </c>
      <c r="G44" s="2">
        <v>0.15436900000000001</v>
      </c>
      <c r="H44" s="2">
        <v>2.8582E-2</v>
      </c>
      <c r="I44" s="2">
        <v>4.7412999999999997E-2</v>
      </c>
      <c r="J44" s="2">
        <v>5.5640000000000004E-3</v>
      </c>
      <c r="K44" s="2">
        <v>1.5647000000000001E-2</v>
      </c>
      <c r="L44" s="2">
        <v>7.3999999999999999E-4</v>
      </c>
      <c r="M44" s="2">
        <v>5.293E-3</v>
      </c>
      <c r="N44" s="2">
        <v>-4.0600000000000002E-3</v>
      </c>
      <c r="O44" s="2">
        <v>1.6199999999999999E-3</v>
      </c>
      <c r="Q44" s="2">
        <v>8</v>
      </c>
      <c r="R44" s="2">
        <v>0.89450200000000002</v>
      </c>
      <c r="S44" s="2">
        <v>0.8649</v>
      </c>
      <c r="T44" s="2">
        <v>0.33573799999999998</v>
      </c>
      <c r="U44" s="2">
        <v>0.40245900000000001</v>
      </c>
      <c r="V44" s="2">
        <v>0.116327</v>
      </c>
      <c r="W44" s="2">
        <v>0.163193</v>
      </c>
      <c r="X44" s="2">
        <v>3.4067E-2</v>
      </c>
      <c r="Y44" s="2">
        <v>5.0188000000000003E-2</v>
      </c>
      <c r="Z44" s="2">
        <v>1.4864E-2</v>
      </c>
      <c r="AA44" s="2">
        <v>1.7500999999999999E-2</v>
      </c>
      <c r="AB44" s="2">
        <v>-2.7699999999999999E-3</v>
      </c>
      <c r="AC44" s="2">
        <v>4.8830000000000002E-3</v>
      </c>
      <c r="AD44" s="2">
        <v>-2.9999999999999997E-4</v>
      </c>
      <c r="AE44" s="2">
        <v>2.3890000000000001E-3</v>
      </c>
    </row>
    <row r="45" spans="1:31" x14ac:dyDescent="0.6">
      <c r="A45" s="2">
        <v>8.1999999999999993</v>
      </c>
      <c r="B45" s="2">
        <v>0.91148700000000005</v>
      </c>
      <c r="C45" s="2">
        <v>0.844661</v>
      </c>
      <c r="D45" s="2">
        <v>0.33421800000000002</v>
      </c>
      <c r="E45" s="2">
        <v>0.41139799999999999</v>
      </c>
      <c r="F45" s="2">
        <v>0.11100400000000001</v>
      </c>
      <c r="G45" s="2">
        <v>0.15807599999999999</v>
      </c>
      <c r="H45" s="2">
        <v>2.8719000000000001E-2</v>
      </c>
      <c r="I45" s="2">
        <v>4.8575E-2</v>
      </c>
      <c r="J45" s="2">
        <v>5.8110000000000002E-3</v>
      </c>
      <c r="K45" s="2">
        <v>1.6034E-2</v>
      </c>
      <c r="L45" s="2">
        <v>-4.6100000000000004E-3</v>
      </c>
      <c r="M45" s="2">
        <v>5.4250000000000001E-3</v>
      </c>
      <c r="N45" s="2">
        <v>-1.7099999999999999E-3</v>
      </c>
      <c r="O45" s="2">
        <v>1.66E-3</v>
      </c>
      <c r="Q45" s="2">
        <v>8.1999999999999993</v>
      </c>
      <c r="R45" s="2">
        <v>0.91486800000000001</v>
      </c>
      <c r="S45" s="2">
        <v>0.88348000000000004</v>
      </c>
      <c r="T45" s="2">
        <v>0.34459699999999999</v>
      </c>
      <c r="U45" s="2">
        <v>0.41178999999999999</v>
      </c>
      <c r="V45" s="2">
        <v>0.117965</v>
      </c>
      <c r="W45" s="2">
        <v>0.16712099999999999</v>
      </c>
      <c r="X45" s="2">
        <v>3.6346000000000003E-2</v>
      </c>
      <c r="Y45" s="2">
        <v>5.1417999999999998E-2</v>
      </c>
      <c r="Z45" s="2">
        <v>1.4315E-2</v>
      </c>
      <c r="AA45" s="2">
        <v>1.7935E-2</v>
      </c>
      <c r="AB45" s="2">
        <v>4.8129999999999996E-3</v>
      </c>
      <c r="AC45" s="2">
        <v>5.0039999999999998E-3</v>
      </c>
      <c r="AD45" s="2">
        <v>4.5960000000000003E-3</v>
      </c>
      <c r="AE45" s="2">
        <v>2.4489999999999998E-3</v>
      </c>
    </row>
    <row r="46" spans="1:31" x14ac:dyDescent="0.6">
      <c r="A46" s="2">
        <v>8.4</v>
      </c>
      <c r="B46" s="2">
        <v>0.932562</v>
      </c>
      <c r="C46" s="2">
        <v>0.86213399999999996</v>
      </c>
      <c r="D46" s="2">
        <v>0.34664299999999998</v>
      </c>
      <c r="E46" s="2">
        <v>0.42064400000000002</v>
      </c>
      <c r="F46" s="2">
        <v>0.116768</v>
      </c>
      <c r="G46" s="2">
        <v>0.161777</v>
      </c>
      <c r="H46" s="2">
        <v>3.4630000000000001E-2</v>
      </c>
      <c r="I46" s="2">
        <v>4.9735000000000001E-2</v>
      </c>
      <c r="J46" s="2">
        <v>5.4850000000000003E-3</v>
      </c>
      <c r="K46" s="2">
        <v>1.6421000000000002E-2</v>
      </c>
      <c r="L46" s="2">
        <v>-5.5900000000000004E-3</v>
      </c>
      <c r="M46" s="2">
        <v>5.5560000000000002E-3</v>
      </c>
      <c r="N46" s="2">
        <v>-2.4000000000000001E-4</v>
      </c>
      <c r="O46" s="2">
        <v>1.701E-3</v>
      </c>
      <c r="Q46" s="2">
        <v>8.4</v>
      </c>
      <c r="R46" s="2">
        <v>0.93524700000000005</v>
      </c>
      <c r="S46" s="2">
        <v>0.90192700000000003</v>
      </c>
      <c r="T46" s="2">
        <v>0.35060400000000003</v>
      </c>
      <c r="U46" s="2">
        <v>0.42108600000000002</v>
      </c>
      <c r="V46" s="2">
        <v>0.12745400000000001</v>
      </c>
      <c r="W46" s="2">
        <v>0.171041</v>
      </c>
      <c r="X46" s="2">
        <v>3.3505E-2</v>
      </c>
      <c r="Y46" s="2">
        <v>5.2648E-2</v>
      </c>
      <c r="Z46" s="2">
        <v>1.4008E-2</v>
      </c>
      <c r="AA46" s="2">
        <v>1.8367000000000001E-2</v>
      </c>
      <c r="AB46" s="2">
        <v>-2.5300000000000001E-3</v>
      </c>
      <c r="AC46" s="2">
        <v>5.1260000000000003E-3</v>
      </c>
      <c r="AD46" s="2">
        <v>1.0709999999999999E-3</v>
      </c>
      <c r="AE46" s="2">
        <v>2.5079999999999998E-3</v>
      </c>
    </row>
    <row r="47" spans="1:31" x14ac:dyDescent="0.6">
      <c r="A47" s="2">
        <v>8.6</v>
      </c>
      <c r="B47" s="2">
        <v>0.95290399999999997</v>
      </c>
      <c r="C47" s="2">
        <v>0.87947299999999995</v>
      </c>
      <c r="D47" s="2">
        <v>0.35145399999999999</v>
      </c>
      <c r="E47" s="2">
        <v>0.42985499999999999</v>
      </c>
      <c r="F47" s="2">
        <v>0.11673</v>
      </c>
      <c r="G47" s="2">
        <v>0.16547100000000001</v>
      </c>
      <c r="H47" s="2">
        <v>3.4030999999999999E-2</v>
      </c>
      <c r="I47" s="2">
        <v>5.0894000000000002E-2</v>
      </c>
      <c r="J47" s="2">
        <v>6.6519999999999999E-3</v>
      </c>
      <c r="K47" s="2">
        <v>1.6808E-2</v>
      </c>
      <c r="L47" s="2">
        <v>-3.1199999999999999E-3</v>
      </c>
      <c r="M47" s="2">
        <v>5.6880000000000003E-3</v>
      </c>
      <c r="N47" s="2">
        <v>-2.1199999999999999E-3</v>
      </c>
      <c r="O47" s="2">
        <v>1.7409999999999999E-3</v>
      </c>
      <c r="Q47" s="2">
        <v>8.6</v>
      </c>
      <c r="R47" s="2">
        <v>0.96028000000000002</v>
      </c>
      <c r="S47" s="2">
        <v>0.92024099999999998</v>
      </c>
      <c r="T47" s="2">
        <v>0.35991699999999999</v>
      </c>
      <c r="U47" s="2">
        <v>0.43034899999999998</v>
      </c>
      <c r="V47" s="2">
        <v>0.130081</v>
      </c>
      <c r="W47" s="2">
        <v>0.174955</v>
      </c>
      <c r="X47" s="2">
        <v>4.0873E-2</v>
      </c>
      <c r="Y47" s="2">
        <v>5.3876E-2</v>
      </c>
      <c r="Z47" s="2">
        <v>1.6087000000000001E-2</v>
      </c>
      <c r="AA47" s="2">
        <v>1.8800000000000001E-2</v>
      </c>
      <c r="AB47" s="2">
        <v>1.9059999999999999E-3</v>
      </c>
      <c r="AC47" s="2">
        <v>5.2469999999999999E-3</v>
      </c>
      <c r="AD47" s="2">
        <v>6.071E-3</v>
      </c>
      <c r="AE47" s="2">
        <v>2.568E-3</v>
      </c>
    </row>
    <row r="48" spans="1:31" x14ac:dyDescent="0.6">
      <c r="A48" s="2">
        <v>8.8000000000000007</v>
      </c>
      <c r="B48" s="2">
        <v>0.96895399999999998</v>
      </c>
      <c r="C48" s="2">
        <v>0.89668000000000003</v>
      </c>
      <c r="D48" s="2">
        <v>0.367508</v>
      </c>
      <c r="E48" s="2">
        <v>0.439031</v>
      </c>
      <c r="F48" s="2">
        <v>0.12045599999999999</v>
      </c>
      <c r="G48" s="2">
        <v>0.169157</v>
      </c>
      <c r="H48" s="2">
        <v>3.6431999999999999E-2</v>
      </c>
      <c r="I48" s="2">
        <v>5.2052000000000001E-2</v>
      </c>
      <c r="J48" s="2">
        <v>1.4343E-2</v>
      </c>
      <c r="K48" s="2">
        <v>1.7194000000000001E-2</v>
      </c>
      <c r="L48" s="2">
        <v>1.83E-3</v>
      </c>
      <c r="M48" s="2">
        <v>5.8190000000000004E-3</v>
      </c>
      <c r="N48" s="2">
        <v>7.8200000000000003E-4</v>
      </c>
      <c r="O48" s="2">
        <v>1.781E-3</v>
      </c>
      <c r="Q48" s="2">
        <v>8.8000000000000007</v>
      </c>
      <c r="R48" s="2">
        <v>0.97248500000000004</v>
      </c>
      <c r="S48" s="2">
        <v>0.93842300000000001</v>
      </c>
      <c r="T48" s="2">
        <v>0.36389199999999999</v>
      </c>
      <c r="U48" s="2">
        <v>0.439579</v>
      </c>
      <c r="V48" s="2">
        <v>0.12162199999999999</v>
      </c>
      <c r="W48" s="2">
        <v>0.17886099999999999</v>
      </c>
      <c r="X48" s="2">
        <v>3.8188E-2</v>
      </c>
      <c r="Y48" s="2">
        <v>5.5102999999999999E-2</v>
      </c>
      <c r="Z48" s="2">
        <v>1.2678999999999999E-2</v>
      </c>
      <c r="AA48" s="2">
        <v>1.9233E-2</v>
      </c>
      <c r="AB48" s="2">
        <v>-2.7100000000000002E-3</v>
      </c>
      <c r="AC48" s="2">
        <v>5.3680000000000004E-3</v>
      </c>
      <c r="AD48" s="2">
        <v>-3.7399999999999998E-3</v>
      </c>
      <c r="AE48" s="2">
        <v>2.6280000000000001E-3</v>
      </c>
    </row>
    <row r="49" spans="1:31" x14ac:dyDescent="0.6">
      <c r="A49" s="2">
        <v>9</v>
      </c>
      <c r="B49" s="2">
        <v>0.98557399999999995</v>
      </c>
      <c r="C49" s="2">
        <v>0.91375600000000001</v>
      </c>
      <c r="D49" s="2">
        <v>0.36387199999999997</v>
      </c>
      <c r="E49" s="2">
        <v>0.44817200000000001</v>
      </c>
      <c r="F49" s="2">
        <v>0.124101</v>
      </c>
      <c r="G49" s="2">
        <v>0.17283599999999999</v>
      </c>
      <c r="H49" s="2">
        <v>2.9966E-2</v>
      </c>
      <c r="I49" s="2">
        <v>5.3208999999999999E-2</v>
      </c>
      <c r="J49" s="2">
        <v>9.1240000000000002E-3</v>
      </c>
      <c r="K49" s="2">
        <v>1.7580999999999999E-2</v>
      </c>
      <c r="L49" s="2">
        <v>8.43E-4</v>
      </c>
      <c r="M49" s="2">
        <v>5.9509999999999997E-3</v>
      </c>
      <c r="N49" s="2">
        <v>-1.6800000000000001E-3</v>
      </c>
      <c r="O49" s="2">
        <v>1.8220000000000001E-3</v>
      </c>
      <c r="Q49" s="2">
        <v>9</v>
      </c>
      <c r="R49" s="2">
        <v>1.001695</v>
      </c>
      <c r="S49" s="2">
        <v>0.95647400000000005</v>
      </c>
      <c r="T49" s="2">
        <v>0.379913</v>
      </c>
      <c r="U49" s="2">
        <v>0.44877400000000001</v>
      </c>
      <c r="V49" s="2">
        <v>0.13702700000000001</v>
      </c>
      <c r="W49" s="2">
        <v>0.18276000000000001</v>
      </c>
      <c r="X49" s="2">
        <v>4.2141999999999999E-2</v>
      </c>
      <c r="Y49" s="2">
        <v>5.6328999999999997E-2</v>
      </c>
      <c r="Z49" s="2">
        <v>2.0070999999999999E-2</v>
      </c>
      <c r="AA49" s="2">
        <v>1.9664999999999998E-2</v>
      </c>
      <c r="AB49" s="2">
        <v>4.8520000000000004E-3</v>
      </c>
      <c r="AC49" s="2">
        <v>5.489E-3</v>
      </c>
      <c r="AD49" s="2">
        <v>2.709E-3</v>
      </c>
      <c r="AE49" s="2">
        <v>2.6870000000000002E-3</v>
      </c>
    </row>
    <row r="50" spans="1:31" x14ac:dyDescent="0.6">
      <c r="A50" s="2">
        <v>9.1999999999999993</v>
      </c>
      <c r="B50" s="2">
        <v>1.0104230000000001</v>
      </c>
      <c r="C50" s="2">
        <v>0.93070200000000003</v>
      </c>
      <c r="D50" s="2">
        <v>0.381664</v>
      </c>
      <c r="E50" s="2">
        <v>0.45727699999999999</v>
      </c>
      <c r="F50" s="2">
        <v>0.13524700000000001</v>
      </c>
      <c r="G50" s="2">
        <v>0.176508</v>
      </c>
      <c r="H50" s="2">
        <v>3.9385000000000003E-2</v>
      </c>
      <c r="I50" s="2">
        <v>5.4364999999999997E-2</v>
      </c>
      <c r="J50" s="2">
        <v>1.3906E-2</v>
      </c>
      <c r="K50" s="2">
        <v>1.7967E-2</v>
      </c>
      <c r="L50" s="2">
        <v>1.029E-3</v>
      </c>
      <c r="M50" s="2">
        <v>6.0819999999999997E-3</v>
      </c>
      <c r="N50" s="2">
        <v>-4.15E-3</v>
      </c>
      <c r="O50" s="2">
        <v>1.8619999999999999E-3</v>
      </c>
      <c r="Q50" s="2">
        <v>9.1999999999999993</v>
      </c>
      <c r="R50" s="2">
        <v>1.014052</v>
      </c>
      <c r="S50" s="2">
        <v>0.97439600000000004</v>
      </c>
      <c r="T50" s="2">
        <v>0.38590799999999997</v>
      </c>
      <c r="U50" s="2">
        <v>0.45793699999999998</v>
      </c>
      <c r="V50" s="2">
        <v>0.14100299999999999</v>
      </c>
      <c r="W50" s="2">
        <v>0.18665200000000001</v>
      </c>
      <c r="X50" s="2">
        <v>3.9281999999999997E-2</v>
      </c>
      <c r="Y50" s="2">
        <v>5.7554000000000001E-2</v>
      </c>
      <c r="Z50" s="2">
        <v>1.6785000000000001E-2</v>
      </c>
      <c r="AA50" s="2">
        <v>2.0097E-2</v>
      </c>
      <c r="AB50" s="2">
        <v>5.2050000000000004E-3</v>
      </c>
      <c r="AC50" s="2">
        <v>5.6109999999999997E-3</v>
      </c>
      <c r="AD50" s="2">
        <v>4.5189999999999996E-3</v>
      </c>
      <c r="AE50" s="2">
        <v>2.7460000000000002E-3</v>
      </c>
    </row>
    <row r="51" spans="1:31" x14ac:dyDescent="0.6">
      <c r="A51" s="2">
        <v>9.4</v>
      </c>
      <c r="B51" s="2">
        <v>1.022162</v>
      </c>
      <c r="C51" s="2">
        <v>0.94751799999999997</v>
      </c>
      <c r="D51" s="2">
        <v>0.38397900000000001</v>
      </c>
      <c r="E51" s="2">
        <v>0.46634799999999998</v>
      </c>
      <c r="F51" s="2">
        <v>0.126335</v>
      </c>
      <c r="G51" s="2">
        <v>0.180173</v>
      </c>
      <c r="H51" s="2">
        <v>3.5867000000000003E-2</v>
      </c>
      <c r="I51" s="2">
        <v>5.5518999999999999E-2</v>
      </c>
      <c r="J51" s="2">
        <v>1.3277000000000001E-2</v>
      </c>
      <c r="K51" s="2">
        <v>1.8353000000000001E-2</v>
      </c>
      <c r="L51" s="2">
        <v>-2.5799999999999998E-3</v>
      </c>
      <c r="M51" s="2">
        <v>6.2139999999999999E-3</v>
      </c>
      <c r="N51" s="2">
        <v>-1.6000000000000001E-3</v>
      </c>
      <c r="O51" s="2">
        <v>1.902E-3</v>
      </c>
      <c r="Q51" s="2">
        <v>9.4</v>
      </c>
      <c r="R51" s="2">
        <v>1.031962</v>
      </c>
      <c r="S51" s="2">
        <v>0.99218799999999996</v>
      </c>
      <c r="T51" s="2">
        <v>0.39130199999999998</v>
      </c>
      <c r="U51" s="2">
        <v>0.46706599999999998</v>
      </c>
      <c r="V51" s="2">
        <v>0.144987</v>
      </c>
      <c r="W51" s="2">
        <v>0.19053600000000001</v>
      </c>
      <c r="X51" s="2">
        <v>4.2035000000000003E-2</v>
      </c>
      <c r="Y51" s="2">
        <v>5.8777000000000003E-2</v>
      </c>
      <c r="Z51" s="2">
        <v>1.4038999999999999E-2</v>
      </c>
      <c r="AA51" s="2">
        <v>2.0528999999999999E-2</v>
      </c>
      <c r="AB51" s="2">
        <v>4.3439999999999998E-3</v>
      </c>
      <c r="AC51" s="2">
        <v>5.7320000000000001E-3</v>
      </c>
      <c r="AD51" s="2">
        <v>-1.3600000000000001E-3</v>
      </c>
      <c r="AE51" s="2">
        <v>2.8059999999999999E-3</v>
      </c>
    </row>
    <row r="52" spans="1:31" x14ac:dyDescent="0.6">
      <c r="A52" s="2">
        <v>9.6</v>
      </c>
      <c r="B52" s="2">
        <v>1.046257</v>
      </c>
      <c r="C52" s="2">
        <v>0.96420700000000004</v>
      </c>
      <c r="D52" s="2">
        <v>0.39347100000000002</v>
      </c>
      <c r="E52" s="2">
        <v>0.47538399999999997</v>
      </c>
      <c r="F52" s="2">
        <v>0.13449900000000001</v>
      </c>
      <c r="G52" s="2">
        <v>0.18383099999999999</v>
      </c>
      <c r="H52" s="2">
        <v>3.8012999999999998E-2</v>
      </c>
      <c r="I52" s="2">
        <v>5.6673000000000001E-2</v>
      </c>
      <c r="J52" s="2">
        <v>9.1179999999999994E-3</v>
      </c>
      <c r="K52" s="2">
        <v>1.8738000000000001E-2</v>
      </c>
      <c r="L52" s="2">
        <v>6.4800000000000003E-4</v>
      </c>
      <c r="M52" s="2">
        <v>6.3449999999999999E-3</v>
      </c>
      <c r="N52" s="2">
        <v>-3.4000000000000002E-4</v>
      </c>
      <c r="O52" s="2">
        <v>1.9430000000000001E-3</v>
      </c>
      <c r="Q52" s="2">
        <v>9.6</v>
      </c>
      <c r="R52" s="2">
        <v>1.0537350000000001</v>
      </c>
      <c r="S52" s="2">
        <v>1.009852</v>
      </c>
      <c r="T52" s="2">
        <v>0.39749200000000001</v>
      </c>
      <c r="U52" s="2">
        <v>0.47616199999999997</v>
      </c>
      <c r="V52" s="2">
        <v>0.14208699999999999</v>
      </c>
      <c r="W52" s="2">
        <v>0.194414</v>
      </c>
      <c r="X52" s="2">
        <v>4.0032999999999999E-2</v>
      </c>
      <c r="Y52" s="2">
        <v>0.06</v>
      </c>
      <c r="Z52" s="2">
        <v>1.5518000000000001E-2</v>
      </c>
      <c r="AA52" s="2">
        <v>2.0959999999999999E-2</v>
      </c>
      <c r="AB52" s="2">
        <v>-2.34E-5</v>
      </c>
      <c r="AC52" s="2">
        <v>5.8529999999999997E-3</v>
      </c>
      <c r="AD52" s="2">
        <v>2.091E-3</v>
      </c>
      <c r="AE52" s="2">
        <v>2.8649999999999999E-3</v>
      </c>
    </row>
    <row r="53" spans="1:31" x14ac:dyDescent="0.6">
      <c r="A53" s="2">
        <v>9.8000000000000007</v>
      </c>
      <c r="B53" s="2">
        <v>1.068527</v>
      </c>
      <c r="C53" s="2">
        <v>0.98076799999999997</v>
      </c>
      <c r="D53" s="2">
        <v>0.404561</v>
      </c>
      <c r="E53" s="2">
        <v>0.48438500000000001</v>
      </c>
      <c r="F53" s="2">
        <v>0.14066999999999999</v>
      </c>
      <c r="G53" s="2">
        <v>0.18748200000000001</v>
      </c>
      <c r="H53" s="2">
        <v>4.0196999999999997E-2</v>
      </c>
      <c r="I53" s="2">
        <v>5.7825000000000001E-2</v>
      </c>
      <c r="J53" s="2">
        <v>1.1903E-2</v>
      </c>
      <c r="K53" s="2">
        <v>1.9123999999999999E-2</v>
      </c>
      <c r="L53" s="2">
        <v>2.7179999999999999E-3</v>
      </c>
      <c r="M53" s="2">
        <v>6.476E-3</v>
      </c>
      <c r="N53" s="2">
        <v>5.1050000000000002E-3</v>
      </c>
      <c r="O53" s="2">
        <v>1.983E-3</v>
      </c>
      <c r="Q53" s="2">
        <v>9.8000000000000007</v>
      </c>
      <c r="R53" s="2">
        <v>1.0785009999999999</v>
      </c>
      <c r="S53" s="2">
        <v>1.0273890000000001</v>
      </c>
      <c r="T53" s="2">
        <v>0.40833399999999997</v>
      </c>
      <c r="U53" s="2">
        <v>0.48522500000000002</v>
      </c>
      <c r="V53" s="2">
        <v>0.14929600000000001</v>
      </c>
      <c r="W53" s="2">
        <v>0.19828399999999999</v>
      </c>
      <c r="X53" s="2">
        <v>4.5026999999999998E-2</v>
      </c>
      <c r="Y53" s="2">
        <v>6.1220999999999998E-2</v>
      </c>
      <c r="Z53" s="2">
        <v>2.0916000000000001E-2</v>
      </c>
      <c r="AA53" s="2">
        <v>2.1392000000000001E-2</v>
      </c>
      <c r="AB53" s="2">
        <v>2.8370000000000001E-3</v>
      </c>
      <c r="AC53" s="2">
        <v>5.9740000000000001E-3</v>
      </c>
      <c r="AD53" s="2">
        <v>7.3499999999999998E-4</v>
      </c>
      <c r="AE53" s="2">
        <v>2.9250000000000001E-3</v>
      </c>
    </row>
    <row r="54" spans="1:31" x14ac:dyDescent="0.6">
      <c r="A54" s="2">
        <v>10</v>
      </c>
      <c r="B54" s="2">
        <v>1.0844549999999999</v>
      </c>
      <c r="C54" s="2">
        <v>0.99720299999999995</v>
      </c>
      <c r="D54" s="2">
        <v>0.41426499999999999</v>
      </c>
      <c r="E54" s="2">
        <v>0.49335099999999998</v>
      </c>
      <c r="F54" s="2">
        <v>0.138602</v>
      </c>
      <c r="G54" s="2">
        <v>0.19112599999999999</v>
      </c>
      <c r="H54" s="2">
        <v>4.0175000000000002E-2</v>
      </c>
      <c r="I54" s="2">
        <v>5.8977000000000002E-2</v>
      </c>
      <c r="J54" s="2">
        <v>1.3218000000000001E-2</v>
      </c>
      <c r="K54" s="2">
        <v>1.9508999999999999E-2</v>
      </c>
      <c r="L54" s="2">
        <v>3.2789999999999998E-3</v>
      </c>
      <c r="M54" s="2">
        <v>6.6080000000000002E-3</v>
      </c>
      <c r="N54" s="2">
        <v>-6.2E-4</v>
      </c>
      <c r="O54" s="2">
        <v>2.0230000000000001E-3</v>
      </c>
      <c r="Q54" s="2">
        <v>10</v>
      </c>
      <c r="R54" s="2">
        <v>1.0939289999999999</v>
      </c>
      <c r="S54" s="2">
        <v>1.044799</v>
      </c>
      <c r="T54" s="2">
        <v>0.42152299999999998</v>
      </c>
      <c r="U54" s="2">
        <v>0.494255</v>
      </c>
      <c r="V54" s="2">
        <v>0.15451400000000001</v>
      </c>
      <c r="W54" s="2">
        <v>0.20214699999999999</v>
      </c>
      <c r="X54" s="2">
        <v>4.8099999999999997E-2</v>
      </c>
      <c r="Y54" s="2">
        <v>6.2441000000000003E-2</v>
      </c>
      <c r="Z54" s="2">
        <v>1.9640000000000001E-2</v>
      </c>
      <c r="AA54" s="2">
        <v>2.1822999999999999E-2</v>
      </c>
      <c r="AB54" s="2">
        <v>3.0490000000000001E-3</v>
      </c>
      <c r="AC54" s="2">
        <v>6.0949999999999997E-3</v>
      </c>
      <c r="AD54" s="2">
        <v>4.13E-3</v>
      </c>
      <c r="AE54" s="2">
        <v>2.9840000000000001E-3</v>
      </c>
    </row>
    <row r="55" spans="1:31" x14ac:dyDescent="0.6">
      <c r="A55" s="2">
        <v>10.199999999999999</v>
      </c>
      <c r="B55" s="2">
        <v>1.1028530000000001</v>
      </c>
      <c r="C55" s="2">
        <v>1.0135130000000001</v>
      </c>
      <c r="D55" s="2">
        <v>0.42172900000000002</v>
      </c>
      <c r="E55" s="2">
        <v>0.50228399999999995</v>
      </c>
      <c r="F55" s="2">
        <v>0.14638399999999999</v>
      </c>
      <c r="G55" s="2">
        <v>0.19476199999999999</v>
      </c>
      <c r="H55" s="2">
        <v>4.3105999999999998E-2</v>
      </c>
      <c r="I55" s="2">
        <v>6.0127E-2</v>
      </c>
      <c r="J55" s="2">
        <v>1.2128999999999999E-2</v>
      </c>
      <c r="K55" s="2">
        <v>1.9893999999999998E-2</v>
      </c>
      <c r="L55" s="2">
        <v>2.0530000000000001E-3</v>
      </c>
      <c r="M55" s="2">
        <v>6.7390000000000002E-3</v>
      </c>
      <c r="N55" s="2">
        <v>4.6350000000000002E-3</v>
      </c>
      <c r="O55" s="2">
        <v>2.0630000000000002E-3</v>
      </c>
      <c r="Q55" s="2">
        <v>10.199999999999999</v>
      </c>
      <c r="R55" s="2">
        <v>1.1121939999999999</v>
      </c>
      <c r="S55" s="2">
        <v>1.0620849999999999</v>
      </c>
      <c r="T55" s="2">
        <v>0.42749799999999999</v>
      </c>
      <c r="U55" s="2">
        <v>0.50325200000000003</v>
      </c>
      <c r="V55" s="2">
        <v>0.160442</v>
      </c>
      <c r="W55" s="2">
        <v>0.20600299999999999</v>
      </c>
      <c r="X55" s="2">
        <v>5.0890999999999999E-2</v>
      </c>
      <c r="Y55" s="2">
        <v>6.3659999999999994E-2</v>
      </c>
      <c r="Z55" s="2">
        <v>2.0781999999999998E-2</v>
      </c>
      <c r="AA55" s="2">
        <v>2.2253999999999999E-2</v>
      </c>
      <c r="AB55" s="2">
        <v>8.7980000000000003E-3</v>
      </c>
      <c r="AC55" s="2">
        <v>6.2160000000000002E-3</v>
      </c>
      <c r="AD55" s="2">
        <v>3.7069999999999998E-3</v>
      </c>
      <c r="AE55" s="2">
        <v>3.0439999999999998E-3</v>
      </c>
    </row>
    <row r="56" spans="1:31" x14ac:dyDescent="0.6">
      <c r="A56" s="2">
        <v>10.4</v>
      </c>
      <c r="B56" s="2">
        <v>1.125413</v>
      </c>
      <c r="C56" s="2">
        <v>1.029698</v>
      </c>
      <c r="D56" s="2">
        <v>0.43194300000000002</v>
      </c>
      <c r="E56" s="2">
        <v>0.511181</v>
      </c>
      <c r="F56" s="2">
        <v>0.15184900000000001</v>
      </c>
      <c r="G56" s="2">
        <v>0.19839200000000001</v>
      </c>
      <c r="H56" s="2">
        <v>4.5206000000000003E-2</v>
      </c>
      <c r="I56" s="2">
        <v>6.1275999999999997E-2</v>
      </c>
      <c r="J56" s="2">
        <v>1.7457E-2</v>
      </c>
      <c r="K56" s="2">
        <v>2.0278999999999998E-2</v>
      </c>
      <c r="L56" s="2">
        <v>6.3140000000000002E-3</v>
      </c>
      <c r="M56" s="2">
        <v>6.8700000000000002E-3</v>
      </c>
      <c r="N56" s="2">
        <v>2.993E-3</v>
      </c>
      <c r="O56" s="2">
        <v>2.104E-3</v>
      </c>
      <c r="Q56" s="2">
        <v>10.4</v>
      </c>
      <c r="R56" s="2">
        <v>1.129194</v>
      </c>
      <c r="S56" s="2">
        <v>1.0792459999999999</v>
      </c>
      <c r="T56" s="2">
        <v>0.43256600000000001</v>
      </c>
      <c r="U56" s="2">
        <v>0.51221700000000003</v>
      </c>
      <c r="V56" s="2">
        <v>0.15223400000000001</v>
      </c>
      <c r="W56" s="2">
        <v>0.20985200000000001</v>
      </c>
      <c r="X56" s="2">
        <v>4.3817000000000002E-2</v>
      </c>
      <c r="Y56" s="2">
        <v>6.4878000000000005E-2</v>
      </c>
      <c r="Z56" s="2">
        <v>1.2534E-2</v>
      </c>
      <c r="AA56" s="2">
        <v>2.2685E-2</v>
      </c>
      <c r="AB56" s="2">
        <v>-4.8999999999999998E-4</v>
      </c>
      <c r="AC56" s="2">
        <v>6.3369999999999998E-3</v>
      </c>
      <c r="AD56" s="2">
        <v>2.3349999999999998E-3</v>
      </c>
      <c r="AE56" s="2">
        <v>3.1029999999999999E-3</v>
      </c>
    </row>
    <row r="57" spans="1:31" x14ac:dyDescent="0.6">
      <c r="A57" s="2">
        <v>10.6</v>
      </c>
      <c r="B57" s="2">
        <v>1.1369959999999999</v>
      </c>
      <c r="C57" s="2">
        <v>1.04576</v>
      </c>
      <c r="D57" s="2">
        <v>0.43867299999999998</v>
      </c>
      <c r="E57" s="2">
        <v>0.52004499999999998</v>
      </c>
      <c r="F57" s="2">
        <v>0.14934</v>
      </c>
      <c r="G57" s="2">
        <v>0.202014</v>
      </c>
      <c r="H57" s="2">
        <v>4.6452E-2</v>
      </c>
      <c r="I57" s="2">
        <v>6.2422999999999999E-2</v>
      </c>
      <c r="J57" s="2">
        <v>1.736E-2</v>
      </c>
      <c r="K57" s="2">
        <v>2.0663999999999998E-2</v>
      </c>
      <c r="L57" s="2">
        <v>6.7739999999999996E-3</v>
      </c>
      <c r="M57" s="2">
        <v>7.0010000000000003E-3</v>
      </c>
      <c r="N57" s="2">
        <v>-2.0400000000000001E-3</v>
      </c>
      <c r="O57" s="2">
        <v>2.1440000000000001E-3</v>
      </c>
      <c r="Q57" s="2">
        <v>10.6</v>
      </c>
      <c r="R57" s="2">
        <v>1.15527</v>
      </c>
      <c r="S57" s="2">
        <v>1.0962829999999999</v>
      </c>
      <c r="T57" s="2">
        <v>0.44370500000000002</v>
      </c>
      <c r="U57" s="2">
        <v>0.52114899999999997</v>
      </c>
      <c r="V57" s="2">
        <v>0.16894500000000001</v>
      </c>
      <c r="W57" s="2">
        <v>0.213694</v>
      </c>
      <c r="X57" s="2">
        <v>4.9083000000000002E-2</v>
      </c>
      <c r="Y57" s="2">
        <v>6.6095000000000001E-2</v>
      </c>
      <c r="Z57" s="2">
        <v>2.2901000000000001E-2</v>
      </c>
      <c r="AA57" s="2">
        <v>2.3115E-2</v>
      </c>
      <c r="AB57" s="2">
        <v>6.45E-3</v>
      </c>
      <c r="AC57" s="2">
        <v>6.4580000000000002E-3</v>
      </c>
      <c r="AD57" s="2">
        <v>3.385E-3</v>
      </c>
      <c r="AE57" s="2">
        <v>3.163E-3</v>
      </c>
    </row>
    <row r="58" spans="1:31" x14ac:dyDescent="0.6">
      <c r="A58" s="2">
        <v>10.8</v>
      </c>
      <c r="B58" s="2">
        <v>1.156507</v>
      </c>
      <c r="C58" s="2">
        <v>1.0617000000000001</v>
      </c>
      <c r="D58" s="2">
        <v>0.44596999999999998</v>
      </c>
      <c r="E58" s="2">
        <v>0.52887499999999998</v>
      </c>
      <c r="F58" s="2">
        <v>0.14871500000000001</v>
      </c>
      <c r="G58" s="2">
        <v>0.20563000000000001</v>
      </c>
      <c r="H58" s="2">
        <v>4.5287000000000001E-2</v>
      </c>
      <c r="I58" s="2">
        <v>6.3570000000000002E-2</v>
      </c>
      <c r="J58" s="2">
        <v>1.3906999999999999E-2</v>
      </c>
      <c r="K58" s="2">
        <v>2.1048000000000001E-2</v>
      </c>
      <c r="L58" s="2">
        <v>8.4829999999999992E-3</v>
      </c>
      <c r="M58" s="2">
        <v>7.1320000000000003E-3</v>
      </c>
      <c r="N58" s="2">
        <v>6.7000000000000002E-4</v>
      </c>
      <c r="O58" s="2">
        <v>2.1840000000000002E-3</v>
      </c>
      <c r="Q58" s="2">
        <v>10.8</v>
      </c>
      <c r="R58" s="2">
        <v>1.1677439999999999</v>
      </c>
      <c r="S58" s="2">
        <v>1.113197</v>
      </c>
      <c r="T58" s="2">
        <v>0.44740000000000002</v>
      </c>
      <c r="U58" s="2">
        <v>0.53004799999999996</v>
      </c>
      <c r="V58" s="2">
        <v>0.16254299999999999</v>
      </c>
      <c r="W58" s="2">
        <v>0.217529</v>
      </c>
      <c r="X58" s="2">
        <v>4.7081999999999999E-2</v>
      </c>
      <c r="Y58" s="2">
        <v>6.7309999999999995E-2</v>
      </c>
      <c r="Z58" s="2">
        <v>1.6618000000000001E-2</v>
      </c>
      <c r="AA58" s="2">
        <v>2.3546000000000001E-2</v>
      </c>
      <c r="AB58" s="2">
        <v>2.545E-3</v>
      </c>
      <c r="AC58" s="2">
        <v>6.5789999999999998E-3</v>
      </c>
      <c r="AD58" s="2">
        <v>6.7399999999999998E-5</v>
      </c>
      <c r="AE58" s="2">
        <v>3.222E-3</v>
      </c>
    </row>
    <row r="59" spans="1:31" x14ac:dyDescent="0.6">
      <c r="A59" s="2">
        <v>11</v>
      </c>
      <c r="B59" s="2">
        <v>1.175988</v>
      </c>
      <c r="C59" s="2">
        <v>1.0775189999999999</v>
      </c>
      <c r="D59" s="2">
        <v>0.45573900000000001</v>
      </c>
      <c r="E59" s="2">
        <v>0.53767100000000001</v>
      </c>
      <c r="F59" s="2">
        <v>0.15979699999999999</v>
      </c>
      <c r="G59" s="2">
        <v>0.20923900000000001</v>
      </c>
      <c r="H59" s="2">
        <v>4.8647999999999997E-2</v>
      </c>
      <c r="I59" s="2">
        <v>6.4715999999999996E-2</v>
      </c>
      <c r="J59" s="2">
        <v>1.9394000000000002E-2</v>
      </c>
      <c r="K59" s="2">
        <v>2.1433000000000001E-2</v>
      </c>
      <c r="L59" s="2">
        <v>4.6990000000000001E-3</v>
      </c>
      <c r="M59" s="2">
        <v>7.2630000000000004E-3</v>
      </c>
      <c r="N59" s="2">
        <v>5.2399999999999999E-3</v>
      </c>
      <c r="O59" s="2">
        <v>2.225E-3</v>
      </c>
      <c r="Q59" s="2">
        <v>11</v>
      </c>
      <c r="R59" s="2">
        <v>1.191306</v>
      </c>
      <c r="S59" s="2">
        <v>1.12999</v>
      </c>
      <c r="T59" s="2">
        <v>0.45708399999999999</v>
      </c>
      <c r="U59" s="2">
        <v>0.53891599999999995</v>
      </c>
      <c r="V59" s="2">
        <v>0.17050699999999999</v>
      </c>
      <c r="W59" s="2">
        <v>0.221357</v>
      </c>
      <c r="X59" s="2">
        <v>5.0092999999999999E-2</v>
      </c>
      <c r="Y59" s="2">
        <v>6.8525000000000003E-2</v>
      </c>
      <c r="Z59" s="2">
        <v>2.0341000000000001E-2</v>
      </c>
      <c r="AA59" s="2">
        <v>2.3976000000000001E-2</v>
      </c>
      <c r="AB59" s="2">
        <v>6.6880000000000004E-3</v>
      </c>
      <c r="AC59" s="2">
        <v>6.7000000000000002E-3</v>
      </c>
      <c r="AD59" s="2">
        <v>7.0870000000000004E-3</v>
      </c>
      <c r="AE59" s="2">
        <v>3.2820000000000002E-3</v>
      </c>
    </row>
    <row r="60" spans="1:31" x14ac:dyDescent="0.6">
      <c r="A60" s="2">
        <v>11.2</v>
      </c>
      <c r="B60" s="2">
        <v>1.1977310000000001</v>
      </c>
      <c r="C60" s="2">
        <v>1.093216</v>
      </c>
      <c r="D60" s="2">
        <v>0.467281</v>
      </c>
      <c r="E60" s="2">
        <v>0.54643299999999995</v>
      </c>
      <c r="F60" s="2">
        <v>0.16351599999999999</v>
      </c>
      <c r="G60" s="2">
        <v>0.21284</v>
      </c>
      <c r="H60" s="2">
        <v>4.9207000000000001E-2</v>
      </c>
      <c r="I60" s="2">
        <v>6.5860000000000002E-2</v>
      </c>
      <c r="J60" s="2">
        <v>1.9181E-2</v>
      </c>
      <c r="K60" s="2">
        <v>2.1817E-2</v>
      </c>
      <c r="L60" s="2">
        <v>6.9909999999999998E-3</v>
      </c>
      <c r="M60" s="2">
        <v>7.3940000000000004E-3</v>
      </c>
      <c r="N60" s="2">
        <v>8.1700000000000002E-3</v>
      </c>
      <c r="O60" s="2">
        <v>2.2650000000000001E-3</v>
      </c>
      <c r="Q60" s="2">
        <v>11.2</v>
      </c>
      <c r="R60" s="2">
        <v>1.2139150000000001</v>
      </c>
      <c r="S60" s="2">
        <v>1.1466620000000001</v>
      </c>
      <c r="T60" s="2">
        <v>0.471306</v>
      </c>
      <c r="U60" s="2">
        <v>0.54775099999999999</v>
      </c>
      <c r="V60" s="2">
        <v>0.17863200000000001</v>
      </c>
      <c r="W60" s="2">
        <v>0.22517799999999999</v>
      </c>
      <c r="X60" s="2">
        <v>5.2220999999999997E-2</v>
      </c>
      <c r="Y60" s="2">
        <v>6.9737999999999994E-2</v>
      </c>
      <c r="Z60" s="2">
        <v>2.2703999999999998E-2</v>
      </c>
      <c r="AA60" s="2">
        <v>2.4406000000000001E-2</v>
      </c>
      <c r="AB60" s="2">
        <v>2.542E-3</v>
      </c>
      <c r="AC60" s="2">
        <v>6.8209999999999998E-3</v>
      </c>
      <c r="AD60" s="2">
        <v>6.6959999999999997E-3</v>
      </c>
      <c r="AE60" s="2">
        <v>3.3409999999999998E-3</v>
      </c>
    </row>
    <row r="61" spans="1:31" x14ac:dyDescent="0.6">
      <c r="A61" s="2">
        <v>11.4</v>
      </c>
      <c r="B61" s="2">
        <v>1.2119</v>
      </c>
      <c r="C61" s="2">
        <v>1.1087940000000001</v>
      </c>
      <c r="D61" s="2">
        <v>0.472132</v>
      </c>
      <c r="E61" s="2">
        <v>0.55516200000000004</v>
      </c>
      <c r="F61" s="2">
        <v>0.16247200000000001</v>
      </c>
      <c r="G61" s="2">
        <v>0.21643499999999999</v>
      </c>
      <c r="H61" s="2">
        <v>4.8998E-2</v>
      </c>
      <c r="I61" s="2">
        <v>6.7002999999999993E-2</v>
      </c>
      <c r="J61" s="2">
        <v>1.9144999999999999E-2</v>
      </c>
      <c r="K61" s="2">
        <v>2.2200999999999999E-2</v>
      </c>
      <c r="L61" s="2">
        <v>3.4889999999999999E-3</v>
      </c>
      <c r="M61" s="2">
        <v>7.5249999999999996E-3</v>
      </c>
      <c r="N61" s="2">
        <v>3.8140000000000001E-3</v>
      </c>
      <c r="O61" s="2">
        <v>2.3050000000000002E-3</v>
      </c>
      <c r="Q61" s="2">
        <v>11.4</v>
      </c>
      <c r="R61" s="2">
        <v>1.228232</v>
      </c>
      <c r="S61" s="2">
        <v>1.163214</v>
      </c>
      <c r="T61" s="2">
        <v>0.47323900000000002</v>
      </c>
      <c r="U61" s="2">
        <v>0.55655399999999999</v>
      </c>
      <c r="V61" s="2">
        <v>0.17258200000000001</v>
      </c>
      <c r="W61" s="2">
        <v>0.228992</v>
      </c>
      <c r="X61" s="2">
        <v>4.9582000000000001E-2</v>
      </c>
      <c r="Y61" s="2">
        <v>7.0949999999999999E-2</v>
      </c>
      <c r="Z61" s="2">
        <v>1.6801E-2</v>
      </c>
      <c r="AA61" s="2">
        <v>2.4834999999999999E-2</v>
      </c>
      <c r="AB61" s="2">
        <v>1.725E-3</v>
      </c>
      <c r="AC61" s="2">
        <v>6.9420000000000003E-3</v>
      </c>
      <c r="AD61" s="2">
        <v>-4.1599999999999996E-3</v>
      </c>
      <c r="AE61" s="2">
        <v>3.3999999999999998E-3</v>
      </c>
    </row>
    <row r="62" spans="1:31" x14ac:dyDescent="0.6">
      <c r="A62" s="2">
        <v>11.6</v>
      </c>
      <c r="B62" s="2">
        <v>1.232075</v>
      </c>
      <c r="C62" s="2">
        <v>1.1242540000000001</v>
      </c>
      <c r="D62" s="2">
        <v>0.47886200000000001</v>
      </c>
      <c r="E62" s="2">
        <v>0.56385700000000005</v>
      </c>
      <c r="F62" s="2">
        <v>0.16120999999999999</v>
      </c>
      <c r="G62" s="2">
        <v>0.220022</v>
      </c>
      <c r="H62" s="2">
        <v>4.8871999999999999E-2</v>
      </c>
      <c r="I62" s="2">
        <v>6.8144999999999997E-2</v>
      </c>
      <c r="J62" s="2">
        <v>1.8473E-2</v>
      </c>
      <c r="K62" s="2">
        <v>2.2585000000000001E-2</v>
      </c>
      <c r="L62" s="2">
        <v>-1.2E-4</v>
      </c>
      <c r="M62" s="2">
        <v>7.6559999999999996E-3</v>
      </c>
      <c r="N62" s="2">
        <v>-1.9300000000000001E-3</v>
      </c>
      <c r="O62" s="2">
        <v>2.3449999999999999E-3</v>
      </c>
      <c r="Q62" s="2">
        <v>11.6</v>
      </c>
      <c r="R62" s="2">
        <v>1.2510190000000001</v>
      </c>
      <c r="S62" s="2">
        <v>1.1796469999999999</v>
      </c>
      <c r="T62" s="2">
        <v>0.48454199999999997</v>
      </c>
      <c r="U62" s="2">
        <v>0.56532499999999997</v>
      </c>
      <c r="V62" s="2">
        <v>0.18366299999999999</v>
      </c>
      <c r="W62" s="2">
        <v>0.232798</v>
      </c>
      <c r="X62" s="2">
        <v>5.4955999999999998E-2</v>
      </c>
      <c r="Y62" s="2">
        <v>7.2161000000000003E-2</v>
      </c>
      <c r="Z62" s="2">
        <v>2.2925000000000001E-2</v>
      </c>
      <c r="AA62" s="2">
        <v>2.5264999999999999E-2</v>
      </c>
      <c r="AB62" s="2">
        <v>1.165E-3</v>
      </c>
      <c r="AC62" s="2">
        <v>7.0629999999999998E-3</v>
      </c>
      <c r="AD62" s="2">
        <v>1.7719999999999999E-3</v>
      </c>
      <c r="AE62" s="2">
        <v>3.46E-3</v>
      </c>
    </row>
    <row r="63" spans="1:31" x14ac:dyDescent="0.6">
      <c r="A63" s="2">
        <v>11.8</v>
      </c>
      <c r="B63" s="2">
        <v>1.2448250000000001</v>
      </c>
      <c r="C63" s="2">
        <v>1.1395949999999999</v>
      </c>
      <c r="D63" s="2">
        <v>0.48355700000000001</v>
      </c>
      <c r="E63" s="2">
        <v>0.572519</v>
      </c>
      <c r="F63" s="2">
        <v>0.16944000000000001</v>
      </c>
      <c r="G63" s="2">
        <v>0.223603</v>
      </c>
      <c r="H63" s="2">
        <v>5.0573E-2</v>
      </c>
      <c r="I63" s="2">
        <v>6.9287000000000001E-2</v>
      </c>
      <c r="J63" s="2">
        <v>1.7596000000000001E-2</v>
      </c>
      <c r="K63" s="2">
        <v>2.2967999999999999E-2</v>
      </c>
      <c r="L63" s="2">
        <v>1.934E-3</v>
      </c>
      <c r="M63" s="2">
        <v>7.7869999999999997E-3</v>
      </c>
      <c r="N63" s="2">
        <v>3.6400000000000001E-4</v>
      </c>
      <c r="O63" s="2">
        <v>2.3860000000000001E-3</v>
      </c>
      <c r="Q63" s="2">
        <v>11.8</v>
      </c>
      <c r="R63" s="2">
        <v>1.264019</v>
      </c>
      <c r="S63" s="2">
        <v>1.1959610000000001</v>
      </c>
      <c r="T63" s="2">
        <v>0.49486599999999997</v>
      </c>
      <c r="U63" s="2">
        <v>0.57406500000000005</v>
      </c>
      <c r="V63" s="2">
        <v>0.187389</v>
      </c>
      <c r="W63" s="2">
        <v>0.236598</v>
      </c>
      <c r="X63" s="2">
        <v>5.4573999999999998E-2</v>
      </c>
      <c r="Y63" s="2">
        <v>7.3371000000000006E-2</v>
      </c>
      <c r="Z63" s="2">
        <v>1.9578999999999999E-2</v>
      </c>
      <c r="AA63" s="2">
        <v>2.5694000000000002E-2</v>
      </c>
      <c r="AB63" s="2">
        <v>1.7700000000000001E-3</v>
      </c>
      <c r="AC63" s="2">
        <v>7.1840000000000003E-3</v>
      </c>
      <c r="AD63" s="2">
        <v>2.0900000000000001E-4</v>
      </c>
      <c r="AE63" s="2">
        <v>3.519E-3</v>
      </c>
    </row>
    <row r="64" spans="1:31" x14ac:dyDescent="0.6">
      <c r="A64" s="2">
        <v>12</v>
      </c>
      <c r="B64" s="2">
        <v>1.2666660000000001</v>
      </c>
      <c r="C64" s="2">
        <v>1.15482</v>
      </c>
      <c r="D64" s="2">
        <v>0.49596099999999999</v>
      </c>
      <c r="E64" s="2">
        <v>0.581148</v>
      </c>
      <c r="F64" s="2">
        <v>0.17428299999999999</v>
      </c>
      <c r="G64" s="2">
        <v>0.22717699999999999</v>
      </c>
      <c r="H64" s="2">
        <v>5.4651999999999999E-2</v>
      </c>
      <c r="I64" s="2">
        <v>7.0426000000000002E-2</v>
      </c>
      <c r="J64" s="2">
        <v>2.0806000000000002E-2</v>
      </c>
      <c r="K64" s="2">
        <v>2.3351E-2</v>
      </c>
      <c r="L64" s="2">
        <v>1.193E-3</v>
      </c>
      <c r="M64" s="2">
        <v>7.9179999999999997E-3</v>
      </c>
      <c r="N64" s="2">
        <v>5.6109999999999997E-3</v>
      </c>
      <c r="O64" s="2">
        <v>2.4260000000000002E-3</v>
      </c>
      <c r="Q64" s="2">
        <v>12</v>
      </c>
      <c r="R64" s="2">
        <v>1.2858620000000001</v>
      </c>
      <c r="S64" s="2">
        <v>1.2121580000000001</v>
      </c>
      <c r="T64" s="2">
        <v>0.50291399999999997</v>
      </c>
      <c r="U64" s="2">
        <v>0.58277199999999996</v>
      </c>
      <c r="V64" s="2">
        <v>0.18807699999999999</v>
      </c>
      <c r="W64" s="2">
        <v>0.24039099999999999</v>
      </c>
      <c r="X64" s="2">
        <v>5.7555000000000002E-2</v>
      </c>
      <c r="Y64" s="2">
        <v>7.4579999999999994E-2</v>
      </c>
      <c r="Z64" s="2">
        <v>1.9281E-2</v>
      </c>
      <c r="AA64" s="2">
        <v>2.6123E-2</v>
      </c>
      <c r="AB64" s="2">
        <v>8.2000000000000007E-3</v>
      </c>
      <c r="AC64" s="2">
        <v>7.3039999999999997E-3</v>
      </c>
      <c r="AD64" s="2">
        <v>8.3510000000000008E-3</v>
      </c>
      <c r="AE64" s="2">
        <v>3.578E-3</v>
      </c>
    </row>
    <row r="65" spans="1:31" x14ac:dyDescent="0.6">
      <c r="A65" s="2">
        <v>12.2</v>
      </c>
      <c r="B65" s="2">
        <v>1.2766189999999999</v>
      </c>
      <c r="C65" s="2">
        <v>1.169929</v>
      </c>
      <c r="D65" s="2">
        <v>0.50528099999999998</v>
      </c>
      <c r="E65" s="2">
        <v>0.58974300000000002</v>
      </c>
      <c r="F65" s="2">
        <v>0.171292</v>
      </c>
      <c r="G65" s="2">
        <v>0.230744</v>
      </c>
      <c r="H65" s="2">
        <v>4.9847000000000002E-2</v>
      </c>
      <c r="I65" s="2">
        <v>7.1565000000000004E-2</v>
      </c>
      <c r="J65" s="2">
        <v>1.1939999999999999E-2</v>
      </c>
      <c r="K65" s="2">
        <v>2.3734999999999999E-2</v>
      </c>
      <c r="L65" s="2">
        <v>-1.0200000000000001E-3</v>
      </c>
      <c r="M65" s="2">
        <v>8.0490000000000006E-3</v>
      </c>
      <c r="N65" s="2">
        <v>2.9009999999999999E-3</v>
      </c>
      <c r="O65" s="2">
        <v>2.4659999999999999E-3</v>
      </c>
      <c r="Q65" s="2">
        <v>12.2</v>
      </c>
      <c r="R65" s="2">
        <v>1.3023009999999999</v>
      </c>
      <c r="S65" s="2">
        <v>1.2282379999999999</v>
      </c>
      <c r="T65" s="2">
        <v>0.50742200000000004</v>
      </c>
      <c r="U65" s="2">
        <v>0.59144799999999997</v>
      </c>
      <c r="V65" s="2">
        <v>0.18951699999999999</v>
      </c>
      <c r="W65" s="2">
        <v>0.24417700000000001</v>
      </c>
      <c r="X65" s="2">
        <v>5.6554E-2</v>
      </c>
      <c r="Y65" s="2">
        <v>7.5786999999999993E-2</v>
      </c>
      <c r="Z65" s="2">
        <v>2.1579000000000001E-2</v>
      </c>
      <c r="AA65" s="2">
        <v>2.6551999999999999E-2</v>
      </c>
      <c r="AB65" s="2">
        <v>-3.49E-3</v>
      </c>
      <c r="AC65" s="2">
        <v>7.4250000000000002E-3</v>
      </c>
      <c r="AD65" s="2">
        <v>3.8969999999999999E-3</v>
      </c>
      <c r="AE65" s="2">
        <v>3.6380000000000002E-3</v>
      </c>
    </row>
    <row r="66" spans="1:31" x14ac:dyDescent="0.6">
      <c r="A66" s="2">
        <v>12.4</v>
      </c>
      <c r="B66" s="2">
        <v>1.300052</v>
      </c>
      <c r="C66" s="2">
        <v>1.184922</v>
      </c>
      <c r="D66" s="2">
        <v>0.51449599999999995</v>
      </c>
      <c r="E66" s="2">
        <v>0.598306</v>
      </c>
      <c r="F66" s="2">
        <v>0.178232</v>
      </c>
      <c r="G66" s="2">
        <v>0.23430300000000001</v>
      </c>
      <c r="H66" s="2">
        <v>5.1589000000000003E-2</v>
      </c>
      <c r="I66" s="2">
        <v>7.2703000000000004E-2</v>
      </c>
      <c r="J66" s="2">
        <v>1.8689000000000001E-2</v>
      </c>
      <c r="K66" s="2">
        <v>2.4118000000000001E-2</v>
      </c>
      <c r="L66" s="2">
        <v>4.7270000000000003E-3</v>
      </c>
      <c r="M66" s="2">
        <v>8.1799999999999998E-3</v>
      </c>
      <c r="N66" s="2">
        <v>5.0650000000000001E-3</v>
      </c>
      <c r="O66" s="2">
        <v>2.506E-3</v>
      </c>
      <c r="Q66" s="2">
        <v>12.4</v>
      </c>
      <c r="R66" s="2">
        <v>1.323108</v>
      </c>
      <c r="S66" s="2">
        <v>1.244202</v>
      </c>
      <c r="T66" s="2">
        <v>0.51939299999999999</v>
      </c>
      <c r="U66" s="2">
        <v>0.60009299999999999</v>
      </c>
      <c r="V66" s="2">
        <v>0.19789200000000001</v>
      </c>
      <c r="W66" s="2">
        <v>0.24795500000000001</v>
      </c>
      <c r="X66" s="2">
        <v>5.9158000000000002E-2</v>
      </c>
      <c r="Y66" s="2">
        <v>7.6994000000000007E-2</v>
      </c>
      <c r="Z66" s="2">
        <v>2.5881000000000001E-2</v>
      </c>
      <c r="AA66" s="2">
        <v>2.6981000000000002E-2</v>
      </c>
      <c r="AB66" s="2">
        <v>6.7140000000000003E-3</v>
      </c>
      <c r="AC66" s="2">
        <v>7.5459999999999998E-3</v>
      </c>
      <c r="AD66" s="2">
        <v>5.0899999999999999E-3</v>
      </c>
      <c r="AE66" s="2">
        <v>3.6970000000000002E-3</v>
      </c>
    </row>
    <row r="67" spans="1:31" x14ac:dyDescent="0.6">
      <c r="A67" s="2">
        <v>12.6</v>
      </c>
      <c r="B67" s="2">
        <v>1.312365</v>
      </c>
      <c r="C67" s="2">
        <v>1.1998009999999999</v>
      </c>
      <c r="D67" s="2">
        <v>0.51680999999999999</v>
      </c>
      <c r="E67" s="2">
        <v>0.60683500000000001</v>
      </c>
      <c r="F67" s="2">
        <v>0.178595</v>
      </c>
      <c r="G67" s="2">
        <v>0.23785600000000001</v>
      </c>
      <c r="H67" s="2">
        <v>5.1172000000000002E-2</v>
      </c>
      <c r="I67" s="2">
        <v>7.3839000000000002E-2</v>
      </c>
      <c r="J67" s="2">
        <v>1.5022000000000001E-2</v>
      </c>
      <c r="K67" s="2">
        <v>2.4500000000000001E-2</v>
      </c>
      <c r="L67" s="2">
        <v>2.1649999999999998E-3</v>
      </c>
      <c r="M67" s="2">
        <v>8.3110000000000007E-3</v>
      </c>
      <c r="N67" s="2">
        <v>1.0870000000000001E-3</v>
      </c>
      <c r="O67" s="2">
        <v>2.5469999999999998E-3</v>
      </c>
      <c r="Q67" s="2">
        <v>12.6</v>
      </c>
      <c r="R67" s="2">
        <v>1.3355619999999999</v>
      </c>
      <c r="S67" s="2">
        <v>1.2600519999999999</v>
      </c>
      <c r="T67" s="2">
        <v>0.52373000000000003</v>
      </c>
      <c r="U67" s="2">
        <v>0.60870599999999997</v>
      </c>
      <c r="V67" s="2">
        <v>0.193193</v>
      </c>
      <c r="W67" s="2">
        <v>0.25172699999999998</v>
      </c>
      <c r="X67" s="2">
        <v>6.2313E-2</v>
      </c>
      <c r="Y67" s="2">
        <v>7.8199000000000005E-2</v>
      </c>
      <c r="Z67" s="2">
        <v>1.7503000000000001E-2</v>
      </c>
      <c r="AA67" s="2">
        <v>2.7408999999999999E-2</v>
      </c>
      <c r="AB67" s="2">
        <v>3.9610000000000001E-3</v>
      </c>
      <c r="AC67" s="2">
        <v>7.6670000000000002E-3</v>
      </c>
      <c r="AD67" s="2">
        <v>-7.3999999999999999E-4</v>
      </c>
      <c r="AE67" s="2">
        <v>3.7559999999999998E-3</v>
      </c>
    </row>
    <row r="68" spans="1:31" x14ac:dyDescent="0.6">
      <c r="A68" s="2">
        <v>12.8</v>
      </c>
      <c r="B68" s="2">
        <v>1.3299110000000001</v>
      </c>
      <c r="C68" s="2">
        <v>1.214567</v>
      </c>
      <c r="D68" s="2">
        <v>0.52960600000000002</v>
      </c>
      <c r="E68" s="2">
        <v>0.61533199999999999</v>
      </c>
      <c r="F68" s="2">
        <v>0.18448500000000001</v>
      </c>
      <c r="G68" s="2">
        <v>0.24140300000000001</v>
      </c>
      <c r="H68" s="2">
        <v>5.3811999999999999E-2</v>
      </c>
      <c r="I68" s="2">
        <v>7.4975E-2</v>
      </c>
      <c r="J68" s="2">
        <v>1.7673999999999999E-2</v>
      </c>
      <c r="K68" s="2">
        <v>2.4882999999999999E-2</v>
      </c>
      <c r="L68" s="2">
        <v>6.4660000000000004E-3</v>
      </c>
      <c r="M68" s="2">
        <v>8.4419999999999999E-3</v>
      </c>
      <c r="N68" s="2">
        <v>1.114E-3</v>
      </c>
      <c r="O68" s="2">
        <v>2.5869999999999999E-3</v>
      </c>
      <c r="Q68" s="2">
        <v>12.8</v>
      </c>
      <c r="R68" s="2">
        <v>1.3471880000000001</v>
      </c>
      <c r="S68" s="2">
        <v>1.275787</v>
      </c>
      <c r="T68" s="2">
        <v>0.52769699999999997</v>
      </c>
      <c r="U68" s="2">
        <v>0.61728799999999995</v>
      </c>
      <c r="V68" s="2">
        <v>0.19556499999999999</v>
      </c>
      <c r="W68" s="2">
        <v>0.255492</v>
      </c>
      <c r="X68" s="2">
        <v>5.6827999999999997E-2</v>
      </c>
      <c r="Y68" s="2">
        <v>7.9403000000000001E-2</v>
      </c>
      <c r="Z68" s="2">
        <v>2.2362E-2</v>
      </c>
      <c r="AA68" s="2">
        <v>2.7837000000000001E-2</v>
      </c>
      <c r="AB68" s="2">
        <v>2.895E-3</v>
      </c>
      <c r="AC68" s="2">
        <v>7.7869999999999997E-3</v>
      </c>
      <c r="AD68" s="2">
        <v>-2.97E-3</v>
      </c>
      <c r="AE68" s="2">
        <v>3.8159999999999999E-3</v>
      </c>
    </row>
    <row r="69" spans="1:31" x14ac:dyDescent="0.6">
      <c r="A69" s="2">
        <v>13</v>
      </c>
      <c r="B69" s="2">
        <v>1.341952</v>
      </c>
      <c r="C69" s="2">
        <v>1.22922</v>
      </c>
      <c r="D69" s="2">
        <v>0.52902199999999999</v>
      </c>
      <c r="E69" s="2">
        <v>0.62379700000000005</v>
      </c>
      <c r="F69" s="2">
        <v>0.183646</v>
      </c>
      <c r="G69" s="2">
        <v>0.24494199999999999</v>
      </c>
      <c r="H69" s="2">
        <v>5.3092E-2</v>
      </c>
      <c r="I69" s="2">
        <v>7.6108999999999996E-2</v>
      </c>
      <c r="J69" s="2">
        <v>1.9014E-2</v>
      </c>
      <c r="K69" s="2">
        <v>2.5264999999999999E-2</v>
      </c>
      <c r="L69" s="2">
        <v>5.9900000000000003E-4</v>
      </c>
      <c r="M69" s="2">
        <v>8.5719999999999998E-3</v>
      </c>
      <c r="N69" s="2">
        <v>-1.24E-3</v>
      </c>
      <c r="O69" s="2">
        <v>2.627E-3</v>
      </c>
      <c r="Q69" s="2">
        <v>13</v>
      </c>
      <c r="R69" s="2">
        <v>1.3641289999999999</v>
      </c>
      <c r="S69" s="2">
        <v>1.2914099999999999</v>
      </c>
      <c r="T69" s="2">
        <v>0.54056499999999996</v>
      </c>
      <c r="U69" s="2">
        <v>0.62583800000000001</v>
      </c>
      <c r="V69" s="2">
        <v>0.20080600000000001</v>
      </c>
      <c r="W69" s="2">
        <v>0.25924999999999998</v>
      </c>
      <c r="X69" s="2">
        <v>6.0683000000000001E-2</v>
      </c>
      <c r="Y69" s="2">
        <v>8.0605999999999997E-2</v>
      </c>
      <c r="Z69" s="2">
        <v>2.138E-2</v>
      </c>
      <c r="AA69" s="2">
        <v>2.8264999999999998E-2</v>
      </c>
      <c r="AB69" s="2">
        <v>-1.4999999999999999E-4</v>
      </c>
      <c r="AC69" s="2">
        <v>7.9080000000000001E-3</v>
      </c>
      <c r="AD69" s="2">
        <v>-2.7100000000000002E-3</v>
      </c>
      <c r="AE69" s="2">
        <v>3.875E-3</v>
      </c>
    </row>
    <row r="70" spans="1:31" x14ac:dyDescent="0.6">
      <c r="A70" s="2">
        <v>13.2</v>
      </c>
      <c r="B70" s="2">
        <v>1.366879</v>
      </c>
      <c r="C70" s="2">
        <v>1.243762</v>
      </c>
      <c r="D70" s="2">
        <v>0.53764400000000001</v>
      </c>
      <c r="E70" s="2">
        <v>0.63222800000000001</v>
      </c>
      <c r="F70" s="2">
        <v>0.18770300000000001</v>
      </c>
      <c r="G70" s="2">
        <v>0.248474</v>
      </c>
      <c r="H70" s="2">
        <v>5.5357000000000003E-2</v>
      </c>
      <c r="I70" s="2">
        <v>7.7242000000000005E-2</v>
      </c>
      <c r="J70" s="2">
        <v>1.8877000000000001E-2</v>
      </c>
      <c r="K70" s="2">
        <v>2.5647E-2</v>
      </c>
      <c r="L70" s="2">
        <v>4.5779999999999996E-3</v>
      </c>
      <c r="M70" s="2">
        <v>8.7030000000000007E-3</v>
      </c>
      <c r="N70" s="2">
        <v>5.548E-3</v>
      </c>
      <c r="O70" s="2">
        <v>2.6670000000000001E-3</v>
      </c>
      <c r="Q70" s="2">
        <v>13.2</v>
      </c>
      <c r="R70" s="2">
        <v>1.3886750000000001</v>
      </c>
      <c r="S70" s="2">
        <v>1.3069189999999999</v>
      </c>
      <c r="T70" s="2">
        <v>0.55017899999999997</v>
      </c>
      <c r="U70" s="2">
        <v>0.63435799999999998</v>
      </c>
      <c r="V70" s="2">
        <v>0.20614299999999999</v>
      </c>
      <c r="W70" s="2">
        <v>0.26300099999999998</v>
      </c>
      <c r="X70" s="2">
        <v>5.9644999999999997E-2</v>
      </c>
      <c r="Y70" s="2">
        <v>8.1808000000000006E-2</v>
      </c>
      <c r="Z70" s="2">
        <v>2.4937000000000001E-2</v>
      </c>
      <c r="AA70" s="2">
        <v>2.8693E-2</v>
      </c>
      <c r="AB70" s="2">
        <v>4.3499999999999997E-3</v>
      </c>
      <c r="AC70" s="2">
        <v>8.0280000000000004E-3</v>
      </c>
      <c r="AD70" s="2">
        <v>3.797E-3</v>
      </c>
      <c r="AE70" s="2">
        <v>3.934E-3</v>
      </c>
    </row>
    <row r="71" spans="1:31" x14ac:dyDescent="0.6">
      <c r="A71" s="2">
        <v>13.4</v>
      </c>
      <c r="B71" s="2">
        <v>1.378342</v>
      </c>
      <c r="C71" s="2">
        <v>1.2581929999999999</v>
      </c>
      <c r="D71" s="2">
        <v>0.54798199999999997</v>
      </c>
      <c r="E71" s="2">
        <v>0.64062799999999998</v>
      </c>
      <c r="F71" s="2">
        <v>0.18913199999999999</v>
      </c>
      <c r="G71" s="2">
        <v>0.252</v>
      </c>
      <c r="H71" s="2">
        <v>5.6661999999999997E-2</v>
      </c>
      <c r="I71" s="2">
        <v>7.8373999999999999E-2</v>
      </c>
      <c r="J71" s="2">
        <v>1.2501999999999999E-2</v>
      </c>
      <c r="K71" s="2">
        <v>2.6029E-2</v>
      </c>
      <c r="L71" s="2">
        <v>4.7759999999999999E-3</v>
      </c>
      <c r="M71" s="2">
        <v>8.8339999999999998E-3</v>
      </c>
      <c r="N71" s="2">
        <v>1.63E-4</v>
      </c>
      <c r="O71" s="2">
        <v>2.7079999999999999E-3</v>
      </c>
      <c r="Q71" s="2">
        <v>13.4</v>
      </c>
      <c r="R71" s="2">
        <v>1.4009830000000001</v>
      </c>
      <c r="S71" s="2">
        <v>1.322317</v>
      </c>
      <c r="T71" s="2">
        <v>0.55682699999999996</v>
      </c>
      <c r="U71" s="2">
        <v>0.64284699999999995</v>
      </c>
      <c r="V71" s="2">
        <v>0.20738300000000001</v>
      </c>
      <c r="W71" s="2">
        <v>0.26674500000000001</v>
      </c>
      <c r="X71" s="2">
        <v>6.6155000000000005E-2</v>
      </c>
      <c r="Y71" s="2">
        <v>8.3008999999999999E-2</v>
      </c>
      <c r="Z71" s="2">
        <v>2.3314999999999999E-2</v>
      </c>
      <c r="AA71" s="2">
        <v>2.912E-2</v>
      </c>
      <c r="AB71" s="2">
        <v>6.8050000000000003E-3</v>
      </c>
      <c r="AC71" s="2">
        <v>8.149E-3</v>
      </c>
      <c r="AD71" s="2">
        <v>-3.1E-4</v>
      </c>
      <c r="AE71" s="2">
        <v>3.9940000000000002E-3</v>
      </c>
    </row>
    <row r="72" spans="1:31" x14ac:dyDescent="0.6">
      <c r="A72" s="2">
        <v>13.6</v>
      </c>
      <c r="B72" s="2">
        <v>1.3996170000000001</v>
      </c>
      <c r="C72" s="2">
        <v>1.2725139999999999</v>
      </c>
      <c r="D72" s="2">
        <v>0.55692600000000003</v>
      </c>
      <c r="E72" s="2">
        <v>0.64899499999999999</v>
      </c>
      <c r="F72" s="2">
        <v>0.193546</v>
      </c>
      <c r="G72" s="2">
        <v>0.25551800000000002</v>
      </c>
      <c r="H72" s="2">
        <v>5.9658999999999997E-2</v>
      </c>
      <c r="I72" s="2">
        <v>7.9505000000000006E-2</v>
      </c>
      <c r="J72" s="2">
        <v>1.9401000000000002E-2</v>
      </c>
      <c r="K72" s="2">
        <v>2.6411E-2</v>
      </c>
      <c r="L72" s="2">
        <v>5.0489999999999997E-3</v>
      </c>
      <c r="M72" s="2">
        <v>8.9639999999999997E-3</v>
      </c>
      <c r="N72" s="2">
        <v>6.9230000000000003E-3</v>
      </c>
      <c r="O72" s="2">
        <v>2.748E-3</v>
      </c>
      <c r="Q72" s="2">
        <v>13.6</v>
      </c>
      <c r="R72" s="2">
        <v>1.4258550000000001</v>
      </c>
      <c r="S72" s="2">
        <v>1.337604</v>
      </c>
      <c r="T72" s="2">
        <v>0.56452500000000005</v>
      </c>
      <c r="U72" s="2">
        <v>0.65130500000000002</v>
      </c>
      <c r="V72" s="2">
        <v>0.211372</v>
      </c>
      <c r="W72" s="2">
        <v>0.27048299999999997</v>
      </c>
      <c r="X72" s="2">
        <v>6.4859E-2</v>
      </c>
      <c r="Y72" s="2">
        <v>8.4208000000000005E-2</v>
      </c>
      <c r="Z72" s="2">
        <v>2.5406000000000001E-2</v>
      </c>
      <c r="AA72" s="2">
        <v>2.9548000000000001E-2</v>
      </c>
      <c r="AB72" s="2">
        <v>7.76E-4</v>
      </c>
      <c r="AC72" s="2">
        <v>8.2690000000000003E-3</v>
      </c>
      <c r="AD72" s="2">
        <v>1.6900000000000001E-3</v>
      </c>
      <c r="AE72" s="2">
        <v>4.0530000000000002E-3</v>
      </c>
    </row>
    <row r="73" spans="1:31" x14ac:dyDescent="0.6">
      <c r="A73" s="2">
        <v>13.8</v>
      </c>
      <c r="B73" s="2">
        <v>1.4147130000000001</v>
      </c>
      <c r="C73" s="2">
        <v>1.2867249999999999</v>
      </c>
      <c r="D73" s="2">
        <v>0.56344799999999995</v>
      </c>
      <c r="E73" s="2">
        <v>0.657331</v>
      </c>
      <c r="F73" s="2">
        <v>0.19329499999999999</v>
      </c>
      <c r="G73" s="2">
        <v>0.25902999999999998</v>
      </c>
      <c r="H73" s="2">
        <v>6.3489000000000004E-2</v>
      </c>
      <c r="I73" s="2">
        <v>8.0634999999999998E-2</v>
      </c>
      <c r="J73" s="2">
        <v>1.7954999999999999E-2</v>
      </c>
      <c r="K73" s="2">
        <v>2.6793000000000001E-2</v>
      </c>
      <c r="L73" s="2">
        <v>4.9509999999999997E-3</v>
      </c>
      <c r="M73" s="2">
        <v>9.0950000000000007E-3</v>
      </c>
      <c r="N73" s="2">
        <v>2.6610000000000002E-3</v>
      </c>
      <c r="O73" s="2">
        <v>2.7880000000000001E-3</v>
      </c>
      <c r="Q73" s="2">
        <v>13.8</v>
      </c>
      <c r="R73" s="2">
        <v>1.4349209999999999</v>
      </c>
      <c r="S73" s="2">
        <v>1.352781</v>
      </c>
      <c r="T73" s="2">
        <v>0.56898199999999999</v>
      </c>
      <c r="U73" s="2">
        <v>0.65973199999999999</v>
      </c>
      <c r="V73" s="2">
        <v>0.215418</v>
      </c>
      <c r="W73" s="2">
        <v>0.27421299999999998</v>
      </c>
      <c r="X73" s="2">
        <v>6.2895999999999994E-2</v>
      </c>
      <c r="Y73" s="2">
        <v>8.5406999999999997E-2</v>
      </c>
      <c r="Z73" s="2">
        <v>2.0843E-2</v>
      </c>
      <c r="AA73" s="2">
        <v>2.9975000000000002E-2</v>
      </c>
      <c r="AB73" s="2">
        <v>2.9500000000000001E-4</v>
      </c>
      <c r="AC73" s="2">
        <v>8.3899999999999999E-3</v>
      </c>
      <c r="AD73" s="2">
        <v>5.5209999999999999E-3</v>
      </c>
      <c r="AE73" s="2">
        <v>4.1120000000000002E-3</v>
      </c>
    </row>
    <row r="74" spans="1:31" x14ac:dyDescent="0.6">
      <c r="A74" s="2">
        <v>14</v>
      </c>
      <c r="B74" s="2">
        <v>1.425942</v>
      </c>
      <c r="C74" s="2">
        <v>1.300829</v>
      </c>
      <c r="D74" s="2">
        <v>0.57195200000000002</v>
      </c>
      <c r="E74" s="2">
        <v>0.66563399999999995</v>
      </c>
      <c r="F74" s="2">
        <v>0.201207</v>
      </c>
      <c r="G74" s="2">
        <v>0.26253500000000002</v>
      </c>
      <c r="H74" s="2">
        <v>6.4863000000000004E-2</v>
      </c>
      <c r="I74" s="2">
        <v>8.1764000000000003E-2</v>
      </c>
      <c r="J74" s="2">
        <v>2.3637999999999999E-2</v>
      </c>
      <c r="K74" s="2">
        <v>2.7174E-2</v>
      </c>
      <c r="L74" s="2">
        <v>5.875E-3</v>
      </c>
      <c r="M74" s="2">
        <v>9.2250000000000006E-3</v>
      </c>
      <c r="N74" s="2">
        <v>-2.9E-4</v>
      </c>
      <c r="O74" s="2">
        <v>2.8279999999999998E-3</v>
      </c>
      <c r="Q74" s="2">
        <v>14</v>
      </c>
      <c r="R74" s="2">
        <v>1.4534640000000001</v>
      </c>
      <c r="S74" s="2">
        <v>1.3678490000000001</v>
      </c>
      <c r="T74" s="2">
        <v>0.57213999999999998</v>
      </c>
      <c r="U74" s="2">
        <v>0.66812899999999997</v>
      </c>
      <c r="V74" s="2">
        <v>0.213892</v>
      </c>
      <c r="W74" s="2">
        <v>0.27793699999999999</v>
      </c>
      <c r="X74" s="2">
        <v>6.4328999999999997E-2</v>
      </c>
      <c r="Y74" s="2">
        <v>8.6604E-2</v>
      </c>
      <c r="Z74" s="2">
        <v>2.3154999999999999E-2</v>
      </c>
      <c r="AA74" s="2">
        <v>3.0401999999999998E-2</v>
      </c>
      <c r="AB74" s="2">
        <v>9.0799999999999995E-4</v>
      </c>
      <c r="AC74" s="2">
        <v>8.5100000000000002E-3</v>
      </c>
      <c r="AD74" s="2">
        <v>-3.7100000000000002E-3</v>
      </c>
      <c r="AE74" s="2">
        <v>4.1720000000000004E-3</v>
      </c>
    </row>
    <row r="75" spans="1:31" x14ac:dyDescent="0.6">
      <c r="A75" s="2">
        <v>14.2</v>
      </c>
      <c r="B75" s="2">
        <v>1.4429689999999999</v>
      </c>
      <c r="C75" s="2">
        <v>1.3148249999999999</v>
      </c>
      <c r="D75" s="2">
        <v>0.57917600000000002</v>
      </c>
      <c r="E75" s="2">
        <v>0.67390499999999998</v>
      </c>
      <c r="F75" s="2">
        <v>0.20611499999999999</v>
      </c>
      <c r="G75" s="2">
        <v>0.26603399999999999</v>
      </c>
      <c r="H75" s="2">
        <v>6.1668000000000001E-2</v>
      </c>
      <c r="I75" s="2">
        <v>8.2891000000000006E-2</v>
      </c>
      <c r="J75" s="2">
        <v>2.2161E-2</v>
      </c>
      <c r="K75" s="2">
        <v>2.7555E-2</v>
      </c>
      <c r="L75" s="2">
        <v>3.5890000000000002E-3</v>
      </c>
      <c r="M75" s="2">
        <v>9.3559999999999997E-3</v>
      </c>
      <c r="N75" s="2">
        <v>4.1130000000000003E-3</v>
      </c>
      <c r="O75" s="2">
        <v>2.8679999999999999E-3</v>
      </c>
      <c r="Q75" s="2">
        <v>14.2</v>
      </c>
      <c r="R75" s="2">
        <v>1.471735</v>
      </c>
      <c r="S75" s="2">
        <v>1.382808</v>
      </c>
      <c r="T75" s="2">
        <v>0.58397500000000002</v>
      </c>
      <c r="U75" s="2">
        <v>0.67649499999999996</v>
      </c>
      <c r="V75" s="2">
        <v>0.21962400000000001</v>
      </c>
      <c r="W75" s="2">
        <v>0.28165299999999999</v>
      </c>
      <c r="X75" s="2">
        <v>6.7070000000000005E-2</v>
      </c>
      <c r="Y75" s="2">
        <v>8.7800000000000003E-2</v>
      </c>
      <c r="Z75" s="2">
        <v>2.5287E-2</v>
      </c>
      <c r="AA75" s="2">
        <v>3.0828999999999999E-2</v>
      </c>
      <c r="AB75" s="2">
        <v>9.3999999999999997E-4</v>
      </c>
      <c r="AC75" s="2">
        <v>8.6309999999999998E-3</v>
      </c>
      <c r="AD75" s="2">
        <v>4.0090000000000004E-3</v>
      </c>
      <c r="AE75" s="2">
        <v>4.2310000000000004E-3</v>
      </c>
    </row>
    <row r="76" spans="1:31" x14ac:dyDescent="0.6">
      <c r="A76" s="2">
        <v>14.4</v>
      </c>
      <c r="B76" s="2">
        <v>1.453276</v>
      </c>
      <c r="C76" s="2">
        <v>1.328714</v>
      </c>
      <c r="D76" s="2">
        <v>0.59072800000000003</v>
      </c>
      <c r="E76" s="2">
        <v>0.682145</v>
      </c>
      <c r="F76" s="2">
        <v>0.21198700000000001</v>
      </c>
      <c r="G76" s="2">
        <v>0.26952500000000001</v>
      </c>
      <c r="H76" s="2">
        <v>6.6307000000000005E-2</v>
      </c>
      <c r="I76" s="2">
        <v>8.4017999999999995E-2</v>
      </c>
      <c r="J76" s="2">
        <v>2.0419E-2</v>
      </c>
      <c r="K76" s="2">
        <v>2.7935999999999999E-2</v>
      </c>
      <c r="L76" s="2">
        <v>4.2960000000000003E-3</v>
      </c>
      <c r="M76" s="2">
        <v>9.4859999999999996E-3</v>
      </c>
      <c r="N76" s="2">
        <v>-8.7000000000000001E-4</v>
      </c>
      <c r="O76" s="2">
        <v>2.908E-3</v>
      </c>
      <c r="Q76" s="2">
        <v>14.4</v>
      </c>
      <c r="R76" s="2">
        <v>1.4797</v>
      </c>
      <c r="S76" s="2">
        <v>1.3976599999999999</v>
      </c>
      <c r="T76" s="2">
        <v>0.58928999999999998</v>
      </c>
      <c r="U76" s="2">
        <v>0.68483099999999997</v>
      </c>
      <c r="V76" s="2">
        <v>0.21992</v>
      </c>
      <c r="W76" s="2">
        <v>0.28536299999999998</v>
      </c>
      <c r="X76" s="2">
        <v>6.1714999999999999E-2</v>
      </c>
      <c r="Y76" s="2">
        <v>8.8996000000000006E-2</v>
      </c>
      <c r="Z76" s="2">
        <v>1.9560000000000001E-2</v>
      </c>
      <c r="AA76" s="2">
        <v>3.1254999999999998E-2</v>
      </c>
      <c r="AB76" s="2">
        <v>4.26E-4</v>
      </c>
      <c r="AC76" s="2">
        <v>8.7510000000000001E-3</v>
      </c>
      <c r="AD76" s="2">
        <v>-2.7100000000000002E-3</v>
      </c>
      <c r="AE76" s="2">
        <v>4.2900000000000004E-3</v>
      </c>
    </row>
    <row r="77" spans="1:31" x14ac:dyDescent="0.6">
      <c r="A77" s="2">
        <v>14.6</v>
      </c>
      <c r="B77" s="2">
        <v>1.468809</v>
      </c>
      <c r="C77" s="2">
        <v>1.3424970000000001</v>
      </c>
      <c r="D77" s="2">
        <v>0.59057099999999996</v>
      </c>
      <c r="E77" s="2">
        <v>0.69035299999999999</v>
      </c>
      <c r="F77" s="2">
        <v>0.20091700000000001</v>
      </c>
      <c r="G77" s="2">
        <v>0.27300999999999997</v>
      </c>
      <c r="H77" s="2">
        <v>6.1032999999999997E-2</v>
      </c>
      <c r="I77" s="2">
        <v>8.5142999999999996E-2</v>
      </c>
      <c r="J77" s="2">
        <v>1.3996E-2</v>
      </c>
      <c r="K77" s="2">
        <v>2.8316999999999998E-2</v>
      </c>
      <c r="L77" s="2">
        <v>-1.1800000000000001E-3</v>
      </c>
      <c r="M77" s="2">
        <v>9.6170000000000005E-3</v>
      </c>
      <c r="N77" s="2">
        <v>-6.4999999999999997E-4</v>
      </c>
      <c r="O77" s="2">
        <v>2.9489999999999998E-3</v>
      </c>
      <c r="Q77" s="2">
        <v>14.6</v>
      </c>
      <c r="R77" s="2">
        <v>1.5073289999999999</v>
      </c>
      <c r="S77" s="2">
        <v>1.412404</v>
      </c>
      <c r="T77" s="2">
        <v>0.59911599999999998</v>
      </c>
      <c r="U77" s="2">
        <v>0.69313599999999997</v>
      </c>
      <c r="V77" s="2">
        <v>0.228876</v>
      </c>
      <c r="W77" s="2">
        <v>0.28906599999999999</v>
      </c>
      <c r="X77" s="2">
        <v>6.8816000000000002E-2</v>
      </c>
      <c r="Y77" s="2">
        <v>9.0189000000000005E-2</v>
      </c>
      <c r="Z77" s="2">
        <v>2.6453000000000001E-2</v>
      </c>
      <c r="AA77" s="2">
        <v>3.1681000000000001E-2</v>
      </c>
      <c r="AB77" s="2">
        <v>2.4090000000000001E-3</v>
      </c>
      <c r="AC77" s="2">
        <v>8.8710000000000004E-3</v>
      </c>
      <c r="AD77" s="2">
        <v>1.2030000000000001E-3</v>
      </c>
      <c r="AE77" s="2">
        <v>4.3489999999999996E-3</v>
      </c>
    </row>
    <row r="78" spans="1:31" x14ac:dyDescent="0.6">
      <c r="A78" s="2">
        <v>14.8</v>
      </c>
      <c r="B78" s="2">
        <v>1.48613</v>
      </c>
      <c r="C78" s="2">
        <v>1.356176</v>
      </c>
      <c r="D78" s="2">
        <v>0.606155</v>
      </c>
      <c r="E78" s="2">
        <v>0.69852999999999998</v>
      </c>
      <c r="F78" s="2">
        <v>0.21412500000000001</v>
      </c>
      <c r="G78" s="2">
        <v>0.27648800000000001</v>
      </c>
      <c r="H78" s="2">
        <v>6.5999000000000002E-2</v>
      </c>
      <c r="I78" s="2">
        <v>8.6266999999999996E-2</v>
      </c>
      <c r="J78" s="2">
        <v>2.0884E-2</v>
      </c>
      <c r="K78" s="2">
        <v>2.8698000000000001E-2</v>
      </c>
      <c r="L78" s="2">
        <v>6.8349999999999999E-3</v>
      </c>
      <c r="M78" s="2">
        <v>9.7470000000000005E-3</v>
      </c>
      <c r="N78" s="2">
        <v>2.6879999999999999E-3</v>
      </c>
      <c r="O78" s="2">
        <v>2.9889999999999999E-3</v>
      </c>
      <c r="Q78" s="2">
        <v>14.8</v>
      </c>
      <c r="R78" s="2">
        <v>1.5217400000000001</v>
      </c>
      <c r="S78" s="2">
        <v>1.4270430000000001</v>
      </c>
      <c r="T78" s="2">
        <v>0.60945499999999997</v>
      </c>
      <c r="U78" s="2">
        <v>0.70141100000000001</v>
      </c>
      <c r="V78" s="2">
        <v>0.22861999999999999</v>
      </c>
      <c r="W78" s="2">
        <v>0.29276200000000002</v>
      </c>
      <c r="X78" s="2">
        <v>7.0996000000000004E-2</v>
      </c>
      <c r="Y78" s="2">
        <v>9.1382000000000005E-2</v>
      </c>
      <c r="Z78" s="2">
        <v>2.962E-2</v>
      </c>
      <c r="AA78" s="2">
        <v>3.2107999999999998E-2</v>
      </c>
      <c r="AB78" s="2">
        <v>3.588E-3</v>
      </c>
      <c r="AC78" s="2">
        <v>8.992E-3</v>
      </c>
      <c r="AD78" s="2">
        <v>4.3379999999999998E-3</v>
      </c>
      <c r="AE78" s="2">
        <v>4.4079999999999996E-3</v>
      </c>
    </row>
    <row r="79" spans="1:31" x14ac:dyDescent="0.6">
      <c r="A79" s="2">
        <v>15</v>
      </c>
      <c r="B79" s="2">
        <v>1.5015639999999999</v>
      </c>
      <c r="C79" s="2">
        <v>1.36975</v>
      </c>
      <c r="D79" s="2">
        <v>0.61484399999999995</v>
      </c>
      <c r="E79" s="2">
        <v>0.70667500000000005</v>
      </c>
      <c r="F79" s="2">
        <v>0.21831500000000001</v>
      </c>
      <c r="G79" s="2">
        <v>0.27995900000000001</v>
      </c>
      <c r="H79" s="2">
        <v>6.5391000000000005E-2</v>
      </c>
      <c r="I79" s="2">
        <v>8.7390999999999996E-2</v>
      </c>
      <c r="J79" s="2">
        <v>2.3515000000000001E-2</v>
      </c>
      <c r="K79" s="2">
        <v>2.9078E-2</v>
      </c>
      <c r="L79" s="2">
        <v>7.2049999999999996E-3</v>
      </c>
      <c r="M79" s="2">
        <v>9.8779999999999996E-3</v>
      </c>
      <c r="N79" s="2">
        <v>2.4989999999999999E-3</v>
      </c>
      <c r="O79" s="2">
        <v>3.029E-3</v>
      </c>
      <c r="Q79" s="2">
        <v>15</v>
      </c>
      <c r="R79" s="2">
        <v>1.5405850000000001</v>
      </c>
      <c r="S79" s="2">
        <v>1.441576</v>
      </c>
      <c r="T79" s="2">
        <v>0.62403699999999995</v>
      </c>
      <c r="U79" s="2">
        <v>0.70965699999999998</v>
      </c>
      <c r="V79" s="2">
        <v>0.23152400000000001</v>
      </c>
      <c r="W79" s="2">
        <v>0.29645199999999999</v>
      </c>
      <c r="X79" s="2">
        <v>7.3598999999999998E-2</v>
      </c>
      <c r="Y79" s="2">
        <v>9.2574000000000004E-2</v>
      </c>
      <c r="Z79" s="2">
        <v>2.6384999999999999E-2</v>
      </c>
      <c r="AA79" s="2">
        <v>3.2532999999999999E-2</v>
      </c>
      <c r="AB79" s="2">
        <v>7.5849999999999997E-3</v>
      </c>
      <c r="AC79" s="2">
        <v>9.1120000000000003E-3</v>
      </c>
      <c r="AD79" s="2">
        <v>7.7939999999999997E-3</v>
      </c>
      <c r="AE79" s="2">
        <v>4.4679999999999997E-3</v>
      </c>
    </row>
    <row r="80" spans="1:31" x14ac:dyDescent="0.6">
      <c r="A80" s="2">
        <v>15.2</v>
      </c>
      <c r="B80" s="2">
        <v>1.5171680000000001</v>
      </c>
      <c r="C80" s="2">
        <v>1.3832199999999999</v>
      </c>
      <c r="D80" s="2">
        <v>0.62194700000000003</v>
      </c>
      <c r="E80" s="2">
        <v>0.71478900000000001</v>
      </c>
      <c r="F80" s="2">
        <v>0.219721</v>
      </c>
      <c r="G80" s="2">
        <v>0.28342400000000001</v>
      </c>
      <c r="H80" s="2">
        <v>6.5542000000000003E-2</v>
      </c>
      <c r="I80" s="2">
        <v>8.8512999999999994E-2</v>
      </c>
      <c r="J80" s="2">
        <v>2.2502999999999999E-2</v>
      </c>
      <c r="K80" s="2">
        <v>2.9458000000000002E-2</v>
      </c>
      <c r="L80" s="2">
        <v>2.5179999999999998E-3</v>
      </c>
      <c r="M80" s="2">
        <v>1.0008E-2</v>
      </c>
      <c r="N80" s="2">
        <v>6.2129999999999998E-3</v>
      </c>
      <c r="O80" s="2">
        <v>3.0690000000000001E-3</v>
      </c>
      <c r="Q80" s="2">
        <v>15.2</v>
      </c>
      <c r="R80" s="2">
        <v>1.548845</v>
      </c>
      <c r="S80" s="2">
        <v>1.4560040000000001</v>
      </c>
      <c r="T80" s="2">
        <v>0.62968500000000005</v>
      </c>
      <c r="U80" s="2">
        <v>0.71787199999999995</v>
      </c>
      <c r="V80" s="2">
        <v>0.233014</v>
      </c>
      <c r="W80" s="2">
        <v>0.30013400000000001</v>
      </c>
      <c r="X80" s="2">
        <v>7.1587999999999999E-2</v>
      </c>
      <c r="Y80" s="2">
        <v>9.3765000000000001E-2</v>
      </c>
      <c r="Z80" s="2">
        <v>2.1117E-2</v>
      </c>
      <c r="AA80" s="2">
        <v>3.2959000000000002E-2</v>
      </c>
      <c r="AB80" s="2">
        <v>2.3110000000000001E-3</v>
      </c>
      <c r="AC80" s="2">
        <v>9.2320000000000006E-3</v>
      </c>
      <c r="AD80" s="2">
        <v>1.688E-3</v>
      </c>
      <c r="AE80" s="2">
        <v>4.5269999999999998E-3</v>
      </c>
    </row>
    <row r="81" spans="1:31" x14ac:dyDescent="0.6">
      <c r="A81" s="2">
        <v>15.4</v>
      </c>
      <c r="B81" s="2">
        <v>1.5334209999999999</v>
      </c>
      <c r="C81" s="2">
        <v>1.3965879999999999</v>
      </c>
      <c r="D81" s="2">
        <v>0.62398100000000001</v>
      </c>
      <c r="E81" s="2">
        <v>0.72287199999999996</v>
      </c>
      <c r="F81" s="2">
        <v>0.22345300000000001</v>
      </c>
      <c r="G81" s="2">
        <v>0.28688200000000003</v>
      </c>
      <c r="H81" s="2">
        <v>6.5403000000000003E-2</v>
      </c>
      <c r="I81" s="2">
        <v>8.9634000000000005E-2</v>
      </c>
      <c r="J81" s="2">
        <v>2.4452999999999999E-2</v>
      </c>
      <c r="K81" s="2">
        <v>2.9838E-2</v>
      </c>
      <c r="L81" s="2">
        <v>6.5599999999999999E-3</v>
      </c>
      <c r="M81" s="2">
        <v>1.0137999999999999E-2</v>
      </c>
      <c r="N81" s="2">
        <v>2.1259999999999999E-3</v>
      </c>
      <c r="O81" s="2">
        <v>3.1089999999999998E-3</v>
      </c>
      <c r="Q81" s="2">
        <v>15.4</v>
      </c>
      <c r="R81" s="2">
        <v>1.56742</v>
      </c>
      <c r="S81" s="2">
        <v>1.470329</v>
      </c>
      <c r="T81" s="2">
        <v>0.63644800000000001</v>
      </c>
      <c r="U81" s="2">
        <v>0.72605799999999998</v>
      </c>
      <c r="V81" s="2">
        <v>0.23791499999999999</v>
      </c>
      <c r="W81" s="2">
        <v>0.30381000000000002</v>
      </c>
      <c r="X81" s="2">
        <v>7.1011000000000005E-2</v>
      </c>
      <c r="Y81" s="2">
        <v>9.4953999999999997E-2</v>
      </c>
      <c r="Z81" s="2">
        <v>3.1731000000000002E-2</v>
      </c>
      <c r="AA81" s="2">
        <v>3.3384999999999998E-2</v>
      </c>
      <c r="AB81" s="2">
        <v>9.2199999999999997E-4</v>
      </c>
      <c r="AC81" s="2">
        <v>9.3530000000000002E-3</v>
      </c>
      <c r="AD81" s="2">
        <v>1.787E-3</v>
      </c>
      <c r="AE81" s="2">
        <v>4.5859999999999998E-3</v>
      </c>
    </row>
    <row r="82" spans="1:31" x14ac:dyDescent="0.6">
      <c r="A82" s="2">
        <v>15.6</v>
      </c>
      <c r="B82" s="2">
        <v>1.5398689999999999</v>
      </c>
      <c r="C82" s="2">
        <v>1.4098539999999999</v>
      </c>
      <c r="D82" s="2">
        <v>0.63363599999999998</v>
      </c>
      <c r="E82" s="2">
        <v>0.73092400000000002</v>
      </c>
      <c r="F82" s="2">
        <v>0.22592899999999999</v>
      </c>
      <c r="G82" s="2">
        <v>0.29033300000000001</v>
      </c>
      <c r="H82" s="2">
        <v>6.7887000000000003E-2</v>
      </c>
      <c r="I82" s="2">
        <v>9.0753E-2</v>
      </c>
      <c r="J82" s="2">
        <v>2.486E-2</v>
      </c>
      <c r="K82" s="2">
        <v>3.0217999999999998E-2</v>
      </c>
      <c r="L82" s="2">
        <v>2.3310000000000002E-3</v>
      </c>
      <c r="M82" s="2">
        <v>1.0267999999999999E-2</v>
      </c>
      <c r="N82" s="2">
        <v>3.0400000000000002E-4</v>
      </c>
      <c r="O82" s="2">
        <v>3.1489999999999999E-3</v>
      </c>
      <c r="Q82" s="2">
        <v>15.6</v>
      </c>
      <c r="R82" s="2">
        <v>1.5827629999999999</v>
      </c>
      <c r="S82" s="2">
        <v>1.48455</v>
      </c>
      <c r="T82" s="2">
        <v>0.64356500000000005</v>
      </c>
      <c r="U82" s="2">
        <v>0.73421400000000003</v>
      </c>
      <c r="V82" s="2">
        <v>0.24272099999999999</v>
      </c>
      <c r="W82" s="2">
        <v>0.307479</v>
      </c>
      <c r="X82" s="2">
        <v>7.9804E-2</v>
      </c>
      <c r="Y82" s="2">
        <v>9.6142000000000005E-2</v>
      </c>
      <c r="Z82" s="2">
        <v>3.2641000000000003E-2</v>
      </c>
      <c r="AA82" s="2">
        <v>3.381E-2</v>
      </c>
      <c r="AB82" s="2">
        <v>6.6870000000000002E-3</v>
      </c>
      <c r="AC82" s="2">
        <v>9.4730000000000005E-3</v>
      </c>
      <c r="AD82" s="2">
        <v>1.1100000000000001E-3</v>
      </c>
      <c r="AE82" s="2">
        <v>4.6449999999999998E-3</v>
      </c>
    </row>
    <row r="83" spans="1:31" x14ac:dyDescent="0.6">
      <c r="A83" s="2">
        <v>15.8</v>
      </c>
      <c r="B83" s="2">
        <v>1.555418</v>
      </c>
      <c r="C83" s="2">
        <v>1.423019</v>
      </c>
      <c r="D83" s="2">
        <v>0.63869200000000004</v>
      </c>
      <c r="E83" s="2">
        <v>0.73894499999999996</v>
      </c>
      <c r="F83" s="2">
        <v>0.222945</v>
      </c>
      <c r="G83" s="2">
        <v>0.29377700000000001</v>
      </c>
      <c r="H83" s="2">
        <v>6.4949000000000007E-2</v>
      </c>
      <c r="I83" s="2">
        <v>9.1871999999999995E-2</v>
      </c>
      <c r="J83" s="2">
        <v>2.2228000000000001E-2</v>
      </c>
      <c r="K83" s="2">
        <v>3.0598E-2</v>
      </c>
      <c r="L83" s="2">
        <v>2.1419999999999998E-3</v>
      </c>
      <c r="M83" s="2">
        <v>1.0399E-2</v>
      </c>
      <c r="N83" s="2">
        <v>-4.5700000000000003E-3</v>
      </c>
      <c r="O83" s="2">
        <v>3.189E-3</v>
      </c>
      <c r="Q83" s="2">
        <v>15.8</v>
      </c>
      <c r="R83" s="2">
        <v>1.5966320000000001</v>
      </c>
      <c r="S83" s="2">
        <v>1.498669</v>
      </c>
      <c r="T83" s="2">
        <v>0.64906600000000003</v>
      </c>
      <c r="U83" s="2">
        <v>0.74234</v>
      </c>
      <c r="V83" s="2">
        <v>0.246591</v>
      </c>
      <c r="W83" s="2">
        <v>0.31114199999999997</v>
      </c>
      <c r="X83" s="2">
        <v>7.3384000000000005E-2</v>
      </c>
      <c r="Y83" s="2">
        <v>9.733E-2</v>
      </c>
      <c r="Z83" s="2">
        <v>2.8046000000000001E-2</v>
      </c>
      <c r="AA83" s="2">
        <v>3.4235000000000002E-2</v>
      </c>
      <c r="AB83" s="2">
        <v>4.9890000000000004E-3</v>
      </c>
      <c r="AC83" s="2">
        <v>9.5930000000000008E-3</v>
      </c>
      <c r="AD83" s="2">
        <v>2.3679999999999999E-3</v>
      </c>
      <c r="AE83" s="2">
        <v>4.7039999999999998E-3</v>
      </c>
    </row>
    <row r="84" spans="1:31" x14ac:dyDescent="0.6">
      <c r="A84" s="2">
        <v>16</v>
      </c>
      <c r="B84" s="2">
        <v>1.576341</v>
      </c>
      <c r="C84" s="2">
        <v>1.4360839999999999</v>
      </c>
      <c r="D84" s="2">
        <v>0.64705299999999999</v>
      </c>
      <c r="E84" s="2">
        <v>0.74693500000000002</v>
      </c>
      <c r="F84" s="2">
        <v>0.22915099999999999</v>
      </c>
      <c r="G84" s="2">
        <v>0.29721500000000001</v>
      </c>
      <c r="H84" s="2">
        <v>6.8056000000000005E-2</v>
      </c>
      <c r="I84" s="2">
        <v>9.2990000000000003E-2</v>
      </c>
      <c r="J84" s="2">
        <v>2.3272000000000001E-2</v>
      </c>
      <c r="K84" s="2">
        <v>3.0977000000000001E-2</v>
      </c>
      <c r="L84" s="2">
        <v>4.0480000000000004E-3</v>
      </c>
      <c r="M84" s="2">
        <v>1.0529E-2</v>
      </c>
      <c r="N84" s="2">
        <v>8.12E-4</v>
      </c>
      <c r="O84" s="2">
        <v>3.2299999999999998E-3</v>
      </c>
      <c r="Q84" s="2">
        <v>16</v>
      </c>
      <c r="R84" s="2">
        <v>1.61666</v>
      </c>
      <c r="S84" s="2">
        <v>1.512686</v>
      </c>
      <c r="T84" s="2">
        <v>0.65543099999999999</v>
      </c>
      <c r="U84" s="2">
        <v>0.75043700000000002</v>
      </c>
      <c r="V84" s="2">
        <v>0.25268499999999999</v>
      </c>
      <c r="W84" s="2">
        <v>0.31479699999999999</v>
      </c>
      <c r="X84" s="2">
        <v>7.5415999999999997E-2</v>
      </c>
      <c r="Y84" s="2">
        <v>9.8516000000000006E-2</v>
      </c>
      <c r="Z84" s="2">
        <v>3.2364999999999998E-2</v>
      </c>
      <c r="AA84" s="2">
        <v>3.4660000000000003E-2</v>
      </c>
      <c r="AB84" s="2">
        <v>7.2370000000000004E-3</v>
      </c>
      <c r="AC84" s="2">
        <v>9.7129999999999994E-3</v>
      </c>
      <c r="AD84" s="2">
        <v>3.5729999999999998E-3</v>
      </c>
      <c r="AE84" s="2">
        <v>4.764E-3</v>
      </c>
    </row>
    <row r="85" spans="1:31" x14ac:dyDescent="0.6">
      <c r="A85" s="2">
        <v>16.2</v>
      </c>
      <c r="B85" s="2">
        <v>1.588786</v>
      </c>
      <c r="C85" s="2">
        <v>1.449049</v>
      </c>
      <c r="D85" s="2">
        <v>0.65525299999999997</v>
      </c>
      <c r="E85" s="2">
        <v>0.75489499999999998</v>
      </c>
      <c r="F85" s="2">
        <v>0.231463</v>
      </c>
      <c r="G85" s="2">
        <v>0.30064600000000002</v>
      </c>
      <c r="H85" s="2">
        <v>7.1435999999999999E-2</v>
      </c>
      <c r="I85" s="2">
        <v>9.4105999999999995E-2</v>
      </c>
      <c r="J85" s="2">
        <v>2.5312999999999999E-2</v>
      </c>
      <c r="K85" s="2">
        <v>3.1357000000000003E-2</v>
      </c>
      <c r="L85" s="2">
        <v>8.8540000000000008E-3</v>
      </c>
      <c r="M85" s="2">
        <v>1.0659E-2</v>
      </c>
      <c r="N85" s="2">
        <v>4.1799999999999997E-3</v>
      </c>
      <c r="O85" s="2">
        <v>3.2699999999999999E-3</v>
      </c>
      <c r="Q85" s="2">
        <v>16.2</v>
      </c>
      <c r="R85" s="2">
        <v>1.6285620000000001</v>
      </c>
      <c r="S85" s="2">
        <v>1.5266029999999999</v>
      </c>
      <c r="T85" s="2">
        <v>0.66592300000000004</v>
      </c>
      <c r="U85" s="2">
        <v>0.75850399999999996</v>
      </c>
      <c r="V85" s="2">
        <v>0.253106</v>
      </c>
      <c r="W85" s="2">
        <v>0.31844600000000001</v>
      </c>
      <c r="X85" s="2">
        <v>7.9905000000000004E-2</v>
      </c>
      <c r="Y85" s="2">
        <v>9.9700999999999998E-2</v>
      </c>
      <c r="Z85" s="2">
        <v>2.9678E-2</v>
      </c>
      <c r="AA85" s="2">
        <v>3.5083999999999997E-2</v>
      </c>
      <c r="AB85" s="2">
        <v>5.5519999999999996E-3</v>
      </c>
      <c r="AC85" s="2">
        <v>9.8329999999999997E-3</v>
      </c>
      <c r="AD85" s="2">
        <v>2.4819999999999998E-3</v>
      </c>
      <c r="AE85" s="2">
        <v>4.823E-3</v>
      </c>
    </row>
    <row r="86" spans="1:31" x14ac:dyDescent="0.6">
      <c r="A86" s="2">
        <v>16.399999999999999</v>
      </c>
      <c r="B86" s="2">
        <v>1.6007880000000001</v>
      </c>
      <c r="C86" s="2">
        <v>1.461916</v>
      </c>
      <c r="D86" s="2">
        <v>0.65771400000000002</v>
      </c>
      <c r="E86" s="2">
        <v>0.76282399999999995</v>
      </c>
      <c r="F86" s="2">
        <v>0.23036799999999999</v>
      </c>
      <c r="G86" s="2">
        <v>0.30407000000000001</v>
      </c>
      <c r="H86" s="2">
        <v>6.923E-2</v>
      </c>
      <c r="I86" s="2">
        <v>9.5222000000000001E-2</v>
      </c>
      <c r="J86" s="2">
        <v>2.0052E-2</v>
      </c>
      <c r="K86" s="2">
        <v>3.1736E-2</v>
      </c>
      <c r="L86" s="2">
        <v>-1.7600000000000001E-3</v>
      </c>
      <c r="M86" s="2">
        <v>1.0789E-2</v>
      </c>
      <c r="N86" s="2">
        <v>-1.0300000000000001E-3</v>
      </c>
      <c r="O86" s="2">
        <v>3.31E-3</v>
      </c>
      <c r="Q86" s="2">
        <v>16.399999999999999</v>
      </c>
      <c r="R86" s="2">
        <v>1.643329</v>
      </c>
      <c r="S86" s="2">
        <v>1.540419</v>
      </c>
      <c r="T86" s="2">
        <v>0.66999200000000003</v>
      </c>
      <c r="U86" s="2">
        <v>0.76654199999999995</v>
      </c>
      <c r="V86" s="2">
        <v>0.252502</v>
      </c>
      <c r="W86" s="2">
        <v>0.32208799999999999</v>
      </c>
      <c r="X86" s="2">
        <v>7.3558999999999999E-2</v>
      </c>
      <c r="Y86" s="2">
        <v>0.100885</v>
      </c>
      <c r="Z86" s="2">
        <v>2.6419999999999999E-2</v>
      </c>
      <c r="AA86" s="2">
        <v>3.5508999999999999E-2</v>
      </c>
      <c r="AB86" s="2">
        <v>3.4129999999999998E-3</v>
      </c>
      <c r="AC86" s="2">
        <v>9.953E-3</v>
      </c>
      <c r="AD86" s="2">
        <v>2.7179999999999999E-3</v>
      </c>
      <c r="AE86" s="2">
        <v>4.8820000000000001E-3</v>
      </c>
    </row>
    <row r="87" spans="1:31" x14ac:dyDescent="0.6">
      <c r="A87" s="2">
        <v>16.600000000000001</v>
      </c>
      <c r="B87" s="2">
        <v>1.612547</v>
      </c>
      <c r="C87" s="2">
        <v>1.4746840000000001</v>
      </c>
      <c r="D87" s="2">
        <v>0.67428500000000002</v>
      </c>
      <c r="E87" s="2">
        <v>0.77072200000000002</v>
      </c>
      <c r="F87" s="2">
        <v>0.23530400000000001</v>
      </c>
      <c r="G87" s="2">
        <v>0.30748799999999998</v>
      </c>
      <c r="H87" s="2">
        <v>7.1282999999999999E-2</v>
      </c>
      <c r="I87" s="2">
        <v>9.6336000000000005E-2</v>
      </c>
      <c r="J87" s="2">
        <v>2.4261000000000001E-2</v>
      </c>
      <c r="K87" s="2">
        <v>3.2113999999999997E-2</v>
      </c>
      <c r="L87" s="2">
        <v>2.7620000000000001E-3</v>
      </c>
      <c r="M87" s="2">
        <v>1.0919E-2</v>
      </c>
      <c r="N87" s="2">
        <v>-1.2999999999999999E-4</v>
      </c>
      <c r="O87" s="2">
        <v>3.3500000000000001E-3</v>
      </c>
      <c r="Q87" s="2">
        <v>16.600000000000001</v>
      </c>
      <c r="R87" s="2">
        <v>1.6588890000000001</v>
      </c>
      <c r="S87" s="2">
        <v>1.554135</v>
      </c>
      <c r="T87" s="2">
        <v>0.68595899999999999</v>
      </c>
      <c r="U87" s="2">
        <v>0.77455099999999999</v>
      </c>
      <c r="V87" s="2">
        <v>0.26084400000000002</v>
      </c>
      <c r="W87" s="2">
        <v>0.32572400000000001</v>
      </c>
      <c r="X87" s="2">
        <v>8.3777000000000004E-2</v>
      </c>
      <c r="Y87" s="2">
        <v>0.102067</v>
      </c>
      <c r="Z87" s="2">
        <v>2.8371E-2</v>
      </c>
      <c r="AA87" s="2">
        <v>3.5933E-2</v>
      </c>
      <c r="AB87" s="2">
        <v>2.8900000000000002E-3</v>
      </c>
      <c r="AC87" s="2">
        <v>1.0073E-2</v>
      </c>
      <c r="AD87" s="2">
        <v>1.0267999999999999E-2</v>
      </c>
      <c r="AE87" s="2">
        <v>4.9410000000000001E-3</v>
      </c>
    </row>
    <row r="88" spans="1:31" x14ac:dyDescent="0.6">
      <c r="A88" s="2">
        <v>16.8</v>
      </c>
      <c r="B88" s="2">
        <v>1.6298029999999999</v>
      </c>
      <c r="C88" s="2">
        <v>1.487355</v>
      </c>
      <c r="D88" s="2">
        <v>0.67723599999999995</v>
      </c>
      <c r="E88" s="2">
        <v>0.77859100000000003</v>
      </c>
      <c r="F88" s="2">
        <v>0.23556299999999999</v>
      </c>
      <c r="G88" s="2">
        <v>0.31089899999999998</v>
      </c>
      <c r="H88" s="2">
        <v>7.2832999999999995E-2</v>
      </c>
      <c r="I88" s="2">
        <v>9.7448999999999994E-2</v>
      </c>
      <c r="J88" s="2">
        <v>1.8415999999999998E-2</v>
      </c>
      <c r="K88" s="2">
        <v>3.2493000000000001E-2</v>
      </c>
      <c r="L88" s="2">
        <v>5.6099999999999998E-4</v>
      </c>
      <c r="M88" s="2">
        <v>1.1049E-2</v>
      </c>
      <c r="N88" s="2">
        <v>-1.2600000000000001E-3</v>
      </c>
      <c r="O88" s="2">
        <v>3.3899999999999998E-3</v>
      </c>
      <c r="Q88" s="2">
        <v>16.8</v>
      </c>
      <c r="R88" s="2">
        <v>1.669343</v>
      </c>
      <c r="S88" s="2">
        <v>1.567753</v>
      </c>
      <c r="T88" s="2">
        <v>0.68948399999999999</v>
      </c>
      <c r="U88" s="2">
        <v>0.78253099999999998</v>
      </c>
      <c r="V88" s="2">
        <v>0.25968599999999997</v>
      </c>
      <c r="W88" s="2">
        <v>0.32935300000000001</v>
      </c>
      <c r="X88" s="2">
        <v>7.9598000000000002E-2</v>
      </c>
      <c r="Y88" s="2">
        <v>0.10324899999999999</v>
      </c>
      <c r="Z88" s="2">
        <v>2.7512999999999999E-2</v>
      </c>
      <c r="AA88" s="2">
        <v>3.6357E-2</v>
      </c>
      <c r="AB88" s="2">
        <v>2.8700000000000002E-3</v>
      </c>
      <c r="AC88" s="2">
        <v>1.0193000000000001E-2</v>
      </c>
      <c r="AD88" s="2">
        <v>3.0630000000000002E-3</v>
      </c>
      <c r="AE88" s="2">
        <v>5.0000000000000001E-3</v>
      </c>
    </row>
    <row r="89" spans="1:31" x14ac:dyDescent="0.6">
      <c r="A89" s="2">
        <v>17</v>
      </c>
      <c r="B89" s="2">
        <v>1.6478200000000001</v>
      </c>
      <c r="C89" s="2">
        <v>1.4999290000000001</v>
      </c>
      <c r="D89" s="2">
        <v>0.68815499999999996</v>
      </c>
      <c r="E89" s="2">
        <v>0.78642900000000004</v>
      </c>
      <c r="F89" s="2">
        <v>0.244725</v>
      </c>
      <c r="G89" s="2">
        <v>0.31430399999999997</v>
      </c>
      <c r="H89" s="2">
        <v>7.7403E-2</v>
      </c>
      <c r="I89" s="2">
        <v>9.8560999999999996E-2</v>
      </c>
      <c r="J89" s="2">
        <v>3.0179000000000001E-2</v>
      </c>
      <c r="K89" s="2">
        <v>3.2871999999999998E-2</v>
      </c>
      <c r="L89" s="2">
        <v>7.0910000000000001E-3</v>
      </c>
      <c r="M89" s="2">
        <v>1.1179E-2</v>
      </c>
      <c r="N89" s="2">
        <v>5.457E-3</v>
      </c>
      <c r="O89" s="2">
        <v>3.4299999999999999E-3</v>
      </c>
      <c r="Q89" s="2">
        <v>17</v>
      </c>
      <c r="R89" s="2">
        <v>1.683344</v>
      </c>
      <c r="S89" s="2">
        <v>1.5812729999999999</v>
      </c>
      <c r="T89" s="2">
        <v>0.69831600000000005</v>
      </c>
      <c r="U89" s="2">
        <v>0.79048200000000002</v>
      </c>
      <c r="V89" s="2">
        <v>0.265818</v>
      </c>
      <c r="W89" s="2">
        <v>0.33297500000000002</v>
      </c>
      <c r="X89" s="2">
        <v>8.1466999999999998E-2</v>
      </c>
      <c r="Y89" s="2">
        <v>0.10442899999999999</v>
      </c>
      <c r="Z89" s="2">
        <v>2.7643999999999998E-2</v>
      </c>
      <c r="AA89" s="2">
        <v>3.6781000000000001E-2</v>
      </c>
      <c r="AB89" s="2">
        <v>5.0819999999999997E-3</v>
      </c>
      <c r="AC89" s="2">
        <v>1.0312999999999999E-2</v>
      </c>
      <c r="AD89" s="2">
        <v>-2.5999999999999998E-4</v>
      </c>
      <c r="AE89" s="2">
        <v>5.0590000000000001E-3</v>
      </c>
    </row>
    <row r="90" spans="1:31" x14ac:dyDescent="0.6">
      <c r="A90" s="2">
        <v>17.2</v>
      </c>
      <c r="B90" s="2">
        <v>1.6541520000000001</v>
      </c>
      <c r="C90" s="2">
        <v>1.512408</v>
      </c>
      <c r="D90" s="2">
        <v>0.69126799999999999</v>
      </c>
      <c r="E90" s="2">
        <v>0.79423699999999997</v>
      </c>
      <c r="F90" s="2">
        <v>0.24187600000000001</v>
      </c>
      <c r="G90" s="2">
        <v>0.31770199999999998</v>
      </c>
      <c r="H90" s="2">
        <v>7.1750999999999995E-2</v>
      </c>
      <c r="I90" s="2">
        <v>9.9671999999999997E-2</v>
      </c>
      <c r="J90" s="2">
        <v>2.2585999999999998E-2</v>
      </c>
      <c r="K90" s="2">
        <v>3.3250000000000002E-2</v>
      </c>
      <c r="L90" s="2">
        <v>5.5760000000000002E-3</v>
      </c>
      <c r="M90" s="2">
        <v>1.1309E-2</v>
      </c>
      <c r="N90" s="2">
        <v>-4.1099999999999999E-3</v>
      </c>
      <c r="O90" s="2">
        <v>3.47E-3</v>
      </c>
      <c r="Q90" s="2">
        <v>17.2</v>
      </c>
      <c r="R90" s="2">
        <v>1.6982200000000001</v>
      </c>
      <c r="S90" s="2">
        <v>1.5946959999999999</v>
      </c>
      <c r="T90" s="2">
        <v>0.69912300000000005</v>
      </c>
      <c r="U90" s="2">
        <v>0.798404</v>
      </c>
      <c r="V90" s="2">
        <v>0.26760800000000001</v>
      </c>
      <c r="W90" s="2">
        <v>0.33659</v>
      </c>
      <c r="X90" s="2">
        <v>8.3729999999999999E-2</v>
      </c>
      <c r="Y90" s="2">
        <v>0.10560899999999999</v>
      </c>
      <c r="Z90" s="2">
        <v>3.0432000000000001E-2</v>
      </c>
      <c r="AA90" s="2">
        <v>3.7204000000000001E-2</v>
      </c>
      <c r="AB90" s="2">
        <v>7.6569999999999997E-3</v>
      </c>
      <c r="AC90" s="2">
        <v>1.0433E-2</v>
      </c>
      <c r="AD90" s="2">
        <v>3.1570000000000001E-3</v>
      </c>
      <c r="AE90" s="2">
        <v>5.1190000000000003E-3</v>
      </c>
    </row>
    <row r="91" spans="1:31" x14ac:dyDescent="0.6">
      <c r="A91" s="2">
        <v>17.399999999999999</v>
      </c>
      <c r="B91" s="2">
        <v>1.66733</v>
      </c>
      <c r="C91" s="2">
        <v>1.524791</v>
      </c>
      <c r="D91" s="2">
        <v>0.70340400000000003</v>
      </c>
      <c r="E91" s="2">
        <v>0.80201500000000003</v>
      </c>
      <c r="F91" s="2">
        <v>0.247863</v>
      </c>
      <c r="G91" s="2">
        <v>0.32109300000000002</v>
      </c>
      <c r="H91" s="2">
        <v>7.6400999999999997E-2</v>
      </c>
      <c r="I91" s="2">
        <v>0.100782</v>
      </c>
      <c r="J91" s="2">
        <v>2.6190000000000001E-2</v>
      </c>
      <c r="K91" s="2">
        <v>3.3627999999999998E-2</v>
      </c>
      <c r="L91" s="2">
        <v>3.3540000000000002E-3</v>
      </c>
      <c r="M91" s="2">
        <v>1.1439E-2</v>
      </c>
      <c r="N91" s="2">
        <v>1.4519999999999999E-3</v>
      </c>
      <c r="O91" s="2">
        <v>3.5100000000000001E-3</v>
      </c>
      <c r="Q91" s="2">
        <v>17.399999999999999</v>
      </c>
      <c r="R91" s="2">
        <v>1.7191959999999999</v>
      </c>
      <c r="S91" s="2">
        <v>1.6080220000000001</v>
      </c>
      <c r="T91" s="2">
        <v>0.70793399999999995</v>
      </c>
      <c r="U91" s="2">
        <v>0.80629700000000004</v>
      </c>
      <c r="V91" s="2">
        <v>0.27539999999999998</v>
      </c>
      <c r="W91" s="2">
        <v>0.34019899999999997</v>
      </c>
      <c r="X91" s="2">
        <v>8.6822999999999997E-2</v>
      </c>
      <c r="Y91" s="2">
        <v>0.10678700000000001</v>
      </c>
      <c r="Z91" s="2">
        <v>2.8975999999999998E-2</v>
      </c>
      <c r="AA91" s="2">
        <v>3.7628000000000002E-2</v>
      </c>
      <c r="AB91" s="2">
        <v>3.0599999999999998E-3</v>
      </c>
      <c r="AC91" s="2">
        <v>1.0553E-2</v>
      </c>
      <c r="AD91" s="2">
        <v>4.37E-4</v>
      </c>
      <c r="AE91" s="2">
        <v>5.1780000000000003E-3</v>
      </c>
    </row>
    <row r="92" spans="1:31" x14ac:dyDescent="0.6">
      <c r="A92" s="2">
        <v>17.600000000000001</v>
      </c>
      <c r="B92" s="2">
        <v>1.6784079999999999</v>
      </c>
      <c r="C92" s="2">
        <v>1.53708</v>
      </c>
      <c r="D92" s="2">
        <v>0.70603400000000005</v>
      </c>
      <c r="E92" s="2">
        <v>0.80976300000000001</v>
      </c>
      <c r="F92" s="2">
        <v>0.24504500000000001</v>
      </c>
      <c r="G92" s="2">
        <v>0.32447799999999999</v>
      </c>
      <c r="H92" s="2">
        <v>7.0323999999999998E-2</v>
      </c>
      <c r="I92" s="2">
        <v>0.101891</v>
      </c>
      <c r="J92" s="2">
        <v>2.4972000000000001E-2</v>
      </c>
      <c r="K92" s="2">
        <v>3.4006000000000002E-2</v>
      </c>
      <c r="L92" s="2">
        <v>1.639E-3</v>
      </c>
      <c r="M92" s="2">
        <v>1.1568999999999999E-2</v>
      </c>
      <c r="N92" s="2">
        <v>-3.3600000000000001E-3</v>
      </c>
      <c r="O92" s="2">
        <v>3.5500000000000002E-3</v>
      </c>
      <c r="Q92" s="2">
        <v>17.600000000000001</v>
      </c>
      <c r="R92" s="2">
        <v>1.732688</v>
      </c>
      <c r="S92" s="2">
        <v>1.6212519999999999</v>
      </c>
      <c r="T92" s="2">
        <v>0.71846399999999999</v>
      </c>
      <c r="U92" s="2">
        <v>0.81416200000000005</v>
      </c>
      <c r="V92" s="2">
        <v>0.27222499999999999</v>
      </c>
      <c r="W92" s="2">
        <v>0.34380100000000002</v>
      </c>
      <c r="X92" s="2">
        <v>8.5348999999999994E-2</v>
      </c>
      <c r="Y92" s="2">
        <v>0.107964</v>
      </c>
      <c r="Z92" s="2">
        <v>3.2403000000000001E-2</v>
      </c>
      <c r="AA92" s="2">
        <v>3.8051000000000001E-2</v>
      </c>
      <c r="AB92" s="2">
        <v>5.3400000000000001E-3</v>
      </c>
      <c r="AC92" s="2">
        <v>1.0673E-2</v>
      </c>
      <c r="AD92" s="2">
        <v>1.0989999999999999E-3</v>
      </c>
      <c r="AE92" s="2">
        <v>5.2370000000000003E-3</v>
      </c>
    </row>
    <row r="93" spans="1:31" x14ac:dyDescent="0.6">
      <c r="A93" s="2">
        <v>17.8</v>
      </c>
      <c r="B93" s="2">
        <v>1.697179</v>
      </c>
      <c r="C93" s="2">
        <v>1.5492760000000001</v>
      </c>
      <c r="D93" s="2">
        <v>0.71534900000000001</v>
      </c>
      <c r="E93" s="2">
        <v>0.81748200000000004</v>
      </c>
      <c r="F93" s="2">
        <v>0.25352599999999997</v>
      </c>
      <c r="G93" s="2">
        <v>0.32785700000000001</v>
      </c>
      <c r="H93" s="2">
        <v>7.7045000000000002E-2</v>
      </c>
      <c r="I93" s="2">
        <v>0.10299899999999999</v>
      </c>
      <c r="J93" s="2">
        <v>2.5502E-2</v>
      </c>
      <c r="K93" s="2">
        <v>3.4383999999999998E-2</v>
      </c>
      <c r="L93" s="2">
        <v>5.5259999999999997E-3</v>
      </c>
      <c r="M93" s="2">
        <v>1.1698999999999999E-2</v>
      </c>
      <c r="N93" s="2">
        <v>1.8439999999999999E-3</v>
      </c>
      <c r="O93" s="2">
        <v>3.5899999999999999E-3</v>
      </c>
      <c r="Q93" s="2">
        <v>17.8</v>
      </c>
      <c r="R93" s="2">
        <v>1.7395370000000001</v>
      </c>
      <c r="S93" s="2">
        <v>1.6343859999999999</v>
      </c>
      <c r="T93" s="2">
        <v>0.72087100000000004</v>
      </c>
      <c r="U93" s="2">
        <v>0.82199800000000001</v>
      </c>
      <c r="V93" s="2">
        <v>0.27788000000000002</v>
      </c>
      <c r="W93" s="2">
        <v>0.34739700000000001</v>
      </c>
      <c r="X93" s="2">
        <v>8.6100999999999997E-2</v>
      </c>
      <c r="Y93" s="2">
        <v>0.10914</v>
      </c>
      <c r="Z93" s="2">
        <v>3.0168E-2</v>
      </c>
      <c r="AA93" s="2">
        <v>3.8474000000000001E-2</v>
      </c>
      <c r="AB93" s="2">
        <v>2.1970000000000002E-3</v>
      </c>
      <c r="AC93" s="2">
        <v>1.0793000000000001E-2</v>
      </c>
      <c r="AD93" s="2">
        <v>-1.2899999999999999E-3</v>
      </c>
      <c r="AE93" s="2">
        <v>5.2960000000000004E-3</v>
      </c>
    </row>
    <row r="94" spans="1:31" x14ac:dyDescent="0.6">
      <c r="A94" s="2">
        <v>18</v>
      </c>
      <c r="B94" s="2">
        <v>1.70004</v>
      </c>
      <c r="C94" s="2">
        <v>1.5613779999999999</v>
      </c>
      <c r="D94" s="2">
        <v>0.72252799999999995</v>
      </c>
      <c r="E94" s="2">
        <v>0.82517099999999999</v>
      </c>
      <c r="F94" s="2">
        <v>0.25942399999999999</v>
      </c>
      <c r="G94" s="2">
        <v>0.33122800000000002</v>
      </c>
      <c r="H94" s="2">
        <v>7.8070000000000001E-2</v>
      </c>
      <c r="I94" s="2">
        <v>0.104105</v>
      </c>
      <c r="J94" s="2">
        <v>2.4048E-2</v>
      </c>
      <c r="K94" s="2">
        <v>3.4761E-2</v>
      </c>
      <c r="L94" s="2">
        <v>4.529E-3</v>
      </c>
      <c r="M94" s="2">
        <v>1.1828999999999999E-2</v>
      </c>
      <c r="N94" s="2">
        <v>1.4E-3</v>
      </c>
      <c r="O94" s="2">
        <v>3.6310000000000001E-3</v>
      </c>
      <c r="Q94" s="2">
        <v>18</v>
      </c>
      <c r="R94" s="2">
        <v>1.7574019999999999</v>
      </c>
      <c r="S94" s="2">
        <v>1.6474260000000001</v>
      </c>
      <c r="T94" s="2">
        <v>0.73080100000000003</v>
      </c>
      <c r="U94" s="2">
        <v>0.82980600000000004</v>
      </c>
      <c r="V94" s="2">
        <v>0.27977000000000002</v>
      </c>
      <c r="W94" s="2">
        <v>0.35098499999999999</v>
      </c>
      <c r="X94" s="2">
        <v>8.2930000000000004E-2</v>
      </c>
      <c r="Y94" s="2">
        <v>0.110315</v>
      </c>
      <c r="Z94" s="2">
        <v>3.0766999999999999E-2</v>
      </c>
      <c r="AA94" s="2">
        <v>3.8896E-2</v>
      </c>
      <c r="AB94" s="2">
        <v>1.879E-3</v>
      </c>
      <c r="AC94" s="2">
        <v>1.0912E-2</v>
      </c>
      <c r="AD94" s="2">
        <v>-3.5000000000000001E-3</v>
      </c>
      <c r="AE94" s="2">
        <v>5.3550000000000004E-3</v>
      </c>
    </row>
    <row r="95" spans="1:31" x14ac:dyDescent="0.6">
      <c r="A95" s="2">
        <v>18.2</v>
      </c>
      <c r="B95" s="2">
        <v>1.718866</v>
      </c>
      <c r="C95" s="2">
        <v>1.5733889999999999</v>
      </c>
      <c r="D95" s="2">
        <v>0.72935700000000003</v>
      </c>
      <c r="E95" s="2">
        <v>0.83282999999999996</v>
      </c>
      <c r="F95" s="2">
        <v>0.25913999999999998</v>
      </c>
      <c r="G95" s="2">
        <v>0.33459299999999997</v>
      </c>
      <c r="H95" s="2">
        <v>8.2020999999999997E-2</v>
      </c>
      <c r="I95" s="2">
        <v>0.105211</v>
      </c>
      <c r="J95" s="2">
        <v>2.0362000000000002E-2</v>
      </c>
      <c r="K95" s="2">
        <v>3.5138000000000003E-2</v>
      </c>
      <c r="L95" s="2">
        <v>5.8659999999999997E-3</v>
      </c>
      <c r="M95" s="2">
        <v>1.1958999999999999E-2</v>
      </c>
      <c r="N95" s="2">
        <v>3.7620000000000002E-3</v>
      </c>
      <c r="O95" s="2">
        <v>3.6709999999999998E-3</v>
      </c>
      <c r="Q95" s="2">
        <v>18.2</v>
      </c>
      <c r="R95" s="2">
        <v>1.77593</v>
      </c>
      <c r="S95" s="2">
        <v>1.6603730000000001</v>
      </c>
      <c r="T95" s="2">
        <v>0.74534400000000001</v>
      </c>
      <c r="U95" s="2">
        <v>0.83758500000000002</v>
      </c>
      <c r="V95" s="2">
        <v>0.28268700000000002</v>
      </c>
      <c r="W95" s="2">
        <v>0.35456799999999999</v>
      </c>
      <c r="X95" s="2">
        <v>8.8984999999999995E-2</v>
      </c>
      <c r="Y95" s="2">
        <v>0.111489</v>
      </c>
      <c r="Z95" s="2">
        <v>2.9472999999999999E-2</v>
      </c>
      <c r="AA95" s="2">
        <v>3.9319E-2</v>
      </c>
      <c r="AB95" s="2">
        <v>3.0119999999999999E-3</v>
      </c>
      <c r="AC95" s="2">
        <v>1.1032E-2</v>
      </c>
      <c r="AD95" s="2">
        <v>1.735E-3</v>
      </c>
      <c r="AE95" s="2">
        <v>5.4140000000000004E-3</v>
      </c>
    </row>
    <row r="96" spans="1:31" x14ac:dyDescent="0.6">
      <c r="A96" s="2">
        <v>18.399999999999999</v>
      </c>
      <c r="B96" s="2">
        <v>1.7337480000000001</v>
      </c>
      <c r="C96" s="2">
        <v>1.585307</v>
      </c>
      <c r="D96" s="2">
        <v>0.73859399999999997</v>
      </c>
      <c r="E96" s="2">
        <v>0.84046100000000001</v>
      </c>
      <c r="F96" s="2">
        <v>0.25879200000000002</v>
      </c>
      <c r="G96" s="2">
        <v>0.33795199999999997</v>
      </c>
      <c r="H96" s="2">
        <v>8.2034999999999997E-2</v>
      </c>
      <c r="I96" s="2">
        <v>0.10631500000000001</v>
      </c>
      <c r="J96" s="2">
        <v>2.4947E-2</v>
      </c>
      <c r="K96" s="2">
        <v>3.5514999999999998E-2</v>
      </c>
      <c r="L96" s="2">
        <v>2.6229999999999999E-3</v>
      </c>
      <c r="M96" s="2">
        <v>1.2088E-2</v>
      </c>
      <c r="N96" s="2">
        <v>2.7490000000000001E-3</v>
      </c>
      <c r="O96" s="2">
        <v>3.7109999999999999E-3</v>
      </c>
      <c r="Q96" s="2">
        <v>18.399999999999999</v>
      </c>
      <c r="R96" s="2">
        <v>1.7858099999999999</v>
      </c>
      <c r="S96" s="2">
        <v>1.6732260000000001</v>
      </c>
      <c r="T96" s="2">
        <v>0.747784</v>
      </c>
      <c r="U96" s="2">
        <v>0.84533599999999998</v>
      </c>
      <c r="V96" s="2">
        <v>0.28120699999999998</v>
      </c>
      <c r="W96" s="2">
        <v>0.35814299999999999</v>
      </c>
      <c r="X96" s="2">
        <v>8.5319000000000006E-2</v>
      </c>
      <c r="Y96" s="2">
        <v>0.112662</v>
      </c>
      <c r="Z96" s="2">
        <v>2.9451999999999999E-2</v>
      </c>
      <c r="AA96" s="2">
        <v>3.9740999999999999E-2</v>
      </c>
      <c r="AB96" s="2">
        <v>4.8739999999999999E-3</v>
      </c>
      <c r="AC96" s="2">
        <v>1.1152E-2</v>
      </c>
      <c r="AD96" s="2">
        <v>1.6429999999999999E-3</v>
      </c>
      <c r="AE96" s="2">
        <v>5.4730000000000004E-3</v>
      </c>
    </row>
    <row r="97" spans="1:31" x14ac:dyDescent="0.6">
      <c r="A97" s="2">
        <v>18.600000000000001</v>
      </c>
      <c r="B97" s="2">
        <v>1.7395670000000001</v>
      </c>
      <c r="C97" s="2">
        <v>1.597135</v>
      </c>
      <c r="D97" s="2">
        <v>0.74736899999999995</v>
      </c>
      <c r="E97" s="2">
        <v>0.84806099999999995</v>
      </c>
      <c r="F97" s="2">
        <v>0.26624500000000001</v>
      </c>
      <c r="G97" s="2">
        <v>0.341304</v>
      </c>
      <c r="H97" s="2">
        <v>8.0524999999999999E-2</v>
      </c>
      <c r="I97" s="2">
        <v>0.107419</v>
      </c>
      <c r="J97" s="2">
        <v>2.6214000000000001E-2</v>
      </c>
      <c r="K97" s="2">
        <v>3.5892E-2</v>
      </c>
      <c r="L97" s="2">
        <v>3.0959999999999998E-3</v>
      </c>
      <c r="M97" s="2">
        <v>1.2218E-2</v>
      </c>
      <c r="N97" s="2">
        <v>-7.6000000000000004E-4</v>
      </c>
      <c r="O97" s="2">
        <v>3.751E-3</v>
      </c>
      <c r="Q97" s="2">
        <v>18.600000000000001</v>
      </c>
      <c r="R97" s="2">
        <v>1.7993840000000001</v>
      </c>
      <c r="S97" s="2">
        <v>1.685986</v>
      </c>
      <c r="T97" s="2">
        <v>0.75874299999999995</v>
      </c>
      <c r="U97" s="2">
        <v>0.85305900000000001</v>
      </c>
      <c r="V97" s="2">
        <v>0.2883</v>
      </c>
      <c r="W97" s="2">
        <v>0.36171300000000001</v>
      </c>
      <c r="X97" s="2">
        <v>9.5129000000000005E-2</v>
      </c>
      <c r="Y97" s="2">
        <v>0.113833</v>
      </c>
      <c r="Z97" s="2">
        <v>3.5020000000000003E-2</v>
      </c>
      <c r="AA97" s="2">
        <v>4.0162999999999997E-2</v>
      </c>
      <c r="AB97" s="2">
        <v>9.5639999999999996E-3</v>
      </c>
      <c r="AC97" s="2">
        <v>1.1272000000000001E-2</v>
      </c>
      <c r="AD97" s="2">
        <v>7.5859999999999999E-3</v>
      </c>
      <c r="AE97" s="2">
        <v>5.5319999999999996E-3</v>
      </c>
    </row>
    <row r="98" spans="1:31" x14ac:dyDescent="0.6">
      <c r="A98" s="2">
        <v>18.8</v>
      </c>
      <c r="B98" s="2">
        <v>1.756724</v>
      </c>
      <c r="C98" s="2">
        <v>1.608873</v>
      </c>
      <c r="D98" s="2">
        <v>0.75456699999999999</v>
      </c>
      <c r="E98" s="2">
        <v>0.85563299999999998</v>
      </c>
      <c r="F98" s="2">
        <v>0.269067</v>
      </c>
      <c r="G98" s="2">
        <v>0.34465000000000001</v>
      </c>
      <c r="H98" s="2">
        <v>8.3961999999999995E-2</v>
      </c>
      <c r="I98" s="2">
        <v>0.10852100000000001</v>
      </c>
      <c r="J98" s="2">
        <v>3.0679000000000001E-2</v>
      </c>
      <c r="K98" s="2">
        <v>3.6269000000000003E-2</v>
      </c>
      <c r="L98" s="2">
        <v>9.3089999999999996E-3</v>
      </c>
      <c r="M98" s="2">
        <v>1.2348E-2</v>
      </c>
      <c r="N98" s="2">
        <v>6.9430000000000004E-3</v>
      </c>
      <c r="O98" s="2">
        <v>3.7910000000000001E-3</v>
      </c>
      <c r="Q98" s="2">
        <v>18.8</v>
      </c>
      <c r="R98" s="2">
        <v>1.811609</v>
      </c>
      <c r="S98" s="2">
        <v>1.698655</v>
      </c>
      <c r="T98" s="2">
        <v>0.76639599999999997</v>
      </c>
      <c r="U98" s="2">
        <v>0.86075400000000002</v>
      </c>
      <c r="V98" s="2">
        <v>0.29373899999999997</v>
      </c>
      <c r="W98" s="2">
        <v>0.36527500000000002</v>
      </c>
      <c r="X98" s="2">
        <v>9.2080999999999996E-2</v>
      </c>
      <c r="Y98" s="2">
        <v>0.115004</v>
      </c>
      <c r="Z98" s="2">
        <v>3.3703999999999998E-2</v>
      </c>
      <c r="AA98" s="2">
        <v>4.0585000000000003E-2</v>
      </c>
      <c r="AB98" s="2">
        <v>7.1539999999999998E-3</v>
      </c>
      <c r="AC98" s="2">
        <v>1.1391E-2</v>
      </c>
      <c r="AD98" s="2">
        <v>5.9890000000000004E-3</v>
      </c>
      <c r="AE98" s="2">
        <v>5.5909999999999996E-3</v>
      </c>
    </row>
    <row r="99" spans="1:31" x14ac:dyDescent="0.6">
      <c r="A99" s="2">
        <v>19</v>
      </c>
      <c r="B99" s="2">
        <v>1.769952</v>
      </c>
      <c r="C99" s="2">
        <v>1.6205210000000001</v>
      </c>
      <c r="D99" s="2">
        <v>0.76534500000000005</v>
      </c>
      <c r="E99" s="2">
        <v>0.86317600000000005</v>
      </c>
      <c r="F99" s="2">
        <v>0.27634300000000001</v>
      </c>
      <c r="G99" s="2">
        <v>0.34798899999999999</v>
      </c>
      <c r="H99" s="2">
        <v>8.6074999999999999E-2</v>
      </c>
      <c r="I99" s="2">
        <v>0.109622</v>
      </c>
      <c r="J99" s="2">
        <v>3.0953000000000001E-2</v>
      </c>
      <c r="K99" s="2">
        <v>3.6645999999999998E-2</v>
      </c>
      <c r="L99" s="2">
        <v>8.9280000000000002E-3</v>
      </c>
      <c r="M99" s="2">
        <v>1.2478E-2</v>
      </c>
      <c r="N99" s="2">
        <v>1.073E-3</v>
      </c>
      <c r="O99" s="2">
        <v>3.8310000000000002E-3</v>
      </c>
      <c r="Q99" s="2">
        <v>19</v>
      </c>
      <c r="R99" s="2">
        <v>1.8220350000000001</v>
      </c>
      <c r="S99" s="2">
        <v>1.7112320000000001</v>
      </c>
      <c r="T99" s="2">
        <v>0.76776200000000006</v>
      </c>
      <c r="U99" s="2">
        <v>0.868421</v>
      </c>
      <c r="V99" s="2">
        <v>0.29065099999999999</v>
      </c>
      <c r="W99" s="2">
        <v>0.36883100000000002</v>
      </c>
      <c r="X99" s="2">
        <v>8.5634000000000002E-2</v>
      </c>
      <c r="Y99" s="2">
        <v>0.116173</v>
      </c>
      <c r="Z99" s="2">
        <v>2.7893999999999999E-2</v>
      </c>
      <c r="AA99" s="2">
        <v>4.1007000000000002E-2</v>
      </c>
      <c r="AB99" s="2">
        <v>1.7470000000000001E-3</v>
      </c>
      <c r="AC99" s="2">
        <v>1.1511E-2</v>
      </c>
      <c r="AD99" s="2">
        <v>-5.8100000000000001E-3</v>
      </c>
      <c r="AE99" s="2">
        <v>5.6499999999999996E-3</v>
      </c>
    </row>
    <row r="100" spans="1:31" x14ac:dyDescent="0.6">
      <c r="A100" s="2">
        <v>19.2</v>
      </c>
      <c r="B100" s="2">
        <v>1.775868</v>
      </c>
      <c r="C100" s="2">
        <v>1.6320809999999999</v>
      </c>
      <c r="D100" s="2">
        <v>0.76836400000000005</v>
      </c>
      <c r="E100" s="2">
        <v>0.87068999999999996</v>
      </c>
      <c r="F100" s="2">
        <v>0.27395599999999998</v>
      </c>
      <c r="G100" s="2">
        <v>0.35132200000000002</v>
      </c>
      <c r="H100" s="2">
        <v>8.5027000000000005E-2</v>
      </c>
      <c r="I100" s="2">
        <v>0.110722</v>
      </c>
      <c r="J100" s="2">
        <v>3.0244E-2</v>
      </c>
      <c r="K100" s="2">
        <v>3.7021999999999999E-2</v>
      </c>
      <c r="L100" s="2">
        <v>2.9269999999999999E-3</v>
      </c>
      <c r="M100" s="2">
        <v>1.2607E-2</v>
      </c>
      <c r="N100" s="2">
        <v>-2.0000000000000001E-4</v>
      </c>
      <c r="O100" s="2">
        <v>3.8709999999999999E-3</v>
      </c>
      <c r="Q100" s="2">
        <v>19.2</v>
      </c>
      <c r="R100" s="2">
        <v>1.8409530000000001</v>
      </c>
      <c r="S100" s="2">
        <v>1.723719</v>
      </c>
      <c r="T100" s="2">
        <v>0.78125699999999998</v>
      </c>
      <c r="U100" s="2">
        <v>0.87605999999999995</v>
      </c>
      <c r="V100" s="2">
        <v>0.29446600000000001</v>
      </c>
      <c r="W100" s="2">
        <v>0.37238100000000002</v>
      </c>
      <c r="X100" s="2">
        <v>9.1148000000000007E-2</v>
      </c>
      <c r="Y100" s="2">
        <v>0.117342</v>
      </c>
      <c r="Z100" s="2">
        <v>3.5205E-2</v>
      </c>
      <c r="AA100" s="2">
        <v>4.1428E-2</v>
      </c>
      <c r="AB100" s="2">
        <v>1.2120000000000001E-2</v>
      </c>
      <c r="AC100" s="2">
        <v>1.163E-2</v>
      </c>
      <c r="AD100" s="2">
        <v>-9.2000000000000003E-4</v>
      </c>
      <c r="AE100" s="2">
        <v>5.7089999999999997E-3</v>
      </c>
    </row>
    <row r="101" spans="1:31" x14ac:dyDescent="0.6">
      <c r="A101" s="2">
        <v>19.399999999999999</v>
      </c>
      <c r="B101" s="2">
        <v>1.7919449999999999</v>
      </c>
      <c r="C101" s="2">
        <v>1.6435519999999999</v>
      </c>
      <c r="D101" s="2">
        <v>0.77507599999999999</v>
      </c>
      <c r="E101" s="2">
        <v>0.87817400000000001</v>
      </c>
      <c r="F101" s="2">
        <v>0.27748200000000001</v>
      </c>
      <c r="G101" s="2">
        <v>0.35464800000000002</v>
      </c>
      <c r="H101" s="2">
        <v>8.4279999999999994E-2</v>
      </c>
      <c r="I101" s="2">
        <v>0.111821</v>
      </c>
      <c r="J101" s="2">
        <v>3.3418000000000003E-2</v>
      </c>
      <c r="K101" s="2">
        <v>3.7398000000000001E-2</v>
      </c>
      <c r="L101" s="2">
        <v>2.2590000000000002E-3</v>
      </c>
      <c r="M101" s="2">
        <v>1.2737E-2</v>
      </c>
      <c r="N101" s="2">
        <v>-1.34E-3</v>
      </c>
      <c r="O101" s="2">
        <v>3.9110000000000004E-3</v>
      </c>
      <c r="Q101" s="2">
        <v>19.399999999999999</v>
      </c>
      <c r="R101" s="2">
        <v>1.848911</v>
      </c>
      <c r="S101" s="2">
        <v>1.736116</v>
      </c>
      <c r="T101" s="2">
        <v>0.78331099999999998</v>
      </c>
      <c r="U101" s="2">
        <v>0.88367099999999998</v>
      </c>
      <c r="V101" s="2">
        <v>0.297433</v>
      </c>
      <c r="W101" s="2">
        <v>0.37592399999999998</v>
      </c>
      <c r="X101" s="2">
        <v>8.7018999999999999E-2</v>
      </c>
      <c r="Y101" s="2">
        <v>0.118509</v>
      </c>
      <c r="Z101" s="2">
        <v>3.1268999999999998E-2</v>
      </c>
      <c r="AA101" s="2">
        <v>4.1849999999999998E-2</v>
      </c>
      <c r="AB101" s="2">
        <v>2.0579999999999999E-3</v>
      </c>
      <c r="AC101" s="2">
        <v>1.175E-2</v>
      </c>
      <c r="AD101" s="2">
        <v>1.137E-3</v>
      </c>
      <c r="AE101" s="2">
        <v>5.7679999999999997E-3</v>
      </c>
    </row>
    <row r="102" spans="1:31" x14ac:dyDescent="0.6">
      <c r="A102" s="2">
        <v>19.600000000000001</v>
      </c>
      <c r="B102" s="2">
        <v>1.8008120000000001</v>
      </c>
      <c r="C102" s="2">
        <v>1.654936</v>
      </c>
      <c r="D102" s="2">
        <v>0.77654900000000004</v>
      </c>
      <c r="E102" s="2">
        <v>0.88563099999999995</v>
      </c>
      <c r="F102" s="2">
        <v>0.27965800000000002</v>
      </c>
      <c r="G102" s="2">
        <v>0.35796800000000001</v>
      </c>
      <c r="H102" s="2">
        <v>8.8496000000000005E-2</v>
      </c>
      <c r="I102" s="2">
        <v>0.11291900000000001</v>
      </c>
      <c r="J102" s="2">
        <v>2.6800000000000001E-2</v>
      </c>
      <c r="K102" s="2">
        <v>3.7774000000000002E-2</v>
      </c>
      <c r="L102" s="2">
        <v>5.0460000000000001E-3</v>
      </c>
      <c r="M102" s="2">
        <v>1.2866000000000001E-2</v>
      </c>
      <c r="N102" s="2">
        <v>9.8200000000000002E-4</v>
      </c>
      <c r="O102" s="2">
        <v>3.9509999999999997E-3</v>
      </c>
      <c r="Q102" s="2">
        <v>19.600000000000001</v>
      </c>
      <c r="R102" s="2">
        <v>1.8685689999999999</v>
      </c>
      <c r="S102" s="2">
        <v>1.7484230000000001</v>
      </c>
      <c r="T102" s="2">
        <v>0.79855200000000004</v>
      </c>
      <c r="U102" s="2">
        <v>0.89125500000000002</v>
      </c>
      <c r="V102" s="2">
        <v>0.30399300000000001</v>
      </c>
      <c r="W102" s="2">
        <v>0.37946000000000002</v>
      </c>
      <c r="X102" s="2">
        <v>9.8899000000000001E-2</v>
      </c>
      <c r="Y102" s="2">
        <v>0.119675</v>
      </c>
      <c r="Z102" s="2">
        <v>3.8695E-2</v>
      </c>
      <c r="AA102" s="2">
        <v>4.2271000000000003E-2</v>
      </c>
      <c r="AB102" s="2">
        <v>9.9220000000000003E-3</v>
      </c>
      <c r="AC102" s="2">
        <v>1.187E-2</v>
      </c>
      <c r="AD102" s="2">
        <v>1.99E-3</v>
      </c>
      <c r="AE102" s="2">
        <v>5.8269999999999997E-3</v>
      </c>
    </row>
    <row r="103" spans="1:31" x14ac:dyDescent="0.6">
      <c r="A103" s="2">
        <v>19.8</v>
      </c>
      <c r="B103" s="2">
        <v>1.818535</v>
      </c>
      <c r="C103" s="2">
        <v>1.666234</v>
      </c>
      <c r="D103" s="2">
        <v>0.790524</v>
      </c>
      <c r="E103" s="2">
        <v>0.89305800000000002</v>
      </c>
      <c r="F103" s="2">
        <v>0.28311500000000001</v>
      </c>
      <c r="G103" s="2">
        <v>0.36128100000000002</v>
      </c>
      <c r="H103" s="2">
        <v>9.1939000000000007E-2</v>
      </c>
      <c r="I103" s="2">
        <v>0.11401600000000001</v>
      </c>
      <c r="J103" s="2">
        <v>2.8287E-2</v>
      </c>
      <c r="K103" s="2">
        <v>3.8150000000000003E-2</v>
      </c>
      <c r="L103" s="2">
        <v>1.1022000000000001E-2</v>
      </c>
      <c r="M103" s="2">
        <v>1.2996000000000001E-2</v>
      </c>
      <c r="N103" s="2">
        <v>1.2509999999999999E-3</v>
      </c>
      <c r="O103" s="2">
        <v>3.9909999999999998E-3</v>
      </c>
      <c r="Q103" s="2">
        <v>19.8</v>
      </c>
      <c r="R103" s="2">
        <v>1.8808670000000001</v>
      </c>
      <c r="S103" s="2">
        <v>1.760642</v>
      </c>
      <c r="T103" s="2">
        <v>0.80014099999999999</v>
      </c>
      <c r="U103" s="2">
        <v>0.89881100000000003</v>
      </c>
      <c r="V103" s="2">
        <v>0.30491400000000002</v>
      </c>
      <c r="W103" s="2">
        <v>0.38299</v>
      </c>
      <c r="X103" s="2">
        <v>9.3126E-2</v>
      </c>
      <c r="Y103" s="2">
        <v>0.12084</v>
      </c>
      <c r="Z103" s="2">
        <v>3.5163E-2</v>
      </c>
      <c r="AA103" s="2">
        <v>4.2691E-2</v>
      </c>
      <c r="AB103" s="2">
        <v>3.506E-3</v>
      </c>
      <c r="AC103" s="2">
        <v>1.1989E-2</v>
      </c>
      <c r="AD103" s="2">
        <v>1.874E-3</v>
      </c>
      <c r="AE103" s="2">
        <v>5.8859999999999997E-3</v>
      </c>
    </row>
    <row r="104" spans="1:31" x14ac:dyDescent="0.6">
      <c r="A104" s="2">
        <v>20</v>
      </c>
      <c r="B104" s="2">
        <v>1.819266</v>
      </c>
      <c r="C104" s="2">
        <v>1.6774450000000001</v>
      </c>
      <c r="D104" s="2">
        <v>0.79267500000000002</v>
      </c>
      <c r="E104" s="2">
        <v>0.90045699999999995</v>
      </c>
      <c r="F104" s="2">
        <v>0.28271299999999999</v>
      </c>
      <c r="G104" s="2">
        <v>0.36458800000000002</v>
      </c>
      <c r="H104" s="2">
        <v>8.4357000000000001E-2</v>
      </c>
      <c r="I104" s="2">
        <v>0.11511200000000001</v>
      </c>
      <c r="J104" s="2">
        <v>2.1751E-2</v>
      </c>
      <c r="K104" s="2">
        <v>3.8524999999999997E-2</v>
      </c>
      <c r="L104" s="2">
        <v>3.872E-3</v>
      </c>
      <c r="M104" s="2">
        <v>1.3125E-2</v>
      </c>
      <c r="N104" s="2">
        <v>-1.2899999999999999E-3</v>
      </c>
      <c r="O104" s="2">
        <v>4.0309999999999999E-3</v>
      </c>
      <c r="Q104" s="2">
        <v>20</v>
      </c>
      <c r="R104" s="2">
        <v>1.8868640000000001</v>
      </c>
      <c r="S104" s="2">
        <v>1.7727729999999999</v>
      </c>
      <c r="T104" s="2">
        <v>0.80450500000000003</v>
      </c>
      <c r="U104" s="2">
        <v>0.90634000000000003</v>
      </c>
      <c r="V104" s="2">
        <v>0.30721300000000001</v>
      </c>
      <c r="W104" s="2">
        <v>0.386513</v>
      </c>
      <c r="X104" s="2">
        <v>9.5667000000000002E-2</v>
      </c>
      <c r="Y104" s="2">
        <v>0.122004</v>
      </c>
      <c r="Z104" s="2">
        <v>3.2780999999999998E-2</v>
      </c>
      <c r="AA104" s="2">
        <v>4.3111999999999998E-2</v>
      </c>
      <c r="AB104" s="2">
        <v>2.7810000000000001E-3</v>
      </c>
      <c r="AC104" s="2">
        <v>1.2109E-2</v>
      </c>
      <c r="AD104" s="2">
        <v>9.3399999999999993E-5</v>
      </c>
      <c r="AE104" s="2">
        <v>5.9449999999999998E-3</v>
      </c>
    </row>
    <row r="105" spans="1:31" x14ac:dyDescent="0.6">
      <c r="A105" s="2">
        <v>20.2</v>
      </c>
      <c r="B105" s="2">
        <v>1.8309629999999999</v>
      </c>
      <c r="C105" s="2">
        <v>1.6885699999999999</v>
      </c>
      <c r="D105" s="2">
        <v>0.80169500000000005</v>
      </c>
      <c r="E105" s="2">
        <v>0.90782799999999997</v>
      </c>
      <c r="F105" s="2">
        <v>0.29580200000000001</v>
      </c>
      <c r="G105" s="2">
        <v>0.36788900000000002</v>
      </c>
      <c r="H105" s="2">
        <v>9.0214000000000003E-2</v>
      </c>
      <c r="I105" s="2">
        <v>0.116206</v>
      </c>
      <c r="J105" s="2">
        <v>2.5336999999999998E-2</v>
      </c>
      <c r="K105" s="2">
        <v>3.8900999999999998E-2</v>
      </c>
      <c r="L105" s="2">
        <v>1.712E-3</v>
      </c>
      <c r="M105" s="2">
        <v>1.3254999999999999E-2</v>
      </c>
      <c r="N105" s="2">
        <v>-3.0799999999999998E-3</v>
      </c>
      <c r="O105" s="2">
        <v>4.071E-3</v>
      </c>
      <c r="Q105" s="2">
        <v>20.2</v>
      </c>
      <c r="R105" s="2">
        <v>1.904007</v>
      </c>
      <c r="S105" s="2">
        <v>1.7848170000000001</v>
      </c>
      <c r="T105" s="2">
        <v>0.81415999999999999</v>
      </c>
      <c r="U105" s="2">
        <v>0.91384200000000004</v>
      </c>
      <c r="V105" s="2">
        <v>0.31707099999999999</v>
      </c>
      <c r="W105" s="2">
        <v>0.39002999999999999</v>
      </c>
      <c r="X105" s="2">
        <v>9.5798999999999995E-2</v>
      </c>
      <c r="Y105" s="2">
        <v>0.123167</v>
      </c>
      <c r="Z105" s="2">
        <v>3.4446999999999998E-2</v>
      </c>
      <c r="AA105" s="2">
        <v>4.3533000000000002E-2</v>
      </c>
      <c r="AB105" s="2">
        <v>6.4460000000000003E-3</v>
      </c>
      <c r="AC105" s="2">
        <v>1.2227999999999999E-2</v>
      </c>
      <c r="AD105" s="2">
        <v>2.6180000000000001E-3</v>
      </c>
      <c r="AE105" s="2">
        <v>6.0039999999999998E-3</v>
      </c>
    </row>
    <row r="106" spans="1:31" x14ac:dyDescent="0.6">
      <c r="A106" s="2">
        <v>20.399999999999999</v>
      </c>
      <c r="B106" s="2">
        <v>1.854163</v>
      </c>
      <c r="C106" s="2">
        <v>1.699611</v>
      </c>
      <c r="D106" s="2">
        <v>0.81364400000000003</v>
      </c>
      <c r="E106" s="2">
        <v>0.91517099999999996</v>
      </c>
      <c r="F106" s="2">
        <v>0.29677300000000001</v>
      </c>
      <c r="G106" s="2">
        <v>0.37118299999999999</v>
      </c>
      <c r="H106" s="2">
        <v>9.1774999999999995E-2</v>
      </c>
      <c r="I106" s="2">
        <v>0.1173</v>
      </c>
      <c r="J106" s="2">
        <v>3.2391999999999997E-2</v>
      </c>
      <c r="K106" s="2">
        <v>3.9275999999999998E-2</v>
      </c>
      <c r="L106" s="2">
        <v>9.384E-3</v>
      </c>
      <c r="M106" s="2">
        <v>1.3384E-2</v>
      </c>
      <c r="N106" s="2">
        <v>1.3979999999999999E-3</v>
      </c>
      <c r="O106" s="2">
        <v>4.1110000000000001E-3</v>
      </c>
      <c r="Q106" s="2">
        <v>20.399999999999999</v>
      </c>
      <c r="R106" s="2">
        <v>1.91723</v>
      </c>
      <c r="S106" s="2">
        <v>1.7967740000000001</v>
      </c>
      <c r="T106" s="2">
        <v>0.82414799999999999</v>
      </c>
      <c r="U106" s="2">
        <v>0.92131600000000002</v>
      </c>
      <c r="V106" s="2">
        <v>0.31118600000000002</v>
      </c>
      <c r="W106" s="2">
        <v>0.39354099999999997</v>
      </c>
      <c r="X106" s="2">
        <v>0.100275</v>
      </c>
      <c r="Y106" s="2">
        <v>0.12432799999999999</v>
      </c>
      <c r="Z106" s="2">
        <v>3.4092999999999998E-2</v>
      </c>
      <c r="AA106" s="2">
        <v>4.3952999999999999E-2</v>
      </c>
      <c r="AB106" s="2">
        <v>8.7240000000000009E-3</v>
      </c>
      <c r="AC106" s="2">
        <v>1.2347E-2</v>
      </c>
      <c r="AD106" s="2">
        <v>2.6289999999999998E-3</v>
      </c>
      <c r="AE106" s="2">
        <v>6.0629999999999998E-3</v>
      </c>
    </row>
    <row r="107" spans="1:31" x14ac:dyDescent="0.6">
      <c r="A107" s="2">
        <v>20.6</v>
      </c>
      <c r="B107" s="2">
        <v>1.857283</v>
      </c>
      <c r="C107" s="2">
        <v>1.7105680000000001</v>
      </c>
      <c r="D107" s="2">
        <v>0.81822700000000004</v>
      </c>
      <c r="E107" s="2">
        <v>0.922485</v>
      </c>
      <c r="F107" s="2">
        <v>0.29661199999999999</v>
      </c>
      <c r="G107" s="2">
        <v>0.374471</v>
      </c>
      <c r="H107" s="2">
        <v>9.2549999999999993E-2</v>
      </c>
      <c r="I107" s="2">
        <v>0.118392</v>
      </c>
      <c r="J107" s="2">
        <v>3.0905999999999999E-2</v>
      </c>
      <c r="K107" s="2">
        <v>3.9650999999999999E-2</v>
      </c>
      <c r="L107" s="2">
        <v>7.5469999999999999E-3</v>
      </c>
      <c r="M107" s="2">
        <v>1.3514E-2</v>
      </c>
      <c r="N107" s="2">
        <v>2.1909999999999998E-3</v>
      </c>
      <c r="O107" s="2">
        <v>4.1510000000000002E-3</v>
      </c>
      <c r="Q107" s="2">
        <v>20.6</v>
      </c>
      <c r="R107" s="2">
        <v>1.9352009999999999</v>
      </c>
      <c r="S107" s="2">
        <v>1.8086450000000001</v>
      </c>
      <c r="T107" s="2">
        <v>0.833005</v>
      </c>
      <c r="U107" s="2">
        <v>0.92876300000000001</v>
      </c>
      <c r="V107" s="2">
        <v>0.32561099999999998</v>
      </c>
      <c r="W107" s="2">
        <v>0.39704499999999998</v>
      </c>
      <c r="X107" s="2">
        <v>0.10588500000000001</v>
      </c>
      <c r="Y107" s="2">
        <v>0.12548899999999999</v>
      </c>
      <c r="Z107" s="2">
        <v>4.1068E-2</v>
      </c>
      <c r="AA107" s="2">
        <v>4.4373000000000003E-2</v>
      </c>
      <c r="AB107" s="2">
        <v>7.8949999999999992E-3</v>
      </c>
      <c r="AC107" s="2">
        <v>1.2467000000000001E-2</v>
      </c>
      <c r="AD107" s="2">
        <v>7.3980000000000001E-3</v>
      </c>
      <c r="AE107" s="2">
        <v>6.1219999999999998E-3</v>
      </c>
    </row>
    <row r="108" spans="1:31" x14ac:dyDescent="0.6">
      <c r="A108" s="2">
        <v>20.8</v>
      </c>
      <c r="B108" s="2">
        <v>1.8753489999999999</v>
      </c>
      <c r="C108" s="2">
        <v>1.721441</v>
      </c>
      <c r="D108" s="2">
        <v>0.82950900000000005</v>
      </c>
      <c r="E108" s="2">
        <v>0.92977100000000001</v>
      </c>
      <c r="F108" s="2">
        <v>0.30066799999999999</v>
      </c>
      <c r="G108" s="2">
        <v>0.37775199999999998</v>
      </c>
      <c r="H108" s="2">
        <v>9.4354999999999994E-2</v>
      </c>
      <c r="I108" s="2">
        <v>0.11948400000000001</v>
      </c>
      <c r="J108" s="2">
        <v>3.6525000000000002E-2</v>
      </c>
      <c r="K108" s="2">
        <v>4.0025999999999999E-2</v>
      </c>
      <c r="L108" s="2">
        <v>1.1632E-2</v>
      </c>
      <c r="M108" s="2">
        <v>1.3643000000000001E-2</v>
      </c>
      <c r="N108" s="2">
        <v>5.3220000000000003E-3</v>
      </c>
      <c r="O108" s="2">
        <v>4.1910000000000003E-3</v>
      </c>
      <c r="Q108" s="2">
        <v>20.8</v>
      </c>
      <c r="R108" s="2">
        <v>1.946542</v>
      </c>
      <c r="S108" s="2">
        <v>1.82043</v>
      </c>
      <c r="T108" s="2">
        <v>0.83468900000000001</v>
      </c>
      <c r="U108" s="2">
        <v>0.93618299999999999</v>
      </c>
      <c r="V108" s="2">
        <v>0.32362200000000002</v>
      </c>
      <c r="W108" s="2">
        <v>0.40054200000000001</v>
      </c>
      <c r="X108" s="2">
        <v>0.11022999999999999</v>
      </c>
      <c r="Y108" s="2">
        <v>0.12664900000000001</v>
      </c>
      <c r="Z108" s="2">
        <v>4.2658000000000001E-2</v>
      </c>
      <c r="AA108" s="2">
        <v>4.4792999999999999E-2</v>
      </c>
      <c r="AB108" s="2">
        <v>9.7789999999999995E-3</v>
      </c>
      <c r="AC108" s="2">
        <v>1.2586E-2</v>
      </c>
      <c r="AD108" s="2">
        <v>4.7549999999999997E-3</v>
      </c>
      <c r="AE108" s="2">
        <v>6.1809999999999999E-3</v>
      </c>
    </row>
    <row r="109" spans="1:31" x14ac:dyDescent="0.6">
      <c r="A109" s="2">
        <v>21</v>
      </c>
      <c r="B109" s="2">
        <v>1.8811770000000001</v>
      </c>
      <c r="C109" s="2">
        <v>1.732232</v>
      </c>
      <c r="D109" s="2">
        <v>0.83701499999999995</v>
      </c>
      <c r="E109" s="2">
        <v>0.93703000000000003</v>
      </c>
      <c r="F109" s="2">
        <v>0.30321199999999998</v>
      </c>
      <c r="G109" s="2">
        <v>0.381027</v>
      </c>
      <c r="H109" s="2">
        <v>9.2902999999999999E-2</v>
      </c>
      <c r="I109" s="2">
        <v>0.120574</v>
      </c>
      <c r="J109" s="2">
        <v>2.9787000000000001E-2</v>
      </c>
      <c r="K109" s="2">
        <v>4.0399999999999998E-2</v>
      </c>
      <c r="L109" s="2">
        <v>7.0439999999999999E-3</v>
      </c>
      <c r="M109" s="2">
        <v>1.3772E-2</v>
      </c>
      <c r="N109" s="2">
        <v>2.9949999999999998E-3</v>
      </c>
      <c r="O109" s="2">
        <v>4.2310000000000004E-3</v>
      </c>
      <c r="Q109" s="2">
        <v>21</v>
      </c>
      <c r="R109" s="2">
        <v>1.9544410000000001</v>
      </c>
      <c r="S109" s="2">
        <v>1.832131</v>
      </c>
      <c r="T109" s="2">
        <v>0.84353199999999995</v>
      </c>
      <c r="U109" s="2">
        <v>0.94357599999999997</v>
      </c>
      <c r="V109" s="2">
        <v>0.32269100000000001</v>
      </c>
      <c r="W109" s="2">
        <v>0.40403299999999998</v>
      </c>
      <c r="X109" s="2">
        <v>0.10563699999999999</v>
      </c>
      <c r="Y109" s="2">
        <v>0.127807</v>
      </c>
      <c r="Z109" s="2">
        <v>3.7630999999999998E-2</v>
      </c>
      <c r="AA109" s="2">
        <v>4.5212000000000002E-2</v>
      </c>
      <c r="AB109" s="2">
        <v>7.228E-3</v>
      </c>
      <c r="AC109" s="2">
        <v>1.2704999999999999E-2</v>
      </c>
      <c r="AD109" s="2">
        <v>-5.1999999999999995E-4</v>
      </c>
      <c r="AE109" s="2">
        <v>6.2399999999999999E-3</v>
      </c>
    </row>
    <row r="110" spans="1:31" x14ac:dyDescent="0.6">
      <c r="A110" s="2">
        <v>21.2</v>
      </c>
      <c r="B110" s="2">
        <v>1.891443</v>
      </c>
      <c r="C110" s="2">
        <v>1.7429399999999999</v>
      </c>
      <c r="D110" s="2">
        <v>0.84129200000000004</v>
      </c>
      <c r="E110" s="2">
        <v>0.94425999999999999</v>
      </c>
      <c r="F110" s="2">
        <v>0.30741000000000002</v>
      </c>
      <c r="G110" s="2">
        <v>0.38429600000000003</v>
      </c>
      <c r="H110" s="2">
        <v>9.8448999999999995E-2</v>
      </c>
      <c r="I110" s="2">
        <v>0.12166399999999999</v>
      </c>
      <c r="J110" s="2">
        <v>3.4502999999999999E-2</v>
      </c>
      <c r="K110" s="2">
        <v>4.0774999999999999E-2</v>
      </c>
      <c r="L110" s="2">
        <v>7.8869999999999999E-3</v>
      </c>
      <c r="M110" s="2">
        <v>1.3901E-2</v>
      </c>
      <c r="N110" s="2">
        <v>5.0899999999999999E-3</v>
      </c>
      <c r="O110" s="2">
        <v>4.2709999999999996E-3</v>
      </c>
      <c r="Q110" s="2">
        <v>21.2</v>
      </c>
      <c r="R110" s="2">
        <v>1.9660530000000001</v>
      </c>
      <c r="S110" s="2">
        <v>1.843747</v>
      </c>
      <c r="T110" s="2">
        <v>0.85701099999999997</v>
      </c>
      <c r="U110" s="2">
        <v>0.95094299999999998</v>
      </c>
      <c r="V110" s="2">
        <v>0.33338099999999998</v>
      </c>
      <c r="W110" s="2">
        <v>0.40751799999999999</v>
      </c>
      <c r="X110" s="2">
        <v>0.109149</v>
      </c>
      <c r="Y110" s="2">
        <v>0.128964</v>
      </c>
      <c r="Z110" s="2">
        <v>4.0239999999999998E-2</v>
      </c>
      <c r="AA110" s="2">
        <v>4.5631999999999999E-2</v>
      </c>
      <c r="AB110" s="2">
        <v>6.0159999999999996E-3</v>
      </c>
      <c r="AC110" s="2">
        <v>1.2825E-2</v>
      </c>
      <c r="AD110" s="2">
        <v>7.0369999999999999E-3</v>
      </c>
      <c r="AE110" s="2">
        <v>6.2989999999999999E-3</v>
      </c>
    </row>
    <row r="111" spans="1:31" x14ac:dyDescent="0.6">
      <c r="A111" s="2">
        <v>21.4</v>
      </c>
      <c r="B111" s="2">
        <v>1.8991210000000001</v>
      </c>
      <c r="C111" s="2">
        <v>1.7535670000000001</v>
      </c>
      <c r="D111" s="2">
        <v>0.84285699999999997</v>
      </c>
      <c r="E111" s="2">
        <v>0.95146299999999995</v>
      </c>
      <c r="F111" s="2">
        <v>0.30490600000000001</v>
      </c>
      <c r="G111" s="2">
        <v>0.38755899999999999</v>
      </c>
      <c r="H111" s="2">
        <v>9.2067999999999997E-2</v>
      </c>
      <c r="I111" s="2">
        <v>0.122752</v>
      </c>
      <c r="J111" s="2">
        <v>2.7550999999999999E-2</v>
      </c>
      <c r="K111" s="2">
        <v>4.1148999999999998E-2</v>
      </c>
      <c r="L111" s="2">
        <v>3.192E-3</v>
      </c>
      <c r="M111" s="2">
        <v>1.4031E-2</v>
      </c>
      <c r="N111" s="2">
        <v>-1.2999999999999999E-3</v>
      </c>
      <c r="O111" s="2">
        <v>4.3109999999999997E-3</v>
      </c>
      <c r="Q111" s="2">
        <v>21.4</v>
      </c>
      <c r="R111" s="2">
        <v>1.9749319999999999</v>
      </c>
      <c r="S111" s="2">
        <v>1.85528</v>
      </c>
      <c r="T111" s="2">
        <v>0.85355999999999999</v>
      </c>
      <c r="U111" s="2">
        <v>0.95828199999999997</v>
      </c>
      <c r="V111" s="2">
        <v>0.326455</v>
      </c>
      <c r="W111" s="2">
        <v>0.41099599999999997</v>
      </c>
      <c r="X111" s="2">
        <v>9.9725999999999995E-2</v>
      </c>
      <c r="Y111" s="2">
        <v>0.13012099999999999</v>
      </c>
      <c r="Z111" s="2">
        <v>3.6452999999999999E-2</v>
      </c>
      <c r="AA111" s="2">
        <v>4.6051000000000002E-2</v>
      </c>
      <c r="AB111" s="2">
        <v>4.7140000000000003E-3</v>
      </c>
      <c r="AC111" s="2">
        <v>1.2944000000000001E-2</v>
      </c>
      <c r="AD111" s="2">
        <v>1.235E-3</v>
      </c>
      <c r="AE111" s="2">
        <v>6.3579999999999999E-3</v>
      </c>
    </row>
    <row r="112" spans="1:31" x14ac:dyDescent="0.6">
      <c r="A112" s="2">
        <v>21.6</v>
      </c>
      <c r="B112" s="2">
        <v>1.9110689999999999</v>
      </c>
      <c r="C112" s="2">
        <v>1.7641119999999999</v>
      </c>
      <c r="D112" s="2">
        <v>0.85203799999999996</v>
      </c>
      <c r="E112" s="2">
        <v>0.95863799999999999</v>
      </c>
      <c r="F112" s="2">
        <v>0.31096800000000002</v>
      </c>
      <c r="G112" s="2">
        <v>0.39081500000000002</v>
      </c>
      <c r="H112" s="2">
        <v>9.7104999999999997E-2</v>
      </c>
      <c r="I112" s="2">
        <v>0.123839</v>
      </c>
      <c r="J112" s="2">
        <v>3.3188000000000002E-2</v>
      </c>
      <c r="K112" s="2">
        <v>4.1522999999999997E-2</v>
      </c>
      <c r="L112" s="2">
        <v>7.4599999999999996E-3</v>
      </c>
      <c r="M112" s="2">
        <v>1.4160000000000001E-2</v>
      </c>
      <c r="N112" s="2">
        <v>5.672E-3</v>
      </c>
      <c r="O112" s="2">
        <v>4.3509999999999998E-3</v>
      </c>
      <c r="Q112" s="2">
        <v>21.6</v>
      </c>
      <c r="R112" s="2">
        <v>1.989282</v>
      </c>
      <c r="S112" s="2">
        <v>1.8667290000000001</v>
      </c>
      <c r="T112" s="2">
        <v>0.86586399999999997</v>
      </c>
      <c r="U112" s="2">
        <v>0.96559499999999998</v>
      </c>
      <c r="V112" s="2">
        <v>0.33183699999999999</v>
      </c>
      <c r="W112" s="2">
        <v>0.414468</v>
      </c>
      <c r="X112" s="2">
        <v>0.104111</v>
      </c>
      <c r="Y112" s="2">
        <v>0.131276</v>
      </c>
      <c r="Z112" s="2">
        <v>3.6244999999999999E-2</v>
      </c>
      <c r="AA112" s="2">
        <v>4.6469999999999997E-2</v>
      </c>
      <c r="AB112" s="2">
        <v>9.4179999999999993E-3</v>
      </c>
      <c r="AC112" s="2">
        <v>1.3063E-2</v>
      </c>
      <c r="AD112" s="2">
        <v>1.3699999999999999E-3</v>
      </c>
      <c r="AE112" s="2">
        <v>6.417E-3</v>
      </c>
    </row>
    <row r="113" spans="1:31" x14ac:dyDescent="0.6">
      <c r="A113" s="2">
        <v>21.8</v>
      </c>
      <c r="B113" s="2">
        <v>1.9263760000000001</v>
      </c>
      <c r="C113" s="2">
        <v>1.774578</v>
      </c>
      <c r="D113" s="2">
        <v>0.86311700000000002</v>
      </c>
      <c r="E113" s="2">
        <v>0.965785</v>
      </c>
      <c r="F113" s="2">
        <v>0.31347399999999997</v>
      </c>
      <c r="G113" s="2">
        <v>0.39406400000000003</v>
      </c>
      <c r="H113" s="2">
        <v>9.9196000000000006E-2</v>
      </c>
      <c r="I113" s="2">
        <v>0.12492499999999999</v>
      </c>
      <c r="J113" s="2">
        <v>3.0018E-2</v>
      </c>
      <c r="K113" s="2">
        <v>4.1896999999999997E-2</v>
      </c>
      <c r="L113" s="2">
        <v>9.4240000000000001E-3</v>
      </c>
      <c r="M113" s="2">
        <v>1.4289E-2</v>
      </c>
      <c r="N113" s="2">
        <v>1.635E-3</v>
      </c>
      <c r="O113" s="2">
        <v>4.3909999999999999E-3</v>
      </c>
      <c r="Q113" s="2">
        <v>21.8</v>
      </c>
      <c r="R113" s="2">
        <v>2.0069159999999999</v>
      </c>
      <c r="S113" s="2">
        <v>1.878096</v>
      </c>
      <c r="T113" s="2">
        <v>0.87905100000000003</v>
      </c>
      <c r="U113" s="2">
        <v>0.97288200000000002</v>
      </c>
      <c r="V113" s="2">
        <v>0.34077200000000002</v>
      </c>
      <c r="W113" s="2">
        <v>0.41793400000000003</v>
      </c>
      <c r="X113" s="2">
        <v>0.108816</v>
      </c>
      <c r="Y113" s="2">
        <v>0.13242999999999999</v>
      </c>
      <c r="Z113" s="2">
        <v>4.1628999999999999E-2</v>
      </c>
      <c r="AA113" s="2">
        <v>4.6889E-2</v>
      </c>
      <c r="AB113" s="2">
        <v>5.1939999999999998E-3</v>
      </c>
      <c r="AC113" s="2">
        <v>1.3181999999999999E-2</v>
      </c>
      <c r="AD113" s="2">
        <v>5.2989999999999999E-3</v>
      </c>
      <c r="AE113" s="2">
        <v>6.476E-3</v>
      </c>
    </row>
    <row r="114" spans="1:31" x14ac:dyDescent="0.6">
      <c r="A114" s="2">
        <v>22</v>
      </c>
      <c r="B114" s="2">
        <v>1.931656</v>
      </c>
      <c r="C114" s="2">
        <v>1.7849630000000001</v>
      </c>
      <c r="D114" s="2">
        <v>0.86717599999999995</v>
      </c>
      <c r="E114" s="2">
        <v>0.97290600000000005</v>
      </c>
      <c r="F114" s="2">
        <v>0.31211499999999998</v>
      </c>
      <c r="G114" s="2">
        <v>0.39730799999999999</v>
      </c>
      <c r="H114" s="2">
        <v>9.7516000000000005E-2</v>
      </c>
      <c r="I114" s="2">
        <v>0.12601000000000001</v>
      </c>
      <c r="J114" s="2">
        <v>3.1005999999999999E-2</v>
      </c>
      <c r="K114" s="2">
        <v>4.2271000000000003E-2</v>
      </c>
      <c r="L114" s="2">
        <v>6.8149999999999999E-3</v>
      </c>
      <c r="M114" s="2">
        <v>1.4418E-2</v>
      </c>
      <c r="N114" s="2">
        <v>3.2899999999999997E-4</v>
      </c>
      <c r="O114" s="2">
        <v>4.4299999999999999E-3</v>
      </c>
      <c r="Q114" s="2">
        <v>22</v>
      </c>
      <c r="R114" s="2">
        <v>2.017531</v>
      </c>
      <c r="S114" s="2">
        <v>1.8893819999999999</v>
      </c>
      <c r="T114" s="2">
        <v>0.88334000000000001</v>
      </c>
      <c r="U114" s="2">
        <v>0.98014199999999996</v>
      </c>
      <c r="V114" s="2">
        <v>0.34410299999999999</v>
      </c>
      <c r="W114" s="2">
        <v>0.42139300000000002</v>
      </c>
      <c r="X114" s="2">
        <v>0.112821</v>
      </c>
      <c r="Y114" s="2">
        <v>0.13358300000000001</v>
      </c>
      <c r="Z114" s="2">
        <v>4.4726000000000002E-2</v>
      </c>
      <c r="AA114" s="2">
        <v>4.7307000000000002E-2</v>
      </c>
      <c r="AB114" s="2">
        <v>1.2792E-2</v>
      </c>
      <c r="AC114" s="2">
        <v>1.3301E-2</v>
      </c>
      <c r="AD114" s="2">
        <v>6.4180000000000001E-3</v>
      </c>
      <c r="AE114" s="2">
        <v>6.535E-3</v>
      </c>
    </row>
    <row r="115" spans="1:31" x14ac:dyDescent="0.6">
      <c r="A115" s="2">
        <v>22.2</v>
      </c>
      <c r="B115" s="2">
        <v>1.9407300000000001</v>
      </c>
      <c r="C115" s="2">
        <v>1.795269</v>
      </c>
      <c r="D115" s="2">
        <v>0.86818700000000004</v>
      </c>
      <c r="E115" s="2">
        <v>0.97999800000000004</v>
      </c>
      <c r="F115" s="2">
        <v>0.31535299999999999</v>
      </c>
      <c r="G115" s="2">
        <v>0.40054499999999998</v>
      </c>
      <c r="H115" s="2">
        <v>0.10102899999999999</v>
      </c>
      <c r="I115" s="2">
        <v>0.12709400000000001</v>
      </c>
      <c r="J115" s="2">
        <v>3.3667999999999997E-2</v>
      </c>
      <c r="K115" s="2">
        <v>4.2644000000000001E-2</v>
      </c>
      <c r="L115" s="2">
        <v>6.7970000000000001E-3</v>
      </c>
      <c r="M115" s="2">
        <v>1.4546999999999999E-2</v>
      </c>
      <c r="N115" s="2">
        <v>4.9100000000000001E-4</v>
      </c>
      <c r="O115" s="2">
        <v>4.47E-3</v>
      </c>
      <c r="Q115" s="2">
        <v>22.2</v>
      </c>
      <c r="R115" s="2">
        <v>2.0309400000000002</v>
      </c>
      <c r="S115" s="2">
        <v>1.9005860000000001</v>
      </c>
      <c r="T115" s="2">
        <v>0.888826</v>
      </c>
      <c r="U115" s="2">
        <v>0.987375</v>
      </c>
      <c r="V115" s="2">
        <v>0.34684100000000001</v>
      </c>
      <c r="W115" s="2">
        <v>0.424846</v>
      </c>
      <c r="X115" s="2">
        <v>0.11306099999999999</v>
      </c>
      <c r="Y115" s="2">
        <v>0.13473499999999999</v>
      </c>
      <c r="Z115" s="2">
        <v>4.1523999999999998E-2</v>
      </c>
      <c r="AA115" s="2">
        <v>4.7724999999999997E-2</v>
      </c>
      <c r="AB115" s="2">
        <v>1.2433E-2</v>
      </c>
      <c r="AC115" s="2">
        <v>1.3421000000000001E-2</v>
      </c>
      <c r="AD115" s="2">
        <v>8.1630000000000001E-3</v>
      </c>
      <c r="AE115" s="2">
        <v>6.5929999999999999E-3</v>
      </c>
    </row>
    <row r="116" spans="1:31" x14ac:dyDescent="0.6">
      <c r="A116" s="2">
        <v>22.4</v>
      </c>
      <c r="B116" s="2">
        <v>1.9560139999999999</v>
      </c>
      <c r="C116" s="2">
        <v>1.8054969999999999</v>
      </c>
      <c r="D116" s="2">
        <v>0.87877000000000005</v>
      </c>
      <c r="E116" s="2">
        <v>0.98706400000000005</v>
      </c>
      <c r="F116" s="2">
        <v>0.320857</v>
      </c>
      <c r="G116" s="2">
        <v>0.40377600000000002</v>
      </c>
      <c r="H116" s="2">
        <v>0.100095</v>
      </c>
      <c r="I116" s="2">
        <v>0.12817700000000001</v>
      </c>
      <c r="J116" s="2">
        <v>3.1766000000000003E-2</v>
      </c>
      <c r="K116" s="2">
        <v>4.3017E-2</v>
      </c>
      <c r="L116" s="2">
        <v>3.7559999999999998E-3</v>
      </c>
      <c r="M116" s="2">
        <v>1.4676E-2</v>
      </c>
      <c r="N116" s="2">
        <v>1.106E-3</v>
      </c>
      <c r="O116" s="2">
        <v>4.5100000000000001E-3</v>
      </c>
      <c r="Q116" s="2">
        <v>22.4</v>
      </c>
      <c r="R116" s="2">
        <v>2.0430169999999999</v>
      </c>
      <c r="S116" s="2">
        <v>1.9117090000000001</v>
      </c>
      <c r="T116" s="2">
        <v>0.89829400000000004</v>
      </c>
      <c r="U116" s="2">
        <v>0.99458299999999999</v>
      </c>
      <c r="V116" s="2">
        <v>0.35118700000000003</v>
      </c>
      <c r="W116" s="2">
        <v>0.42829200000000001</v>
      </c>
      <c r="X116" s="2">
        <v>0.11251700000000001</v>
      </c>
      <c r="Y116" s="2">
        <v>0.13588500000000001</v>
      </c>
      <c r="Z116" s="2">
        <v>4.5926000000000002E-2</v>
      </c>
      <c r="AA116" s="2">
        <v>4.8143999999999999E-2</v>
      </c>
      <c r="AB116" s="2">
        <v>8.5179999999999995E-3</v>
      </c>
      <c r="AC116" s="2">
        <v>1.354E-2</v>
      </c>
      <c r="AD116" s="2">
        <v>3.5370000000000002E-3</v>
      </c>
      <c r="AE116" s="2">
        <v>6.6519999999999999E-3</v>
      </c>
    </row>
    <row r="117" spans="1:31" x14ac:dyDescent="0.6">
      <c r="A117" s="2">
        <v>22.6</v>
      </c>
      <c r="B117" s="2">
        <v>1.968081</v>
      </c>
      <c r="C117" s="2">
        <v>1.815647</v>
      </c>
      <c r="D117" s="2">
        <v>0.88764299999999996</v>
      </c>
      <c r="E117" s="2">
        <v>0.99410299999999996</v>
      </c>
      <c r="F117" s="2">
        <v>0.31695400000000001</v>
      </c>
      <c r="G117" s="2">
        <v>0.407001</v>
      </c>
      <c r="H117" s="2">
        <v>0.10125000000000001</v>
      </c>
      <c r="I117" s="2">
        <v>0.12925800000000001</v>
      </c>
      <c r="J117" s="2">
        <v>3.6204E-2</v>
      </c>
      <c r="K117" s="2">
        <v>4.3390999999999999E-2</v>
      </c>
      <c r="L117" s="2">
        <v>9.7260000000000003E-3</v>
      </c>
      <c r="M117" s="2">
        <v>1.4805E-2</v>
      </c>
      <c r="N117" s="2">
        <v>1.1130000000000001E-3</v>
      </c>
      <c r="O117" s="2">
        <v>4.5500000000000002E-3</v>
      </c>
      <c r="Q117" s="2">
        <v>22.6</v>
      </c>
      <c r="R117" s="2">
        <v>2.045633</v>
      </c>
      <c r="S117" s="2">
        <v>1.922752</v>
      </c>
      <c r="T117" s="2">
        <v>0.90082600000000002</v>
      </c>
      <c r="U117" s="2">
        <v>1.0017640000000001</v>
      </c>
      <c r="V117" s="2">
        <v>0.35291299999999998</v>
      </c>
      <c r="W117" s="2">
        <v>0.431732</v>
      </c>
      <c r="X117" s="2">
        <v>0.117553</v>
      </c>
      <c r="Y117" s="2">
        <v>0.13703499999999999</v>
      </c>
      <c r="Z117" s="2">
        <v>4.4061000000000003E-2</v>
      </c>
      <c r="AA117" s="2">
        <v>4.8561E-2</v>
      </c>
      <c r="AB117" s="2">
        <v>7.6870000000000003E-3</v>
      </c>
      <c r="AC117" s="2">
        <v>1.3658999999999999E-2</v>
      </c>
      <c r="AD117" s="2">
        <v>2.5460000000000001E-3</v>
      </c>
      <c r="AE117" s="2">
        <v>6.711E-3</v>
      </c>
    </row>
    <row r="118" spans="1:31" x14ac:dyDescent="0.6">
      <c r="A118" s="2">
        <v>22.8</v>
      </c>
      <c r="B118" s="2">
        <v>1.972404</v>
      </c>
      <c r="C118" s="2">
        <v>1.82572</v>
      </c>
      <c r="D118" s="2">
        <v>0.89735699999999996</v>
      </c>
      <c r="E118" s="2">
        <v>1.0011140000000001</v>
      </c>
      <c r="F118" s="2">
        <v>0.32413999999999998</v>
      </c>
      <c r="G118" s="2">
        <v>0.410219</v>
      </c>
      <c r="H118" s="2">
        <v>0.107192</v>
      </c>
      <c r="I118" s="2">
        <v>0.13033900000000001</v>
      </c>
      <c r="J118" s="2">
        <v>3.3277000000000001E-2</v>
      </c>
      <c r="K118" s="2">
        <v>4.3763000000000003E-2</v>
      </c>
      <c r="L118" s="2">
        <v>6.3969999999999999E-3</v>
      </c>
      <c r="M118" s="2">
        <v>1.4933999999999999E-2</v>
      </c>
      <c r="N118" s="2">
        <v>3.3340000000000002E-3</v>
      </c>
      <c r="O118" s="2">
        <v>4.5900000000000003E-3</v>
      </c>
      <c r="Q118" s="2">
        <v>22.8</v>
      </c>
      <c r="R118" s="2">
        <v>2.0577230000000002</v>
      </c>
      <c r="S118" s="2">
        <v>1.933716</v>
      </c>
      <c r="T118" s="2">
        <v>0.90527299999999999</v>
      </c>
      <c r="U118" s="2">
        <v>1.0089189999999999</v>
      </c>
      <c r="V118" s="2">
        <v>0.35249799999999998</v>
      </c>
      <c r="W118" s="2">
        <v>0.435166</v>
      </c>
      <c r="X118" s="2">
        <v>0.11097</v>
      </c>
      <c r="Y118" s="2">
        <v>0.138184</v>
      </c>
      <c r="Z118" s="2">
        <v>4.1807999999999998E-2</v>
      </c>
      <c r="AA118" s="2">
        <v>4.8979000000000002E-2</v>
      </c>
      <c r="AB118" s="2">
        <v>6.777E-3</v>
      </c>
      <c r="AC118" s="2">
        <v>1.3778E-2</v>
      </c>
      <c r="AD118" s="2">
        <v>2.8670000000000002E-3</v>
      </c>
      <c r="AE118" s="2">
        <v>6.77E-3</v>
      </c>
    </row>
    <row r="119" spans="1:31" x14ac:dyDescent="0.6">
      <c r="A119" s="2">
        <v>23</v>
      </c>
      <c r="B119" s="2">
        <v>1.9845489999999999</v>
      </c>
      <c r="C119" s="2">
        <v>1.835715</v>
      </c>
      <c r="D119" s="2">
        <v>0.90996600000000005</v>
      </c>
      <c r="E119" s="2">
        <v>1.0080990000000001</v>
      </c>
      <c r="F119" s="2">
        <v>0.331536</v>
      </c>
      <c r="G119" s="2">
        <v>0.41343099999999999</v>
      </c>
      <c r="H119" s="2">
        <v>0.107712</v>
      </c>
      <c r="I119" s="2">
        <v>0.13141900000000001</v>
      </c>
      <c r="J119" s="2">
        <v>3.7054999999999998E-2</v>
      </c>
      <c r="K119" s="2">
        <v>4.4136000000000002E-2</v>
      </c>
      <c r="L119" s="2">
        <v>1.017E-2</v>
      </c>
      <c r="M119" s="2">
        <v>1.5063E-2</v>
      </c>
      <c r="N119" s="2">
        <v>1.276E-3</v>
      </c>
      <c r="O119" s="2">
        <v>4.6299999999999996E-3</v>
      </c>
      <c r="Q119" s="2">
        <v>23</v>
      </c>
      <c r="R119" s="2">
        <v>2.0693039999999998</v>
      </c>
      <c r="S119" s="2">
        <v>1.944601</v>
      </c>
      <c r="T119" s="2">
        <v>0.90989399999999998</v>
      </c>
      <c r="U119" s="2">
        <v>1.0160480000000001</v>
      </c>
      <c r="V119" s="2">
        <v>0.35487600000000002</v>
      </c>
      <c r="W119" s="2">
        <v>0.43859300000000001</v>
      </c>
      <c r="X119" s="2">
        <v>0.112465</v>
      </c>
      <c r="Y119" s="2">
        <v>0.13933100000000001</v>
      </c>
      <c r="Z119" s="2">
        <v>4.1876999999999998E-2</v>
      </c>
      <c r="AA119" s="2">
        <v>4.9397000000000003E-2</v>
      </c>
      <c r="AB119" s="2">
        <v>6.5529999999999998E-3</v>
      </c>
      <c r="AC119" s="2">
        <v>1.3897E-2</v>
      </c>
      <c r="AD119" s="2">
        <v>-4.0999999999999999E-4</v>
      </c>
      <c r="AE119" s="2">
        <v>6.829E-3</v>
      </c>
    </row>
    <row r="120" spans="1:31" x14ac:dyDescent="0.6">
      <c r="A120" s="2">
        <v>23.2</v>
      </c>
      <c r="B120" s="2">
        <v>1.9942150000000001</v>
      </c>
      <c r="C120" s="2">
        <v>1.8456349999999999</v>
      </c>
      <c r="D120" s="2">
        <v>0.90989100000000001</v>
      </c>
      <c r="E120" s="2">
        <v>1.0150570000000001</v>
      </c>
      <c r="F120" s="2">
        <v>0.33218300000000001</v>
      </c>
      <c r="G120" s="2">
        <v>0.41663699999999998</v>
      </c>
      <c r="H120" s="2">
        <v>0.10489999999999999</v>
      </c>
      <c r="I120" s="2">
        <v>0.132497</v>
      </c>
      <c r="J120" s="2">
        <v>3.6380000000000003E-2</v>
      </c>
      <c r="K120" s="2">
        <v>4.4509E-2</v>
      </c>
      <c r="L120" s="2">
        <v>8.2310000000000005E-3</v>
      </c>
      <c r="M120" s="2">
        <v>1.5192000000000001E-2</v>
      </c>
      <c r="N120" s="2">
        <v>-3.1E-4</v>
      </c>
      <c r="O120" s="2">
        <v>4.6699999999999997E-3</v>
      </c>
      <c r="Q120" s="2">
        <v>23.2</v>
      </c>
      <c r="R120" s="2">
        <v>2.0802649999999998</v>
      </c>
      <c r="S120" s="2">
        <v>1.955408</v>
      </c>
      <c r="T120" s="2">
        <v>0.92066199999999998</v>
      </c>
      <c r="U120" s="2">
        <v>1.0231509999999999</v>
      </c>
      <c r="V120" s="2">
        <v>0.35545300000000002</v>
      </c>
      <c r="W120" s="2">
        <v>0.44201400000000002</v>
      </c>
      <c r="X120" s="2">
        <v>0.11444699999999999</v>
      </c>
      <c r="Y120" s="2">
        <v>0.14047799999999999</v>
      </c>
      <c r="Z120" s="2">
        <v>3.9835000000000002E-2</v>
      </c>
      <c r="AA120" s="2">
        <v>4.9813999999999997E-2</v>
      </c>
      <c r="AB120" s="2">
        <v>1.0525E-2</v>
      </c>
      <c r="AC120" s="2">
        <v>1.4016000000000001E-2</v>
      </c>
      <c r="AD120" s="2">
        <v>1.694E-3</v>
      </c>
      <c r="AE120" s="2">
        <v>6.888E-3</v>
      </c>
    </row>
    <row r="121" spans="1:31" x14ac:dyDescent="0.6">
      <c r="A121" s="2">
        <v>23.4</v>
      </c>
      <c r="B121" s="2">
        <v>2.0056379999999998</v>
      </c>
      <c r="C121" s="2">
        <v>1.8554790000000001</v>
      </c>
      <c r="D121" s="2">
        <v>0.91892700000000005</v>
      </c>
      <c r="E121" s="2">
        <v>1.0219879999999999</v>
      </c>
      <c r="F121" s="2">
        <v>0.34056199999999998</v>
      </c>
      <c r="G121" s="2">
        <v>0.41983700000000002</v>
      </c>
      <c r="H121" s="2">
        <v>0.10746600000000001</v>
      </c>
      <c r="I121" s="2">
        <v>0.133575</v>
      </c>
      <c r="J121" s="2">
        <v>3.925E-2</v>
      </c>
      <c r="K121" s="2">
        <v>4.4880999999999997E-2</v>
      </c>
      <c r="L121" s="2">
        <v>1.4520999999999999E-2</v>
      </c>
      <c r="M121" s="2">
        <v>1.5321E-2</v>
      </c>
      <c r="N121" s="2">
        <v>6.8849999999999996E-3</v>
      </c>
      <c r="O121" s="2">
        <v>4.7099999999999998E-3</v>
      </c>
      <c r="Q121" s="2">
        <v>23.4</v>
      </c>
      <c r="R121" s="2">
        <v>2.095189</v>
      </c>
      <c r="S121" s="2">
        <v>1.9661360000000001</v>
      </c>
      <c r="T121" s="2">
        <v>0.933728</v>
      </c>
      <c r="U121" s="2">
        <v>1.0302290000000001</v>
      </c>
      <c r="V121" s="2">
        <v>0.36276799999999998</v>
      </c>
      <c r="W121" s="2">
        <v>0.44542900000000002</v>
      </c>
      <c r="X121" s="2">
        <v>0.12214</v>
      </c>
      <c r="Y121" s="2">
        <v>0.141623</v>
      </c>
      <c r="Z121" s="2">
        <v>4.7552999999999998E-2</v>
      </c>
      <c r="AA121" s="2">
        <v>5.0230999999999998E-2</v>
      </c>
      <c r="AB121" s="2">
        <v>1.0807000000000001E-2</v>
      </c>
      <c r="AC121" s="2">
        <v>1.4135E-2</v>
      </c>
      <c r="AD121" s="2">
        <v>5.6010000000000001E-3</v>
      </c>
      <c r="AE121" s="2">
        <v>6.9459999999999999E-3</v>
      </c>
    </row>
    <row r="122" spans="1:31" x14ac:dyDescent="0.6">
      <c r="A122" s="2">
        <v>23.6</v>
      </c>
      <c r="B122" s="2">
        <v>2.016743</v>
      </c>
      <c r="C122" s="2">
        <v>1.865248</v>
      </c>
      <c r="D122" s="2">
        <v>0.922292</v>
      </c>
      <c r="E122" s="2">
        <v>1.0288930000000001</v>
      </c>
      <c r="F122" s="2">
        <v>0.34360800000000002</v>
      </c>
      <c r="G122" s="2">
        <v>0.42303000000000002</v>
      </c>
      <c r="H122" s="2">
        <v>0.10914699999999999</v>
      </c>
      <c r="I122" s="2">
        <v>0.13465099999999999</v>
      </c>
      <c r="J122" s="2">
        <v>3.7485999999999998E-2</v>
      </c>
      <c r="K122" s="2">
        <v>4.5253000000000002E-2</v>
      </c>
      <c r="L122" s="2">
        <v>9.3200000000000002E-3</v>
      </c>
      <c r="M122" s="2">
        <v>1.545E-2</v>
      </c>
      <c r="N122" s="2">
        <v>3.9360000000000003E-3</v>
      </c>
      <c r="O122" s="2">
        <v>4.7499999999999999E-3</v>
      </c>
      <c r="Q122" s="2">
        <v>23.6</v>
      </c>
      <c r="R122" s="2">
        <v>2.1057640000000002</v>
      </c>
      <c r="S122" s="2">
        <v>1.976788</v>
      </c>
      <c r="T122" s="2">
        <v>0.93726900000000002</v>
      </c>
      <c r="U122" s="2">
        <v>1.0372809999999999</v>
      </c>
      <c r="V122" s="2">
        <v>0.37067499999999998</v>
      </c>
      <c r="W122" s="2">
        <v>0.44883800000000001</v>
      </c>
      <c r="X122" s="2">
        <v>0.116719</v>
      </c>
      <c r="Y122" s="2">
        <v>0.14276800000000001</v>
      </c>
      <c r="Z122" s="2">
        <v>4.6079000000000002E-2</v>
      </c>
      <c r="AA122" s="2">
        <v>5.0647999999999999E-2</v>
      </c>
      <c r="AB122" s="2">
        <v>8.9879999999999995E-3</v>
      </c>
      <c r="AC122" s="2">
        <v>1.4253E-2</v>
      </c>
      <c r="AD122" s="2">
        <v>1.1520000000000001E-2</v>
      </c>
      <c r="AE122" s="2">
        <v>7.0049999999999999E-3</v>
      </c>
    </row>
    <row r="123" spans="1:31" x14ac:dyDescent="0.6">
      <c r="A123" s="2">
        <v>23.8</v>
      </c>
      <c r="B123" s="2">
        <v>2.0228470000000001</v>
      </c>
      <c r="C123" s="2">
        <v>1.8749420000000001</v>
      </c>
      <c r="D123" s="2">
        <v>0.92861199999999999</v>
      </c>
      <c r="E123" s="2">
        <v>1.035771</v>
      </c>
      <c r="F123" s="2">
        <v>0.33562599999999998</v>
      </c>
      <c r="G123" s="2">
        <v>0.42621799999999999</v>
      </c>
      <c r="H123" s="2">
        <v>0.103086</v>
      </c>
      <c r="I123" s="2">
        <v>0.13572699999999999</v>
      </c>
      <c r="J123" s="2">
        <v>3.8800000000000001E-2</v>
      </c>
      <c r="K123" s="2">
        <v>4.5624999999999999E-2</v>
      </c>
      <c r="L123" s="2">
        <v>3.9779999999999998E-3</v>
      </c>
      <c r="M123" s="2">
        <v>1.5579000000000001E-2</v>
      </c>
      <c r="N123" s="2">
        <v>3.8860000000000001E-3</v>
      </c>
      <c r="O123" s="2">
        <v>4.79E-3</v>
      </c>
      <c r="Q123" s="2">
        <v>23.8</v>
      </c>
      <c r="R123" s="2">
        <v>2.1147070000000001</v>
      </c>
      <c r="S123" s="2">
        <v>1.9873620000000001</v>
      </c>
      <c r="T123" s="2">
        <v>0.94910000000000005</v>
      </c>
      <c r="U123" s="2">
        <v>1.0443070000000001</v>
      </c>
      <c r="V123" s="2">
        <v>0.37173400000000001</v>
      </c>
      <c r="W123" s="2">
        <v>0.45223999999999998</v>
      </c>
      <c r="X123" s="2">
        <v>0.120985</v>
      </c>
      <c r="Y123" s="2">
        <v>0.14391100000000001</v>
      </c>
      <c r="Z123" s="2">
        <v>4.7208E-2</v>
      </c>
      <c r="AA123" s="2">
        <v>5.1064999999999999E-2</v>
      </c>
      <c r="AB123" s="2">
        <v>9.1050000000000002E-3</v>
      </c>
      <c r="AC123" s="2">
        <v>1.4371999999999999E-2</v>
      </c>
      <c r="AD123" s="2">
        <v>9.1330000000000005E-3</v>
      </c>
      <c r="AE123" s="2">
        <v>7.064E-3</v>
      </c>
    </row>
    <row r="124" spans="1:31" x14ac:dyDescent="0.6">
      <c r="A124" s="2">
        <v>24</v>
      </c>
      <c r="B124" s="2">
        <v>2.0308449999999998</v>
      </c>
      <c r="C124" s="2">
        <v>1.884563</v>
      </c>
      <c r="D124" s="2">
        <v>0.93732400000000005</v>
      </c>
      <c r="E124" s="2">
        <v>1.0426219999999999</v>
      </c>
      <c r="F124" s="2">
        <v>0.3427</v>
      </c>
      <c r="G124" s="2">
        <v>0.42939899999999998</v>
      </c>
      <c r="H124" s="2">
        <v>0.103257</v>
      </c>
      <c r="I124" s="2">
        <v>0.13680100000000001</v>
      </c>
      <c r="J124" s="2">
        <v>3.0501E-2</v>
      </c>
      <c r="K124" s="2">
        <v>4.5997000000000003E-2</v>
      </c>
      <c r="L124" s="2">
        <v>1.0692E-2</v>
      </c>
      <c r="M124" s="2">
        <v>1.5706999999999999E-2</v>
      </c>
      <c r="N124" s="2">
        <v>6.6100000000000002E-4</v>
      </c>
      <c r="O124" s="2">
        <v>4.829E-3</v>
      </c>
      <c r="Q124" s="2">
        <v>24</v>
      </c>
      <c r="R124" s="2">
        <v>2.127173</v>
      </c>
      <c r="S124" s="2">
        <v>1.9978610000000001</v>
      </c>
      <c r="T124" s="2">
        <v>0.95232700000000003</v>
      </c>
      <c r="U124" s="2">
        <v>1.0513079999999999</v>
      </c>
      <c r="V124" s="2">
        <v>0.37347900000000001</v>
      </c>
      <c r="W124" s="2">
        <v>0.45563599999999999</v>
      </c>
      <c r="X124" s="2">
        <v>0.119704</v>
      </c>
      <c r="Y124" s="2">
        <v>0.14505299999999999</v>
      </c>
      <c r="Z124" s="2">
        <v>4.4749999999999998E-2</v>
      </c>
      <c r="AA124" s="2">
        <v>5.1480999999999999E-2</v>
      </c>
      <c r="AB124" s="2">
        <v>1.1221E-2</v>
      </c>
      <c r="AC124" s="2">
        <v>1.4491E-2</v>
      </c>
      <c r="AD124" s="2">
        <v>7.9629999999999996E-3</v>
      </c>
      <c r="AE124" s="2">
        <v>7.123E-3</v>
      </c>
    </row>
    <row r="125" spans="1:31" x14ac:dyDescent="0.6">
      <c r="A125" s="2">
        <v>24.2</v>
      </c>
      <c r="B125" s="2">
        <v>2.0451670000000002</v>
      </c>
      <c r="C125" s="2">
        <v>1.89411</v>
      </c>
      <c r="D125" s="2">
        <v>0.94463399999999997</v>
      </c>
      <c r="E125" s="2">
        <v>1.0494479999999999</v>
      </c>
      <c r="F125" s="2">
        <v>0.34748499999999999</v>
      </c>
      <c r="G125" s="2">
        <v>0.43257400000000001</v>
      </c>
      <c r="H125" s="2">
        <v>0.109287</v>
      </c>
      <c r="I125" s="2">
        <v>0.137874</v>
      </c>
      <c r="J125" s="2">
        <v>4.0361000000000001E-2</v>
      </c>
      <c r="K125" s="2">
        <v>4.6367999999999999E-2</v>
      </c>
      <c r="L125" s="2">
        <v>1.3831E-2</v>
      </c>
      <c r="M125" s="2">
        <v>1.5835999999999999E-2</v>
      </c>
      <c r="N125" s="2">
        <v>1.346E-3</v>
      </c>
      <c r="O125" s="2">
        <v>4.8690000000000001E-3</v>
      </c>
      <c r="Q125" s="2">
        <v>24.2</v>
      </c>
      <c r="R125" s="2">
        <v>2.133804</v>
      </c>
      <c r="S125" s="2">
        <v>2.0082840000000002</v>
      </c>
      <c r="T125" s="2">
        <v>0.95513099999999995</v>
      </c>
      <c r="U125" s="2">
        <v>1.0582830000000001</v>
      </c>
      <c r="V125" s="2">
        <v>0.37265100000000001</v>
      </c>
      <c r="W125" s="2">
        <v>0.45902599999999999</v>
      </c>
      <c r="X125" s="2">
        <v>0.115901</v>
      </c>
      <c r="Y125" s="2">
        <v>0.14619399999999999</v>
      </c>
      <c r="Z125" s="2">
        <v>4.4121E-2</v>
      </c>
      <c r="AA125" s="2">
        <v>5.1898E-2</v>
      </c>
      <c r="AB125" s="2">
        <v>7.6429999999999996E-3</v>
      </c>
      <c r="AC125" s="2">
        <v>1.461E-2</v>
      </c>
      <c r="AD125" s="2">
        <v>6.0590000000000001E-3</v>
      </c>
      <c r="AE125" s="2">
        <v>7.182E-3</v>
      </c>
    </row>
    <row r="126" spans="1:31" x14ac:dyDescent="0.6">
      <c r="A126" s="2">
        <v>24.4</v>
      </c>
      <c r="B126" s="2">
        <v>2.045283</v>
      </c>
      <c r="C126" s="2">
        <v>1.9035850000000001</v>
      </c>
      <c r="D126" s="2">
        <v>0.95197900000000002</v>
      </c>
      <c r="E126" s="2">
        <v>1.0562469999999999</v>
      </c>
      <c r="F126" s="2">
        <v>0.35551899999999997</v>
      </c>
      <c r="G126" s="2">
        <v>0.43574299999999999</v>
      </c>
      <c r="H126" s="2">
        <v>0.110986</v>
      </c>
      <c r="I126" s="2">
        <v>0.13894599999999999</v>
      </c>
      <c r="J126" s="2">
        <v>3.9664999999999999E-2</v>
      </c>
      <c r="K126" s="2">
        <v>4.6739999999999997E-2</v>
      </c>
      <c r="L126" s="2">
        <v>1.4437E-2</v>
      </c>
      <c r="M126" s="2">
        <v>1.5965E-2</v>
      </c>
      <c r="N126" s="2">
        <v>1.717E-3</v>
      </c>
      <c r="O126" s="2">
        <v>4.9090000000000002E-3</v>
      </c>
      <c r="Q126" s="2">
        <v>24.4</v>
      </c>
      <c r="R126" s="2">
        <v>2.1428349999999998</v>
      </c>
      <c r="S126" s="2">
        <v>2.0186320000000002</v>
      </c>
      <c r="T126" s="2">
        <v>0.95902900000000002</v>
      </c>
      <c r="U126" s="2">
        <v>1.0652330000000001</v>
      </c>
      <c r="V126" s="2">
        <v>0.37404700000000002</v>
      </c>
      <c r="W126" s="2">
        <v>0.46240900000000001</v>
      </c>
      <c r="X126" s="2">
        <v>0.12181699999999999</v>
      </c>
      <c r="Y126" s="2">
        <v>0.14733399999999999</v>
      </c>
      <c r="Z126" s="2">
        <v>4.0557999999999997E-2</v>
      </c>
      <c r="AA126" s="2">
        <v>5.2313999999999999E-2</v>
      </c>
      <c r="AB126" s="2">
        <v>9.2919999999999999E-3</v>
      </c>
      <c r="AC126" s="2">
        <v>1.4729000000000001E-2</v>
      </c>
      <c r="AD126" s="2">
        <v>1.335E-3</v>
      </c>
      <c r="AE126" s="2">
        <v>7.2399999999999999E-3</v>
      </c>
    </row>
    <row r="127" spans="1:31" x14ac:dyDescent="0.6">
      <c r="A127" s="2">
        <v>24.6</v>
      </c>
      <c r="B127" s="2">
        <v>2.0582229999999999</v>
      </c>
      <c r="C127" s="2">
        <v>1.912987</v>
      </c>
      <c r="D127" s="2">
        <v>0.95827600000000002</v>
      </c>
      <c r="E127" s="2">
        <v>1.0630200000000001</v>
      </c>
      <c r="F127" s="2">
        <v>0.35232999999999998</v>
      </c>
      <c r="G127" s="2">
        <v>0.43890499999999999</v>
      </c>
      <c r="H127" s="2">
        <v>0.111874</v>
      </c>
      <c r="I127" s="2">
        <v>0.140018</v>
      </c>
      <c r="J127" s="2">
        <v>3.9509000000000002E-2</v>
      </c>
      <c r="K127" s="2">
        <v>4.7111E-2</v>
      </c>
      <c r="L127" s="2">
        <v>1.0448000000000001E-2</v>
      </c>
      <c r="M127" s="2">
        <v>1.6094000000000001E-2</v>
      </c>
      <c r="N127" s="2">
        <v>6.502E-3</v>
      </c>
      <c r="O127" s="2">
        <v>4.9490000000000003E-3</v>
      </c>
      <c r="Q127" s="2">
        <v>24.6</v>
      </c>
      <c r="R127" s="2">
        <v>2.1532770000000001</v>
      </c>
      <c r="S127" s="2">
        <v>2.028905</v>
      </c>
      <c r="T127" s="2">
        <v>0.97489300000000001</v>
      </c>
      <c r="U127" s="2">
        <v>1.0721579999999999</v>
      </c>
      <c r="V127" s="2">
        <v>0.38445299999999999</v>
      </c>
      <c r="W127" s="2">
        <v>0.46578700000000001</v>
      </c>
      <c r="X127" s="2">
        <v>0.12442499999999999</v>
      </c>
      <c r="Y127" s="2">
        <v>0.14847299999999999</v>
      </c>
      <c r="Z127" s="2">
        <v>4.5631999999999999E-2</v>
      </c>
      <c r="AA127" s="2">
        <v>5.2729999999999999E-2</v>
      </c>
      <c r="AB127" s="2">
        <v>1.2473E-2</v>
      </c>
      <c r="AC127" s="2">
        <v>1.4847000000000001E-2</v>
      </c>
      <c r="AD127" s="2">
        <v>4.8780000000000004E-3</v>
      </c>
      <c r="AE127" s="2">
        <v>7.2989999999999999E-3</v>
      </c>
    </row>
    <row r="128" spans="1:31" x14ac:dyDescent="0.6">
      <c r="A128" s="2">
        <v>24.8</v>
      </c>
      <c r="B128" s="2">
        <v>2.069372</v>
      </c>
      <c r="C128" s="2">
        <v>1.922318</v>
      </c>
      <c r="D128" s="2">
        <v>0.96901000000000004</v>
      </c>
      <c r="E128" s="2">
        <v>1.0697680000000001</v>
      </c>
      <c r="F128" s="2">
        <v>0.36101299999999997</v>
      </c>
      <c r="G128" s="2">
        <v>0.44206200000000001</v>
      </c>
      <c r="H128" s="2">
        <v>0.11509900000000001</v>
      </c>
      <c r="I128" s="2">
        <v>0.14108799999999999</v>
      </c>
      <c r="J128" s="2">
        <v>4.2506000000000002E-2</v>
      </c>
      <c r="K128" s="2">
        <v>4.7482000000000003E-2</v>
      </c>
      <c r="L128" s="2">
        <v>1.3878E-2</v>
      </c>
      <c r="M128" s="2">
        <v>1.6222E-2</v>
      </c>
      <c r="N128" s="2">
        <v>4.7580000000000001E-3</v>
      </c>
      <c r="O128" s="2">
        <v>4.9890000000000004E-3</v>
      </c>
      <c r="Q128" s="2">
        <v>24.8</v>
      </c>
      <c r="R128" s="2">
        <v>2.166814</v>
      </c>
      <c r="S128" s="2">
        <v>2.0391050000000002</v>
      </c>
      <c r="T128" s="2">
        <v>0.98450800000000005</v>
      </c>
      <c r="U128" s="2">
        <v>1.0790569999999999</v>
      </c>
      <c r="V128" s="2">
        <v>0.38654100000000002</v>
      </c>
      <c r="W128" s="2">
        <v>0.46915800000000002</v>
      </c>
      <c r="X128" s="2">
        <v>0.12460300000000001</v>
      </c>
      <c r="Y128" s="2">
        <v>0.14961099999999999</v>
      </c>
      <c r="Z128" s="2">
        <v>5.0407E-2</v>
      </c>
      <c r="AA128" s="2">
        <v>5.3144999999999998E-2</v>
      </c>
      <c r="AB128" s="2">
        <v>1.0992E-2</v>
      </c>
      <c r="AC128" s="2">
        <v>1.4966E-2</v>
      </c>
      <c r="AD128" s="2">
        <v>4.607E-3</v>
      </c>
      <c r="AE128" s="2">
        <v>7.358E-3</v>
      </c>
    </row>
    <row r="129" spans="1:31" x14ac:dyDescent="0.6">
      <c r="A129" s="2">
        <v>25</v>
      </c>
      <c r="B129" s="2">
        <v>2.0794739999999998</v>
      </c>
      <c r="C129" s="2">
        <v>1.9315770000000001</v>
      </c>
      <c r="D129" s="2">
        <v>0.97372000000000003</v>
      </c>
      <c r="E129" s="2">
        <v>1.076489</v>
      </c>
      <c r="F129" s="2">
        <v>0.36566500000000002</v>
      </c>
      <c r="G129" s="2">
        <v>0.445212</v>
      </c>
      <c r="H129" s="2">
        <v>0.118557</v>
      </c>
      <c r="I129" s="2">
        <v>0.14215700000000001</v>
      </c>
      <c r="J129" s="2">
        <v>3.9917000000000001E-2</v>
      </c>
      <c r="K129" s="2">
        <v>4.7853E-2</v>
      </c>
      <c r="L129" s="2">
        <v>1.4026E-2</v>
      </c>
      <c r="M129" s="2">
        <v>1.6351000000000001E-2</v>
      </c>
      <c r="N129" s="2">
        <v>4.4549999999999998E-3</v>
      </c>
      <c r="O129" s="2">
        <v>5.0289999999999996E-3</v>
      </c>
      <c r="Q129" s="2">
        <v>25</v>
      </c>
      <c r="R129" s="2">
        <v>2.172955</v>
      </c>
      <c r="S129" s="2">
        <v>2.0492309999999998</v>
      </c>
      <c r="T129" s="2">
        <v>0.98733400000000004</v>
      </c>
      <c r="U129" s="2">
        <v>1.0859319999999999</v>
      </c>
      <c r="V129" s="2">
        <v>0.38939600000000002</v>
      </c>
      <c r="W129" s="2">
        <v>0.47252300000000003</v>
      </c>
      <c r="X129" s="2">
        <v>0.122004</v>
      </c>
      <c r="Y129" s="2">
        <v>0.15074699999999999</v>
      </c>
      <c r="Z129" s="2">
        <v>4.2167000000000003E-2</v>
      </c>
      <c r="AA129" s="2">
        <v>5.3560999999999998E-2</v>
      </c>
      <c r="AB129" s="2">
        <v>9.5729999999999999E-3</v>
      </c>
      <c r="AC129" s="2">
        <v>1.5084999999999999E-2</v>
      </c>
      <c r="AD129" s="2">
        <v>4.313E-3</v>
      </c>
      <c r="AE129" s="2">
        <v>7.417E-3</v>
      </c>
    </row>
    <row r="130" spans="1:31" x14ac:dyDescent="0.6">
      <c r="A130" s="2">
        <v>25.2</v>
      </c>
      <c r="B130" s="2">
        <v>2.0841949999999998</v>
      </c>
      <c r="C130" s="2">
        <v>1.940766</v>
      </c>
      <c r="D130" s="2">
        <v>0.97896899999999998</v>
      </c>
      <c r="E130" s="2">
        <v>1.0831839999999999</v>
      </c>
      <c r="F130" s="2">
        <v>0.36091299999999998</v>
      </c>
      <c r="G130" s="2">
        <v>0.44835700000000001</v>
      </c>
      <c r="H130" s="2">
        <v>0.119323</v>
      </c>
      <c r="I130" s="2">
        <v>0.14322499999999999</v>
      </c>
      <c r="J130" s="2">
        <v>4.0106000000000003E-2</v>
      </c>
      <c r="K130" s="2">
        <v>4.8223000000000002E-2</v>
      </c>
      <c r="L130" s="2">
        <v>1.0290000000000001E-2</v>
      </c>
      <c r="M130" s="2">
        <v>1.6479000000000001E-2</v>
      </c>
      <c r="N130" s="2">
        <v>7.9109999999999996E-3</v>
      </c>
      <c r="O130" s="2">
        <v>5.0689999999999997E-3</v>
      </c>
      <c r="Q130" s="2">
        <v>25.2</v>
      </c>
      <c r="R130" s="2">
        <v>2.1855519999999999</v>
      </c>
      <c r="S130" s="2">
        <v>2.0592839999999999</v>
      </c>
      <c r="T130" s="2">
        <v>0.99070100000000005</v>
      </c>
      <c r="U130" s="2">
        <v>1.092781</v>
      </c>
      <c r="V130" s="2">
        <v>0.387706</v>
      </c>
      <c r="W130" s="2">
        <v>0.475881</v>
      </c>
      <c r="X130" s="2">
        <v>0.12248199999999999</v>
      </c>
      <c r="Y130" s="2">
        <v>0.15188299999999999</v>
      </c>
      <c r="Z130" s="2">
        <v>4.5118999999999999E-2</v>
      </c>
      <c r="AA130" s="2">
        <v>5.3976000000000003E-2</v>
      </c>
      <c r="AB130" s="2">
        <v>7.803E-3</v>
      </c>
      <c r="AC130" s="2">
        <v>1.5203E-2</v>
      </c>
      <c r="AD130" s="2">
        <v>1.7949999999999999E-3</v>
      </c>
      <c r="AE130" s="2">
        <v>7.476E-3</v>
      </c>
    </row>
    <row r="131" spans="1:31" x14ac:dyDescent="0.6">
      <c r="A131" s="2">
        <v>25.4</v>
      </c>
      <c r="B131" s="2">
        <v>2.0883349999999998</v>
      </c>
      <c r="C131" s="2">
        <v>1.9498850000000001</v>
      </c>
      <c r="D131" s="2">
        <v>0.98509000000000002</v>
      </c>
      <c r="E131" s="2">
        <v>1.0898540000000001</v>
      </c>
      <c r="F131" s="2">
        <v>0.36559999999999998</v>
      </c>
      <c r="G131" s="2">
        <v>0.45149499999999998</v>
      </c>
      <c r="H131" s="2">
        <v>0.11559700000000001</v>
      </c>
      <c r="I131" s="2">
        <v>0.144292</v>
      </c>
      <c r="J131" s="2">
        <v>4.0622999999999999E-2</v>
      </c>
      <c r="K131" s="2">
        <v>4.8593999999999998E-2</v>
      </c>
      <c r="L131" s="2">
        <v>6.7710000000000001E-3</v>
      </c>
      <c r="M131" s="2">
        <v>1.6608000000000001E-2</v>
      </c>
      <c r="N131" s="2">
        <v>4.359E-3</v>
      </c>
      <c r="O131" s="2">
        <v>5.1079999999999997E-3</v>
      </c>
      <c r="Q131" s="2">
        <v>25.4</v>
      </c>
      <c r="R131" s="2">
        <v>2.1999840000000002</v>
      </c>
      <c r="S131" s="2">
        <v>2.0692650000000001</v>
      </c>
      <c r="T131" s="2">
        <v>1.0076229999999999</v>
      </c>
      <c r="U131" s="2">
        <v>1.0996060000000001</v>
      </c>
      <c r="V131" s="2">
        <v>0.393816</v>
      </c>
      <c r="W131" s="2">
        <v>0.47923399999999999</v>
      </c>
      <c r="X131" s="2">
        <v>0.12720500000000001</v>
      </c>
      <c r="Y131" s="2">
        <v>0.15301799999999999</v>
      </c>
      <c r="Z131" s="2">
        <v>4.9244999999999997E-2</v>
      </c>
      <c r="AA131" s="2">
        <v>5.4391000000000002E-2</v>
      </c>
      <c r="AB131" s="2">
        <v>1.4540000000000001E-2</v>
      </c>
      <c r="AC131" s="2">
        <v>1.5322000000000001E-2</v>
      </c>
      <c r="AD131" s="2">
        <v>9.2339999999999992E-3</v>
      </c>
      <c r="AE131" s="2">
        <v>7.5339999999999999E-3</v>
      </c>
    </row>
    <row r="132" spans="1:31" x14ac:dyDescent="0.6">
      <c r="A132" s="2">
        <v>25.6</v>
      </c>
      <c r="B132" s="2">
        <v>2.0970780000000002</v>
      </c>
      <c r="C132" s="2">
        <v>1.9589350000000001</v>
      </c>
      <c r="D132" s="2">
        <v>0.98638499999999996</v>
      </c>
      <c r="E132" s="2">
        <v>1.0964989999999999</v>
      </c>
      <c r="F132" s="2">
        <v>0.36102800000000002</v>
      </c>
      <c r="G132" s="2">
        <v>0.454627</v>
      </c>
      <c r="H132" s="2">
        <v>0.11210299999999999</v>
      </c>
      <c r="I132" s="2">
        <v>0.14535699999999999</v>
      </c>
      <c r="J132" s="2">
        <v>3.5284000000000003E-2</v>
      </c>
      <c r="K132" s="2">
        <v>4.8964000000000001E-2</v>
      </c>
      <c r="L132" s="2">
        <v>3.9849999999999998E-3</v>
      </c>
      <c r="M132" s="2">
        <v>1.6736000000000001E-2</v>
      </c>
      <c r="N132" s="2">
        <v>-1.5399999999999999E-3</v>
      </c>
      <c r="O132" s="2">
        <v>5.1479999999999998E-3</v>
      </c>
      <c r="Q132" s="2">
        <v>25.6</v>
      </c>
      <c r="R132" s="2">
        <v>2.201943</v>
      </c>
      <c r="S132" s="2">
        <v>2.0791729999999999</v>
      </c>
      <c r="T132" s="2">
        <v>1.0060560000000001</v>
      </c>
      <c r="U132" s="2">
        <v>1.106406</v>
      </c>
      <c r="V132" s="2">
        <v>0.39590999999999998</v>
      </c>
      <c r="W132" s="2">
        <v>0.48258000000000001</v>
      </c>
      <c r="X132" s="2">
        <v>0.127861</v>
      </c>
      <c r="Y132" s="2">
        <v>0.15415100000000001</v>
      </c>
      <c r="Z132" s="2">
        <v>4.9707000000000001E-2</v>
      </c>
      <c r="AA132" s="2">
        <v>5.4806000000000001E-2</v>
      </c>
      <c r="AB132" s="2">
        <v>9.1999999999999998E-3</v>
      </c>
      <c r="AC132" s="2">
        <v>1.5441E-2</v>
      </c>
      <c r="AD132" s="2">
        <v>3.607E-3</v>
      </c>
      <c r="AE132" s="2">
        <v>7.5929999999999999E-3</v>
      </c>
    </row>
    <row r="133" spans="1:31" x14ac:dyDescent="0.6">
      <c r="A133" s="2">
        <v>25.8</v>
      </c>
      <c r="B133" s="2">
        <v>2.1101209999999999</v>
      </c>
      <c r="C133" s="2">
        <v>1.9679150000000001</v>
      </c>
      <c r="D133" s="2">
        <v>0.998305</v>
      </c>
      <c r="E133" s="2">
        <v>1.1031169999999999</v>
      </c>
      <c r="F133" s="2">
        <v>0.369701</v>
      </c>
      <c r="G133" s="2">
        <v>0.45775300000000002</v>
      </c>
      <c r="H133" s="2">
        <v>0.11784600000000001</v>
      </c>
      <c r="I133" s="2">
        <v>0.146422</v>
      </c>
      <c r="J133" s="2">
        <v>4.0337999999999999E-2</v>
      </c>
      <c r="K133" s="2">
        <v>4.9334000000000003E-2</v>
      </c>
      <c r="L133" s="2">
        <v>1.1884E-2</v>
      </c>
      <c r="M133" s="2">
        <v>1.6865000000000002E-2</v>
      </c>
      <c r="N133" s="2">
        <v>4.21E-5</v>
      </c>
      <c r="O133" s="2">
        <v>5.1879999999999999E-3</v>
      </c>
      <c r="Q133" s="2">
        <v>25.8</v>
      </c>
      <c r="R133" s="2">
        <v>2.2102759999999999</v>
      </c>
      <c r="S133" s="2">
        <v>2.0890110000000002</v>
      </c>
      <c r="T133" s="2">
        <v>1.012764</v>
      </c>
      <c r="U133" s="2">
        <v>1.113181</v>
      </c>
      <c r="V133" s="2">
        <v>0.39669199999999999</v>
      </c>
      <c r="W133" s="2">
        <v>0.48592000000000002</v>
      </c>
      <c r="X133" s="2">
        <v>0.13033900000000001</v>
      </c>
      <c r="Y133" s="2">
        <v>0.15528400000000001</v>
      </c>
      <c r="Z133" s="2">
        <v>4.6788000000000003E-2</v>
      </c>
      <c r="AA133" s="2">
        <v>5.5219999999999998E-2</v>
      </c>
      <c r="AB133" s="2">
        <v>9.3080000000000003E-3</v>
      </c>
      <c r="AC133" s="2">
        <v>1.5559E-2</v>
      </c>
      <c r="AD133" s="2">
        <v>2.9499999999999999E-3</v>
      </c>
      <c r="AE133" s="2">
        <v>7.6519999999999999E-3</v>
      </c>
    </row>
    <row r="134" spans="1:31" x14ac:dyDescent="0.6">
      <c r="A134" s="2">
        <v>26</v>
      </c>
      <c r="B134" s="2">
        <v>2.1171500000000001</v>
      </c>
      <c r="C134" s="2">
        <v>1.9768269999999999</v>
      </c>
      <c r="D134" s="2">
        <v>1.002718</v>
      </c>
      <c r="E134" s="2">
        <v>1.1097109999999999</v>
      </c>
      <c r="F134" s="2">
        <v>0.36225200000000002</v>
      </c>
      <c r="G134" s="2">
        <v>0.46087299999999998</v>
      </c>
      <c r="H134" s="2">
        <v>0.116554</v>
      </c>
      <c r="I134" s="2">
        <v>0.14748600000000001</v>
      </c>
      <c r="J134" s="2">
        <v>3.7934000000000002E-2</v>
      </c>
      <c r="K134" s="2">
        <v>4.9703999999999998E-2</v>
      </c>
      <c r="L134" s="2">
        <v>6.7080000000000004E-3</v>
      </c>
      <c r="M134" s="2">
        <v>1.6993000000000001E-2</v>
      </c>
      <c r="N134" s="2">
        <v>-9.1E-4</v>
      </c>
      <c r="O134" s="2">
        <v>5.228E-3</v>
      </c>
      <c r="Q134" s="2">
        <v>26</v>
      </c>
      <c r="R134" s="2">
        <v>2.220342</v>
      </c>
      <c r="S134" s="2">
        <v>2.0987779999999998</v>
      </c>
      <c r="T134" s="2">
        <v>1.0181990000000001</v>
      </c>
      <c r="U134" s="2">
        <v>1.1199319999999999</v>
      </c>
      <c r="V134" s="2">
        <v>0.396897</v>
      </c>
      <c r="W134" s="2">
        <v>0.489255</v>
      </c>
      <c r="X134" s="2">
        <v>0.12563299999999999</v>
      </c>
      <c r="Y134" s="2">
        <v>0.156415</v>
      </c>
      <c r="Z134" s="2">
        <v>4.7888E-2</v>
      </c>
      <c r="AA134" s="2">
        <v>5.5634999999999997E-2</v>
      </c>
      <c r="AB134" s="2">
        <v>7.9120000000000006E-3</v>
      </c>
      <c r="AC134" s="2">
        <v>1.5678000000000001E-2</v>
      </c>
      <c r="AD134" s="2">
        <v>3.9519999999999998E-3</v>
      </c>
      <c r="AE134" s="2">
        <v>7.7099999999999998E-3</v>
      </c>
    </row>
    <row r="135" spans="1:31" x14ac:dyDescent="0.6">
      <c r="A135" s="2">
        <v>26.2</v>
      </c>
      <c r="B135" s="2">
        <v>2.120806</v>
      </c>
      <c r="C135" s="2">
        <v>1.9856720000000001</v>
      </c>
      <c r="D135" s="2">
        <v>1.0041819999999999</v>
      </c>
      <c r="E135" s="2">
        <v>1.116279</v>
      </c>
      <c r="F135" s="2">
        <v>0.368871</v>
      </c>
      <c r="G135" s="2">
        <v>0.46398699999999998</v>
      </c>
      <c r="H135" s="2">
        <v>0.11805499999999999</v>
      </c>
      <c r="I135" s="2">
        <v>0.14854899999999999</v>
      </c>
      <c r="J135" s="2">
        <v>4.0723000000000002E-2</v>
      </c>
      <c r="K135" s="2">
        <v>5.0074E-2</v>
      </c>
      <c r="L135" s="2">
        <v>4.1840000000000002E-3</v>
      </c>
      <c r="M135" s="2">
        <v>1.7121999999999998E-2</v>
      </c>
      <c r="N135" s="2">
        <v>1.225E-3</v>
      </c>
      <c r="O135" s="2">
        <v>5.2680000000000001E-3</v>
      </c>
      <c r="Q135" s="2">
        <v>26.2</v>
      </c>
      <c r="R135" s="2">
        <v>2.234766</v>
      </c>
      <c r="S135" s="2">
        <v>2.1084740000000002</v>
      </c>
      <c r="T135" s="2">
        <v>1.027787</v>
      </c>
      <c r="U135" s="2">
        <v>1.1266579999999999</v>
      </c>
      <c r="V135" s="2">
        <v>0.40362900000000002</v>
      </c>
      <c r="W135" s="2">
        <v>0.49258200000000002</v>
      </c>
      <c r="X135" s="2">
        <v>0.132909</v>
      </c>
      <c r="Y135" s="2">
        <v>0.15754599999999999</v>
      </c>
      <c r="Z135" s="2">
        <v>4.6920000000000003E-2</v>
      </c>
      <c r="AA135" s="2">
        <v>5.6049000000000002E-2</v>
      </c>
      <c r="AB135" s="2">
        <v>9.5969999999999996E-3</v>
      </c>
      <c r="AC135" s="2">
        <v>1.5796000000000001E-2</v>
      </c>
      <c r="AD135" s="2">
        <v>5.0179999999999999E-3</v>
      </c>
      <c r="AE135" s="2">
        <v>7.7689999999999999E-3</v>
      </c>
    </row>
    <row r="136" spans="1:31" x14ac:dyDescent="0.6">
      <c r="A136" s="2">
        <v>26.4</v>
      </c>
      <c r="B136" s="2">
        <v>2.1367970000000001</v>
      </c>
      <c r="C136" s="2">
        <v>1.994448</v>
      </c>
      <c r="D136" s="2">
        <v>1.0259210000000001</v>
      </c>
      <c r="E136" s="2">
        <v>1.122822</v>
      </c>
      <c r="F136" s="2">
        <v>0.38528499999999999</v>
      </c>
      <c r="G136" s="2">
        <v>0.46709499999999998</v>
      </c>
      <c r="H136" s="2">
        <v>0.12151099999999999</v>
      </c>
      <c r="I136" s="2">
        <v>0.14960999999999999</v>
      </c>
      <c r="J136" s="2">
        <v>4.2802E-2</v>
      </c>
      <c r="K136" s="2">
        <v>5.0443000000000002E-2</v>
      </c>
      <c r="L136" s="2">
        <v>1.5457E-2</v>
      </c>
      <c r="M136" s="2">
        <v>1.7250000000000001E-2</v>
      </c>
      <c r="N136" s="2">
        <v>1.06E-2</v>
      </c>
      <c r="O136" s="2">
        <v>5.3080000000000002E-3</v>
      </c>
      <c r="Q136" s="2">
        <v>26.4</v>
      </c>
      <c r="R136" s="2">
        <v>2.24315</v>
      </c>
      <c r="S136" s="2">
        <v>2.1181009999999998</v>
      </c>
      <c r="T136" s="2">
        <v>1.0316890000000001</v>
      </c>
      <c r="U136" s="2">
        <v>1.1333599999999999</v>
      </c>
      <c r="V136" s="2">
        <v>0.41025099999999998</v>
      </c>
      <c r="W136" s="2">
        <v>0.49590400000000001</v>
      </c>
      <c r="X136" s="2">
        <v>0.12900800000000001</v>
      </c>
      <c r="Y136" s="2">
        <v>0.15867500000000001</v>
      </c>
      <c r="Z136" s="2">
        <v>5.0908000000000002E-2</v>
      </c>
      <c r="AA136" s="2">
        <v>5.6462999999999999E-2</v>
      </c>
      <c r="AB136" s="2">
        <v>1.3285E-2</v>
      </c>
      <c r="AC136" s="2">
        <v>1.5914000000000001E-2</v>
      </c>
      <c r="AD136" s="2">
        <v>6.5120000000000004E-3</v>
      </c>
      <c r="AE136" s="2">
        <v>7.8279999999999999E-3</v>
      </c>
    </row>
    <row r="137" spans="1:31" x14ac:dyDescent="0.6">
      <c r="A137" s="2">
        <v>26.6</v>
      </c>
      <c r="B137" s="2">
        <v>2.1430760000000002</v>
      </c>
      <c r="C137" s="2">
        <v>2.003158</v>
      </c>
      <c r="D137" s="2">
        <v>1.0264720000000001</v>
      </c>
      <c r="E137" s="2">
        <v>1.12934</v>
      </c>
      <c r="F137" s="2">
        <v>0.38291799999999998</v>
      </c>
      <c r="G137" s="2">
        <v>0.47019699999999998</v>
      </c>
      <c r="H137" s="2">
        <v>0.121889</v>
      </c>
      <c r="I137" s="2">
        <v>0.150671</v>
      </c>
      <c r="J137" s="2">
        <v>3.7318999999999998E-2</v>
      </c>
      <c r="K137" s="2">
        <v>5.0812000000000003E-2</v>
      </c>
      <c r="L137" s="2">
        <v>1.2781000000000001E-2</v>
      </c>
      <c r="M137" s="2">
        <v>1.7378000000000001E-2</v>
      </c>
      <c r="N137" s="2">
        <v>3.3869999999999998E-3</v>
      </c>
      <c r="O137" s="2">
        <v>5.3470000000000002E-3</v>
      </c>
      <c r="Q137" s="2">
        <v>26.6</v>
      </c>
      <c r="R137" s="2">
        <v>2.2518790000000002</v>
      </c>
      <c r="S137" s="2">
        <v>2.1276579999999998</v>
      </c>
      <c r="T137" s="2">
        <v>1.040341</v>
      </c>
      <c r="U137" s="2">
        <v>1.1400380000000001</v>
      </c>
      <c r="V137" s="2">
        <v>0.41425600000000001</v>
      </c>
      <c r="W137" s="2">
        <v>0.49922</v>
      </c>
      <c r="X137" s="2">
        <v>0.139768</v>
      </c>
      <c r="Y137" s="2">
        <v>0.159803</v>
      </c>
      <c r="Z137" s="2">
        <v>5.5201E-2</v>
      </c>
      <c r="AA137" s="2">
        <v>5.6876999999999997E-2</v>
      </c>
      <c r="AB137" s="2">
        <v>1.3457E-2</v>
      </c>
      <c r="AC137" s="2">
        <v>1.6032999999999999E-2</v>
      </c>
      <c r="AD137" s="2">
        <v>1.0647E-2</v>
      </c>
      <c r="AE137" s="2">
        <v>7.8860000000000006E-3</v>
      </c>
    </row>
    <row r="138" spans="1:31" x14ac:dyDescent="0.6">
      <c r="A138" s="2">
        <v>26.8</v>
      </c>
      <c r="B138" s="2">
        <v>2.149613</v>
      </c>
      <c r="C138" s="2">
        <v>2.0118019999999999</v>
      </c>
      <c r="D138" s="2">
        <v>1.0301830000000001</v>
      </c>
      <c r="E138" s="2">
        <v>1.1358330000000001</v>
      </c>
      <c r="F138" s="2">
        <v>0.37930799999999998</v>
      </c>
      <c r="G138" s="2">
        <v>0.47329300000000002</v>
      </c>
      <c r="H138" s="2">
        <v>0.12712999999999999</v>
      </c>
      <c r="I138" s="2">
        <v>0.151731</v>
      </c>
      <c r="J138" s="2">
        <v>3.8510000000000003E-2</v>
      </c>
      <c r="K138" s="2">
        <v>5.1180999999999997E-2</v>
      </c>
      <c r="L138" s="2">
        <v>8.8900000000000003E-3</v>
      </c>
      <c r="M138" s="2">
        <v>1.7507000000000002E-2</v>
      </c>
      <c r="N138" s="2">
        <v>7.9900000000000001E-4</v>
      </c>
      <c r="O138" s="2">
        <v>5.3870000000000003E-3</v>
      </c>
      <c r="Q138" s="2">
        <v>26.8</v>
      </c>
      <c r="R138" s="2">
        <v>2.2564299999999999</v>
      </c>
      <c r="S138" s="2">
        <v>2.137146</v>
      </c>
      <c r="T138" s="2">
        <v>1.043382</v>
      </c>
      <c r="U138" s="2">
        <v>1.1466909999999999</v>
      </c>
      <c r="V138" s="2">
        <v>0.41116799999999998</v>
      </c>
      <c r="W138" s="2">
        <v>0.502529</v>
      </c>
      <c r="X138" s="2">
        <v>0.134876</v>
      </c>
      <c r="Y138" s="2">
        <v>0.16092999999999999</v>
      </c>
      <c r="Z138" s="2">
        <v>4.4962000000000002E-2</v>
      </c>
      <c r="AA138" s="2">
        <v>5.7291000000000002E-2</v>
      </c>
      <c r="AB138" s="2">
        <v>1.039E-2</v>
      </c>
      <c r="AC138" s="2">
        <v>1.6150999999999999E-2</v>
      </c>
      <c r="AD138" s="2">
        <v>9.5399999999999999E-3</v>
      </c>
      <c r="AE138" s="2">
        <v>7.9450000000000007E-3</v>
      </c>
    </row>
    <row r="139" spans="1:31" x14ac:dyDescent="0.6">
      <c r="A139" s="2">
        <v>27</v>
      </c>
      <c r="B139" s="2">
        <v>2.1592069999999999</v>
      </c>
      <c r="C139" s="2">
        <v>2.0203790000000001</v>
      </c>
      <c r="D139" s="2">
        <v>1.035846</v>
      </c>
      <c r="E139" s="2">
        <v>1.142301</v>
      </c>
      <c r="F139" s="2">
        <v>0.39028800000000002</v>
      </c>
      <c r="G139" s="2">
        <v>0.476383</v>
      </c>
      <c r="H139" s="2">
        <v>0.123239</v>
      </c>
      <c r="I139" s="2">
        <v>0.15278900000000001</v>
      </c>
      <c r="J139" s="2">
        <v>4.4717E-2</v>
      </c>
      <c r="K139" s="2">
        <v>5.1549999999999999E-2</v>
      </c>
      <c r="L139" s="2">
        <v>9.7540000000000005E-3</v>
      </c>
      <c r="M139" s="2">
        <v>1.7635000000000001E-2</v>
      </c>
      <c r="N139" s="2">
        <v>1.6260000000000001E-3</v>
      </c>
      <c r="O139" s="2">
        <v>5.4270000000000004E-3</v>
      </c>
      <c r="Q139" s="2">
        <v>27</v>
      </c>
      <c r="R139" s="2">
        <v>2.2702740000000001</v>
      </c>
      <c r="S139" s="2">
        <v>2.146566</v>
      </c>
      <c r="T139" s="2">
        <v>1.056362</v>
      </c>
      <c r="U139" s="2">
        <v>1.1533199999999999</v>
      </c>
      <c r="V139" s="2">
        <v>0.41986499999999999</v>
      </c>
      <c r="W139" s="2">
        <v>0.50583299999999998</v>
      </c>
      <c r="X139" s="2">
        <v>0.13317300000000001</v>
      </c>
      <c r="Y139" s="2">
        <v>0.16205600000000001</v>
      </c>
      <c r="Z139" s="2">
        <v>4.8337999999999999E-2</v>
      </c>
      <c r="AA139" s="2">
        <v>5.7703999999999998E-2</v>
      </c>
      <c r="AB139" s="2">
        <v>1.3454000000000001E-2</v>
      </c>
      <c r="AC139" s="2">
        <v>1.627E-2</v>
      </c>
      <c r="AD139" s="2">
        <v>9.606E-3</v>
      </c>
      <c r="AE139" s="2">
        <v>8.0040000000000007E-3</v>
      </c>
    </row>
    <row r="140" spans="1:31" x14ac:dyDescent="0.6">
      <c r="A140" s="2">
        <v>27.2</v>
      </c>
      <c r="B140" s="2">
        <v>2.1619229999999998</v>
      </c>
      <c r="C140" s="2">
        <v>2.0288909999999998</v>
      </c>
      <c r="D140" s="2">
        <v>1.0447040000000001</v>
      </c>
      <c r="E140" s="2">
        <v>1.148744</v>
      </c>
      <c r="F140" s="2">
        <v>0.388851</v>
      </c>
      <c r="G140" s="2">
        <v>0.47946699999999998</v>
      </c>
      <c r="H140" s="2">
        <v>0.12370299999999999</v>
      </c>
      <c r="I140" s="2">
        <v>0.15384700000000001</v>
      </c>
      <c r="J140" s="2">
        <v>4.0125000000000001E-2</v>
      </c>
      <c r="K140" s="2">
        <v>5.1919E-2</v>
      </c>
      <c r="L140" s="2">
        <v>1.2227999999999999E-2</v>
      </c>
      <c r="M140" s="2">
        <v>1.7763000000000001E-2</v>
      </c>
      <c r="N140" s="2">
        <v>4.6439999999999997E-3</v>
      </c>
      <c r="O140" s="2">
        <v>5.4669999999999996E-3</v>
      </c>
      <c r="Q140" s="2">
        <v>27.2</v>
      </c>
      <c r="R140" s="2">
        <v>2.284389</v>
      </c>
      <c r="S140" s="2">
        <v>2.1559189999999999</v>
      </c>
      <c r="T140" s="2">
        <v>1.0624210000000001</v>
      </c>
      <c r="U140" s="2">
        <v>1.1599250000000001</v>
      </c>
      <c r="V140" s="2">
        <v>0.42157899999999998</v>
      </c>
      <c r="W140" s="2">
        <v>0.50912999999999997</v>
      </c>
      <c r="X140" s="2">
        <v>0.135966</v>
      </c>
      <c r="Y140" s="2">
        <v>0.16318099999999999</v>
      </c>
      <c r="Z140" s="2">
        <v>5.2533000000000003E-2</v>
      </c>
      <c r="AA140" s="2">
        <v>5.8117000000000002E-2</v>
      </c>
      <c r="AB140" s="2">
        <v>1.1508000000000001E-2</v>
      </c>
      <c r="AC140" s="2">
        <v>1.6388E-2</v>
      </c>
      <c r="AD140" s="2">
        <v>7.5079999999999999E-3</v>
      </c>
      <c r="AE140" s="2">
        <v>8.0619999999999997E-3</v>
      </c>
    </row>
    <row r="141" spans="1:31" x14ac:dyDescent="0.6">
      <c r="A141" s="2">
        <v>27.4</v>
      </c>
      <c r="B141" s="2">
        <v>2.170928</v>
      </c>
      <c r="C141" s="2">
        <v>2.0373389999999998</v>
      </c>
      <c r="D141" s="2">
        <v>1.05016</v>
      </c>
      <c r="E141" s="2">
        <v>1.155162</v>
      </c>
      <c r="F141" s="2">
        <v>0.38891599999999998</v>
      </c>
      <c r="G141" s="2">
        <v>0.482545</v>
      </c>
      <c r="H141" s="2">
        <v>0.12352399999999999</v>
      </c>
      <c r="I141" s="2">
        <v>0.15490300000000001</v>
      </c>
      <c r="J141" s="2">
        <v>3.7915999999999998E-2</v>
      </c>
      <c r="K141" s="2">
        <v>5.2288000000000001E-2</v>
      </c>
      <c r="L141" s="2">
        <v>1.0481000000000001E-2</v>
      </c>
      <c r="M141" s="2">
        <v>1.7891000000000001E-2</v>
      </c>
      <c r="N141" s="2">
        <v>2.137E-3</v>
      </c>
      <c r="O141" s="2">
        <v>5.5059999999999996E-3</v>
      </c>
      <c r="Q141" s="2">
        <v>27.4</v>
      </c>
      <c r="R141" s="2">
        <v>2.287004</v>
      </c>
      <c r="S141" s="2">
        <v>2.1652040000000001</v>
      </c>
      <c r="T141" s="2">
        <v>1.0619259999999999</v>
      </c>
      <c r="U141" s="2">
        <v>1.166506</v>
      </c>
      <c r="V141" s="2">
        <v>0.42174800000000001</v>
      </c>
      <c r="W141" s="2">
        <v>0.51242200000000004</v>
      </c>
      <c r="X141" s="2">
        <v>0.132161</v>
      </c>
      <c r="Y141" s="2">
        <v>0.16430500000000001</v>
      </c>
      <c r="Z141" s="2">
        <v>4.5895999999999999E-2</v>
      </c>
      <c r="AA141" s="2">
        <v>5.8529999999999999E-2</v>
      </c>
      <c r="AB141" s="2">
        <v>1.1601E-2</v>
      </c>
      <c r="AC141" s="2">
        <v>1.6506E-2</v>
      </c>
      <c r="AD141" s="2">
        <v>4.2240000000000003E-3</v>
      </c>
      <c r="AE141" s="2">
        <v>8.1209999999999997E-3</v>
      </c>
    </row>
    <row r="142" spans="1:31" x14ac:dyDescent="0.6">
      <c r="A142" s="2">
        <v>27.6</v>
      </c>
      <c r="B142" s="2">
        <v>2.1812819999999999</v>
      </c>
      <c r="C142" s="2">
        <v>2.045722</v>
      </c>
      <c r="D142" s="2">
        <v>1.0550330000000001</v>
      </c>
      <c r="E142" s="2">
        <v>1.161556</v>
      </c>
      <c r="F142" s="2">
        <v>0.39477499999999999</v>
      </c>
      <c r="G142" s="2">
        <v>0.48561700000000002</v>
      </c>
      <c r="H142" s="2">
        <v>0.126864</v>
      </c>
      <c r="I142" s="2">
        <v>0.15595800000000001</v>
      </c>
      <c r="J142" s="2">
        <v>4.1814999999999998E-2</v>
      </c>
      <c r="K142" s="2">
        <v>5.2656000000000001E-2</v>
      </c>
      <c r="L142" s="2">
        <v>1.2754E-2</v>
      </c>
      <c r="M142" s="2">
        <v>1.8019E-2</v>
      </c>
      <c r="N142" s="2">
        <v>5.4450000000000002E-3</v>
      </c>
      <c r="O142" s="2">
        <v>5.5459999999999997E-3</v>
      </c>
      <c r="Q142" s="2">
        <v>27.6</v>
      </c>
      <c r="R142" s="2">
        <v>2.2991920000000001</v>
      </c>
      <c r="S142" s="2">
        <v>2.1744219999999999</v>
      </c>
      <c r="T142" s="2">
        <v>1.0760749999999999</v>
      </c>
      <c r="U142" s="2">
        <v>1.173063</v>
      </c>
      <c r="V142" s="2">
        <v>0.42560599999999998</v>
      </c>
      <c r="W142" s="2">
        <v>0.51570700000000003</v>
      </c>
      <c r="X142" s="2">
        <v>0.13952999999999999</v>
      </c>
      <c r="Y142" s="2">
        <v>0.16542799999999999</v>
      </c>
      <c r="Z142" s="2">
        <v>5.6968999999999999E-2</v>
      </c>
      <c r="AA142" s="2">
        <v>5.8943000000000002E-2</v>
      </c>
      <c r="AB142" s="2">
        <v>1.2430999999999999E-2</v>
      </c>
      <c r="AC142" s="2">
        <v>1.6624E-2</v>
      </c>
      <c r="AD142" s="2">
        <v>6.7650000000000002E-3</v>
      </c>
      <c r="AE142" s="2">
        <v>8.1799999999999998E-3</v>
      </c>
    </row>
    <row r="143" spans="1:31" x14ac:dyDescent="0.6">
      <c r="A143" s="2">
        <v>27.8</v>
      </c>
      <c r="B143" s="2">
        <v>2.1892619999999998</v>
      </c>
      <c r="C143" s="2">
        <v>2.0540409999999998</v>
      </c>
      <c r="D143" s="2">
        <v>1.063957</v>
      </c>
      <c r="E143" s="2">
        <v>1.1679250000000001</v>
      </c>
      <c r="F143" s="2">
        <v>0.39746100000000001</v>
      </c>
      <c r="G143" s="2">
        <v>0.48868299999999998</v>
      </c>
      <c r="H143" s="2">
        <v>0.127973</v>
      </c>
      <c r="I143" s="2">
        <v>0.15701300000000001</v>
      </c>
      <c r="J143" s="2">
        <v>4.8305000000000001E-2</v>
      </c>
      <c r="K143" s="2">
        <v>5.3024000000000002E-2</v>
      </c>
      <c r="L143" s="2">
        <v>1.0551E-2</v>
      </c>
      <c r="M143" s="2">
        <v>1.8148000000000001E-2</v>
      </c>
      <c r="N143" s="2">
        <v>3.1340000000000001E-3</v>
      </c>
      <c r="O143" s="2">
        <v>5.5859999999999998E-3</v>
      </c>
      <c r="Q143" s="2">
        <v>27.8</v>
      </c>
      <c r="R143" s="2">
        <v>2.3060149999999999</v>
      </c>
      <c r="S143" s="2">
        <v>2.183573</v>
      </c>
      <c r="T143" s="2">
        <v>1.0805260000000001</v>
      </c>
      <c r="U143" s="2">
        <v>1.1795960000000001</v>
      </c>
      <c r="V143" s="2">
        <v>0.42678700000000003</v>
      </c>
      <c r="W143" s="2">
        <v>0.51898599999999995</v>
      </c>
      <c r="X143" s="2">
        <v>0.13839499999999999</v>
      </c>
      <c r="Y143" s="2">
        <v>0.16655</v>
      </c>
      <c r="Z143" s="2">
        <v>5.0520000000000002E-2</v>
      </c>
      <c r="AA143" s="2">
        <v>5.9355999999999999E-2</v>
      </c>
      <c r="AB143" s="2">
        <v>7.0670000000000004E-3</v>
      </c>
      <c r="AC143" s="2">
        <v>1.6743000000000001E-2</v>
      </c>
      <c r="AD143" s="2">
        <v>3.8059999999999999E-3</v>
      </c>
      <c r="AE143" s="2">
        <v>8.2380000000000005E-3</v>
      </c>
    </row>
    <row r="144" spans="1:31" x14ac:dyDescent="0.6">
      <c r="A144" s="2">
        <v>28</v>
      </c>
      <c r="B144" s="2">
        <v>2.194286</v>
      </c>
      <c r="C144" s="2">
        <v>2.062297</v>
      </c>
      <c r="D144" s="2">
        <v>1.072074</v>
      </c>
      <c r="E144" s="2">
        <v>1.1742699999999999</v>
      </c>
      <c r="F144" s="2">
        <v>0.39623900000000001</v>
      </c>
      <c r="G144" s="2">
        <v>0.49174299999999999</v>
      </c>
      <c r="H144" s="2">
        <v>0.12689</v>
      </c>
      <c r="I144" s="2">
        <v>0.15806600000000001</v>
      </c>
      <c r="J144" s="2">
        <v>3.9801999999999997E-2</v>
      </c>
      <c r="K144" s="2">
        <v>5.3392000000000002E-2</v>
      </c>
      <c r="L144" s="2">
        <v>1.0244E-2</v>
      </c>
      <c r="M144" s="2">
        <v>1.8276000000000001E-2</v>
      </c>
      <c r="N144" s="2">
        <v>4.2830000000000003E-3</v>
      </c>
      <c r="O144" s="2">
        <v>5.6259999999999999E-3</v>
      </c>
      <c r="Q144" s="2">
        <v>28</v>
      </c>
      <c r="R144" s="2">
        <v>2.3176749999999999</v>
      </c>
      <c r="S144" s="2">
        <v>2.1926589999999999</v>
      </c>
      <c r="T144" s="2">
        <v>1.0893330000000001</v>
      </c>
      <c r="U144" s="2">
        <v>1.1861060000000001</v>
      </c>
      <c r="V144" s="2">
        <v>0.43348900000000001</v>
      </c>
      <c r="W144" s="2">
        <v>0.52225999999999995</v>
      </c>
      <c r="X144" s="2">
        <v>0.143537</v>
      </c>
      <c r="Y144" s="2">
        <v>0.16767099999999999</v>
      </c>
      <c r="Z144" s="2">
        <v>5.4102999999999998E-2</v>
      </c>
      <c r="AA144" s="2">
        <v>5.9768000000000002E-2</v>
      </c>
      <c r="AB144" s="2">
        <v>1.4527E-2</v>
      </c>
      <c r="AC144" s="2">
        <v>1.6861000000000001E-2</v>
      </c>
      <c r="AD144" s="2">
        <v>6.4910000000000002E-3</v>
      </c>
      <c r="AE144" s="2">
        <v>8.2970000000000006E-3</v>
      </c>
    </row>
    <row r="145" spans="1:31" x14ac:dyDescent="0.6">
      <c r="A145" s="2">
        <v>28.2</v>
      </c>
      <c r="B145" s="2">
        <v>2.2009059999999998</v>
      </c>
      <c r="C145" s="2">
        <v>2.0704899999999999</v>
      </c>
      <c r="D145" s="2">
        <v>1.0790230000000001</v>
      </c>
      <c r="E145" s="2">
        <v>1.1805909999999999</v>
      </c>
      <c r="F145" s="2">
        <v>0.398563</v>
      </c>
      <c r="G145" s="2">
        <v>0.49479800000000002</v>
      </c>
      <c r="H145" s="2">
        <v>0.124862</v>
      </c>
      <c r="I145" s="2">
        <v>0.15911800000000001</v>
      </c>
      <c r="J145" s="2">
        <v>4.2708000000000003E-2</v>
      </c>
      <c r="K145" s="2">
        <v>5.3760000000000002E-2</v>
      </c>
      <c r="L145" s="2">
        <v>1.1811E-2</v>
      </c>
      <c r="M145" s="2">
        <v>1.8404E-2</v>
      </c>
      <c r="N145" s="2">
        <v>-6.4999999999999994E-5</v>
      </c>
      <c r="O145" s="2">
        <v>5.6649999999999999E-3</v>
      </c>
      <c r="Q145" s="2">
        <v>28.2</v>
      </c>
      <c r="R145" s="2">
        <v>2.3160940000000001</v>
      </c>
      <c r="S145" s="2">
        <v>2.2016800000000001</v>
      </c>
      <c r="T145" s="2">
        <v>1.0964670000000001</v>
      </c>
      <c r="U145" s="2">
        <v>1.1925920000000001</v>
      </c>
      <c r="V145" s="2">
        <v>0.43504700000000002</v>
      </c>
      <c r="W145" s="2">
        <v>0.52552699999999997</v>
      </c>
      <c r="X145" s="2">
        <v>0.14350199999999999</v>
      </c>
      <c r="Y145" s="2">
        <v>0.16879</v>
      </c>
      <c r="Z145" s="2">
        <v>5.1867000000000003E-2</v>
      </c>
      <c r="AA145" s="2">
        <v>6.0179999999999997E-2</v>
      </c>
      <c r="AB145" s="2">
        <v>1.3225000000000001E-2</v>
      </c>
      <c r="AC145" s="2">
        <v>1.6979000000000001E-2</v>
      </c>
      <c r="AD145" s="2">
        <v>9.0959999999999999E-3</v>
      </c>
      <c r="AE145" s="2">
        <v>8.3560000000000006E-3</v>
      </c>
    </row>
    <row r="146" spans="1:31" x14ac:dyDescent="0.6">
      <c r="A146" s="2">
        <v>28.4</v>
      </c>
      <c r="B146" s="2">
        <v>2.2084480000000002</v>
      </c>
      <c r="C146" s="2">
        <v>2.0786199999999999</v>
      </c>
      <c r="D146" s="2">
        <v>1.0823990000000001</v>
      </c>
      <c r="E146" s="2">
        <v>1.186887</v>
      </c>
      <c r="F146" s="2">
        <v>0.40545999999999999</v>
      </c>
      <c r="G146" s="2">
        <v>0.49784600000000001</v>
      </c>
      <c r="H146" s="2">
        <v>0.12950900000000001</v>
      </c>
      <c r="I146" s="2">
        <v>0.16017000000000001</v>
      </c>
      <c r="J146" s="2">
        <v>4.1471000000000001E-2</v>
      </c>
      <c r="K146" s="2">
        <v>5.4128000000000003E-2</v>
      </c>
      <c r="L146" s="2">
        <v>1.5694E-2</v>
      </c>
      <c r="M146" s="2">
        <v>1.8532E-2</v>
      </c>
      <c r="N146" s="2">
        <v>5.4279999999999997E-3</v>
      </c>
      <c r="O146" s="2">
        <v>5.705E-3</v>
      </c>
      <c r="Q146" s="2">
        <v>28.4</v>
      </c>
      <c r="R146" s="2">
        <v>2.326492</v>
      </c>
      <c r="S146" s="2">
        <v>2.2106349999999999</v>
      </c>
      <c r="T146" s="2">
        <v>1.1013200000000001</v>
      </c>
      <c r="U146" s="2">
        <v>1.199055</v>
      </c>
      <c r="V146" s="2">
        <v>0.43846200000000002</v>
      </c>
      <c r="W146" s="2">
        <v>0.52878800000000004</v>
      </c>
      <c r="X146" s="2">
        <v>0.138402</v>
      </c>
      <c r="Y146" s="2">
        <v>0.169909</v>
      </c>
      <c r="Z146" s="2">
        <v>4.9217999999999998E-2</v>
      </c>
      <c r="AA146" s="2">
        <v>6.0592E-2</v>
      </c>
      <c r="AB146" s="2">
        <v>1.1409000000000001E-2</v>
      </c>
      <c r="AC146" s="2">
        <v>1.7097000000000001E-2</v>
      </c>
      <c r="AD146" s="2">
        <v>3.1749999999999999E-3</v>
      </c>
      <c r="AE146" s="2">
        <v>8.4139999999999996E-3</v>
      </c>
    </row>
    <row r="147" spans="1:31" x14ac:dyDescent="0.6">
      <c r="A147" s="2">
        <v>28.6</v>
      </c>
      <c r="B147" s="2">
        <v>2.2168320000000001</v>
      </c>
      <c r="C147" s="2">
        <v>2.0866880000000001</v>
      </c>
      <c r="D147" s="2">
        <v>1.091161</v>
      </c>
      <c r="E147" s="2">
        <v>1.1931590000000001</v>
      </c>
      <c r="F147" s="2">
        <v>0.41051799999999999</v>
      </c>
      <c r="G147" s="2">
        <v>0.500888</v>
      </c>
      <c r="H147" s="2">
        <v>0.13117000000000001</v>
      </c>
      <c r="I147" s="2">
        <v>0.16122</v>
      </c>
      <c r="J147" s="2">
        <v>4.3128E-2</v>
      </c>
      <c r="K147" s="2">
        <v>5.4495000000000002E-2</v>
      </c>
      <c r="L147" s="2">
        <v>1.2148000000000001E-2</v>
      </c>
      <c r="M147" s="2">
        <v>1.866E-2</v>
      </c>
      <c r="N147" s="2">
        <v>2.1879999999999998E-3</v>
      </c>
      <c r="O147" s="2">
        <v>5.7450000000000001E-3</v>
      </c>
      <c r="Q147" s="2">
        <v>28.6</v>
      </c>
      <c r="R147" s="2">
        <v>2.3406859999999998</v>
      </c>
      <c r="S147" s="2">
        <v>2.2195260000000001</v>
      </c>
      <c r="T147" s="2">
        <v>1.1077980000000001</v>
      </c>
      <c r="U147" s="2">
        <v>1.2054940000000001</v>
      </c>
      <c r="V147" s="2">
        <v>0.44048399999999999</v>
      </c>
      <c r="W147" s="2">
        <v>0.53204300000000004</v>
      </c>
      <c r="X147" s="2">
        <v>0.14625299999999999</v>
      </c>
      <c r="Y147" s="2">
        <v>0.17102700000000001</v>
      </c>
      <c r="Z147" s="2">
        <v>5.3499999999999999E-2</v>
      </c>
      <c r="AA147" s="2">
        <v>6.1004000000000003E-2</v>
      </c>
      <c r="AB147" s="2">
        <v>1.2836999999999999E-2</v>
      </c>
      <c r="AC147" s="2">
        <v>1.7215000000000001E-2</v>
      </c>
      <c r="AD147" s="2">
        <v>7.7640000000000001E-3</v>
      </c>
      <c r="AE147" s="2">
        <v>8.4729999999999996E-3</v>
      </c>
    </row>
    <row r="148" spans="1:31" x14ac:dyDescent="0.6">
      <c r="A148" s="2">
        <v>28.8</v>
      </c>
      <c r="B148" s="2">
        <v>2.2293289999999999</v>
      </c>
      <c r="C148" s="2">
        <v>2.0946950000000002</v>
      </c>
      <c r="D148" s="2">
        <v>1.0958300000000001</v>
      </c>
      <c r="E148" s="2">
        <v>1.1994069999999999</v>
      </c>
      <c r="F148" s="2">
        <v>0.41251199999999999</v>
      </c>
      <c r="G148" s="2">
        <v>0.50392499999999996</v>
      </c>
      <c r="H148" s="2">
        <v>0.13661899999999999</v>
      </c>
      <c r="I148" s="2">
        <v>0.162269</v>
      </c>
      <c r="J148" s="2">
        <v>4.0195000000000002E-2</v>
      </c>
      <c r="K148" s="2">
        <v>5.4862000000000001E-2</v>
      </c>
      <c r="L148" s="2">
        <v>1.1672999999999999E-2</v>
      </c>
      <c r="M148" s="2">
        <v>1.8787999999999999E-2</v>
      </c>
      <c r="N148" s="2">
        <v>4.2560000000000002E-3</v>
      </c>
      <c r="O148" s="2">
        <v>5.7850000000000002E-3</v>
      </c>
      <c r="Q148" s="2">
        <v>28.8</v>
      </c>
      <c r="R148" s="2">
        <v>2.3499889999999999</v>
      </c>
      <c r="S148" s="2">
        <v>2.2283529999999998</v>
      </c>
      <c r="T148" s="2">
        <v>1.113634</v>
      </c>
      <c r="U148" s="2">
        <v>1.2119089999999999</v>
      </c>
      <c r="V148" s="2">
        <v>0.44651400000000002</v>
      </c>
      <c r="W148" s="2">
        <v>0.53529199999999999</v>
      </c>
      <c r="X148" s="2">
        <v>0.149593</v>
      </c>
      <c r="Y148" s="2">
        <v>0.17214299999999999</v>
      </c>
      <c r="Z148" s="2">
        <v>5.5145E-2</v>
      </c>
      <c r="AA148" s="2">
        <v>6.1414999999999997E-2</v>
      </c>
      <c r="AB148" s="2">
        <v>1.5458E-2</v>
      </c>
      <c r="AC148" s="2">
        <v>1.7333000000000001E-2</v>
      </c>
      <c r="AD148" s="2">
        <v>8.6130000000000009E-3</v>
      </c>
      <c r="AE148" s="2">
        <v>8.5310000000000004E-3</v>
      </c>
    </row>
    <row r="149" spans="1:31" x14ac:dyDescent="0.6">
      <c r="A149" s="2">
        <v>29</v>
      </c>
      <c r="B149" s="2">
        <v>2.2361520000000001</v>
      </c>
      <c r="C149" s="2">
        <v>2.1026410000000002</v>
      </c>
      <c r="D149" s="2">
        <v>1.1034170000000001</v>
      </c>
      <c r="E149" s="2">
        <v>1.2056309999999999</v>
      </c>
      <c r="F149" s="2">
        <v>0.41513499999999998</v>
      </c>
      <c r="G149" s="2">
        <v>0.50695500000000004</v>
      </c>
      <c r="H149" s="2">
        <v>0.13347700000000001</v>
      </c>
      <c r="I149" s="2">
        <v>0.16331699999999999</v>
      </c>
      <c r="J149" s="2">
        <v>4.5828000000000001E-2</v>
      </c>
      <c r="K149" s="2">
        <v>5.5229E-2</v>
      </c>
      <c r="L149" s="2">
        <v>9.5289999999999993E-3</v>
      </c>
      <c r="M149" s="2">
        <v>1.8915000000000001E-2</v>
      </c>
      <c r="N149" s="2">
        <v>5.4770000000000001E-3</v>
      </c>
      <c r="O149" s="2">
        <v>5.8240000000000002E-3</v>
      </c>
      <c r="Q149" s="2">
        <v>29</v>
      </c>
      <c r="R149" s="2">
        <v>2.3566850000000001</v>
      </c>
      <c r="S149" s="2">
        <v>2.2371159999999999</v>
      </c>
      <c r="T149" s="2">
        <v>1.123418</v>
      </c>
      <c r="U149" s="2">
        <v>1.218302</v>
      </c>
      <c r="V149" s="2">
        <v>0.45466299999999998</v>
      </c>
      <c r="W149" s="2">
        <v>0.53853499999999999</v>
      </c>
      <c r="X149" s="2">
        <v>0.151281</v>
      </c>
      <c r="Y149" s="2">
        <v>0.173259</v>
      </c>
      <c r="Z149" s="2">
        <v>5.8276000000000001E-2</v>
      </c>
      <c r="AA149" s="2">
        <v>6.1827E-2</v>
      </c>
      <c r="AB149" s="2">
        <v>2.0996999999999998E-2</v>
      </c>
      <c r="AC149" s="2">
        <v>1.7451000000000001E-2</v>
      </c>
      <c r="AD149" s="2">
        <v>1.1993E-2</v>
      </c>
      <c r="AE149" s="2">
        <v>8.5900000000000004E-3</v>
      </c>
    </row>
    <row r="150" spans="1:31" x14ac:dyDescent="0.6">
      <c r="A150" s="2">
        <v>29.2</v>
      </c>
      <c r="B150" s="2">
        <v>2.238766</v>
      </c>
      <c r="C150" s="2">
        <v>2.1105260000000001</v>
      </c>
      <c r="D150" s="2">
        <v>1.1023829999999999</v>
      </c>
      <c r="E150" s="2">
        <v>1.2118310000000001</v>
      </c>
      <c r="F150" s="2">
        <v>0.41076000000000001</v>
      </c>
      <c r="G150" s="2">
        <v>0.50997999999999999</v>
      </c>
      <c r="H150" s="2">
        <v>0.13450699999999999</v>
      </c>
      <c r="I150" s="2">
        <v>0.16436400000000001</v>
      </c>
      <c r="J150" s="2">
        <v>4.1362000000000003E-2</v>
      </c>
      <c r="K150" s="2">
        <v>5.5596E-2</v>
      </c>
      <c r="L150" s="2">
        <v>5.8979999999999996E-3</v>
      </c>
      <c r="M150" s="2">
        <v>1.9043000000000001E-2</v>
      </c>
      <c r="N150" s="2">
        <v>7.3099999999999999E-4</v>
      </c>
      <c r="O150" s="2">
        <v>5.8640000000000003E-3</v>
      </c>
      <c r="Q150" s="2">
        <v>29.2</v>
      </c>
      <c r="R150" s="2">
        <v>2.3658649999999999</v>
      </c>
      <c r="S150" s="2">
        <v>2.2458170000000002</v>
      </c>
      <c r="T150" s="2">
        <v>1.126606</v>
      </c>
      <c r="U150" s="2">
        <v>1.2246710000000001</v>
      </c>
      <c r="V150" s="2">
        <v>0.45124700000000001</v>
      </c>
      <c r="W150" s="2">
        <v>0.54177299999999995</v>
      </c>
      <c r="X150" s="2">
        <v>0.15550900000000001</v>
      </c>
      <c r="Y150" s="2">
        <v>0.174373</v>
      </c>
      <c r="Z150" s="2">
        <v>5.6876999999999997E-2</v>
      </c>
      <c r="AA150" s="2">
        <v>6.2238000000000002E-2</v>
      </c>
      <c r="AB150" s="2">
        <v>1.2564000000000001E-2</v>
      </c>
      <c r="AC150" s="2">
        <v>1.7569000000000001E-2</v>
      </c>
      <c r="AD150" s="2">
        <v>3.4559999999999999E-3</v>
      </c>
      <c r="AE150" s="2">
        <v>8.6479999999999994E-3</v>
      </c>
    </row>
    <row r="151" spans="1:31" x14ac:dyDescent="0.6">
      <c r="A151" s="2">
        <v>29.4</v>
      </c>
      <c r="B151" s="2">
        <v>2.2442890000000002</v>
      </c>
      <c r="C151" s="2">
        <v>2.1183519999999998</v>
      </c>
      <c r="D151" s="2">
        <v>1.109008</v>
      </c>
      <c r="E151" s="2">
        <v>1.218008</v>
      </c>
      <c r="F151" s="2">
        <v>0.41175200000000001</v>
      </c>
      <c r="G151" s="2">
        <v>0.51299899999999998</v>
      </c>
      <c r="H151" s="2">
        <v>0.13037099999999999</v>
      </c>
      <c r="I151" s="2">
        <v>0.16541</v>
      </c>
      <c r="J151" s="2">
        <v>4.3984000000000002E-2</v>
      </c>
      <c r="K151" s="2">
        <v>5.5962999999999999E-2</v>
      </c>
      <c r="L151" s="2">
        <v>8.5769999999999996E-3</v>
      </c>
      <c r="M151" s="2">
        <v>1.9171000000000001E-2</v>
      </c>
      <c r="N151" s="2">
        <v>8.5599999999999999E-4</v>
      </c>
      <c r="O151" s="2">
        <v>5.9040000000000004E-3</v>
      </c>
      <c r="Q151" s="2">
        <v>29.4</v>
      </c>
      <c r="R151" s="2">
        <v>2.3782209999999999</v>
      </c>
      <c r="S151" s="2">
        <v>2.254454</v>
      </c>
      <c r="T151" s="2">
        <v>1.139502</v>
      </c>
      <c r="U151" s="2">
        <v>1.231017</v>
      </c>
      <c r="V151" s="2">
        <v>0.45572499999999999</v>
      </c>
      <c r="W151" s="2">
        <v>0.54500400000000004</v>
      </c>
      <c r="X151" s="2">
        <v>0.15348300000000001</v>
      </c>
      <c r="Y151" s="2">
        <v>0.175487</v>
      </c>
      <c r="Z151" s="2">
        <v>5.5121999999999997E-2</v>
      </c>
      <c r="AA151" s="2">
        <v>6.2648999999999996E-2</v>
      </c>
      <c r="AB151" s="2">
        <v>1.8513000000000002E-2</v>
      </c>
      <c r="AC151" s="2">
        <v>1.7687000000000001E-2</v>
      </c>
      <c r="AD151" s="2">
        <v>1.1469E-2</v>
      </c>
      <c r="AE151" s="2">
        <v>8.7069999999999995E-3</v>
      </c>
    </row>
    <row r="152" spans="1:31" x14ac:dyDescent="0.6">
      <c r="A152" s="2">
        <v>29.6</v>
      </c>
      <c r="B152" s="2">
        <v>2.2517619999999998</v>
      </c>
      <c r="C152" s="2">
        <v>2.1261169999999998</v>
      </c>
      <c r="D152" s="2">
        <v>1.120287</v>
      </c>
      <c r="E152" s="2">
        <v>1.2241610000000001</v>
      </c>
      <c r="F152" s="2">
        <v>0.418852</v>
      </c>
      <c r="G152" s="2">
        <v>0.51601200000000003</v>
      </c>
      <c r="H152" s="2">
        <v>0.138933</v>
      </c>
      <c r="I152" s="2">
        <v>0.16645499999999999</v>
      </c>
      <c r="J152" s="2">
        <v>5.0354999999999997E-2</v>
      </c>
      <c r="K152" s="2">
        <v>5.6328999999999997E-2</v>
      </c>
      <c r="L152" s="2">
        <v>9.7370000000000009E-3</v>
      </c>
      <c r="M152" s="2">
        <v>1.9299E-2</v>
      </c>
      <c r="N152" s="2">
        <v>1.73E-3</v>
      </c>
      <c r="O152" s="2">
        <v>5.9439999999999996E-3</v>
      </c>
      <c r="Q152" s="2">
        <v>29.6</v>
      </c>
      <c r="R152" s="2">
        <v>2.3757290000000002</v>
      </c>
      <c r="S152" s="2">
        <v>2.2630300000000001</v>
      </c>
      <c r="T152" s="2">
        <v>1.1328009999999999</v>
      </c>
      <c r="U152" s="2">
        <v>1.2373400000000001</v>
      </c>
      <c r="V152" s="2">
        <v>0.45179999999999998</v>
      </c>
      <c r="W152" s="2">
        <v>0.54822899999999997</v>
      </c>
      <c r="X152" s="2">
        <v>0.14896599999999999</v>
      </c>
      <c r="Y152" s="2">
        <v>0.17659900000000001</v>
      </c>
      <c r="Z152" s="2">
        <v>5.3973E-2</v>
      </c>
      <c r="AA152" s="2">
        <v>6.3060000000000005E-2</v>
      </c>
      <c r="AB152" s="2">
        <v>1.3247E-2</v>
      </c>
      <c r="AC152" s="2">
        <v>1.7805000000000001E-2</v>
      </c>
      <c r="AD152" s="2">
        <v>6.9340000000000001E-3</v>
      </c>
      <c r="AE152" s="2">
        <v>8.7659999999999995E-3</v>
      </c>
    </row>
    <row r="153" spans="1:31" x14ac:dyDescent="0.6">
      <c r="A153" s="2">
        <v>29.8</v>
      </c>
      <c r="B153" s="2">
        <v>2.26057</v>
      </c>
      <c r="C153" s="2">
        <v>2.1338240000000002</v>
      </c>
      <c r="D153" s="2">
        <v>1.127254</v>
      </c>
      <c r="E153" s="2">
        <v>1.2302900000000001</v>
      </c>
      <c r="F153" s="2">
        <v>0.42108400000000001</v>
      </c>
      <c r="G153" s="2">
        <v>0.51901900000000001</v>
      </c>
      <c r="H153" s="2">
        <v>0.13839799999999999</v>
      </c>
      <c r="I153" s="2">
        <v>0.16749900000000001</v>
      </c>
      <c r="J153" s="2">
        <v>5.0362999999999998E-2</v>
      </c>
      <c r="K153" s="2">
        <v>5.6695000000000002E-2</v>
      </c>
      <c r="L153" s="2">
        <v>1.0921999999999999E-2</v>
      </c>
      <c r="M153" s="2">
        <v>1.9427E-2</v>
      </c>
      <c r="N153" s="2">
        <v>4.5999999999999999E-3</v>
      </c>
      <c r="O153" s="2">
        <v>5.9829999999999996E-3</v>
      </c>
      <c r="Q153" s="2">
        <v>29.8</v>
      </c>
      <c r="R153" s="2">
        <v>2.3866309999999999</v>
      </c>
      <c r="S153" s="2">
        <v>2.2715429999999999</v>
      </c>
      <c r="T153" s="2">
        <v>1.145581</v>
      </c>
      <c r="U153" s="2">
        <v>1.2436400000000001</v>
      </c>
      <c r="V153" s="2">
        <v>0.460953</v>
      </c>
      <c r="W153" s="2">
        <v>0.55144899999999997</v>
      </c>
      <c r="X153" s="2">
        <v>0.154053</v>
      </c>
      <c r="Y153" s="2">
        <v>0.17771000000000001</v>
      </c>
      <c r="Z153" s="2">
        <v>5.7877999999999999E-2</v>
      </c>
      <c r="AA153" s="2">
        <v>6.3469999999999999E-2</v>
      </c>
      <c r="AB153" s="2">
        <v>1.3847999999999999E-2</v>
      </c>
      <c r="AC153" s="2">
        <v>1.7923000000000001E-2</v>
      </c>
      <c r="AD153" s="2">
        <v>8.2799999999999992E-3</v>
      </c>
      <c r="AE153" s="2">
        <v>8.8240000000000002E-3</v>
      </c>
    </row>
    <row r="154" spans="1:31" x14ac:dyDescent="0.6">
      <c r="A154" s="2">
        <v>30</v>
      </c>
      <c r="B154" s="2">
        <v>2.2698119999999999</v>
      </c>
      <c r="C154" s="2">
        <v>2.1414710000000001</v>
      </c>
      <c r="D154" s="2">
        <v>1.133127</v>
      </c>
      <c r="E154" s="2">
        <v>1.2363949999999999</v>
      </c>
      <c r="F154" s="2">
        <v>0.43091699999999999</v>
      </c>
      <c r="G154" s="2">
        <v>0.52202099999999996</v>
      </c>
      <c r="H154" s="2">
        <v>0.13863700000000001</v>
      </c>
      <c r="I154" s="2">
        <v>0.168542</v>
      </c>
      <c r="J154" s="2">
        <v>5.2309000000000001E-2</v>
      </c>
      <c r="K154" s="2">
        <v>5.7061000000000001E-2</v>
      </c>
      <c r="L154" s="2">
        <v>1.4319999999999999E-2</v>
      </c>
      <c r="M154" s="2">
        <v>1.9553999999999998E-2</v>
      </c>
      <c r="N154" s="2">
        <v>5.1700000000000001E-3</v>
      </c>
      <c r="O154" s="2">
        <v>6.0229999999999997E-3</v>
      </c>
      <c r="Q154" s="2">
        <v>30</v>
      </c>
      <c r="R154" s="2">
        <v>2.4005800000000002</v>
      </c>
      <c r="S154" s="2">
        <v>2.2799960000000001</v>
      </c>
      <c r="T154" s="2">
        <v>1.150728</v>
      </c>
      <c r="U154" s="2">
        <v>1.2499169999999999</v>
      </c>
      <c r="V154" s="2">
        <v>0.46546999999999999</v>
      </c>
      <c r="W154" s="2">
        <v>0.55466199999999999</v>
      </c>
      <c r="X154" s="2">
        <v>0.15614400000000001</v>
      </c>
      <c r="Y154" s="2">
        <v>0.17882100000000001</v>
      </c>
      <c r="Z154" s="2">
        <v>5.5967000000000003E-2</v>
      </c>
      <c r="AA154" s="2">
        <v>6.3880999999999993E-2</v>
      </c>
      <c r="AB154" s="2">
        <v>1.4302E-2</v>
      </c>
      <c r="AC154" s="2">
        <v>1.8041000000000001E-2</v>
      </c>
      <c r="AD154" s="2">
        <v>6.9820000000000004E-3</v>
      </c>
      <c r="AE154" s="2">
        <v>8.8830000000000003E-3</v>
      </c>
    </row>
    <row r="155" spans="1:31" x14ac:dyDescent="0.6">
      <c r="A155" s="2">
        <v>30.2</v>
      </c>
      <c r="B155" s="2">
        <v>2.273333</v>
      </c>
      <c r="C155" s="2">
        <v>2.1490610000000001</v>
      </c>
      <c r="D155" s="2">
        <v>1.1402909999999999</v>
      </c>
      <c r="E155" s="2">
        <v>1.242478</v>
      </c>
      <c r="F155" s="2">
        <v>0.43748999999999999</v>
      </c>
      <c r="G155" s="2">
        <v>0.52501600000000004</v>
      </c>
      <c r="H155" s="2">
        <v>0.14552699999999999</v>
      </c>
      <c r="I155" s="2">
        <v>0.16958400000000001</v>
      </c>
      <c r="J155" s="2">
        <v>5.1951999999999998E-2</v>
      </c>
      <c r="K155" s="2">
        <v>5.7426999999999999E-2</v>
      </c>
      <c r="L155" s="2">
        <v>1.7621000000000001E-2</v>
      </c>
      <c r="M155" s="2">
        <v>1.9682000000000002E-2</v>
      </c>
      <c r="N155" s="2">
        <v>4.1539999999999997E-3</v>
      </c>
      <c r="O155" s="2">
        <v>6.0629999999999998E-3</v>
      </c>
      <c r="Q155" s="2">
        <v>30.2</v>
      </c>
      <c r="R155" s="2">
        <v>2.404801</v>
      </c>
      <c r="S155" s="2">
        <v>2.2883870000000002</v>
      </c>
      <c r="T155" s="2">
        <v>1.1600379999999999</v>
      </c>
      <c r="U155" s="2">
        <v>1.2561709999999999</v>
      </c>
      <c r="V155" s="2">
        <v>0.46208100000000002</v>
      </c>
      <c r="W155" s="2">
        <v>0.55786999999999998</v>
      </c>
      <c r="X155" s="2">
        <v>0.149614</v>
      </c>
      <c r="Y155" s="2">
        <v>0.17993000000000001</v>
      </c>
      <c r="Z155" s="2">
        <v>5.6295999999999999E-2</v>
      </c>
      <c r="AA155" s="2">
        <v>6.4291000000000001E-2</v>
      </c>
      <c r="AB155" s="2">
        <v>1.1405999999999999E-2</v>
      </c>
      <c r="AC155" s="2">
        <v>1.8159000000000002E-2</v>
      </c>
      <c r="AD155" s="2">
        <v>3.3540000000000002E-3</v>
      </c>
      <c r="AE155" s="2">
        <v>8.9409999999999993E-3</v>
      </c>
    </row>
    <row r="156" spans="1:31" x14ac:dyDescent="0.6">
      <c r="A156" s="2">
        <v>30.4</v>
      </c>
      <c r="B156" s="2">
        <v>2.2780520000000002</v>
      </c>
      <c r="C156" s="2">
        <v>2.1565919999999998</v>
      </c>
      <c r="D156" s="2">
        <v>1.1453629999999999</v>
      </c>
      <c r="E156" s="2">
        <v>1.2485360000000001</v>
      </c>
      <c r="F156" s="2">
        <v>0.43293900000000002</v>
      </c>
      <c r="G156" s="2">
        <v>0.52800599999999998</v>
      </c>
      <c r="H156" s="2">
        <v>0.137797</v>
      </c>
      <c r="I156" s="2">
        <v>0.170625</v>
      </c>
      <c r="J156" s="2">
        <v>4.7662999999999997E-2</v>
      </c>
      <c r="K156" s="2">
        <v>5.7792999999999997E-2</v>
      </c>
      <c r="L156" s="2">
        <v>1.226E-2</v>
      </c>
      <c r="M156" s="2">
        <v>1.9810000000000001E-2</v>
      </c>
      <c r="N156" s="2">
        <v>-5.8E-4</v>
      </c>
      <c r="O156" s="2">
        <v>6.1019999999999998E-3</v>
      </c>
      <c r="Q156" s="2">
        <v>30.4</v>
      </c>
      <c r="R156" s="2">
        <v>2.4139599999999999</v>
      </c>
      <c r="S156" s="2">
        <v>2.2967179999999998</v>
      </c>
      <c r="T156" s="2">
        <v>1.164884</v>
      </c>
      <c r="U156" s="2">
        <v>1.2624029999999999</v>
      </c>
      <c r="V156" s="2">
        <v>0.466553</v>
      </c>
      <c r="W156" s="2">
        <v>0.56107200000000002</v>
      </c>
      <c r="X156" s="2">
        <v>0.15548200000000001</v>
      </c>
      <c r="Y156" s="2">
        <v>0.181038</v>
      </c>
      <c r="Z156" s="2">
        <v>5.7058999999999999E-2</v>
      </c>
      <c r="AA156" s="2">
        <v>6.4700999999999995E-2</v>
      </c>
      <c r="AB156" s="2">
        <v>1.6374E-2</v>
      </c>
      <c r="AC156" s="2">
        <v>1.8276000000000001E-2</v>
      </c>
      <c r="AD156" s="2">
        <v>8.633E-3</v>
      </c>
      <c r="AE156" s="2">
        <v>8.9999999999999993E-3</v>
      </c>
    </row>
    <row r="157" spans="1:31" x14ac:dyDescent="0.6">
      <c r="A157" s="2">
        <v>30.6</v>
      </c>
      <c r="B157" s="2">
        <v>2.289148</v>
      </c>
      <c r="C157" s="2">
        <v>2.1640670000000002</v>
      </c>
      <c r="D157" s="2">
        <v>1.155235</v>
      </c>
      <c r="E157" s="2">
        <v>1.254572</v>
      </c>
      <c r="F157" s="2">
        <v>0.43382799999999999</v>
      </c>
      <c r="G157" s="2">
        <v>0.53098999999999996</v>
      </c>
      <c r="H157" s="2">
        <v>0.14066000000000001</v>
      </c>
      <c r="I157" s="2">
        <v>0.17166500000000001</v>
      </c>
      <c r="J157" s="2">
        <v>5.2892000000000002E-2</v>
      </c>
      <c r="K157" s="2">
        <v>5.8159000000000002E-2</v>
      </c>
      <c r="L157" s="2">
        <v>1.3609E-2</v>
      </c>
      <c r="M157" s="2">
        <v>1.9937E-2</v>
      </c>
      <c r="N157" s="2">
        <v>4.0179999999999999E-3</v>
      </c>
      <c r="O157" s="2">
        <v>6.1419999999999999E-3</v>
      </c>
      <c r="Q157" s="2">
        <v>30.6</v>
      </c>
      <c r="R157" s="2">
        <v>2.4209100000000001</v>
      </c>
      <c r="S157" s="2">
        <v>2.3049900000000001</v>
      </c>
      <c r="T157" s="2">
        <v>1.1699139999999999</v>
      </c>
      <c r="U157" s="2">
        <v>1.2686120000000001</v>
      </c>
      <c r="V157" s="2">
        <v>0.47035300000000002</v>
      </c>
      <c r="W157" s="2">
        <v>0.56426699999999996</v>
      </c>
      <c r="X157" s="2">
        <v>0.15434</v>
      </c>
      <c r="Y157" s="2">
        <v>0.182145</v>
      </c>
      <c r="Z157" s="2">
        <v>5.3339999999999999E-2</v>
      </c>
      <c r="AA157" s="2">
        <v>6.5110000000000001E-2</v>
      </c>
      <c r="AB157" s="2">
        <v>1.0364999999999999E-2</v>
      </c>
      <c r="AC157" s="2">
        <v>1.8394000000000001E-2</v>
      </c>
      <c r="AD157" s="2">
        <v>8.2319999999999997E-3</v>
      </c>
      <c r="AE157" s="2">
        <v>9.0580000000000001E-3</v>
      </c>
    </row>
    <row r="158" spans="1:31" x14ac:dyDescent="0.6">
      <c r="A158" s="2">
        <v>30.8</v>
      </c>
      <c r="B158" s="2">
        <v>2.2904309999999999</v>
      </c>
      <c r="C158" s="2">
        <v>2.171484</v>
      </c>
      <c r="D158" s="2">
        <v>1.15425</v>
      </c>
      <c r="E158" s="2">
        <v>1.2605850000000001</v>
      </c>
      <c r="F158" s="2">
        <v>0.434666</v>
      </c>
      <c r="G158" s="2">
        <v>0.533968</v>
      </c>
      <c r="H158" s="2">
        <v>0.14130200000000001</v>
      </c>
      <c r="I158" s="2">
        <v>0.172704</v>
      </c>
      <c r="J158" s="2">
        <v>4.5534999999999999E-2</v>
      </c>
      <c r="K158" s="2">
        <v>5.8524E-2</v>
      </c>
      <c r="L158" s="2">
        <v>6.6530000000000001E-3</v>
      </c>
      <c r="M158" s="2">
        <v>2.0065E-2</v>
      </c>
      <c r="N158" s="2">
        <v>-3.6999999999999999E-4</v>
      </c>
      <c r="O158" s="2">
        <v>6.182E-3</v>
      </c>
      <c r="Q158" s="2">
        <v>30.8</v>
      </c>
      <c r="R158" s="2">
        <v>2.428369</v>
      </c>
      <c r="S158" s="2">
        <v>2.3132009999999998</v>
      </c>
      <c r="T158" s="2">
        <v>1.1791199999999999</v>
      </c>
      <c r="U158" s="2">
        <v>1.274799</v>
      </c>
      <c r="V158" s="2">
        <v>0.473325</v>
      </c>
      <c r="W158" s="2">
        <v>0.56745699999999999</v>
      </c>
      <c r="X158" s="2">
        <v>0.155255</v>
      </c>
      <c r="Y158" s="2">
        <v>0.183251</v>
      </c>
      <c r="Z158" s="2">
        <v>5.9166999999999997E-2</v>
      </c>
      <c r="AA158" s="2">
        <v>6.5519999999999995E-2</v>
      </c>
      <c r="AB158" s="2">
        <v>1.489E-2</v>
      </c>
      <c r="AC158" s="2">
        <v>1.8512000000000001E-2</v>
      </c>
      <c r="AD158" s="2">
        <v>7.6220000000000003E-3</v>
      </c>
      <c r="AE158" s="2">
        <v>9.1170000000000001E-3</v>
      </c>
    </row>
    <row r="159" spans="1:31" x14ac:dyDescent="0.6">
      <c r="A159" s="2">
        <v>31</v>
      </c>
      <c r="B159" s="2">
        <v>2.301898</v>
      </c>
      <c r="C159" s="2">
        <v>2.1788439999999998</v>
      </c>
      <c r="D159" s="2">
        <v>1.1613180000000001</v>
      </c>
      <c r="E159" s="2">
        <v>1.2665740000000001</v>
      </c>
      <c r="F159" s="2">
        <v>0.43622100000000003</v>
      </c>
      <c r="G159" s="2">
        <v>0.53693999999999997</v>
      </c>
      <c r="H159" s="2">
        <v>0.14232</v>
      </c>
      <c r="I159" s="2">
        <v>0.17374200000000001</v>
      </c>
      <c r="J159" s="2">
        <v>4.6156000000000003E-2</v>
      </c>
      <c r="K159" s="2">
        <v>5.8888999999999997E-2</v>
      </c>
      <c r="L159" s="2">
        <v>8.2459999999999999E-3</v>
      </c>
      <c r="M159" s="2">
        <v>2.0192000000000002E-2</v>
      </c>
      <c r="N159" s="2">
        <v>-3.8000000000000002E-4</v>
      </c>
      <c r="O159" s="2">
        <v>6.221E-3</v>
      </c>
      <c r="Q159" s="2">
        <v>31</v>
      </c>
      <c r="R159" s="2">
        <v>2.4314089999999999</v>
      </c>
      <c r="S159" s="2">
        <v>2.3213539999999999</v>
      </c>
      <c r="T159" s="2">
        <v>1.1822319999999999</v>
      </c>
      <c r="U159" s="2">
        <v>1.2809630000000001</v>
      </c>
      <c r="V159" s="2">
        <v>0.47871799999999998</v>
      </c>
      <c r="W159" s="2">
        <v>0.57064099999999995</v>
      </c>
      <c r="X159" s="2">
        <v>0.155081</v>
      </c>
      <c r="Y159" s="2">
        <v>0.18435599999999999</v>
      </c>
      <c r="Z159" s="2">
        <v>5.595E-2</v>
      </c>
      <c r="AA159" s="2">
        <v>6.5929000000000001E-2</v>
      </c>
      <c r="AB159" s="2">
        <v>1.1838E-2</v>
      </c>
      <c r="AC159" s="2">
        <v>1.8630000000000001E-2</v>
      </c>
      <c r="AD159" s="2">
        <v>3.01E-4</v>
      </c>
      <c r="AE159" s="2">
        <v>9.1750000000000009E-3</v>
      </c>
    </row>
    <row r="160" spans="1:31" x14ac:dyDescent="0.6">
      <c r="A160" s="2">
        <v>31.2</v>
      </c>
      <c r="B160" s="2">
        <v>2.3058429999999999</v>
      </c>
      <c r="C160" s="2">
        <v>2.1861489999999999</v>
      </c>
      <c r="D160" s="2">
        <v>1.1721060000000001</v>
      </c>
      <c r="E160" s="2">
        <v>1.2725409999999999</v>
      </c>
      <c r="F160" s="2">
        <v>0.44289000000000001</v>
      </c>
      <c r="G160" s="2">
        <v>0.53990700000000003</v>
      </c>
      <c r="H160" s="2">
        <v>0.14083999999999999</v>
      </c>
      <c r="I160" s="2">
        <v>0.17477799999999999</v>
      </c>
      <c r="J160" s="2">
        <v>4.4646999999999999E-2</v>
      </c>
      <c r="K160" s="2">
        <v>5.9254000000000001E-2</v>
      </c>
      <c r="L160" s="2">
        <v>7.2199999999999999E-3</v>
      </c>
      <c r="M160" s="2">
        <v>2.0320000000000001E-2</v>
      </c>
      <c r="N160" s="2">
        <v>-3.6000000000000002E-4</v>
      </c>
      <c r="O160" s="2">
        <v>6.2610000000000001E-3</v>
      </c>
      <c r="Q160" s="2">
        <v>31.2</v>
      </c>
      <c r="R160" s="2">
        <v>2.4436599999999999</v>
      </c>
      <c r="S160" s="2">
        <v>2.329447</v>
      </c>
      <c r="T160" s="2">
        <v>1.199781</v>
      </c>
      <c r="U160" s="2">
        <v>1.287104</v>
      </c>
      <c r="V160" s="2">
        <v>0.48285600000000001</v>
      </c>
      <c r="W160" s="2">
        <v>0.57381899999999997</v>
      </c>
      <c r="X160" s="2">
        <v>0.15575800000000001</v>
      </c>
      <c r="Y160" s="2">
        <v>0.18546000000000001</v>
      </c>
      <c r="Z160" s="2">
        <v>6.0214999999999998E-2</v>
      </c>
      <c r="AA160" s="2">
        <v>6.6337999999999994E-2</v>
      </c>
      <c r="AB160" s="2">
        <v>1.721E-2</v>
      </c>
      <c r="AC160" s="2">
        <v>1.8747E-2</v>
      </c>
      <c r="AD160" s="2">
        <v>8.7550000000000006E-3</v>
      </c>
      <c r="AE160" s="2">
        <v>9.2329999999999999E-3</v>
      </c>
    </row>
    <row r="161" spans="1:31" x14ac:dyDescent="0.6">
      <c r="A161" s="2">
        <v>31.4</v>
      </c>
      <c r="B161" s="2">
        <v>2.312192</v>
      </c>
      <c r="C161" s="2">
        <v>2.1933980000000002</v>
      </c>
      <c r="D161" s="2">
        <v>1.17486</v>
      </c>
      <c r="E161" s="2">
        <v>1.278484</v>
      </c>
      <c r="F161" s="2">
        <v>0.44552999999999998</v>
      </c>
      <c r="G161" s="2">
        <v>0.54286800000000002</v>
      </c>
      <c r="H161" s="2">
        <v>0.139677</v>
      </c>
      <c r="I161" s="2">
        <v>0.175814</v>
      </c>
      <c r="J161" s="2">
        <v>4.8252999999999997E-2</v>
      </c>
      <c r="K161" s="2">
        <v>5.9618999999999998E-2</v>
      </c>
      <c r="L161" s="2">
        <v>5.1989999999999996E-3</v>
      </c>
      <c r="M161" s="2">
        <v>2.0447E-2</v>
      </c>
      <c r="N161" s="2">
        <v>2.4580000000000001E-3</v>
      </c>
      <c r="O161" s="2">
        <v>6.3010000000000002E-3</v>
      </c>
      <c r="Q161" s="2">
        <v>31.4</v>
      </c>
      <c r="R161" s="2">
        <v>2.443047</v>
      </c>
      <c r="S161" s="2">
        <v>2.3374830000000002</v>
      </c>
      <c r="T161" s="2">
        <v>1.1930229999999999</v>
      </c>
      <c r="U161" s="2">
        <v>1.2932239999999999</v>
      </c>
      <c r="V161" s="2">
        <v>0.48044900000000001</v>
      </c>
      <c r="W161" s="2">
        <v>0.57699199999999995</v>
      </c>
      <c r="X161" s="2">
        <v>0.156193</v>
      </c>
      <c r="Y161" s="2">
        <v>0.18656300000000001</v>
      </c>
      <c r="Z161" s="2">
        <v>5.1563999999999999E-2</v>
      </c>
      <c r="AA161" s="2">
        <v>6.6747000000000001E-2</v>
      </c>
      <c r="AB161" s="2">
        <v>1.1457E-2</v>
      </c>
      <c r="AC161" s="2">
        <v>1.8865E-2</v>
      </c>
      <c r="AD161" s="2">
        <v>-8.7000000000000001E-4</v>
      </c>
      <c r="AE161" s="2">
        <v>9.2919999999999999E-3</v>
      </c>
    </row>
    <row r="162" spans="1:31" x14ac:dyDescent="0.6">
      <c r="A162" s="2">
        <v>31.6</v>
      </c>
      <c r="B162" s="2">
        <v>2.3195130000000002</v>
      </c>
      <c r="C162" s="2">
        <v>2.2005919999999999</v>
      </c>
      <c r="D162" s="2">
        <v>1.1912849999999999</v>
      </c>
      <c r="E162" s="2">
        <v>1.284405</v>
      </c>
      <c r="F162" s="2">
        <v>0.45103500000000002</v>
      </c>
      <c r="G162" s="2">
        <v>0.54582299999999995</v>
      </c>
      <c r="H162" s="2">
        <v>0.146367</v>
      </c>
      <c r="I162" s="2">
        <v>0.17684900000000001</v>
      </c>
      <c r="J162" s="2">
        <v>5.0833000000000003E-2</v>
      </c>
      <c r="K162" s="2">
        <v>5.9983000000000002E-2</v>
      </c>
      <c r="L162" s="2">
        <v>1.5599E-2</v>
      </c>
      <c r="M162" s="2">
        <v>2.0575E-2</v>
      </c>
      <c r="N162" s="2">
        <v>4.0679999999999996E-3</v>
      </c>
      <c r="O162" s="2">
        <v>6.3400000000000001E-3</v>
      </c>
      <c r="Q162" s="2">
        <v>31.6</v>
      </c>
      <c r="R162" s="2">
        <v>2.456877</v>
      </c>
      <c r="S162" s="2">
        <v>2.3454600000000001</v>
      </c>
      <c r="T162" s="2">
        <v>1.206823</v>
      </c>
      <c r="U162" s="2">
        <v>1.2993209999999999</v>
      </c>
      <c r="V162" s="2">
        <v>0.48683199999999999</v>
      </c>
      <c r="W162" s="2">
        <v>0.58015799999999995</v>
      </c>
      <c r="X162" s="2">
        <v>0.16064300000000001</v>
      </c>
      <c r="Y162" s="2">
        <v>0.187665</v>
      </c>
      <c r="Z162" s="2">
        <v>6.5291000000000002E-2</v>
      </c>
      <c r="AA162" s="2">
        <v>6.7155999999999993E-2</v>
      </c>
      <c r="AB162" s="2">
        <v>1.7173000000000001E-2</v>
      </c>
      <c r="AC162" s="2">
        <v>1.8983E-2</v>
      </c>
      <c r="AD162" s="2">
        <v>8.4770000000000002E-3</v>
      </c>
      <c r="AE162" s="2">
        <v>9.3500000000000007E-3</v>
      </c>
    </row>
    <row r="163" spans="1:31" x14ac:dyDescent="0.6">
      <c r="A163" s="2">
        <v>31.8</v>
      </c>
      <c r="B163" s="2">
        <v>2.3240500000000002</v>
      </c>
      <c r="C163" s="2">
        <v>2.2077309999999999</v>
      </c>
      <c r="D163" s="2">
        <v>1.1898040000000001</v>
      </c>
      <c r="E163" s="2">
        <v>1.290303</v>
      </c>
      <c r="F163" s="2">
        <v>0.44961099999999998</v>
      </c>
      <c r="G163" s="2">
        <v>0.54877200000000004</v>
      </c>
      <c r="H163" s="2">
        <v>0.14961199999999999</v>
      </c>
      <c r="I163" s="2">
        <v>0.17788300000000001</v>
      </c>
      <c r="J163" s="2">
        <v>4.8854000000000002E-2</v>
      </c>
      <c r="K163" s="2">
        <v>6.0347999999999999E-2</v>
      </c>
      <c r="L163" s="2">
        <v>1.1140000000000001E-2</v>
      </c>
      <c r="M163" s="2">
        <v>2.0702000000000002E-2</v>
      </c>
      <c r="N163" s="2">
        <v>3.4489999999999998E-3</v>
      </c>
      <c r="O163" s="2">
        <v>6.3800000000000003E-3</v>
      </c>
      <c r="Q163" s="2">
        <v>31.8</v>
      </c>
      <c r="R163" s="2">
        <v>2.4695269999999998</v>
      </c>
      <c r="S163" s="2">
        <v>2.3533810000000002</v>
      </c>
      <c r="T163" s="2">
        <v>1.21167</v>
      </c>
      <c r="U163" s="2">
        <v>1.305396</v>
      </c>
      <c r="V163" s="2">
        <v>0.48926799999999998</v>
      </c>
      <c r="W163" s="2">
        <v>0.58331900000000003</v>
      </c>
      <c r="X163" s="2">
        <v>0.161159</v>
      </c>
      <c r="Y163" s="2">
        <v>0.18876599999999999</v>
      </c>
      <c r="Z163" s="2">
        <v>5.6849999999999998E-2</v>
      </c>
      <c r="AA163" s="2">
        <v>6.7565E-2</v>
      </c>
      <c r="AB163" s="2">
        <v>1.6086E-2</v>
      </c>
      <c r="AC163" s="2">
        <v>1.9099999999999999E-2</v>
      </c>
      <c r="AD163" s="2">
        <v>8.5199999999999998E-3</v>
      </c>
      <c r="AE163" s="2">
        <v>9.4090000000000007E-3</v>
      </c>
    </row>
    <row r="164" spans="1:31" x14ac:dyDescent="0.6">
      <c r="A164" s="2">
        <v>32</v>
      </c>
      <c r="B164" s="2">
        <v>2.3354409999999999</v>
      </c>
      <c r="C164" s="2">
        <v>2.2148150000000002</v>
      </c>
      <c r="D164" s="2">
        <v>1.1989080000000001</v>
      </c>
      <c r="E164" s="2">
        <v>1.2961780000000001</v>
      </c>
      <c r="F164" s="2">
        <v>0.45731899999999998</v>
      </c>
      <c r="G164" s="2">
        <v>0.55171599999999998</v>
      </c>
      <c r="H164" s="2">
        <v>0.153757</v>
      </c>
      <c r="I164" s="2">
        <v>0.17891499999999999</v>
      </c>
      <c r="J164" s="2">
        <v>5.2430999999999998E-2</v>
      </c>
      <c r="K164" s="2">
        <v>6.0712000000000002E-2</v>
      </c>
      <c r="L164" s="2">
        <v>1.9843E-2</v>
      </c>
      <c r="M164" s="2">
        <v>2.0830000000000001E-2</v>
      </c>
      <c r="N164" s="2">
        <v>8.4690000000000008E-3</v>
      </c>
      <c r="O164" s="2">
        <v>6.4190000000000002E-3</v>
      </c>
      <c r="Q164" s="2">
        <v>32</v>
      </c>
      <c r="R164" s="2">
        <v>2.4727109999999999</v>
      </c>
      <c r="S164" s="2">
        <v>2.3612440000000001</v>
      </c>
      <c r="T164" s="2">
        <v>1.2181120000000001</v>
      </c>
      <c r="U164" s="2">
        <v>1.3114490000000001</v>
      </c>
      <c r="V164" s="2">
        <v>0.491705</v>
      </c>
      <c r="W164" s="2">
        <v>0.58647400000000005</v>
      </c>
      <c r="X164" s="2">
        <v>0.16381799999999999</v>
      </c>
      <c r="Y164" s="2">
        <v>0.18986600000000001</v>
      </c>
      <c r="Z164" s="2">
        <v>6.3177999999999998E-2</v>
      </c>
      <c r="AA164" s="2">
        <v>6.7973000000000006E-2</v>
      </c>
      <c r="AB164" s="2">
        <v>1.487E-2</v>
      </c>
      <c r="AC164" s="2">
        <v>1.9217999999999999E-2</v>
      </c>
      <c r="AD164" s="2">
        <v>7.842E-3</v>
      </c>
      <c r="AE164" s="2">
        <v>9.4669999999999997E-3</v>
      </c>
    </row>
    <row r="165" spans="1:31" x14ac:dyDescent="0.6">
      <c r="A165" s="2">
        <v>32.200000000000003</v>
      </c>
      <c r="B165" s="2">
        <v>2.3356720000000002</v>
      </c>
      <c r="C165" s="2">
        <v>2.2218450000000001</v>
      </c>
      <c r="D165" s="2">
        <v>1.203535</v>
      </c>
      <c r="E165" s="2">
        <v>1.3020309999999999</v>
      </c>
      <c r="F165" s="2">
        <v>0.45783600000000002</v>
      </c>
      <c r="G165" s="2">
        <v>0.55465399999999998</v>
      </c>
      <c r="H165" s="2">
        <v>0.151866</v>
      </c>
      <c r="I165" s="2">
        <v>0.179947</v>
      </c>
      <c r="J165" s="2">
        <v>5.1643000000000001E-2</v>
      </c>
      <c r="K165" s="2">
        <v>6.1075999999999998E-2</v>
      </c>
      <c r="L165" s="2">
        <v>2.0025999999999999E-2</v>
      </c>
      <c r="M165" s="2">
        <v>2.0957E-2</v>
      </c>
      <c r="N165" s="2">
        <v>7.0390000000000001E-3</v>
      </c>
      <c r="O165" s="2">
        <v>6.4590000000000003E-3</v>
      </c>
      <c r="Q165" s="2">
        <v>32.200000000000003</v>
      </c>
      <c r="R165" s="2">
        <v>2.477303</v>
      </c>
      <c r="S165" s="2">
        <v>2.3690500000000001</v>
      </c>
      <c r="T165" s="2">
        <v>1.222264</v>
      </c>
      <c r="U165" s="2">
        <v>1.31748</v>
      </c>
      <c r="V165" s="2">
        <v>0.49021900000000002</v>
      </c>
      <c r="W165" s="2">
        <v>0.58962300000000001</v>
      </c>
      <c r="X165" s="2">
        <v>0.15889</v>
      </c>
      <c r="Y165" s="2">
        <v>0.19096399999999999</v>
      </c>
      <c r="Z165" s="2">
        <v>6.2311999999999999E-2</v>
      </c>
      <c r="AA165" s="2">
        <v>6.8380999999999997E-2</v>
      </c>
      <c r="AB165" s="2">
        <v>1.7219999999999999E-2</v>
      </c>
      <c r="AC165" s="2">
        <v>1.9335000000000001E-2</v>
      </c>
      <c r="AD165" s="2">
        <v>6.7809999999999997E-3</v>
      </c>
      <c r="AE165" s="2">
        <v>9.5259999999999997E-3</v>
      </c>
    </row>
    <row r="166" spans="1:31" x14ac:dyDescent="0.6">
      <c r="A166" s="2">
        <v>32.4</v>
      </c>
      <c r="B166" s="2">
        <v>2.3490679999999999</v>
      </c>
      <c r="C166" s="2">
        <v>2.2288220000000001</v>
      </c>
      <c r="D166" s="2">
        <v>1.21272</v>
      </c>
      <c r="E166" s="2">
        <v>1.3078620000000001</v>
      </c>
      <c r="F166" s="2">
        <v>0.46102100000000001</v>
      </c>
      <c r="G166" s="2">
        <v>0.55758700000000005</v>
      </c>
      <c r="H166" s="2">
        <v>0.15198200000000001</v>
      </c>
      <c r="I166" s="2">
        <v>0.180978</v>
      </c>
      <c r="J166" s="2">
        <v>5.5148999999999997E-2</v>
      </c>
      <c r="K166" s="2">
        <v>6.1440000000000002E-2</v>
      </c>
      <c r="L166" s="2">
        <v>1.4951000000000001E-2</v>
      </c>
      <c r="M166" s="2">
        <v>2.1083999999999999E-2</v>
      </c>
      <c r="N166" s="2">
        <v>9.7839999999999993E-3</v>
      </c>
      <c r="O166" s="2">
        <v>6.4989999999999996E-3</v>
      </c>
      <c r="Q166" s="2">
        <v>32.4</v>
      </c>
      <c r="R166" s="2">
        <v>2.4889130000000002</v>
      </c>
      <c r="S166" s="2">
        <v>2.3768009999999999</v>
      </c>
      <c r="T166" s="2">
        <v>1.2263569999999999</v>
      </c>
      <c r="U166" s="2">
        <v>1.3234889999999999</v>
      </c>
      <c r="V166" s="2">
        <v>0.49594100000000002</v>
      </c>
      <c r="W166" s="2">
        <v>0.59276600000000002</v>
      </c>
      <c r="X166" s="2">
        <v>0.164409</v>
      </c>
      <c r="Y166" s="2">
        <v>0.19206200000000001</v>
      </c>
      <c r="Z166" s="2">
        <v>6.3408999999999993E-2</v>
      </c>
      <c r="AA166" s="2">
        <v>6.8789000000000003E-2</v>
      </c>
      <c r="AB166" s="2">
        <v>1.8752999999999999E-2</v>
      </c>
      <c r="AC166" s="2">
        <v>1.9453000000000002E-2</v>
      </c>
      <c r="AD166" s="2">
        <v>6.8950000000000001E-3</v>
      </c>
      <c r="AE166" s="2">
        <v>9.5840000000000005E-3</v>
      </c>
    </row>
    <row r="167" spans="1:31" x14ac:dyDescent="0.6">
      <c r="A167" s="2">
        <v>32.6</v>
      </c>
      <c r="B167" s="2">
        <v>2.3426369999999999</v>
      </c>
      <c r="C167" s="2">
        <v>2.2357459999999998</v>
      </c>
      <c r="D167" s="2">
        <v>1.2123029999999999</v>
      </c>
      <c r="E167" s="2">
        <v>1.3136699999999999</v>
      </c>
      <c r="F167" s="2">
        <v>0.46136199999999999</v>
      </c>
      <c r="G167" s="2">
        <v>0.56051300000000004</v>
      </c>
      <c r="H167" s="2">
        <v>0.14846500000000001</v>
      </c>
      <c r="I167" s="2">
        <v>0.182007</v>
      </c>
      <c r="J167" s="2">
        <v>5.0764999999999998E-2</v>
      </c>
      <c r="K167" s="2">
        <v>6.1803999999999998E-2</v>
      </c>
      <c r="L167" s="2">
        <v>1.1419E-2</v>
      </c>
      <c r="M167" s="2">
        <v>2.1212000000000002E-2</v>
      </c>
      <c r="N167" s="2">
        <v>3.4819999999999999E-3</v>
      </c>
      <c r="O167" s="2">
        <v>6.5380000000000004E-3</v>
      </c>
      <c r="Q167" s="2">
        <v>32.6</v>
      </c>
      <c r="R167" s="2">
        <v>2.4921280000000001</v>
      </c>
      <c r="S167" s="2">
        <v>2.3844949999999998</v>
      </c>
      <c r="T167" s="2">
        <v>1.2337830000000001</v>
      </c>
      <c r="U167" s="2">
        <v>1.3294760000000001</v>
      </c>
      <c r="V167" s="2">
        <v>0.49764999999999998</v>
      </c>
      <c r="W167" s="2">
        <v>0.59590399999999999</v>
      </c>
      <c r="X167" s="2">
        <v>0.16492699999999999</v>
      </c>
      <c r="Y167" s="2">
        <v>0.193159</v>
      </c>
      <c r="Z167" s="2">
        <v>6.0491999999999997E-2</v>
      </c>
      <c r="AA167" s="2">
        <v>6.9196999999999995E-2</v>
      </c>
      <c r="AB167" s="2">
        <v>1.6997999999999999E-2</v>
      </c>
      <c r="AC167" s="2">
        <v>1.9570000000000001E-2</v>
      </c>
      <c r="AD167" s="2">
        <v>6.1069999999999996E-3</v>
      </c>
      <c r="AE167" s="2">
        <v>9.6419999999999995E-3</v>
      </c>
    </row>
    <row r="168" spans="1:31" x14ac:dyDescent="0.6">
      <c r="A168" s="2">
        <v>32.799999999999997</v>
      </c>
      <c r="B168" s="2">
        <v>2.3504299999999998</v>
      </c>
      <c r="C168" s="2">
        <v>2.2426170000000001</v>
      </c>
      <c r="D168" s="2">
        <v>1.2230650000000001</v>
      </c>
      <c r="E168" s="2">
        <v>1.319456</v>
      </c>
      <c r="F168" s="2">
        <v>0.46714099999999997</v>
      </c>
      <c r="G168" s="2">
        <v>0.56343399999999999</v>
      </c>
      <c r="H168" s="2">
        <v>0.155113</v>
      </c>
      <c r="I168" s="2">
        <v>0.183036</v>
      </c>
      <c r="J168" s="2">
        <v>4.9632000000000003E-2</v>
      </c>
      <c r="K168" s="2">
        <v>6.2167E-2</v>
      </c>
      <c r="L168" s="2">
        <v>1.3899E-2</v>
      </c>
      <c r="M168" s="2">
        <v>2.1339E-2</v>
      </c>
      <c r="N168" s="2">
        <v>5.3309999999999998E-3</v>
      </c>
      <c r="O168" s="2">
        <v>6.5779999999999996E-3</v>
      </c>
      <c r="Q168" s="2">
        <v>32.799999999999997</v>
      </c>
      <c r="R168" s="2">
        <v>2.4980850000000001</v>
      </c>
      <c r="S168" s="2">
        <v>2.392134</v>
      </c>
      <c r="T168" s="2">
        <v>1.244845</v>
      </c>
      <c r="U168" s="2">
        <v>1.335442</v>
      </c>
      <c r="V168" s="2">
        <v>0.50932699999999997</v>
      </c>
      <c r="W168" s="2">
        <v>0.59903499999999998</v>
      </c>
      <c r="X168" s="2">
        <v>0.17132500000000001</v>
      </c>
      <c r="Y168" s="2">
        <v>0.19425400000000001</v>
      </c>
      <c r="Z168" s="2">
        <v>6.7110000000000003E-2</v>
      </c>
      <c r="AA168" s="2">
        <v>6.9603999999999999E-2</v>
      </c>
      <c r="AB168" s="2">
        <v>1.8294000000000001E-2</v>
      </c>
      <c r="AC168" s="2">
        <v>1.9688000000000001E-2</v>
      </c>
      <c r="AD168" s="2">
        <v>9.0349999999999996E-3</v>
      </c>
      <c r="AE168" s="2">
        <v>9.7009999999999996E-3</v>
      </c>
    </row>
    <row r="169" spans="1:31" x14ac:dyDescent="0.6">
      <c r="A169" s="2">
        <v>33</v>
      </c>
      <c r="B169" s="2">
        <v>2.3616540000000001</v>
      </c>
      <c r="C169" s="2">
        <v>2.2494360000000002</v>
      </c>
      <c r="D169" s="2">
        <v>1.2246379999999999</v>
      </c>
      <c r="E169" s="2">
        <v>1.3252189999999999</v>
      </c>
      <c r="F169" s="2">
        <v>0.463864</v>
      </c>
      <c r="G169" s="2">
        <v>0.56634899999999999</v>
      </c>
      <c r="H169" s="2">
        <v>0.150063</v>
      </c>
      <c r="I169" s="2">
        <v>0.18406400000000001</v>
      </c>
      <c r="J169" s="2">
        <v>5.2881999999999998E-2</v>
      </c>
      <c r="K169" s="2">
        <v>6.2530000000000002E-2</v>
      </c>
      <c r="L169" s="2">
        <v>1.1429E-2</v>
      </c>
      <c r="M169" s="2">
        <v>2.1465999999999999E-2</v>
      </c>
      <c r="N169" s="2">
        <v>2.4429999999999999E-3</v>
      </c>
      <c r="O169" s="2">
        <v>6.6179999999999998E-3</v>
      </c>
      <c r="Q169" s="2">
        <v>33</v>
      </c>
      <c r="R169" s="2">
        <v>2.5063629999999999</v>
      </c>
      <c r="S169" s="2">
        <v>2.399718</v>
      </c>
      <c r="T169" s="2">
        <v>1.2475560000000001</v>
      </c>
      <c r="U169" s="2">
        <v>1.341386</v>
      </c>
      <c r="V169" s="2">
        <v>0.50542500000000001</v>
      </c>
      <c r="W169" s="2">
        <v>0.60216099999999995</v>
      </c>
      <c r="X169" s="2">
        <v>0.17039199999999999</v>
      </c>
      <c r="Y169" s="2">
        <v>0.19534899999999999</v>
      </c>
      <c r="Z169" s="2">
        <v>6.0604999999999999E-2</v>
      </c>
      <c r="AA169" s="2">
        <v>7.0012000000000005E-2</v>
      </c>
      <c r="AB169" s="2">
        <v>1.553E-2</v>
      </c>
      <c r="AC169" s="2">
        <v>1.9805E-2</v>
      </c>
      <c r="AD169" s="2">
        <v>4.7840000000000001E-3</v>
      </c>
      <c r="AE169" s="2">
        <v>9.7590000000000003E-3</v>
      </c>
    </row>
    <row r="170" spans="1:31" x14ac:dyDescent="0.6">
      <c r="A170" s="2">
        <v>33.200000000000003</v>
      </c>
      <c r="B170" s="2">
        <v>2.3648760000000002</v>
      </c>
      <c r="C170" s="2">
        <v>2.256202</v>
      </c>
      <c r="D170" s="2">
        <v>1.229919</v>
      </c>
      <c r="E170" s="2">
        <v>1.3309610000000001</v>
      </c>
      <c r="F170" s="2">
        <v>0.46922000000000003</v>
      </c>
      <c r="G170" s="2">
        <v>0.56925899999999996</v>
      </c>
      <c r="H170" s="2">
        <v>0.15057100000000001</v>
      </c>
      <c r="I170" s="2">
        <v>0.18509</v>
      </c>
      <c r="J170" s="2">
        <v>5.7595E-2</v>
      </c>
      <c r="K170" s="2">
        <v>6.2894000000000005E-2</v>
      </c>
      <c r="L170" s="2">
        <v>1.2898E-2</v>
      </c>
      <c r="M170" s="2">
        <v>2.1593000000000001E-2</v>
      </c>
      <c r="N170" s="2">
        <v>4.5490000000000001E-3</v>
      </c>
      <c r="O170" s="2">
        <v>6.6569999999999997E-3</v>
      </c>
      <c r="Q170" s="2">
        <v>33.200000000000003</v>
      </c>
      <c r="R170" s="2">
        <v>2.5118800000000001</v>
      </c>
      <c r="S170" s="2">
        <v>2.4072480000000001</v>
      </c>
      <c r="T170" s="2">
        <v>1.2516700000000001</v>
      </c>
      <c r="U170" s="2">
        <v>1.347308</v>
      </c>
      <c r="V170" s="2">
        <v>0.51062799999999997</v>
      </c>
      <c r="W170" s="2">
        <v>0.60528099999999996</v>
      </c>
      <c r="X170" s="2">
        <v>0.164411</v>
      </c>
      <c r="Y170" s="2">
        <v>0.19644300000000001</v>
      </c>
      <c r="Z170" s="2">
        <v>6.3355999999999996E-2</v>
      </c>
      <c r="AA170" s="2">
        <v>7.0418999999999995E-2</v>
      </c>
      <c r="AB170" s="2">
        <v>1.6622999999999999E-2</v>
      </c>
      <c r="AC170" s="2">
        <v>1.9921999999999999E-2</v>
      </c>
      <c r="AD170" s="2">
        <v>7.2009999999999999E-3</v>
      </c>
      <c r="AE170" s="2">
        <v>9.8180000000000003E-3</v>
      </c>
    </row>
    <row r="171" spans="1:31" x14ac:dyDescent="0.6">
      <c r="A171" s="2">
        <v>33.4</v>
      </c>
      <c r="B171" s="2">
        <v>2.3680509999999999</v>
      </c>
      <c r="C171" s="2">
        <v>2.2629169999999998</v>
      </c>
      <c r="D171" s="2">
        <v>1.243924</v>
      </c>
      <c r="E171" s="2">
        <v>1.336681</v>
      </c>
      <c r="F171" s="2">
        <v>0.47535300000000003</v>
      </c>
      <c r="G171" s="2">
        <v>0.57216299999999998</v>
      </c>
      <c r="H171" s="2">
        <v>0.153695</v>
      </c>
      <c r="I171" s="2">
        <v>0.186116</v>
      </c>
      <c r="J171" s="2">
        <v>5.5119000000000001E-2</v>
      </c>
      <c r="K171" s="2">
        <v>6.3256000000000007E-2</v>
      </c>
      <c r="L171" s="2">
        <v>1.2207000000000001E-2</v>
      </c>
      <c r="M171" s="2">
        <v>2.172E-2</v>
      </c>
      <c r="N171" s="2">
        <v>1.562E-3</v>
      </c>
      <c r="O171" s="2">
        <v>6.6969999999999998E-3</v>
      </c>
      <c r="Q171" s="2">
        <v>33.4</v>
      </c>
      <c r="R171" s="2">
        <v>2.5200450000000001</v>
      </c>
      <c r="S171" s="2">
        <v>2.414723</v>
      </c>
      <c r="T171" s="2">
        <v>1.261536</v>
      </c>
      <c r="U171" s="2">
        <v>1.3532090000000001</v>
      </c>
      <c r="V171" s="2">
        <v>0.51551899999999995</v>
      </c>
      <c r="W171" s="2">
        <v>0.60839600000000005</v>
      </c>
      <c r="X171" s="2">
        <v>0.17077000000000001</v>
      </c>
      <c r="Y171" s="2">
        <v>0.19753499999999999</v>
      </c>
      <c r="Z171" s="2">
        <v>6.2895000000000006E-2</v>
      </c>
      <c r="AA171" s="2">
        <v>7.0826E-2</v>
      </c>
      <c r="AB171" s="2">
        <v>1.6607E-2</v>
      </c>
      <c r="AC171" s="2">
        <v>2.0039999999999999E-2</v>
      </c>
      <c r="AD171" s="2">
        <v>1.0626E-2</v>
      </c>
      <c r="AE171" s="2">
        <v>9.8759999999999994E-3</v>
      </c>
    </row>
    <row r="172" spans="1:31" x14ac:dyDescent="0.6">
      <c r="A172" s="2">
        <v>33.6</v>
      </c>
      <c r="B172" s="2">
        <v>2.373764</v>
      </c>
      <c r="C172" s="2">
        <v>2.2695810000000001</v>
      </c>
      <c r="D172" s="2">
        <v>1.2415959999999999</v>
      </c>
      <c r="E172" s="2">
        <v>1.3423780000000001</v>
      </c>
      <c r="F172" s="2">
        <v>0.469862</v>
      </c>
      <c r="G172" s="2">
        <v>0.57506199999999996</v>
      </c>
      <c r="H172" s="2">
        <v>0.148484</v>
      </c>
      <c r="I172" s="2">
        <v>0.18714</v>
      </c>
      <c r="J172" s="2">
        <v>5.4017000000000003E-2</v>
      </c>
      <c r="K172" s="2">
        <v>6.3618999999999995E-2</v>
      </c>
      <c r="L172" s="2">
        <v>1.2684000000000001E-2</v>
      </c>
      <c r="M172" s="2">
        <v>2.1846999999999998E-2</v>
      </c>
      <c r="N172" s="2">
        <v>9.9500000000000001E-4</v>
      </c>
      <c r="O172" s="2">
        <v>6.7359999999999998E-3</v>
      </c>
      <c r="Q172" s="2">
        <v>33.6</v>
      </c>
      <c r="R172" s="2">
        <v>2.52007</v>
      </c>
      <c r="S172" s="2">
        <v>2.422145</v>
      </c>
      <c r="T172" s="2">
        <v>1.2636430000000001</v>
      </c>
      <c r="U172" s="2">
        <v>1.359089</v>
      </c>
      <c r="V172" s="2">
        <v>0.51027400000000001</v>
      </c>
      <c r="W172" s="2">
        <v>0.61150499999999997</v>
      </c>
      <c r="X172" s="2">
        <v>0.16262399999999999</v>
      </c>
      <c r="Y172" s="2">
        <v>0.198627</v>
      </c>
      <c r="Z172" s="2">
        <v>5.9742000000000003E-2</v>
      </c>
      <c r="AA172" s="2">
        <v>7.1232000000000004E-2</v>
      </c>
      <c r="AB172" s="2">
        <v>1.2257000000000001E-2</v>
      </c>
      <c r="AC172" s="2">
        <v>2.0157000000000001E-2</v>
      </c>
      <c r="AD172" s="2">
        <v>8.9040000000000005E-3</v>
      </c>
      <c r="AE172" s="2">
        <v>9.9340000000000001E-3</v>
      </c>
    </row>
    <row r="173" spans="1:31" x14ac:dyDescent="0.6">
      <c r="A173" s="2">
        <v>33.799999999999997</v>
      </c>
      <c r="B173" s="2">
        <v>2.3799199999999998</v>
      </c>
      <c r="C173" s="2">
        <v>2.2761939999999998</v>
      </c>
      <c r="D173" s="2">
        <v>1.2502059999999999</v>
      </c>
      <c r="E173" s="2">
        <v>1.3480540000000001</v>
      </c>
      <c r="F173" s="2">
        <v>0.47594500000000001</v>
      </c>
      <c r="G173" s="2">
        <v>0.57795399999999997</v>
      </c>
      <c r="H173" s="2">
        <v>0.15921099999999999</v>
      </c>
      <c r="I173" s="2">
        <v>0.188164</v>
      </c>
      <c r="J173" s="2">
        <v>5.3911000000000001E-2</v>
      </c>
      <c r="K173" s="2">
        <v>6.3981999999999997E-2</v>
      </c>
      <c r="L173" s="2">
        <v>1.6841999999999999E-2</v>
      </c>
      <c r="M173" s="2">
        <v>2.1974E-2</v>
      </c>
      <c r="N173" s="2">
        <v>5.1349999999999998E-3</v>
      </c>
      <c r="O173" s="2">
        <v>6.7759999999999999E-3</v>
      </c>
      <c r="Q173" s="2">
        <v>33.799999999999997</v>
      </c>
      <c r="R173" s="2">
        <v>2.5309699999999999</v>
      </c>
      <c r="S173" s="2">
        <v>2.429513</v>
      </c>
      <c r="T173" s="2">
        <v>1.2700800000000001</v>
      </c>
      <c r="U173" s="2">
        <v>1.3649469999999999</v>
      </c>
      <c r="V173" s="2">
        <v>0.517517</v>
      </c>
      <c r="W173" s="2">
        <v>0.61460800000000004</v>
      </c>
      <c r="X173" s="2">
        <v>0.16866600000000001</v>
      </c>
      <c r="Y173" s="2">
        <v>0.19971700000000001</v>
      </c>
      <c r="Z173" s="2">
        <v>6.7096000000000003E-2</v>
      </c>
      <c r="AA173" s="2">
        <v>7.1638999999999994E-2</v>
      </c>
      <c r="AB173" s="2">
        <v>1.6084999999999999E-2</v>
      </c>
      <c r="AC173" s="2">
        <v>2.0274E-2</v>
      </c>
      <c r="AD173" s="2">
        <v>5.2900000000000004E-3</v>
      </c>
      <c r="AE173" s="2">
        <v>9.9930000000000001E-3</v>
      </c>
    </row>
    <row r="174" spans="1:31" x14ac:dyDescent="0.6">
      <c r="A174" s="2">
        <v>34</v>
      </c>
      <c r="B174" s="2">
        <v>2.388487</v>
      </c>
      <c r="C174" s="2">
        <v>2.2827570000000001</v>
      </c>
      <c r="D174" s="2">
        <v>1.2582500000000001</v>
      </c>
      <c r="E174" s="2">
        <v>1.3537079999999999</v>
      </c>
      <c r="F174" s="2">
        <v>0.48298200000000002</v>
      </c>
      <c r="G174" s="2">
        <v>0.58084100000000005</v>
      </c>
      <c r="H174" s="2">
        <v>0.160575</v>
      </c>
      <c r="I174" s="2">
        <v>0.18918699999999999</v>
      </c>
      <c r="J174" s="2">
        <v>5.5375000000000001E-2</v>
      </c>
      <c r="K174" s="2">
        <v>6.4343999999999998E-2</v>
      </c>
      <c r="L174" s="2">
        <v>1.4975E-2</v>
      </c>
      <c r="M174" s="2">
        <v>2.2100999999999999E-2</v>
      </c>
      <c r="N174" s="2">
        <v>3.552E-3</v>
      </c>
      <c r="O174" s="2">
        <v>6.8149999999999999E-3</v>
      </c>
      <c r="Q174" s="2">
        <v>34</v>
      </c>
      <c r="R174" s="2">
        <v>2.5345599999999999</v>
      </c>
      <c r="S174" s="2">
        <v>2.4368280000000002</v>
      </c>
      <c r="T174" s="2">
        <v>1.2778419999999999</v>
      </c>
      <c r="U174" s="2">
        <v>1.370784</v>
      </c>
      <c r="V174" s="2">
        <v>0.52372200000000002</v>
      </c>
      <c r="W174" s="2">
        <v>0.61770499999999995</v>
      </c>
      <c r="X174" s="2">
        <v>0.17269100000000001</v>
      </c>
      <c r="Y174" s="2">
        <v>0.20080700000000001</v>
      </c>
      <c r="Z174" s="2">
        <v>6.5331E-2</v>
      </c>
      <c r="AA174" s="2">
        <v>7.2044999999999998E-2</v>
      </c>
      <c r="AB174" s="2">
        <v>1.5885E-2</v>
      </c>
      <c r="AC174" s="2">
        <v>2.0390999999999999E-2</v>
      </c>
      <c r="AD174" s="2">
        <v>5.4510000000000001E-3</v>
      </c>
      <c r="AE174" s="2">
        <v>1.0050999999999999E-2</v>
      </c>
    </row>
    <row r="175" spans="1:31" x14ac:dyDescent="0.6">
      <c r="A175" s="2">
        <v>34.200000000000003</v>
      </c>
      <c r="B175" s="2">
        <v>2.3897759999999999</v>
      </c>
      <c r="C175" s="2">
        <v>2.2892700000000001</v>
      </c>
      <c r="D175" s="2">
        <v>1.2623310000000001</v>
      </c>
      <c r="E175" s="2">
        <v>1.35934</v>
      </c>
      <c r="F175" s="2">
        <v>0.48199799999999998</v>
      </c>
      <c r="G175" s="2">
        <v>0.58372299999999999</v>
      </c>
      <c r="H175" s="2">
        <v>0.15899199999999999</v>
      </c>
      <c r="I175" s="2">
        <v>0.19020799999999999</v>
      </c>
      <c r="J175" s="2">
        <v>5.1968E-2</v>
      </c>
      <c r="K175" s="2">
        <v>6.4706E-2</v>
      </c>
      <c r="L175" s="2">
        <v>1.9467000000000002E-2</v>
      </c>
      <c r="M175" s="2">
        <v>2.2228000000000001E-2</v>
      </c>
      <c r="N175" s="2">
        <v>6.901E-3</v>
      </c>
      <c r="O175" s="2">
        <v>6.855E-3</v>
      </c>
      <c r="Q175" s="2">
        <v>34.200000000000003</v>
      </c>
      <c r="R175" s="2">
        <v>2.5423360000000002</v>
      </c>
      <c r="S175" s="2">
        <v>2.4440900000000001</v>
      </c>
      <c r="T175" s="2">
        <v>1.278986</v>
      </c>
      <c r="U175" s="2">
        <v>1.3765989999999999</v>
      </c>
      <c r="V175" s="2">
        <v>0.52201699999999995</v>
      </c>
      <c r="W175" s="2">
        <v>0.62079700000000004</v>
      </c>
      <c r="X175" s="2">
        <v>0.172069</v>
      </c>
      <c r="Y175" s="2">
        <v>0.20189499999999999</v>
      </c>
      <c r="Z175" s="2">
        <v>5.5475999999999998E-2</v>
      </c>
      <c r="AA175" s="2">
        <v>7.2451000000000002E-2</v>
      </c>
      <c r="AB175" s="2">
        <v>1.6676E-2</v>
      </c>
      <c r="AC175" s="2">
        <v>2.0508999999999999E-2</v>
      </c>
      <c r="AD175" s="2">
        <v>5.045E-3</v>
      </c>
      <c r="AE175" s="2">
        <v>1.0109E-2</v>
      </c>
    </row>
    <row r="176" spans="1:31" x14ac:dyDescent="0.6">
      <c r="A176" s="2">
        <v>34.4</v>
      </c>
      <c r="B176" s="2">
        <v>2.3952209999999998</v>
      </c>
      <c r="C176" s="2">
        <v>2.2957329999999998</v>
      </c>
      <c r="D176" s="2">
        <v>1.268143</v>
      </c>
      <c r="E176" s="2">
        <v>1.364951</v>
      </c>
      <c r="F176" s="2">
        <v>0.48421199999999998</v>
      </c>
      <c r="G176" s="2">
        <v>0.58659899999999998</v>
      </c>
      <c r="H176" s="2">
        <v>0.15826699999999999</v>
      </c>
      <c r="I176" s="2">
        <v>0.19122900000000001</v>
      </c>
      <c r="J176" s="2">
        <v>5.1494999999999999E-2</v>
      </c>
      <c r="K176" s="2">
        <v>6.5068000000000001E-2</v>
      </c>
      <c r="L176" s="2">
        <v>1.6573000000000001E-2</v>
      </c>
      <c r="M176" s="2">
        <v>2.2355E-2</v>
      </c>
      <c r="N176" s="2">
        <v>5.5900000000000004E-4</v>
      </c>
      <c r="O176" s="2">
        <v>6.8950000000000001E-3</v>
      </c>
      <c r="Q176" s="2">
        <v>34.4</v>
      </c>
      <c r="R176" s="2">
        <v>2.5459770000000002</v>
      </c>
      <c r="S176" s="2">
        <v>2.4512999999999998</v>
      </c>
      <c r="T176" s="2">
        <v>1.2820940000000001</v>
      </c>
      <c r="U176" s="2">
        <v>1.3823939999999999</v>
      </c>
      <c r="V176" s="2">
        <v>0.52074799999999999</v>
      </c>
      <c r="W176" s="2">
        <v>0.62388200000000005</v>
      </c>
      <c r="X176" s="2">
        <v>0.17016200000000001</v>
      </c>
      <c r="Y176" s="2">
        <v>0.202983</v>
      </c>
      <c r="Z176" s="2">
        <v>6.0449000000000003E-2</v>
      </c>
      <c r="AA176" s="2">
        <v>7.2857000000000005E-2</v>
      </c>
      <c r="AB176" s="2">
        <v>1.1919000000000001E-2</v>
      </c>
      <c r="AC176" s="2">
        <v>2.0625999999999999E-2</v>
      </c>
      <c r="AD176" s="2">
        <v>2.7669999999999999E-3</v>
      </c>
      <c r="AE176" s="2">
        <v>1.0168E-2</v>
      </c>
    </row>
    <row r="177" spans="1:31" x14ac:dyDescent="0.6">
      <c r="A177" s="2">
        <v>34.6</v>
      </c>
      <c r="B177" s="2">
        <v>2.4076569999999999</v>
      </c>
      <c r="C177" s="2">
        <v>2.3021470000000002</v>
      </c>
      <c r="D177" s="2">
        <v>1.273123</v>
      </c>
      <c r="E177" s="2">
        <v>1.3705400000000001</v>
      </c>
      <c r="F177" s="2">
        <v>0.48858099999999999</v>
      </c>
      <c r="G177" s="2">
        <v>0.58946900000000002</v>
      </c>
      <c r="H177" s="2">
        <v>0.15718799999999999</v>
      </c>
      <c r="I177" s="2">
        <v>0.192248</v>
      </c>
      <c r="J177" s="2">
        <v>5.3880999999999998E-2</v>
      </c>
      <c r="K177" s="2">
        <v>6.5430000000000002E-2</v>
      </c>
      <c r="L177" s="2">
        <v>1.2015E-2</v>
      </c>
      <c r="M177" s="2">
        <v>2.2481999999999999E-2</v>
      </c>
      <c r="N177" s="2">
        <v>6.3099999999999996E-3</v>
      </c>
      <c r="O177" s="2">
        <v>6.9340000000000001E-3</v>
      </c>
      <c r="Q177" s="2">
        <v>34.6</v>
      </c>
      <c r="R177" s="2">
        <v>2.553931</v>
      </c>
      <c r="S177" s="2">
        <v>2.4584579999999998</v>
      </c>
      <c r="T177" s="2">
        <v>1.293973</v>
      </c>
      <c r="U177" s="2">
        <v>1.3881669999999999</v>
      </c>
      <c r="V177" s="2">
        <v>0.52482399999999996</v>
      </c>
      <c r="W177" s="2">
        <v>0.62696300000000005</v>
      </c>
      <c r="X177" s="2">
        <v>0.174015</v>
      </c>
      <c r="Y177" s="2">
        <v>0.204069</v>
      </c>
      <c r="Z177" s="2">
        <v>6.1794000000000002E-2</v>
      </c>
      <c r="AA177" s="2">
        <v>7.3262999999999995E-2</v>
      </c>
      <c r="AB177" s="2">
        <v>1.0042000000000001E-2</v>
      </c>
      <c r="AC177" s="2">
        <v>2.0743000000000001E-2</v>
      </c>
      <c r="AD177" s="2">
        <v>5.6160000000000003E-3</v>
      </c>
      <c r="AE177" s="2">
        <v>1.0226000000000001E-2</v>
      </c>
    </row>
    <row r="178" spans="1:31" x14ac:dyDescent="0.6">
      <c r="A178" s="2">
        <v>34.799999999999997</v>
      </c>
      <c r="B178" s="2">
        <v>2.408344</v>
      </c>
      <c r="C178" s="2">
        <v>2.3085110000000002</v>
      </c>
      <c r="D178" s="2">
        <v>1.2758799999999999</v>
      </c>
      <c r="E178" s="2">
        <v>1.3761080000000001</v>
      </c>
      <c r="F178" s="2">
        <v>0.49111300000000002</v>
      </c>
      <c r="G178" s="2">
        <v>0.59233400000000003</v>
      </c>
      <c r="H178" s="2">
        <v>0.16365199999999999</v>
      </c>
      <c r="I178" s="2">
        <v>0.19326699999999999</v>
      </c>
      <c r="J178" s="2">
        <v>5.8695999999999998E-2</v>
      </c>
      <c r="K178" s="2">
        <v>6.5792000000000003E-2</v>
      </c>
      <c r="L178" s="2">
        <v>1.6701000000000001E-2</v>
      </c>
      <c r="M178" s="2">
        <v>2.2609000000000001E-2</v>
      </c>
      <c r="N178" s="2">
        <v>2.928E-3</v>
      </c>
      <c r="O178" s="2">
        <v>6.9740000000000002E-3</v>
      </c>
      <c r="Q178" s="2">
        <v>34.799999999999997</v>
      </c>
      <c r="R178" s="2">
        <v>2.5656219999999998</v>
      </c>
      <c r="S178" s="2">
        <v>2.4655649999999998</v>
      </c>
      <c r="T178" s="2">
        <v>1.306103</v>
      </c>
      <c r="U178" s="2">
        <v>1.39392</v>
      </c>
      <c r="V178" s="2">
        <v>0.53305100000000005</v>
      </c>
      <c r="W178" s="2">
        <v>0.63003699999999996</v>
      </c>
      <c r="X178" s="2">
        <v>0.17998400000000001</v>
      </c>
      <c r="Y178" s="2">
        <v>0.205155</v>
      </c>
      <c r="Z178" s="2">
        <v>6.9309999999999997E-2</v>
      </c>
      <c r="AA178" s="2">
        <v>7.3667999999999997E-2</v>
      </c>
      <c r="AB178" s="2">
        <v>2.0528000000000001E-2</v>
      </c>
      <c r="AC178" s="2">
        <v>2.086E-2</v>
      </c>
      <c r="AD178" s="2">
        <v>7.6759999999999997E-3</v>
      </c>
      <c r="AE178" s="2">
        <v>1.0284E-2</v>
      </c>
    </row>
    <row r="179" spans="1:31" x14ac:dyDescent="0.6">
      <c r="A179" s="2">
        <v>35</v>
      </c>
      <c r="B179" s="2">
        <v>2.415149</v>
      </c>
      <c r="C179" s="2">
        <v>2.3148279999999999</v>
      </c>
      <c r="D179" s="2">
        <v>1.289865</v>
      </c>
      <c r="E179" s="2">
        <v>1.3816539999999999</v>
      </c>
      <c r="F179" s="2">
        <v>0.49884000000000001</v>
      </c>
      <c r="G179" s="2">
        <v>0.595194</v>
      </c>
      <c r="H179" s="2">
        <v>0.16725599999999999</v>
      </c>
      <c r="I179" s="2">
        <v>0.19428400000000001</v>
      </c>
      <c r="J179" s="2">
        <v>5.4912000000000002E-2</v>
      </c>
      <c r="K179" s="2">
        <v>6.6153000000000003E-2</v>
      </c>
      <c r="L179" s="2">
        <v>1.686E-2</v>
      </c>
      <c r="M179" s="2">
        <v>2.2735999999999999E-2</v>
      </c>
      <c r="N179" s="2">
        <v>1.1155E-2</v>
      </c>
      <c r="O179" s="2">
        <v>7.0130000000000001E-3</v>
      </c>
      <c r="Q179" s="2">
        <v>35</v>
      </c>
      <c r="R179" s="2">
        <v>2.5791629999999999</v>
      </c>
      <c r="S179" s="2">
        <v>2.47262</v>
      </c>
      <c r="T179" s="2">
        <v>1.315931</v>
      </c>
      <c r="U179" s="2">
        <v>1.3996519999999999</v>
      </c>
      <c r="V179" s="2">
        <v>0.54528600000000005</v>
      </c>
      <c r="W179" s="2">
        <v>0.63310599999999995</v>
      </c>
      <c r="X179" s="2">
        <v>0.18321100000000001</v>
      </c>
      <c r="Y179" s="2">
        <v>0.20623900000000001</v>
      </c>
      <c r="Z179" s="2">
        <v>6.4682000000000003E-2</v>
      </c>
      <c r="AA179" s="2">
        <v>7.4074000000000001E-2</v>
      </c>
      <c r="AB179" s="2">
        <v>2.4098999999999999E-2</v>
      </c>
      <c r="AC179" s="2">
        <v>2.0976999999999999E-2</v>
      </c>
      <c r="AD179" s="2">
        <v>1.1998999999999999E-2</v>
      </c>
      <c r="AE179" s="2">
        <v>1.0343E-2</v>
      </c>
    </row>
    <row r="180" spans="1:31" x14ac:dyDescent="0.6">
      <c r="A180" s="2">
        <v>35.200000000000003</v>
      </c>
      <c r="B180" s="2">
        <v>2.4115679999999999</v>
      </c>
      <c r="C180" s="2">
        <v>2.3210959999999998</v>
      </c>
      <c r="D180" s="2">
        <v>1.288573</v>
      </c>
      <c r="E180" s="2">
        <v>1.3871789999999999</v>
      </c>
      <c r="F180" s="2">
        <v>0.489201</v>
      </c>
      <c r="G180" s="2">
        <v>0.598047</v>
      </c>
      <c r="H180" s="2">
        <v>0.15932399999999999</v>
      </c>
      <c r="I180" s="2">
        <v>0.195301</v>
      </c>
      <c r="J180" s="2">
        <v>5.1929000000000003E-2</v>
      </c>
      <c r="K180" s="2">
        <v>6.6514000000000004E-2</v>
      </c>
      <c r="L180" s="2">
        <v>8.2730000000000008E-3</v>
      </c>
      <c r="M180" s="2">
        <v>2.2863000000000001E-2</v>
      </c>
      <c r="N180" s="2">
        <v>-9.5E-4</v>
      </c>
      <c r="O180" s="2">
        <v>7.0530000000000002E-3</v>
      </c>
      <c r="Q180" s="2">
        <v>35.200000000000003</v>
      </c>
      <c r="R180" s="2">
        <v>2.5764239999999998</v>
      </c>
      <c r="S180" s="2">
        <v>2.479625</v>
      </c>
      <c r="T180" s="2">
        <v>1.308093</v>
      </c>
      <c r="U180" s="2">
        <v>1.405362</v>
      </c>
      <c r="V180" s="2">
        <v>0.53623299999999996</v>
      </c>
      <c r="W180" s="2">
        <v>0.63616899999999998</v>
      </c>
      <c r="X180" s="2">
        <v>0.178616</v>
      </c>
      <c r="Y180" s="2">
        <v>0.20732200000000001</v>
      </c>
      <c r="Z180" s="2">
        <v>6.8807999999999994E-2</v>
      </c>
      <c r="AA180" s="2">
        <v>7.4479000000000004E-2</v>
      </c>
      <c r="AB180" s="2">
        <v>1.6385E-2</v>
      </c>
      <c r="AC180" s="2">
        <v>2.1094000000000002E-2</v>
      </c>
      <c r="AD180" s="2">
        <v>7.1240000000000001E-3</v>
      </c>
      <c r="AE180" s="2">
        <v>1.0401000000000001E-2</v>
      </c>
    </row>
    <row r="181" spans="1:31" x14ac:dyDescent="0.6">
      <c r="A181" s="2">
        <v>35.4</v>
      </c>
      <c r="B181" s="2">
        <v>2.4240179999999998</v>
      </c>
      <c r="C181" s="2">
        <v>2.3273169999999999</v>
      </c>
      <c r="D181" s="2">
        <v>1.2967439999999999</v>
      </c>
      <c r="E181" s="2">
        <v>1.3926829999999999</v>
      </c>
      <c r="F181" s="2">
        <v>0.50070700000000001</v>
      </c>
      <c r="G181" s="2">
        <v>0.60089599999999999</v>
      </c>
      <c r="H181" s="2">
        <v>0.16333300000000001</v>
      </c>
      <c r="I181" s="2">
        <v>0.19631599999999999</v>
      </c>
      <c r="J181" s="2">
        <v>5.2401999999999997E-2</v>
      </c>
      <c r="K181" s="2">
        <v>6.6875000000000004E-2</v>
      </c>
      <c r="L181" s="2">
        <v>1.0751999999999999E-2</v>
      </c>
      <c r="M181" s="2">
        <v>2.299E-2</v>
      </c>
      <c r="N181" s="2">
        <v>3.104E-3</v>
      </c>
      <c r="O181" s="2">
        <v>7.0920000000000002E-3</v>
      </c>
      <c r="Q181" s="2">
        <v>35.4</v>
      </c>
      <c r="R181" s="2">
        <v>2.578465</v>
      </c>
      <c r="S181" s="2">
        <v>2.4865789999999999</v>
      </c>
      <c r="T181" s="2">
        <v>1.320017</v>
      </c>
      <c r="U181" s="2">
        <v>1.4110529999999999</v>
      </c>
      <c r="V181" s="2">
        <v>0.53151599999999999</v>
      </c>
      <c r="W181" s="2">
        <v>0.63922699999999999</v>
      </c>
      <c r="X181" s="2">
        <v>0.17852399999999999</v>
      </c>
      <c r="Y181" s="2">
        <v>0.20840500000000001</v>
      </c>
      <c r="Z181" s="2">
        <v>7.0259000000000002E-2</v>
      </c>
      <c r="AA181" s="2">
        <v>7.4884000000000006E-2</v>
      </c>
      <c r="AB181" s="2">
        <v>2.0060999999999999E-2</v>
      </c>
      <c r="AC181" s="2">
        <v>2.1211000000000001E-2</v>
      </c>
      <c r="AD181" s="2">
        <v>1.0321E-2</v>
      </c>
      <c r="AE181" s="2">
        <v>1.0459E-2</v>
      </c>
    </row>
    <row r="182" spans="1:31" x14ac:dyDescent="0.6">
      <c r="A182" s="2">
        <v>35.6</v>
      </c>
      <c r="B182" s="2">
        <v>2.4286819999999998</v>
      </c>
      <c r="C182" s="2">
        <v>2.3334899999999998</v>
      </c>
      <c r="D182" s="2">
        <v>1.304532</v>
      </c>
      <c r="E182" s="2">
        <v>1.398166</v>
      </c>
      <c r="F182" s="2">
        <v>0.498944</v>
      </c>
      <c r="G182" s="2">
        <v>0.603738</v>
      </c>
      <c r="H182" s="2">
        <v>0.165714</v>
      </c>
      <c r="I182" s="2">
        <v>0.19733100000000001</v>
      </c>
      <c r="J182" s="2">
        <v>5.8743999999999998E-2</v>
      </c>
      <c r="K182" s="2">
        <v>6.7236000000000004E-2</v>
      </c>
      <c r="L182" s="2">
        <v>1.8131999999999999E-2</v>
      </c>
      <c r="M182" s="2">
        <v>2.3116000000000001E-2</v>
      </c>
      <c r="N182" s="2">
        <v>3.9300000000000003E-3</v>
      </c>
      <c r="O182" s="2">
        <v>7.1320000000000003E-3</v>
      </c>
      <c r="Q182" s="2">
        <v>35.6</v>
      </c>
      <c r="R182" s="2">
        <v>2.5889509999999998</v>
      </c>
      <c r="S182" s="2">
        <v>2.4934829999999999</v>
      </c>
      <c r="T182" s="2">
        <v>1.3301879999999999</v>
      </c>
      <c r="U182" s="2">
        <v>1.416722</v>
      </c>
      <c r="V182" s="2">
        <v>0.54518599999999995</v>
      </c>
      <c r="W182" s="2">
        <v>0.64227900000000004</v>
      </c>
      <c r="X182" s="2">
        <v>0.18221399999999999</v>
      </c>
      <c r="Y182" s="2">
        <v>0.20948600000000001</v>
      </c>
      <c r="Z182" s="2">
        <v>7.1197999999999997E-2</v>
      </c>
      <c r="AA182" s="2">
        <v>7.5287999999999994E-2</v>
      </c>
      <c r="AB182" s="2">
        <v>2.1311E-2</v>
      </c>
      <c r="AC182" s="2">
        <v>2.1328E-2</v>
      </c>
      <c r="AD182" s="2">
        <v>8.4729999999999996E-3</v>
      </c>
      <c r="AE182" s="2">
        <v>1.0517E-2</v>
      </c>
    </row>
    <row r="183" spans="1:31" x14ac:dyDescent="0.6">
      <c r="A183" s="2">
        <v>35.799999999999997</v>
      </c>
      <c r="B183" s="2">
        <v>2.4355660000000001</v>
      </c>
      <c r="C183" s="2">
        <v>2.3396159999999999</v>
      </c>
      <c r="D183" s="2">
        <v>1.309256</v>
      </c>
      <c r="E183" s="2">
        <v>1.403627</v>
      </c>
      <c r="F183" s="2">
        <v>0.50514499999999996</v>
      </c>
      <c r="G183" s="2">
        <v>0.606576</v>
      </c>
      <c r="H183" s="2">
        <v>0.170768</v>
      </c>
      <c r="I183" s="2">
        <v>0.19834399999999999</v>
      </c>
      <c r="J183" s="2">
        <v>5.4975999999999997E-2</v>
      </c>
      <c r="K183" s="2">
        <v>6.7597000000000004E-2</v>
      </c>
      <c r="L183" s="2">
        <v>1.8345E-2</v>
      </c>
      <c r="M183" s="2">
        <v>2.3243E-2</v>
      </c>
      <c r="N183" s="2">
        <v>5.1739999999999998E-3</v>
      </c>
      <c r="O183" s="2">
        <v>7.1710000000000003E-3</v>
      </c>
      <c r="Q183" s="2">
        <v>35.799999999999997</v>
      </c>
      <c r="R183" s="2">
        <v>2.5978270000000001</v>
      </c>
      <c r="S183" s="2">
        <v>2.500337</v>
      </c>
      <c r="T183" s="2">
        <v>1.334403</v>
      </c>
      <c r="U183" s="2">
        <v>1.4223710000000001</v>
      </c>
      <c r="V183" s="2">
        <v>0.55057400000000001</v>
      </c>
      <c r="W183" s="2">
        <v>0.64532500000000004</v>
      </c>
      <c r="X183" s="2">
        <v>0.187747</v>
      </c>
      <c r="Y183" s="2">
        <v>0.210566</v>
      </c>
      <c r="Z183" s="2">
        <v>6.7258999999999999E-2</v>
      </c>
      <c r="AA183" s="2">
        <v>7.5692999999999996E-2</v>
      </c>
      <c r="AB183" s="2">
        <v>2.2164E-2</v>
      </c>
      <c r="AC183" s="2">
        <v>2.1444999999999999E-2</v>
      </c>
      <c r="AD183" s="2">
        <v>6.901E-3</v>
      </c>
      <c r="AE183" s="2">
        <v>1.0576E-2</v>
      </c>
    </row>
    <row r="184" spans="1:31" x14ac:dyDescent="0.6">
      <c r="A184" s="2">
        <v>36</v>
      </c>
      <c r="B184" s="2">
        <v>2.4433760000000002</v>
      </c>
      <c r="C184" s="2">
        <v>2.3456950000000001</v>
      </c>
      <c r="D184" s="2">
        <v>1.318837</v>
      </c>
      <c r="E184" s="2">
        <v>1.409068</v>
      </c>
      <c r="F184" s="2">
        <v>0.50873000000000002</v>
      </c>
      <c r="G184" s="2">
        <v>0.60940700000000003</v>
      </c>
      <c r="H184" s="2">
        <v>0.170963</v>
      </c>
      <c r="I184" s="2">
        <v>0.19935700000000001</v>
      </c>
      <c r="J184" s="2">
        <v>5.9242999999999997E-2</v>
      </c>
      <c r="K184" s="2">
        <v>6.7958000000000005E-2</v>
      </c>
      <c r="L184" s="2">
        <v>1.7211000000000001E-2</v>
      </c>
      <c r="M184" s="2">
        <v>2.3369999999999998E-2</v>
      </c>
      <c r="N184" s="2">
        <v>6.7200000000000003E-3</v>
      </c>
      <c r="O184" s="2">
        <v>7.2110000000000004E-3</v>
      </c>
      <c r="Q184" s="2">
        <v>36</v>
      </c>
      <c r="R184" s="2">
        <v>2.5979760000000001</v>
      </c>
      <c r="S184" s="2">
        <v>2.507142</v>
      </c>
      <c r="T184" s="2">
        <v>1.3338939999999999</v>
      </c>
      <c r="U184" s="2">
        <v>1.427999</v>
      </c>
      <c r="V184" s="2">
        <v>0.55081500000000005</v>
      </c>
      <c r="W184" s="2">
        <v>0.648366</v>
      </c>
      <c r="X184" s="2">
        <v>0.18378900000000001</v>
      </c>
      <c r="Y184" s="2">
        <v>0.211645</v>
      </c>
      <c r="Z184" s="2">
        <v>6.8517999999999996E-2</v>
      </c>
      <c r="AA184" s="2">
        <v>7.6096999999999998E-2</v>
      </c>
      <c r="AB184" s="2">
        <v>1.3625999999999999E-2</v>
      </c>
      <c r="AC184" s="2">
        <v>2.1562000000000001E-2</v>
      </c>
      <c r="AD184" s="2">
        <v>7.6750000000000004E-3</v>
      </c>
      <c r="AE184" s="2">
        <v>1.0633999999999999E-2</v>
      </c>
    </row>
    <row r="185" spans="1:31" x14ac:dyDescent="0.6">
      <c r="A185" s="2">
        <v>36.200000000000003</v>
      </c>
      <c r="B185" s="2">
        <v>2.4476369999999998</v>
      </c>
      <c r="C185" s="2">
        <v>2.351728</v>
      </c>
      <c r="D185" s="2">
        <v>1.322365</v>
      </c>
      <c r="E185" s="2">
        <v>1.414488</v>
      </c>
      <c r="F185" s="2">
        <v>0.50811099999999998</v>
      </c>
      <c r="G185" s="2">
        <v>0.61223399999999994</v>
      </c>
      <c r="H185" s="2">
        <v>0.16686300000000001</v>
      </c>
      <c r="I185" s="2">
        <v>0.20036799999999999</v>
      </c>
      <c r="J185" s="2">
        <v>5.9042999999999998E-2</v>
      </c>
      <c r="K185" s="2">
        <v>6.8318000000000004E-2</v>
      </c>
      <c r="L185" s="2">
        <v>1.4369E-2</v>
      </c>
      <c r="M185" s="2">
        <v>2.3496E-2</v>
      </c>
      <c r="N185" s="2">
        <v>6.156E-3</v>
      </c>
      <c r="O185" s="2">
        <v>7.2500000000000004E-3</v>
      </c>
      <c r="Q185" s="2">
        <v>36.200000000000003</v>
      </c>
      <c r="R185" s="2">
        <v>2.6067260000000001</v>
      </c>
      <c r="S185" s="2">
        <v>2.5138980000000002</v>
      </c>
      <c r="T185" s="2">
        <v>1.3450800000000001</v>
      </c>
      <c r="U185" s="2">
        <v>1.4336070000000001</v>
      </c>
      <c r="V185" s="2">
        <v>0.55527099999999996</v>
      </c>
      <c r="W185" s="2">
        <v>0.65140100000000001</v>
      </c>
      <c r="X185" s="2">
        <v>0.188363</v>
      </c>
      <c r="Y185" s="2">
        <v>0.212724</v>
      </c>
      <c r="Z185" s="2">
        <v>6.7104999999999998E-2</v>
      </c>
      <c r="AA185" s="2">
        <v>7.6501E-2</v>
      </c>
      <c r="AB185" s="2">
        <v>1.5613999999999999E-2</v>
      </c>
      <c r="AC185" s="2">
        <v>2.1679E-2</v>
      </c>
      <c r="AD185" s="2">
        <v>4.3689999999999996E-3</v>
      </c>
      <c r="AE185" s="2">
        <v>1.0692E-2</v>
      </c>
    </row>
    <row r="186" spans="1:31" x14ac:dyDescent="0.6">
      <c r="A186" s="2">
        <v>36.4</v>
      </c>
      <c r="B186" s="2">
        <v>2.4468200000000002</v>
      </c>
      <c r="C186" s="2">
        <v>2.3577149999999998</v>
      </c>
      <c r="D186" s="2">
        <v>1.3226549999999999</v>
      </c>
      <c r="E186" s="2">
        <v>1.4198869999999999</v>
      </c>
      <c r="F186" s="2">
        <v>0.50724000000000002</v>
      </c>
      <c r="G186" s="2">
        <v>0.61505399999999999</v>
      </c>
      <c r="H186" s="2">
        <v>0.16231400000000001</v>
      </c>
      <c r="I186" s="2">
        <v>0.201379</v>
      </c>
      <c r="J186" s="2">
        <v>5.8326999999999997E-2</v>
      </c>
      <c r="K186" s="2">
        <v>6.8678000000000003E-2</v>
      </c>
      <c r="L186" s="2">
        <v>1.4366E-2</v>
      </c>
      <c r="M186" s="2">
        <v>2.3623000000000002E-2</v>
      </c>
      <c r="N186" s="2">
        <v>2.1900000000000001E-4</v>
      </c>
      <c r="O186" s="2">
        <v>7.2899999999999996E-3</v>
      </c>
      <c r="Q186" s="2">
        <v>36.4</v>
      </c>
      <c r="R186" s="2">
        <v>2.6068519999999999</v>
      </c>
      <c r="S186" s="2">
        <v>2.5206059999999999</v>
      </c>
      <c r="T186" s="2">
        <v>1.344992</v>
      </c>
      <c r="U186" s="2">
        <v>1.439195</v>
      </c>
      <c r="V186" s="2">
        <v>0.54698999999999998</v>
      </c>
      <c r="W186" s="2">
        <v>0.65443099999999998</v>
      </c>
      <c r="X186" s="2">
        <v>0.18540400000000001</v>
      </c>
      <c r="Y186" s="2">
        <v>0.21380099999999999</v>
      </c>
      <c r="Z186" s="2">
        <v>5.9462000000000001E-2</v>
      </c>
      <c r="AA186" s="2">
        <v>7.6905000000000001E-2</v>
      </c>
      <c r="AB186" s="2">
        <v>1.5576E-2</v>
      </c>
      <c r="AC186" s="2">
        <v>2.1795999999999999E-2</v>
      </c>
      <c r="AD186" s="2">
        <v>4.4869999999999997E-3</v>
      </c>
      <c r="AE186" s="2">
        <v>1.0749999999999999E-2</v>
      </c>
    </row>
    <row r="187" spans="1:31" x14ac:dyDescent="0.6">
      <c r="A187" s="2">
        <v>36.6</v>
      </c>
      <c r="B187" s="2">
        <v>2.4523769999999998</v>
      </c>
      <c r="C187" s="2">
        <v>2.3636569999999999</v>
      </c>
      <c r="D187" s="2">
        <v>1.331189</v>
      </c>
      <c r="E187" s="2">
        <v>1.4252659999999999</v>
      </c>
      <c r="F187" s="2">
        <v>0.52098999999999995</v>
      </c>
      <c r="G187" s="2">
        <v>0.61787000000000003</v>
      </c>
      <c r="H187" s="2">
        <v>0.168715</v>
      </c>
      <c r="I187" s="2">
        <v>0.20238800000000001</v>
      </c>
      <c r="J187" s="2">
        <v>5.9429999999999997E-2</v>
      </c>
      <c r="K187" s="2">
        <v>6.9038000000000002E-2</v>
      </c>
      <c r="L187" s="2">
        <v>2.0808E-2</v>
      </c>
      <c r="M187" s="2">
        <v>2.375E-2</v>
      </c>
      <c r="N187" s="2">
        <v>7.3099999999999997E-3</v>
      </c>
      <c r="O187" s="2">
        <v>7.3289999999999996E-3</v>
      </c>
      <c r="Q187" s="2">
        <v>36.6</v>
      </c>
      <c r="R187" s="2">
        <v>2.6130170000000001</v>
      </c>
      <c r="S187" s="2">
        <v>2.5272649999999999</v>
      </c>
      <c r="T187" s="2">
        <v>1.355345</v>
      </c>
      <c r="U187" s="2">
        <v>1.4447620000000001</v>
      </c>
      <c r="V187" s="2">
        <v>0.55778399999999995</v>
      </c>
      <c r="W187" s="2">
        <v>0.65745500000000001</v>
      </c>
      <c r="X187" s="2">
        <v>0.181196</v>
      </c>
      <c r="Y187" s="2">
        <v>0.21487700000000001</v>
      </c>
      <c r="Z187" s="2">
        <v>6.8804000000000004E-2</v>
      </c>
      <c r="AA187" s="2">
        <v>7.7309000000000003E-2</v>
      </c>
      <c r="AB187" s="2">
        <v>1.7070999999999999E-2</v>
      </c>
      <c r="AC187" s="2">
        <v>2.1912000000000001E-2</v>
      </c>
      <c r="AD187" s="2">
        <v>2.8180000000000002E-3</v>
      </c>
      <c r="AE187" s="2">
        <v>1.0808999999999999E-2</v>
      </c>
    </row>
    <row r="188" spans="1:31" x14ac:dyDescent="0.6">
      <c r="A188" s="2">
        <v>36.799999999999997</v>
      </c>
      <c r="B188" s="2">
        <v>2.4569540000000001</v>
      </c>
      <c r="C188" s="2">
        <v>2.3695529999999998</v>
      </c>
      <c r="D188" s="2">
        <v>1.336749</v>
      </c>
      <c r="E188" s="2">
        <v>1.430623</v>
      </c>
      <c r="F188" s="2">
        <v>0.52317400000000003</v>
      </c>
      <c r="G188" s="2">
        <v>0.62067899999999998</v>
      </c>
      <c r="H188" s="2">
        <v>0.169631</v>
      </c>
      <c r="I188" s="2">
        <v>0.20339699999999999</v>
      </c>
      <c r="J188" s="2">
        <v>6.0264999999999999E-2</v>
      </c>
      <c r="K188" s="2">
        <v>6.9398000000000001E-2</v>
      </c>
      <c r="L188" s="2">
        <v>1.5528E-2</v>
      </c>
      <c r="M188" s="2">
        <v>2.3876000000000001E-2</v>
      </c>
      <c r="N188" s="2">
        <v>4.6899999999999997E-3</v>
      </c>
      <c r="O188" s="2">
        <v>7.3689999999999997E-3</v>
      </c>
      <c r="Q188" s="2">
        <v>36.799999999999997</v>
      </c>
      <c r="R188" s="2">
        <v>2.6249359999999999</v>
      </c>
      <c r="S188" s="2">
        <v>2.5338759999999998</v>
      </c>
      <c r="T188" s="2">
        <v>1.362538</v>
      </c>
      <c r="U188" s="2">
        <v>1.4503090000000001</v>
      </c>
      <c r="V188" s="2">
        <v>0.56606599999999996</v>
      </c>
      <c r="W188" s="2">
        <v>0.66047299999999998</v>
      </c>
      <c r="X188" s="2">
        <v>0.18895500000000001</v>
      </c>
      <c r="Y188" s="2">
        <v>0.21595200000000001</v>
      </c>
      <c r="Z188" s="2">
        <v>7.1632000000000001E-2</v>
      </c>
      <c r="AA188" s="2">
        <v>7.7712000000000003E-2</v>
      </c>
      <c r="AB188" s="2">
        <v>1.9158000000000001E-2</v>
      </c>
      <c r="AC188" s="2">
        <v>2.2029E-2</v>
      </c>
      <c r="AD188" s="2">
        <v>1.0621999999999999E-2</v>
      </c>
      <c r="AE188" s="2">
        <v>1.0867E-2</v>
      </c>
    </row>
    <row r="189" spans="1:31" x14ac:dyDescent="0.6">
      <c r="A189" s="2">
        <v>37</v>
      </c>
      <c r="B189" s="2">
        <v>2.46157</v>
      </c>
      <c r="C189" s="2">
        <v>2.3754040000000001</v>
      </c>
      <c r="D189" s="2">
        <v>1.3396030000000001</v>
      </c>
      <c r="E189" s="2">
        <v>1.435961</v>
      </c>
      <c r="F189" s="2">
        <v>0.520231</v>
      </c>
      <c r="G189" s="2">
        <v>0.62348400000000004</v>
      </c>
      <c r="H189" s="2">
        <v>0.17402799999999999</v>
      </c>
      <c r="I189" s="2">
        <v>0.204404</v>
      </c>
      <c r="J189" s="2">
        <v>5.4514E-2</v>
      </c>
      <c r="K189" s="2">
        <v>6.9757E-2</v>
      </c>
      <c r="L189" s="2">
        <v>1.4463E-2</v>
      </c>
      <c r="M189" s="2">
        <v>2.4003E-2</v>
      </c>
      <c r="N189" s="2">
        <v>8.2120000000000005E-3</v>
      </c>
      <c r="O189" s="2">
        <v>7.4079999999999997E-3</v>
      </c>
      <c r="Q189" s="2">
        <v>37</v>
      </c>
      <c r="R189" s="2">
        <v>2.6237309999999998</v>
      </c>
      <c r="S189" s="2">
        <v>2.5404399999999998</v>
      </c>
      <c r="T189" s="2">
        <v>1.364168</v>
      </c>
      <c r="U189" s="2">
        <v>1.4558359999999999</v>
      </c>
      <c r="V189" s="2">
        <v>0.56148399999999998</v>
      </c>
      <c r="W189" s="2">
        <v>0.66348600000000002</v>
      </c>
      <c r="X189" s="2">
        <v>0.182722</v>
      </c>
      <c r="Y189" s="2">
        <v>0.217026</v>
      </c>
      <c r="Z189" s="2">
        <v>6.4473000000000003E-2</v>
      </c>
      <c r="AA189" s="2">
        <v>7.8116000000000005E-2</v>
      </c>
      <c r="AB189" s="2">
        <v>1.7682E-2</v>
      </c>
      <c r="AC189" s="2">
        <v>2.2145999999999999E-2</v>
      </c>
      <c r="AD189" s="2">
        <v>7.7759999999999999E-3</v>
      </c>
      <c r="AE189" s="2">
        <v>1.0925000000000001E-2</v>
      </c>
    </row>
    <row r="190" spans="1:31" x14ac:dyDescent="0.6">
      <c r="A190" s="2">
        <v>37.200000000000003</v>
      </c>
      <c r="B190" s="2">
        <v>2.4674849999999999</v>
      </c>
      <c r="C190" s="2">
        <v>2.381211</v>
      </c>
      <c r="D190" s="2">
        <v>1.347032</v>
      </c>
      <c r="E190" s="2">
        <v>1.4412769999999999</v>
      </c>
      <c r="F190" s="2">
        <v>0.51948700000000003</v>
      </c>
      <c r="G190" s="2">
        <v>0.62628300000000003</v>
      </c>
      <c r="H190" s="2">
        <v>0.170048</v>
      </c>
      <c r="I190" s="2">
        <v>0.20541100000000001</v>
      </c>
      <c r="J190" s="2">
        <v>5.7817E-2</v>
      </c>
      <c r="K190" s="2">
        <v>7.0116999999999999E-2</v>
      </c>
      <c r="L190" s="2">
        <v>1.4666E-2</v>
      </c>
      <c r="M190" s="2">
        <v>2.4129000000000001E-2</v>
      </c>
      <c r="N190" s="2">
        <v>4.4900000000000001E-3</v>
      </c>
      <c r="O190" s="2">
        <v>7.4479999999999998E-3</v>
      </c>
      <c r="Q190" s="2">
        <v>37.200000000000003</v>
      </c>
      <c r="R190" s="2">
        <v>2.6329920000000002</v>
      </c>
      <c r="S190" s="2">
        <v>2.5469560000000002</v>
      </c>
      <c r="T190" s="2">
        <v>1.3722000000000001</v>
      </c>
      <c r="U190" s="2">
        <v>1.4613430000000001</v>
      </c>
      <c r="V190" s="2">
        <v>0.56109500000000001</v>
      </c>
      <c r="W190" s="2">
        <v>0.66649400000000003</v>
      </c>
      <c r="X190" s="2">
        <v>0.18110200000000001</v>
      </c>
      <c r="Y190" s="2">
        <v>0.21809899999999999</v>
      </c>
      <c r="Z190" s="2">
        <v>6.1349000000000001E-2</v>
      </c>
      <c r="AA190" s="2">
        <v>7.8519000000000005E-2</v>
      </c>
      <c r="AB190" s="2">
        <v>1.3823E-2</v>
      </c>
      <c r="AC190" s="2">
        <v>2.2263000000000002E-2</v>
      </c>
      <c r="AD190" s="2">
        <v>2.163E-3</v>
      </c>
      <c r="AE190" s="2">
        <v>1.0983E-2</v>
      </c>
    </row>
    <row r="191" spans="1:31" x14ac:dyDescent="0.6">
      <c r="A191" s="2">
        <v>37.4</v>
      </c>
      <c r="B191" s="2">
        <v>2.4755720000000001</v>
      </c>
      <c r="C191" s="2">
        <v>2.3869729999999998</v>
      </c>
      <c r="D191" s="2">
        <v>1.3580369999999999</v>
      </c>
      <c r="E191" s="2">
        <v>1.446574</v>
      </c>
      <c r="F191" s="2">
        <v>0.52565700000000004</v>
      </c>
      <c r="G191" s="2">
        <v>0.62907599999999997</v>
      </c>
      <c r="H191" s="2">
        <v>0.17449100000000001</v>
      </c>
      <c r="I191" s="2">
        <v>0.20641699999999999</v>
      </c>
      <c r="J191" s="2">
        <v>6.4652000000000001E-2</v>
      </c>
      <c r="K191" s="2">
        <v>7.0475999999999997E-2</v>
      </c>
      <c r="L191" s="2">
        <v>2.4625000000000001E-2</v>
      </c>
      <c r="M191" s="2">
        <v>2.4256E-2</v>
      </c>
      <c r="N191" s="2">
        <v>8.0590000000000002E-3</v>
      </c>
      <c r="O191" s="2">
        <v>7.4869999999999997E-3</v>
      </c>
      <c r="Q191" s="2">
        <v>37.4</v>
      </c>
      <c r="R191" s="2">
        <v>2.6389710000000002</v>
      </c>
      <c r="S191" s="2">
        <v>2.5534249999999998</v>
      </c>
      <c r="T191" s="2">
        <v>1.3763259999999999</v>
      </c>
      <c r="U191" s="2">
        <v>1.4668300000000001</v>
      </c>
      <c r="V191" s="2">
        <v>0.56800200000000001</v>
      </c>
      <c r="W191" s="2">
        <v>0.66949599999999998</v>
      </c>
      <c r="X191" s="2">
        <v>0.19037699999999999</v>
      </c>
      <c r="Y191" s="2">
        <v>0.21917200000000001</v>
      </c>
      <c r="Z191" s="2">
        <v>7.1412000000000003E-2</v>
      </c>
      <c r="AA191" s="2">
        <v>7.8922000000000006E-2</v>
      </c>
      <c r="AB191" s="2">
        <v>1.857E-2</v>
      </c>
      <c r="AC191" s="2">
        <v>2.2379E-2</v>
      </c>
      <c r="AD191" s="2">
        <v>1.0803E-2</v>
      </c>
      <c r="AE191" s="2">
        <v>1.1041E-2</v>
      </c>
    </row>
    <row r="192" spans="1:31" x14ac:dyDescent="0.6">
      <c r="A192" s="2">
        <v>37.6</v>
      </c>
      <c r="B192" s="2">
        <v>2.4834849999999999</v>
      </c>
      <c r="C192" s="2">
        <v>2.3926919999999998</v>
      </c>
      <c r="D192" s="2">
        <v>1.356792</v>
      </c>
      <c r="E192" s="2">
        <v>1.4518500000000001</v>
      </c>
      <c r="F192" s="2">
        <v>0.52759800000000001</v>
      </c>
      <c r="G192" s="2">
        <v>0.63186399999999998</v>
      </c>
      <c r="H192" s="2">
        <v>0.17579700000000001</v>
      </c>
      <c r="I192" s="2">
        <v>0.20742099999999999</v>
      </c>
      <c r="J192" s="2">
        <v>6.429E-2</v>
      </c>
      <c r="K192" s="2">
        <v>7.0834999999999995E-2</v>
      </c>
      <c r="L192" s="2">
        <v>2.1160999999999999E-2</v>
      </c>
      <c r="M192" s="2">
        <v>2.4382000000000001E-2</v>
      </c>
      <c r="N192" s="2">
        <v>1.0546E-2</v>
      </c>
      <c r="O192" s="2">
        <v>7.5269999999999998E-3</v>
      </c>
      <c r="Q192" s="2">
        <v>37.6</v>
      </c>
      <c r="R192" s="2">
        <v>2.6497660000000001</v>
      </c>
      <c r="S192" s="2">
        <v>2.5598480000000001</v>
      </c>
      <c r="T192" s="2">
        <v>1.38405</v>
      </c>
      <c r="U192" s="2">
        <v>1.472297</v>
      </c>
      <c r="V192" s="2">
        <v>0.56674599999999997</v>
      </c>
      <c r="W192" s="2">
        <v>0.67249199999999998</v>
      </c>
      <c r="X192" s="2">
        <v>0.18742300000000001</v>
      </c>
      <c r="Y192" s="2">
        <v>0.22024299999999999</v>
      </c>
      <c r="Z192" s="2">
        <v>7.1062E-2</v>
      </c>
      <c r="AA192" s="2">
        <v>7.9324000000000006E-2</v>
      </c>
      <c r="AB192" s="2">
        <v>2.0056999999999998E-2</v>
      </c>
      <c r="AC192" s="2">
        <v>2.2495999999999999E-2</v>
      </c>
      <c r="AD192" s="2">
        <v>9.5309999999999995E-3</v>
      </c>
      <c r="AE192" s="2">
        <v>1.1098999999999999E-2</v>
      </c>
    </row>
    <row r="193" spans="1:31" x14ac:dyDescent="0.6">
      <c r="A193" s="2">
        <v>37.799999999999997</v>
      </c>
      <c r="B193" s="2">
        <v>2.4849190000000001</v>
      </c>
      <c r="C193" s="2">
        <v>2.3983660000000002</v>
      </c>
      <c r="D193" s="2">
        <v>1.368522</v>
      </c>
      <c r="E193" s="2">
        <v>1.457106</v>
      </c>
      <c r="F193" s="2">
        <v>0.53426099999999999</v>
      </c>
      <c r="G193" s="2">
        <v>0.63464699999999996</v>
      </c>
      <c r="H193" s="2">
        <v>0.176512</v>
      </c>
      <c r="I193" s="2">
        <v>0.208425</v>
      </c>
      <c r="J193" s="2">
        <v>6.2439000000000001E-2</v>
      </c>
      <c r="K193" s="2">
        <v>7.1193999999999993E-2</v>
      </c>
      <c r="L193" s="2">
        <v>1.6569E-2</v>
      </c>
      <c r="M193" s="2">
        <v>2.4507999999999999E-2</v>
      </c>
      <c r="N193" s="2">
        <v>9.9170000000000005E-3</v>
      </c>
      <c r="O193" s="2">
        <v>7.5659999999999998E-3</v>
      </c>
      <c r="Q193" s="2">
        <v>37.799999999999997</v>
      </c>
      <c r="R193" s="2">
        <v>2.6447400000000001</v>
      </c>
      <c r="S193" s="2">
        <v>2.5662250000000002</v>
      </c>
      <c r="T193" s="2">
        <v>1.388485</v>
      </c>
      <c r="U193" s="2">
        <v>1.4777450000000001</v>
      </c>
      <c r="V193" s="2">
        <v>0.57338100000000003</v>
      </c>
      <c r="W193" s="2">
        <v>0.67548299999999994</v>
      </c>
      <c r="X193" s="2">
        <v>0.1885</v>
      </c>
      <c r="Y193" s="2">
        <v>0.22131300000000001</v>
      </c>
      <c r="Z193" s="2">
        <v>7.0211999999999997E-2</v>
      </c>
      <c r="AA193" s="2">
        <v>7.9727000000000006E-2</v>
      </c>
      <c r="AB193" s="2">
        <v>1.6442999999999999E-2</v>
      </c>
      <c r="AC193" s="2">
        <v>2.2613000000000001E-2</v>
      </c>
      <c r="AD193" s="2">
        <v>4.9319999999999998E-3</v>
      </c>
      <c r="AE193" s="2">
        <v>1.1158E-2</v>
      </c>
    </row>
    <row r="194" spans="1:31" x14ac:dyDescent="0.6">
      <c r="A194" s="2">
        <v>38</v>
      </c>
      <c r="B194" s="2">
        <v>2.486462</v>
      </c>
      <c r="C194" s="2">
        <v>2.4039980000000001</v>
      </c>
      <c r="D194" s="2">
        <v>1.374366</v>
      </c>
      <c r="E194" s="2">
        <v>1.4623409999999999</v>
      </c>
      <c r="F194" s="2">
        <v>0.53613900000000003</v>
      </c>
      <c r="G194" s="2">
        <v>0.63742500000000002</v>
      </c>
      <c r="H194" s="2">
        <v>0.17759800000000001</v>
      </c>
      <c r="I194" s="2">
        <v>0.209427</v>
      </c>
      <c r="J194" s="2">
        <v>6.1234999999999998E-2</v>
      </c>
      <c r="K194" s="2">
        <v>7.1553000000000005E-2</v>
      </c>
      <c r="L194" s="2">
        <v>1.5526E-2</v>
      </c>
      <c r="M194" s="2">
        <v>2.4635000000000001E-2</v>
      </c>
      <c r="N194" s="2">
        <v>7.3150000000000003E-3</v>
      </c>
      <c r="O194" s="2">
        <v>7.6059999999999999E-3</v>
      </c>
      <c r="Q194" s="2">
        <v>38</v>
      </c>
      <c r="R194" s="2">
        <v>2.6599240000000002</v>
      </c>
      <c r="S194" s="2">
        <v>2.5725549999999999</v>
      </c>
      <c r="T194" s="2">
        <v>1.395173</v>
      </c>
      <c r="U194" s="2">
        <v>1.4831719999999999</v>
      </c>
      <c r="V194" s="2">
        <v>0.57992600000000005</v>
      </c>
      <c r="W194" s="2">
        <v>0.67846799999999996</v>
      </c>
      <c r="X194" s="2">
        <v>0.19572700000000001</v>
      </c>
      <c r="Y194" s="2">
        <v>0.222382</v>
      </c>
      <c r="Z194" s="2">
        <v>7.3178999999999994E-2</v>
      </c>
      <c r="AA194" s="2">
        <v>8.0129000000000006E-2</v>
      </c>
      <c r="AB194" s="2">
        <v>1.6615999999999999E-2</v>
      </c>
      <c r="AC194" s="2">
        <v>2.2728999999999999E-2</v>
      </c>
      <c r="AD194" s="2">
        <v>7.273E-3</v>
      </c>
      <c r="AE194" s="2">
        <v>1.1216E-2</v>
      </c>
    </row>
    <row r="195" spans="1:31" x14ac:dyDescent="0.6">
      <c r="A195" s="2">
        <v>38.200000000000003</v>
      </c>
      <c r="B195" s="2">
        <v>2.4920900000000001</v>
      </c>
      <c r="C195" s="2">
        <v>2.4095870000000001</v>
      </c>
      <c r="D195" s="2">
        <v>1.372595</v>
      </c>
      <c r="E195" s="2">
        <v>1.467557</v>
      </c>
      <c r="F195" s="2">
        <v>0.53435600000000005</v>
      </c>
      <c r="G195" s="2">
        <v>0.64019599999999999</v>
      </c>
      <c r="H195" s="2">
        <v>0.17502999999999999</v>
      </c>
      <c r="I195" s="2">
        <v>0.210429</v>
      </c>
      <c r="J195" s="2">
        <v>6.1656000000000002E-2</v>
      </c>
      <c r="K195" s="2">
        <v>7.1911000000000003E-2</v>
      </c>
      <c r="L195" s="2">
        <v>1.3601E-2</v>
      </c>
      <c r="M195" s="2">
        <v>2.4760999999999998E-2</v>
      </c>
      <c r="N195" s="2">
        <v>6.0280000000000004E-3</v>
      </c>
      <c r="O195" s="2">
        <v>7.6449999999999999E-3</v>
      </c>
      <c r="Q195" s="2">
        <v>38.200000000000003</v>
      </c>
      <c r="R195" s="2">
        <v>2.6532800000000001</v>
      </c>
      <c r="S195" s="2">
        <v>2.57884</v>
      </c>
      <c r="T195" s="2">
        <v>1.3957280000000001</v>
      </c>
      <c r="U195" s="2">
        <v>1.48858</v>
      </c>
      <c r="V195" s="2">
        <v>0.57750400000000002</v>
      </c>
      <c r="W195" s="2">
        <v>0.68144800000000005</v>
      </c>
      <c r="X195" s="2">
        <v>0.18771399999999999</v>
      </c>
      <c r="Y195" s="2">
        <v>0.22345000000000001</v>
      </c>
      <c r="Z195" s="2">
        <v>6.7153000000000004E-2</v>
      </c>
      <c r="AA195" s="2">
        <v>8.0531000000000005E-2</v>
      </c>
      <c r="AB195" s="2">
        <v>1.2187999999999999E-2</v>
      </c>
      <c r="AC195" s="2">
        <v>2.2846000000000002E-2</v>
      </c>
      <c r="AD195" s="2">
        <v>7.2750000000000002E-3</v>
      </c>
      <c r="AE195" s="2">
        <v>1.1273999999999999E-2</v>
      </c>
    </row>
    <row r="196" spans="1:31" x14ac:dyDescent="0.6">
      <c r="A196" s="2">
        <v>38.4</v>
      </c>
      <c r="B196" s="2">
        <v>2.494653</v>
      </c>
      <c r="C196" s="2">
        <v>2.415133</v>
      </c>
      <c r="D196" s="2">
        <v>1.381934</v>
      </c>
      <c r="E196" s="2">
        <v>1.472753</v>
      </c>
      <c r="F196" s="2">
        <v>0.53573899999999997</v>
      </c>
      <c r="G196" s="2">
        <v>0.64296299999999995</v>
      </c>
      <c r="H196" s="2">
        <v>0.17693300000000001</v>
      </c>
      <c r="I196" s="2">
        <v>0.21142900000000001</v>
      </c>
      <c r="J196" s="2">
        <v>5.7008999999999997E-2</v>
      </c>
      <c r="K196" s="2">
        <v>7.2269E-2</v>
      </c>
      <c r="L196" s="2">
        <v>1.3073E-2</v>
      </c>
      <c r="M196" s="2">
        <v>2.4886999999999999E-2</v>
      </c>
      <c r="N196" s="2">
        <v>4.2760000000000003E-3</v>
      </c>
      <c r="O196" s="2">
        <v>7.6839999999999999E-3</v>
      </c>
      <c r="Q196" s="2">
        <v>38.4</v>
      </c>
      <c r="R196" s="2">
        <v>2.6648879999999999</v>
      </c>
      <c r="S196" s="2">
        <v>2.58508</v>
      </c>
      <c r="T196" s="2">
        <v>1.402768</v>
      </c>
      <c r="U196" s="2">
        <v>1.493968</v>
      </c>
      <c r="V196" s="2">
        <v>0.58339300000000005</v>
      </c>
      <c r="W196" s="2">
        <v>0.68442199999999997</v>
      </c>
      <c r="X196" s="2">
        <v>0.19195000000000001</v>
      </c>
      <c r="Y196" s="2">
        <v>0.22451699999999999</v>
      </c>
      <c r="Z196" s="2">
        <v>7.1679999999999994E-2</v>
      </c>
      <c r="AA196" s="2">
        <v>8.0933000000000005E-2</v>
      </c>
      <c r="AB196" s="2">
        <v>1.6362999999999999E-2</v>
      </c>
      <c r="AC196" s="2">
        <v>2.2962E-2</v>
      </c>
      <c r="AD196" s="2">
        <v>7.8139999999999998E-3</v>
      </c>
      <c r="AE196" s="2">
        <v>1.1332E-2</v>
      </c>
    </row>
    <row r="197" spans="1:31" x14ac:dyDescent="0.6">
      <c r="A197" s="2">
        <v>38.6</v>
      </c>
      <c r="B197" s="2">
        <v>2.500073</v>
      </c>
      <c r="C197" s="2">
        <v>2.4206370000000001</v>
      </c>
      <c r="D197" s="2">
        <v>1.382404</v>
      </c>
      <c r="E197" s="2">
        <v>1.4779279999999999</v>
      </c>
      <c r="F197" s="2">
        <v>0.54049999999999998</v>
      </c>
      <c r="G197" s="2">
        <v>0.64572399999999996</v>
      </c>
      <c r="H197" s="2">
        <v>0.17696100000000001</v>
      </c>
      <c r="I197" s="2">
        <v>0.21242900000000001</v>
      </c>
      <c r="J197" s="2">
        <v>5.9589000000000003E-2</v>
      </c>
      <c r="K197" s="2">
        <v>7.2627999999999998E-2</v>
      </c>
      <c r="L197" s="2">
        <v>1.2951000000000001E-2</v>
      </c>
      <c r="M197" s="2">
        <v>2.5013000000000001E-2</v>
      </c>
      <c r="N197" s="2">
        <v>3.6229999999999999E-3</v>
      </c>
      <c r="O197" s="2">
        <v>7.724E-3</v>
      </c>
      <c r="Q197" s="2">
        <v>38.6</v>
      </c>
      <c r="R197" s="2">
        <v>2.670865</v>
      </c>
      <c r="S197" s="2">
        <v>2.591275</v>
      </c>
      <c r="T197" s="2">
        <v>1.4130659999999999</v>
      </c>
      <c r="U197" s="2">
        <v>1.499336</v>
      </c>
      <c r="V197" s="2">
        <v>0.58427499999999999</v>
      </c>
      <c r="W197" s="2">
        <v>0.68739099999999997</v>
      </c>
      <c r="X197" s="2">
        <v>0.19336400000000001</v>
      </c>
      <c r="Y197" s="2">
        <v>0.22558300000000001</v>
      </c>
      <c r="Z197" s="2">
        <v>6.9768999999999998E-2</v>
      </c>
      <c r="AA197" s="2">
        <v>8.1335000000000005E-2</v>
      </c>
      <c r="AB197" s="2">
        <v>1.9734999999999999E-2</v>
      </c>
      <c r="AC197" s="2">
        <v>2.3078999999999999E-2</v>
      </c>
      <c r="AD197" s="2">
        <v>6.6429999999999996E-3</v>
      </c>
      <c r="AE197" s="2">
        <v>1.1390000000000001E-2</v>
      </c>
    </row>
    <row r="198" spans="1:31" x14ac:dyDescent="0.6">
      <c r="A198" s="2">
        <v>38.799999999999997</v>
      </c>
      <c r="B198" s="2">
        <v>2.5047440000000001</v>
      </c>
      <c r="C198" s="2">
        <v>2.4260989999999998</v>
      </c>
      <c r="D198" s="2">
        <v>1.3930560000000001</v>
      </c>
      <c r="E198" s="2">
        <v>1.4830840000000001</v>
      </c>
      <c r="F198" s="2">
        <v>0.54651400000000006</v>
      </c>
      <c r="G198" s="2">
        <v>0.64847999999999995</v>
      </c>
      <c r="H198" s="2">
        <v>0.179567</v>
      </c>
      <c r="I198" s="2">
        <v>0.21342800000000001</v>
      </c>
      <c r="J198" s="2">
        <v>5.7474999999999998E-2</v>
      </c>
      <c r="K198" s="2">
        <v>7.2984999999999994E-2</v>
      </c>
      <c r="L198" s="2">
        <v>1.6747999999999999E-2</v>
      </c>
      <c r="M198" s="2">
        <v>2.5139999999999999E-2</v>
      </c>
      <c r="N198" s="2">
        <v>3.1189999999999998E-3</v>
      </c>
      <c r="O198" s="2">
        <v>7.7629999999999999E-3</v>
      </c>
      <c r="Q198" s="2">
        <v>38.799999999999997</v>
      </c>
      <c r="R198" s="2">
        <v>2.6787239999999999</v>
      </c>
      <c r="S198" s="2">
        <v>2.5974249999999999</v>
      </c>
      <c r="T198" s="2">
        <v>1.4205350000000001</v>
      </c>
      <c r="U198" s="2">
        <v>1.5046850000000001</v>
      </c>
      <c r="V198" s="2">
        <v>0.58810499999999999</v>
      </c>
      <c r="W198" s="2">
        <v>0.69035400000000002</v>
      </c>
      <c r="X198" s="2">
        <v>0.197821</v>
      </c>
      <c r="Y198" s="2">
        <v>0.22664799999999999</v>
      </c>
      <c r="Z198" s="2">
        <v>7.6440999999999995E-2</v>
      </c>
      <c r="AA198" s="2">
        <v>8.1736000000000003E-2</v>
      </c>
      <c r="AB198" s="2">
        <v>2.4989999999999998E-2</v>
      </c>
      <c r="AC198" s="2">
        <v>2.3195E-2</v>
      </c>
      <c r="AD198" s="2">
        <v>1.2666E-2</v>
      </c>
      <c r="AE198" s="2">
        <v>1.1448E-2</v>
      </c>
    </row>
    <row r="199" spans="1:31" x14ac:dyDescent="0.6">
      <c r="A199" s="2">
        <v>39</v>
      </c>
      <c r="B199" s="2">
        <v>2.5102039999999999</v>
      </c>
      <c r="C199" s="2">
        <v>2.4315190000000002</v>
      </c>
      <c r="D199" s="2">
        <v>1.397934</v>
      </c>
      <c r="E199" s="2">
        <v>1.4882200000000001</v>
      </c>
      <c r="F199" s="2">
        <v>0.54362200000000005</v>
      </c>
      <c r="G199" s="2">
        <v>0.651231</v>
      </c>
      <c r="H199" s="2">
        <v>0.182228</v>
      </c>
      <c r="I199" s="2">
        <v>0.214425</v>
      </c>
      <c r="J199" s="2">
        <v>5.9084999999999999E-2</v>
      </c>
      <c r="K199" s="2">
        <v>7.3343000000000005E-2</v>
      </c>
      <c r="L199" s="2">
        <v>1.6986999999999999E-2</v>
      </c>
      <c r="M199" s="2">
        <v>2.5266E-2</v>
      </c>
      <c r="N199" s="2">
        <v>2.9780000000000002E-3</v>
      </c>
      <c r="O199" s="2">
        <v>7.803E-3</v>
      </c>
      <c r="Q199" s="2">
        <v>39</v>
      </c>
      <c r="R199" s="2">
        <v>2.683853</v>
      </c>
      <c r="S199" s="2">
        <v>2.6035309999999998</v>
      </c>
      <c r="T199" s="2">
        <v>1.4279729999999999</v>
      </c>
      <c r="U199" s="2">
        <v>1.5100150000000001</v>
      </c>
      <c r="V199" s="2">
        <v>0.59236699999999998</v>
      </c>
      <c r="W199" s="2">
        <v>0.69331200000000004</v>
      </c>
      <c r="X199" s="2">
        <v>0.19978499999999999</v>
      </c>
      <c r="Y199" s="2">
        <v>0.227712</v>
      </c>
      <c r="Z199" s="2">
        <v>7.3840000000000003E-2</v>
      </c>
      <c r="AA199" s="2">
        <v>8.2138000000000003E-2</v>
      </c>
      <c r="AB199" s="2">
        <v>2.1996999999999999E-2</v>
      </c>
      <c r="AC199" s="2">
        <v>2.3311999999999999E-2</v>
      </c>
      <c r="AD199" s="2">
        <v>8.7010000000000004E-3</v>
      </c>
      <c r="AE199" s="2">
        <v>1.1506000000000001E-2</v>
      </c>
    </row>
    <row r="200" spans="1:31" x14ac:dyDescent="0.6">
      <c r="A200" s="2">
        <v>39.200000000000003</v>
      </c>
      <c r="B200" s="2">
        <v>2.5212979999999998</v>
      </c>
      <c r="C200" s="2">
        <v>2.4368979999999998</v>
      </c>
      <c r="D200" s="2">
        <v>1.406906</v>
      </c>
      <c r="E200" s="2">
        <v>1.493336</v>
      </c>
      <c r="F200" s="2">
        <v>0.55679500000000004</v>
      </c>
      <c r="G200" s="2">
        <v>0.653976</v>
      </c>
      <c r="H200" s="2">
        <v>0.18507899999999999</v>
      </c>
      <c r="I200" s="2">
        <v>0.215422</v>
      </c>
      <c r="J200" s="2">
        <v>6.726E-2</v>
      </c>
      <c r="K200" s="2">
        <v>7.3701000000000003E-2</v>
      </c>
      <c r="L200" s="2">
        <v>2.3060000000000001E-2</v>
      </c>
      <c r="M200" s="2">
        <v>2.5392000000000001E-2</v>
      </c>
      <c r="N200" s="2">
        <v>1.0923E-2</v>
      </c>
      <c r="O200" s="2">
        <v>7.842E-3</v>
      </c>
      <c r="Q200" s="2">
        <v>39.200000000000003</v>
      </c>
      <c r="R200" s="2">
        <v>2.6848519999999998</v>
      </c>
      <c r="S200" s="2">
        <v>2.6095929999999998</v>
      </c>
      <c r="T200" s="2">
        <v>1.4286700000000001</v>
      </c>
      <c r="U200" s="2">
        <v>1.515325</v>
      </c>
      <c r="V200" s="2">
        <v>0.59203399999999995</v>
      </c>
      <c r="W200" s="2">
        <v>0.69626500000000002</v>
      </c>
      <c r="X200" s="2">
        <v>0.19658900000000001</v>
      </c>
      <c r="Y200" s="2">
        <v>0.22877500000000001</v>
      </c>
      <c r="Z200" s="2">
        <v>7.3857000000000006E-2</v>
      </c>
      <c r="AA200" s="2">
        <v>8.2539000000000001E-2</v>
      </c>
      <c r="AB200" s="2">
        <v>1.8817E-2</v>
      </c>
      <c r="AC200" s="2">
        <v>2.3428000000000001E-2</v>
      </c>
      <c r="AD200" s="2">
        <v>3.372E-3</v>
      </c>
      <c r="AE200" s="2">
        <v>1.1564E-2</v>
      </c>
    </row>
    <row r="201" spans="1:31" x14ac:dyDescent="0.6">
      <c r="A201" s="2">
        <v>39.4</v>
      </c>
      <c r="B201" s="2">
        <v>2.5179040000000001</v>
      </c>
      <c r="C201" s="2">
        <v>2.4422359999999999</v>
      </c>
      <c r="D201" s="2">
        <v>1.406733</v>
      </c>
      <c r="E201" s="2">
        <v>1.4984329999999999</v>
      </c>
      <c r="F201" s="2">
        <v>0.55081599999999997</v>
      </c>
      <c r="G201" s="2">
        <v>0.65671599999999997</v>
      </c>
      <c r="H201" s="2">
        <v>0.18421499999999999</v>
      </c>
      <c r="I201" s="2">
        <v>0.216417</v>
      </c>
      <c r="J201" s="2">
        <v>6.5050999999999998E-2</v>
      </c>
      <c r="K201" s="2">
        <v>7.4057999999999999E-2</v>
      </c>
      <c r="L201" s="2">
        <v>1.5129999999999999E-2</v>
      </c>
      <c r="M201" s="2">
        <v>2.5517999999999999E-2</v>
      </c>
      <c r="N201" s="2">
        <v>5.3169999999999997E-3</v>
      </c>
      <c r="O201" s="2">
        <v>7.8810000000000009E-3</v>
      </c>
      <c r="Q201" s="2">
        <v>39.4</v>
      </c>
      <c r="R201" s="2">
        <v>2.696113</v>
      </c>
      <c r="S201" s="2">
        <v>2.6156109999999999</v>
      </c>
      <c r="T201" s="2">
        <v>1.4373670000000001</v>
      </c>
      <c r="U201" s="2">
        <v>1.520616</v>
      </c>
      <c r="V201" s="2">
        <v>0.60011999999999999</v>
      </c>
      <c r="W201" s="2">
        <v>0.69921199999999994</v>
      </c>
      <c r="X201" s="2">
        <v>0.200792</v>
      </c>
      <c r="Y201" s="2">
        <v>0.22983799999999999</v>
      </c>
      <c r="Z201" s="2">
        <v>7.7220999999999998E-2</v>
      </c>
      <c r="AA201" s="2">
        <v>8.294E-2</v>
      </c>
      <c r="AB201" s="2">
        <v>2.8170000000000001E-2</v>
      </c>
      <c r="AC201" s="2">
        <v>2.3543999999999999E-2</v>
      </c>
      <c r="AD201" s="2">
        <v>1.1509999999999999E-2</v>
      </c>
      <c r="AE201" s="2">
        <v>1.1623E-2</v>
      </c>
    </row>
    <row r="202" spans="1:31" x14ac:dyDescent="0.6">
      <c r="A202" s="2">
        <v>39.6</v>
      </c>
      <c r="B202" s="2">
        <v>2.5219939999999998</v>
      </c>
      <c r="C202" s="2">
        <v>2.447533</v>
      </c>
      <c r="D202" s="2">
        <v>1.4108130000000001</v>
      </c>
      <c r="E202" s="2">
        <v>1.5035099999999999</v>
      </c>
      <c r="F202" s="2">
        <v>0.55281599999999997</v>
      </c>
      <c r="G202" s="2">
        <v>0.65944999999999998</v>
      </c>
      <c r="H202" s="2">
        <v>0.18377599999999999</v>
      </c>
      <c r="I202" s="2">
        <v>0.21741199999999999</v>
      </c>
      <c r="J202" s="2">
        <v>6.3323000000000004E-2</v>
      </c>
      <c r="K202" s="2">
        <v>7.4414999999999995E-2</v>
      </c>
      <c r="L202" s="2">
        <v>1.5598000000000001E-2</v>
      </c>
      <c r="M202" s="2">
        <v>2.5644E-2</v>
      </c>
      <c r="N202" s="2">
        <v>6.2690000000000003E-3</v>
      </c>
      <c r="O202" s="2">
        <v>7.9209999999999992E-3</v>
      </c>
      <c r="Q202" s="2">
        <v>39.6</v>
      </c>
      <c r="R202" s="2">
        <v>2.6988439999999998</v>
      </c>
      <c r="S202" s="2">
        <v>2.6215860000000002</v>
      </c>
      <c r="T202" s="2">
        <v>1.4407540000000001</v>
      </c>
      <c r="U202" s="2">
        <v>1.5258879999999999</v>
      </c>
      <c r="V202" s="2">
        <v>0.60454399999999997</v>
      </c>
      <c r="W202" s="2">
        <v>0.70215399999999994</v>
      </c>
      <c r="X202" s="2">
        <v>0.20089099999999999</v>
      </c>
      <c r="Y202" s="2">
        <v>0.23089899999999999</v>
      </c>
      <c r="Z202" s="2">
        <v>7.5070999999999999E-2</v>
      </c>
      <c r="AA202" s="2">
        <v>8.3339999999999997E-2</v>
      </c>
      <c r="AB202" s="2">
        <v>1.8126E-2</v>
      </c>
      <c r="AC202" s="2">
        <v>2.3661000000000001E-2</v>
      </c>
      <c r="AD202" s="2">
        <v>1.0671E-2</v>
      </c>
      <c r="AE202" s="2">
        <v>1.1681E-2</v>
      </c>
    </row>
    <row r="203" spans="1:31" x14ac:dyDescent="0.6">
      <c r="A203" s="2">
        <v>39.799999999999997</v>
      </c>
      <c r="B203" s="2">
        <v>2.5203709999999999</v>
      </c>
      <c r="C203" s="2">
        <v>2.4527899999999998</v>
      </c>
      <c r="D203" s="2">
        <v>1.4148019999999999</v>
      </c>
      <c r="E203" s="2">
        <v>1.5085679999999999</v>
      </c>
      <c r="F203" s="2">
        <v>0.55200400000000005</v>
      </c>
      <c r="G203" s="2">
        <v>0.66217999999999999</v>
      </c>
      <c r="H203" s="2">
        <v>0.18019299999999999</v>
      </c>
      <c r="I203" s="2">
        <v>0.21840599999999999</v>
      </c>
      <c r="J203" s="2">
        <v>6.2532000000000004E-2</v>
      </c>
      <c r="K203" s="2">
        <v>7.4772000000000005E-2</v>
      </c>
      <c r="L203" s="2">
        <v>2.0827999999999999E-2</v>
      </c>
      <c r="M203" s="2">
        <v>2.5770000000000001E-2</v>
      </c>
      <c r="N203" s="2">
        <v>3.1549999999999998E-3</v>
      </c>
      <c r="O203" s="2">
        <v>7.9600000000000001E-3</v>
      </c>
      <c r="Q203" s="2">
        <v>39.799999999999997</v>
      </c>
      <c r="R203" s="2">
        <v>2.7040839999999999</v>
      </c>
      <c r="S203" s="2">
        <v>2.6275179999999998</v>
      </c>
      <c r="T203" s="2">
        <v>1.4435659999999999</v>
      </c>
      <c r="U203" s="2">
        <v>1.5311410000000001</v>
      </c>
      <c r="V203" s="2">
        <v>0.60113700000000003</v>
      </c>
      <c r="W203" s="2">
        <v>0.70508999999999999</v>
      </c>
      <c r="X203" s="2">
        <v>0.20007800000000001</v>
      </c>
      <c r="Y203" s="2">
        <v>0.231959</v>
      </c>
      <c r="Z203" s="2">
        <v>7.1947999999999998E-2</v>
      </c>
      <c r="AA203" s="2">
        <v>8.3740999999999996E-2</v>
      </c>
      <c r="AB203" s="2">
        <v>2.1024999999999999E-2</v>
      </c>
      <c r="AC203" s="2">
        <v>2.3777E-2</v>
      </c>
      <c r="AD203" s="2">
        <v>6.3280000000000003E-3</v>
      </c>
      <c r="AE203" s="2">
        <v>1.1738999999999999E-2</v>
      </c>
    </row>
    <row r="204" spans="1:31" x14ac:dyDescent="0.6">
      <c r="A204" s="2">
        <v>40</v>
      </c>
      <c r="B204" s="2">
        <v>2.5303369999999998</v>
      </c>
      <c r="C204" s="2">
        <v>2.4580069999999998</v>
      </c>
      <c r="D204" s="2">
        <v>1.4182360000000001</v>
      </c>
      <c r="E204" s="2">
        <v>1.513606</v>
      </c>
      <c r="F204" s="2">
        <v>0.55672200000000005</v>
      </c>
      <c r="G204" s="2">
        <v>0.66490400000000005</v>
      </c>
      <c r="H204" s="2">
        <v>0.18015500000000001</v>
      </c>
      <c r="I204" s="2">
        <v>0.21939900000000001</v>
      </c>
      <c r="J204" s="2">
        <v>5.9006999999999997E-2</v>
      </c>
      <c r="K204" s="2">
        <v>7.5129000000000001E-2</v>
      </c>
      <c r="L204" s="2">
        <v>1.4827E-2</v>
      </c>
      <c r="M204" s="2">
        <v>2.5895999999999999E-2</v>
      </c>
      <c r="N204" s="2">
        <v>4.078E-3</v>
      </c>
      <c r="O204" s="2">
        <v>8.0000000000000002E-3</v>
      </c>
      <c r="Q204" s="2">
        <v>40</v>
      </c>
      <c r="R204" s="2">
        <v>2.7028409999999998</v>
      </c>
      <c r="S204" s="2">
        <v>2.6334080000000002</v>
      </c>
      <c r="T204" s="2">
        <v>1.4482489999999999</v>
      </c>
      <c r="U204" s="2">
        <v>1.5363739999999999</v>
      </c>
      <c r="V204" s="2">
        <v>0.60151100000000002</v>
      </c>
      <c r="W204" s="2">
        <v>0.70802100000000001</v>
      </c>
      <c r="X204" s="2">
        <v>0.199153</v>
      </c>
      <c r="Y204" s="2">
        <v>0.233018</v>
      </c>
      <c r="Z204" s="2">
        <v>6.8762000000000004E-2</v>
      </c>
      <c r="AA204" s="2">
        <v>8.4140999999999994E-2</v>
      </c>
      <c r="AB204" s="2">
        <v>1.5205E-2</v>
      </c>
      <c r="AC204" s="2">
        <v>2.3893000000000001E-2</v>
      </c>
      <c r="AD204" s="2">
        <v>3.5230000000000001E-3</v>
      </c>
      <c r="AE204" s="2">
        <v>1.1797E-2</v>
      </c>
    </row>
    <row r="205" spans="1:31" x14ac:dyDescent="0.6">
      <c r="A205" s="2">
        <v>40.200000000000003</v>
      </c>
      <c r="B205" s="2">
        <v>2.534151</v>
      </c>
      <c r="C205" s="2">
        <v>2.463184</v>
      </c>
      <c r="D205" s="2">
        <v>1.428963</v>
      </c>
      <c r="E205" s="2">
        <v>1.5186249999999999</v>
      </c>
      <c r="F205" s="2">
        <v>0.55619499999999999</v>
      </c>
      <c r="G205" s="2">
        <v>0.66762200000000005</v>
      </c>
      <c r="H205" s="2">
        <v>0.180954</v>
      </c>
      <c r="I205" s="2">
        <v>0.22039</v>
      </c>
      <c r="J205" s="2">
        <v>6.3277E-2</v>
      </c>
      <c r="K205" s="2">
        <v>7.5485999999999998E-2</v>
      </c>
      <c r="L205" s="2">
        <v>1.3566999999999999E-2</v>
      </c>
      <c r="M205" s="2">
        <v>2.6022E-2</v>
      </c>
      <c r="N205" s="2">
        <v>3.2690000000000002E-3</v>
      </c>
      <c r="O205" s="2">
        <v>8.0389999999999993E-3</v>
      </c>
      <c r="Q205" s="2">
        <v>40.200000000000003</v>
      </c>
      <c r="R205" s="2">
        <v>2.7178629999999999</v>
      </c>
      <c r="S205" s="2">
        <v>2.6392549999999999</v>
      </c>
      <c r="T205" s="2">
        <v>1.461379</v>
      </c>
      <c r="U205" s="2">
        <v>1.5415890000000001</v>
      </c>
      <c r="V205" s="2">
        <v>0.60994899999999996</v>
      </c>
      <c r="W205" s="2">
        <v>0.71094599999999997</v>
      </c>
      <c r="X205" s="2">
        <v>0.20789199999999999</v>
      </c>
      <c r="Y205" s="2">
        <v>0.23407600000000001</v>
      </c>
      <c r="Z205" s="2">
        <v>8.2227999999999996E-2</v>
      </c>
      <c r="AA205" s="2">
        <v>8.4541000000000005E-2</v>
      </c>
      <c r="AB205" s="2">
        <v>2.4726000000000001E-2</v>
      </c>
      <c r="AC205" s="2">
        <v>2.401E-2</v>
      </c>
      <c r="AD205" s="2">
        <v>1.1887999999999999E-2</v>
      </c>
      <c r="AE205" s="2">
        <v>1.1854999999999999E-2</v>
      </c>
    </row>
    <row r="206" spans="1:31" x14ac:dyDescent="0.6">
      <c r="A206" s="2">
        <v>40.4</v>
      </c>
      <c r="B206" s="2">
        <v>2.5425930000000001</v>
      </c>
      <c r="C206" s="2">
        <v>2.4683220000000001</v>
      </c>
      <c r="D206" s="2">
        <v>1.4375849999999999</v>
      </c>
      <c r="E206" s="2">
        <v>1.523625</v>
      </c>
      <c r="F206" s="2">
        <v>0.56122300000000003</v>
      </c>
      <c r="G206" s="2">
        <v>0.67033600000000004</v>
      </c>
      <c r="H206" s="2">
        <v>0.18420400000000001</v>
      </c>
      <c r="I206" s="2">
        <v>0.22138099999999999</v>
      </c>
      <c r="J206" s="2">
        <v>6.5770999999999996E-2</v>
      </c>
      <c r="K206" s="2">
        <v>7.5842000000000007E-2</v>
      </c>
      <c r="L206" s="2">
        <v>1.7198999999999999E-2</v>
      </c>
      <c r="M206" s="2">
        <v>2.6148000000000001E-2</v>
      </c>
      <c r="N206" s="2">
        <v>6.6839999999999998E-3</v>
      </c>
      <c r="O206" s="2">
        <v>8.0780000000000001E-3</v>
      </c>
      <c r="Q206" s="2">
        <v>40.4</v>
      </c>
      <c r="R206" s="2">
        <v>2.7192669999999999</v>
      </c>
      <c r="S206" s="2">
        <v>2.6450589999999998</v>
      </c>
      <c r="T206" s="2">
        <v>1.465919</v>
      </c>
      <c r="U206" s="2">
        <v>1.5467850000000001</v>
      </c>
      <c r="V206" s="2">
        <v>0.61622399999999999</v>
      </c>
      <c r="W206" s="2">
        <v>0.713866</v>
      </c>
      <c r="X206" s="2">
        <v>0.205208</v>
      </c>
      <c r="Y206" s="2">
        <v>0.23513300000000001</v>
      </c>
      <c r="Z206" s="2">
        <v>7.6935000000000003E-2</v>
      </c>
      <c r="AA206" s="2">
        <v>8.4941000000000003E-2</v>
      </c>
      <c r="AB206" s="2">
        <v>1.8735999999999999E-2</v>
      </c>
      <c r="AC206" s="2">
        <v>2.4126000000000002E-2</v>
      </c>
      <c r="AD206" s="2">
        <v>1.2867999999999999E-2</v>
      </c>
      <c r="AE206" s="2">
        <v>1.1913E-2</v>
      </c>
    </row>
    <row r="207" spans="1:31" x14ac:dyDescent="0.6">
      <c r="A207" s="2">
        <v>40.6</v>
      </c>
      <c r="B207" s="2">
        <v>2.5419939999999999</v>
      </c>
      <c r="C207" s="2">
        <v>2.47342</v>
      </c>
      <c r="D207" s="2">
        <v>1.44147</v>
      </c>
      <c r="E207" s="2">
        <v>1.5286059999999999</v>
      </c>
      <c r="F207" s="2">
        <v>0.56794299999999998</v>
      </c>
      <c r="G207" s="2">
        <v>0.67304399999999998</v>
      </c>
      <c r="H207" s="2">
        <v>0.189139</v>
      </c>
      <c r="I207" s="2">
        <v>0.22237100000000001</v>
      </c>
      <c r="J207" s="2">
        <v>6.4014000000000001E-2</v>
      </c>
      <c r="K207" s="2">
        <v>7.6199000000000003E-2</v>
      </c>
      <c r="L207" s="2">
        <v>1.8099000000000001E-2</v>
      </c>
      <c r="M207" s="2">
        <v>2.6273999999999999E-2</v>
      </c>
      <c r="N207" s="2">
        <v>5.868E-3</v>
      </c>
      <c r="O207" s="2">
        <v>8.1180000000000002E-3</v>
      </c>
      <c r="Q207" s="2">
        <v>40.6</v>
      </c>
      <c r="R207" s="2">
        <v>2.7235019999999999</v>
      </c>
      <c r="S207" s="2">
        <v>2.6508219999999998</v>
      </c>
      <c r="T207" s="2">
        <v>1.4707079999999999</v>
      </c>
      <c r="U207" s="2">
        <v>1.5519609999999999</v>
      </c>
      <c r="V207" s="2">
        <v>0.61600699999999997</v>
      </c>
      <c r="W207" s="2">
        <v>0.716781</v>
      </c>
      <c r="X207" s="2">
        <v>0.209536</v>
      </c>
      <c r="Y207" s="2">
        <v>0.23618900000000001</v>
      </c>
      <c r="Z207" s="2">
        <v>7.7263999999999999E-2</v>
      </c>
      <c r="AA207" s="2">
        <v>8.5341E-2</v>
      </c>
      <c r="AB207" s="2">
        <v>1.9056E-2</v>
      </c>
      <c r="AC207" s="2">
        <v>2.4242E-2</v>
      </c>
      <c r="AD207" s="2">
        <v>5.2490000000000002E-3</v>
      </c>
      <c r="AE207" s="2">
        <v>1.1971000000000001E-2</v>
      </c>
    </row>
    <row r="208" spans="1:31" x14ac:dyDescent="0.6">
      <c r="A208" s="2">
        <v>40.799999999999997</v>
      </c>
      <c r="B208" s="2">
        <v>2.545452</v>
      </c>
      <c r="C208" s="2">
        <v>2.4784799999999998</v>
      </c>
      <c r="D208" s="2">
        <v>1.448429</v>
      </c>
      <c r="E208" s="2">
        <v>1.5335669999999999</v>
      </c>
      <c r="F208" s="2">
        <v>0.57338199999999995</v>
      </c>
      <c r="G208" s="2">
        <v>0.67574699999999999</v>
      </c>
      <c r="H208" s="2">
        <v>0.191769</v>
      </c>
      <c r="I208" s="2">
        <v>0.22336</v>
      </c>
      <c r="J208" s="2">
        <v>6.9802000000000003E-2</v>
      </c>
      <c r="K208" s="2">
        <v>7.6554999999999998E-2</v>
      </c>
      <c r="L208" s="2">
        <v>1.8827E-2</v>
      </c>
      <c r="M208" s="2">
        <v>2.64E-2</v>
      </c>
      <c r="N208" s="2">
        <v>6.7380000000000001E-3</v>
      </c>
      <c r="O208" s="2">
        <v>8.1569999999999993E-3</v>
      </c>
      <c r="Q208" s="2">
        <v>40.799999999999997</v>
      </c>
      <c r="R208" s="2">
        <v>2.7259419999999999</v>
      </c>
      <c r="S208" s="2">
        <v>2.6565439999999998</v>
      </c>
      <c r="T208" s="2">
        <v>1.4713879999999999</v>
      </c>
      <c r="U208" s="2">
        <v>1.5571189999999999</v>
      </c>
      <c r="V208" s="2">
        <v>0.61388799999999999</v>
      </c>
      <c r="W208" s="2">
        <v>0.71969000000000005</v>
      </c>
      <c r="X208" s="2">
        <v>0.20504</v>
      </c>
      <c r="Y208" s="2">
        <v>0.23724400000000001</v>
      </c>
      <c r="Z208" s="2">
        <v>7.4916999999999997E-2</v>
      </c>
      <c r="AA208" s="2">
        <v>8.5739999999999997E-2</v>
      </c>
      <c r="AB208" s="2">
        <v>1.5068E-2</v>
      </c>
      <c r="AC208" s="2">
        <v>2.4358000000000001E-2</v>
      </c>
      <c r="AD208" s="2">
        <v>6.4850000000000003E-3</v>
      </c>
      <c r="AE208" s="2">
        <v>1.2029E-2</v>
      </c>
    </row>
    <row r="209" spans="1:31" x14ac:dyDescent="0.6">
      <c r="A209" s="2">
        <v>41</v>
      </c>
      <c r="B209" s="2">
        <v>2.5473699999999999</v>
      </c>
      <c r="C209" s="2">
        <v>2.483501</v>
      </c>
      <c r="D209" s="2">
        <v>1.446601</v>
      </c>
      <c r="E209" s="2">
        <v>1.5385089999999999</v>
      </c>
      <c r="F209" s="2">
        <v>0.56747400000000003</v>
      </c>
      <c r="G209" s="2">
        <v>0.67844499999999996</v>
      </c>
      <c r="H209" s="2">
        <v>0.188001</v>
      </c>
      <c r="I209" s="2">
        <v>0.22434699999999999</v>
      </c>
      <c r="J209" s="2">
        <v>6.4265000000000003E-2</v>
      </c>
      <c r="K209" s="2">
        <v>7.6910999999999993E-2</v>
      </c>
      <c r="L209" s="2">
        <v>2.2582999999999999E-2</v>
      </c>
      <c r="M209" s="2">
        <v>2.6525E-2</v>
      </c>
      <c r="N209" s="2">
        <v>5.0350000000000004E-3</v>
      </c>
      <c r="O209" s="2">
        <v>8.1960000000000002E-3</v>
      </c>
      <c r="Q209" s="2">
        <v>41</v>
      </c>
      <c r="R209" s="2">
        <v>2.7293750000000001</v>
      </c>
      <c r="S209" s="2">
        <v>2.6622240000000001</v>
      </c>
      <c r="T209" s="2">
        <v>1.4781660000000001</v>
      </c>
      <c r="U209" s="2">
        <v>1.5622590000000001</v>
      </c>
      <c r="V209" s="2">
        <v>0.61883600000000005</v>
      </c>
      <c r="W209" s="2">
        <v>0.72259399999999996</v>
      </c>
      <c r="X209" s="2">
        <v>0.20580499999999999</v>
      </c>
      <c r="Y209" s="2">
        <v>0.23829800000000001</v>
      </c>
      <c r="Z209" s="2">
        <v>7.4765999999999999E-2</v>
      </c>
      <c r="AA209" s="2">
        <v>8.6139999999999994E-2</v>
      </c>
      <c r="AB209" s="2">
        <v>2.0063999999999999E-2</v>
      </c>
      <c r="AC209" s="2">
        <v>2.4473999999999999E-2</v>
      </c>
      <c r="AD209" s="2">
        <v>3.4489999999999998E-3</v>
      </c>
      <c r="AE209" s="2">
        <v>1.2087000000000001E-2</v>
      </c>
    </row>
    <row r="210" spans="1:31" x14ac:dyDescent="0.6">
      <c r="A210" s="2">
        <v>41.2</v>
      </c>
      <c r="B210" s="2">
        <v>2.5576080000000001</v>
      </c>
      <c r="C210" s="2">
        <v>2.4884840000000001</v>
      </c>
      <c r="D210" s="2">
        <v>1.4594609999999999</v>
      </c>
      <c r="E210" s="2">
        <v>1.5434330000000001</v>
      </c>
      <c r="F210" s="2">
        <v>0.57708800000000005</v>
      </c>
      <c r="G210" s="2">
        <v>0.68113699999999999</v>
      </c>
      <c r="H210" s="2">
        <v>0.19419800000000001</v>
      </c>
      <c r="I210" s="2">
        <v>0.22533400000000001</v>
      </c>
      <c r="J210" s="2">
        <v>7.2408E-2</v>
      </c>
      <c r="K210" s="2">
        <v>7.7267000000000002E-2</v>
      </c>
      <c r="L210" s="2">
        <v>2.3734999999999999E-2</v>
      </c>
      <c r="M210" s="2">
        <v>2.6651000000000001E-2</v>
      </c>
      <c r="N210" s="2">
        <v>1.3860000000000001E-2</v>
      </c>
      <c r="O210" s="2">
        <v>8.2360000000000003E-3</v>
      </c>
      <c r="Q210" s="2">
        <v>41.2</v>
      </c>
      <c r="R210" s="2">
        <v>2.7382330000000001</v>
      </c>
      <c r="S210" s="2">
        <v>2.6678639999999998</v>
      </c>
      <c r="T210" s="2">
        <v>1.4892879999999999</v>
      </c>
      <c r="U210" s="2">
        <v>1.5673790000000001</v>
      </c>
      <c r="V210" s="2">
        <v>0.62120200000000003</v>
      </c>
      <c r="W210" s="2">
        <v>0.72549300000000005</v>
      </c>
      <c r="X210" s="2">
        <v>0.210675</v>
      </c>
      <c r="Y210" s="2">
        <v>0.23935100000000001</v>
      </c>
      <c r="Z210" s="2">
        <v>7.6883999999999994E-2</v>
      </c>
      <c r="AA210" s="2">
        <v>8.6539000000000005E-2</v>
      </c>
      <c r="AB210" s="2">
        <v>2.0993000000000001E-2</v>
      </c>
      <c r="AC210" s="2">
        <v>2.4590000000000001E-2</v>
      </c>
      <c r="AD210" s="2">
        <v>7.8700000000000003E-3</v>
      </c>
      <c r="AE210" s="2">
        <v>1.2145E-2</v>
      </c>
    </row>
    <row r="211" spans="1:31" x14ac:dyDescent="0.6">
      <c r="A211" s="2">
        <v>41.4</v>
      </c>
      <c r="B211" s="2">
        <v>2.560298</v>
      </c>
      <c r="C211" s="2">
        <v>2.4934289999999999</v>
      </c>
      <c r="D211" s="2">
        <v>1.466466</v>
      </c>
      <c r="E211" s="2">
        <v>1.5483370000000001</v>
      </c>
      <c r="F211" s="2">
        <v>0.575712</v>
      </c>
      <c r="G211" s="2">
        <v>0.68382399999999999</v>
      </c>
      <c r="H211" s="2">
        <v>0.19409299999999999</v>
      </c>
      <c r="I211" s="2">
        <v>0.22631999999999999</v>
      </c>
      <c r="J211" s="2">
        <v>6.8058999999999995E-2</v>
      </c>
      <c r="K211" s="2">
        <v>7.7621999999999997E-2</v>
      </c>
      <c r="L211" s="2">
        <v>1.9952000000000001E-2</v>
      </c>
      <c r="M211" s="2">
        <v>2.6776999999999999E-2</v>
      </c>
      <c r="N211" s="2">
        <v>8.0890000000000007E-3</v>
      </c>
      <c r="O211" s="2">
        <v>8.2749999999999994E-3</v>
      </c>
      <c r="Q211" s="2">
        <v>41.4</v>
      </c>
      <c r="R211" s="2">
        <v>2.7409319999999999</v>
      </c>
      <c r="S211" s="2">
        <v>2.6734619999999998</v>
      </c>
      <c r="T211" s="2">
        <v>1.4921420000000001</v>
      </c>
      <c r="U211" s="2">
        <v>1.572481</v>
      </c>
      <c r="V211" s="2">
        <v>0.62543199999999999</v>
      </c>
      <c r="W211" s="2">
        <v>0.72838599999999998</v>
      </c>
      <c r="X211" s="2">
        <v>0.21310999999999999</v>
      </c>
      <c r="Y211" s="2">
        <v>0.24040300000000001</v>
      </c>
      <c r="Z211" s="2">
        <v>7.9945000000000002E-2</v>
      </c>
      <c r="AA211" s="2">
        <v>8.6938000000000001E-2</v>
      </c>
      <c r="AB211" s="2">
        <v>2.2349999999999998E-2</v>
      </c>
      <c r="AC211" s="2">
        <v>2.4705999999999999E-2</v>
      </c>
      <c r="AD211" s="2">
        <v>8.4250000000000002E-3</v>
      </c>
      <c r="AE211" s="2">
        <v>1.2203E-2</v>
      </c>
    </row>
    <row r="212" spans="1:31" x14ac:dyDescent="0.6">
      <c r="A212" s="2">
        <v>41.6</v>
      </c>
      <c r="B212" s="2">
        <v>2.5635469999999998</v>
      </c>
      <c r="C212" s="2">
        <v>2.4983360000000001</v>
      </c>
      <c r="D212" s="2">
        <v>1.470348</v>
      </c>
      <c r="E212" s="2">
        <v>1.553223</v>
      </c>
      <c r="F212" s="2">
        <v>0.58055199999999996</v>
      </c>
      <c r="G212" s="2">
        <v>0.68650599999999995</v>
      </c>
      <c r="H212" s="2">
        <v>0.195938</v>
      </c>
      <c r="I212" s="2">
        <v>0.22730500000000001</v>
      </c>
      <c r="J212" s="2">
        <v>6.9422999999999999E-2</v>
      </c>
      <c r="K212" s="2">
        <v>7.7977000000000005E-2</v>
      </c>
      <c r="L212" s="2">
        <v>1.9325999999999999E-2</v>
      </c>
      <c r="M212" s="2">
        <v>2.6903E-2</v>
      </c>
      <c r="N212" s="2">
        <v>1.2423999999999999E-2</v>
      </c>
      <c r="O212" s="2">
        <v>8.3149999999999995E-3</v>
      </c>
      <c r="Q212" s="2">
        <v>41.6</v>
      </c>
      <c r="R212" s="2">
        <v>2.7472639999999999</v>
      </c>
      <c r="S212" s="2">
        <v>2.6790210000000001</v>
      </c>
      <c r="T212" s="2">
        <v>1.4953369999999999</v>
      </c>
      <c r="U212" s="2">
        <v>1.5775650000000001</v>
      </c>
      <c r="V212" s="2">
        <v>0.625722</v>
      </c>
      <c r="W212" s="2">
        <v>0.73127399999999998</v>
      </c>
      <c r="X212" s="2">
        <v>0.214416</v>
      </c>
      <c r="Y212" s="2">
        <v>0.241454</v>
      </c>
      <c r="Z212" s="2">
        <v>7.9759999999999998E-2</v>
      </c>
      <c r="AA212" s="2">
        <v>8.7335999999999997E-2</v>
      </c>
      <c r="AB212" s="2">
        <v>1.9733000000000001E-2</v>
      </c>
      <c r="AC212" s="2">
        <v>2.4822E-2</v>
      </c>
      <c r="AD212" s="2">
        <v>8.94E-3</v>
      </c>
      <c r="AE212" s="2">
        <v>1.2260999999999999E-2</v>
      </c>
    </row>
    <row r="213" spans="1:31" x14ac:dyDescent="0.6">
      <c r="A213" s="2">
        <v>41.8</v>
      </c>
      <c r="B213" s="2">
        <v>2.5663049999999998</v>
      </c>
      <c r="C213" s="2">
        <v>2.503206</v>
      </c>
      <c r="D213" s="2">
        <v>1.4723759999999999</v>
      </c>
      <c r="E213" s="2">
        <v>1.55809</v>
      </c>
      <c r="F213" s="2">
        <v>0.57812399999999997</v>
      </c>
      <c r="G213" s="2">
        <v>0.68918299999999999</v>
      </c>
      <c r="H213" s="2">
        <v>0.19561899999999999</v>
      </c>
      <c r="I213" s="2">
        <v>0.22828899999999999</v>
      </c>
      <c r="J213" s="2">
        <v>6.3340999999999995E-2</v>
      </c>
      <c r="K213" s="2">
        <v>7.8333E-2</v>
      </c>
      <c r="L213" s="2">
        <v>1.6826000000000001E-2</v>
      </c>
      <c r="M213" s="2">
        <v>2.7028E-2</v>
      </c>
      <c r="N213" s="2">
        <v>3.7009999999999999E-3</v>
      </c>
      <c r="O213" s="2">
        <v>8.3540000000000003E-3</v>
      </c>
      <c r="Q213" s="2">
        <v>41.8</v>
      </c>
      <c r="R213" s="2">
        <v>2.7474159999999999</v>
      </c>
      <c r="S213" s="2">
        <v>2.684539</v>
      </c>
      <c r="T213" s="2">
        <v>1.5041389999999999</v>
      </c>
      <c r="U213" s="2">
        <v>1.58263</v>
      </c>
      <c r="V213" s="2">
        <v>0.62731599999999998</v>
      </c>
      <c r="W213" s="2">
        <v>0.73415699999999995</v>
      </c>
      <c r="X213" s="2">
        <v>0.210919</v>
      </c>
      <c r="Y213" s="2">
        <v>0.242504</v>
      </c>
      <c r="Z213" s="2">
        <v>7.2541999999999995E-2</v>
      </c>
      <c r="AA213" s="2">
        <v>8.7734999999999994E-2</v>
      </c>
      <c r="AB213" s="2">
        <v>1.8806E-2</v>
      </c>
      <c r="AC213" s="2">
        <v>2.4937999999999998E-2</v>
      </c>
      <c r="AD213" s="2">
        <v>5.0819999999999997E-3</v>
      </c>
      <c r="AE213" s="2">
        <v>1.2319E-2</v>
      </c>
    </row>
    <row r="214" spans="1:31" x14ac:dyDescent="0.6">
      <c r="A214" s="2">
        <v>42</v>
      </c>
      <c r="B214" s="2">
        <v>2.5691809999999999</v>
      </c>
      <c r="C214" s="2">
        <v>2.508038</v>
      </c>
      <c r="D214" s="2">
        <v>1.474542</v>
      </c>
      <c r="E214" s="2">
        <v>1.5629379999999999</v>
      </c>
      <c r="F214" s="2">
        <v>0.58369400000000005</v>
      </c>
      <c r="G214" s="2">
        <v>0.691855</v>
      </c>
      <c r="H214" s="2">
        <v>0.19175200000000001</v>
      </c>
      <c r="I214" s="2">
        <v>0.229272</v>
      </c>
      <c r="J214" s="2">
        <v>6.8357000000000001E-2</v>
      </c>
      <c r="K214" s="2">
        <v>7.8687999999999994E-2</v>
      </c>
      <c r="L214" s="2">
        <v>2.017E-2</v>
      </c>
      <c r="M214" s="2">
        <v>2.7154000000000001E-2</v>
      </c>
      <c r="N214" s="2">
        <v>4.7990000000000003E-3</v>
      </c>
      <c r="O214" s="2">
        <v>8.3929999999999994E-3</v>
      </c>
      <c r="Q214" s="2">
        <v>42</v>
      </c>
      <c r="R214" s="2">
        <v>2.7562090000000001</v>
      </c>
      <c r="S214" s="2">
        <v>2.6900179999999998</v>
      </c>
      <c r="T214" s="2">
        <v>1.5064690000000001</v>
      </c>
      <c r="U214" s="2">
        <v>1.587677</v>
      </c>
      <c r="V214" s="2">
        <v>0.62817100000000003</v>
      </c>
      <c r="W214" s="2">
        <v>0.73703399999999997</v>
      </c>
      <c r="X214" s="2">
        <v>0.21165999999999999</v>
      </c>
      <c r="Y214" s="2">
        <v>0.24355399999999999</v>
      </c>
      <c r="Z214" s="2">
        <v>7.7211000000000002E-2</v>
      </c>
      <c r="AA214" s="2">
        <v>8.8133000000000003E-2</v>
      </c>
      <c r="AB214" s="2">
        <v>2.1097999999999999E-2</v>
      </c>
      <c r="AC214" s="2">
        <v>2.5054E-2</v>
      </c>
      <c r="AD214" s="2">
        <v>5.5490000000000001E-3</v>
      </c>
      <c r="AE214" s="2">
        <v>1.2377000000000001E-2</v>
      </c>
    </row>
    <row r="215" spans="1:31" x14ac:dyDescent="0.6">
      <c r="A215" s="2">
        <v>42.2</v>
      </c>
      <c r="B215" s="2">
        <v>2.5742699999999998</v>
      </c>
      <c r="C215" s="2">
        <v>2.5128339999999998</v>
      </c>
      <c r="D215" s="2">
        <v>1.4844889999999999</v>
      </c>
      <c r="E215" s="2">
        <v>1.5677680000000001</v>
      </c>
      <c r="F215" s="2">
        <v>0.59039399999999997</v>
      </c>
      <c r="G215" s="2">
        <v>0.69452100000000005</v>
      </c>
      <c r="H215" s="2">
        <v>0.19708600000000001</v>
      </c>
      <c r="I215" s="2">
        <v>0.23025399999999999</v>
      </c>
      <c r="J215" s="2">
        <v>6.3591999999999996E-2</v>
      </c>
      <c r="K215" s="2">
        <v>7.9043000000000002E-2</v>
      </c>
      <c r="L215" s="2">
        <v>1.9654000000000001E-2</v>
      </c>
      <c r="M215" s="2">
        <v>2.7279999999999999E-2</v>
      </c>
      <c r="N215" s="2">
        <v>7.5989999999999999E-3</v>
      </c>
      <c r="O215" s="2">
        <v>8.4320000000000003E-3</v>
      </c>
      <c r="Q215" s="2">
        <v>42.2</v>
      </c>
      <c r="R215" s="2">
        <v>2.7581630000000001</v>
      </c>
      <c r="S215" s="2">
        <v>2.6954570000000002</v>
      </c>
      <c r="T215" s="2">
        <v>1.510362</v>
      </c>
      <c r="U215" s="2">
        <v>1.592705</v>
      </c>
      <c r="V215" s="2">
        <v>0.62864399999999998</v>
      </c>
      <c r="W215" s="2">
        <v>0.73990599999999995</v>
      </c>
      <c r="X215" s="2">
        <v>0.20929800000000001</v>
      </c>
      <c r="Y215" s="2">
        <v>0.24460200000000001</v>
      </c>
      <c r="Z215" s="2">
        <v>6.8853999999999999E-2</v>
      </c>
      <c r="AA215" s="2">
        <v>8.8532E-2</v>
      </c>
      <c r="AB215" s="2">
        <v>1.6754999999999999E-2</v>
      </c>
      <c r="AC215" s="2">
        <v>2.5170000000000001E-2</v>
      </c>
      <c r="AD215" s="2">
        <v>1.1955E-2</v>
      </c>
      <c r="AE215" s="2">
        <v>1.2435E-2</v>
      </c>
    </row>
    <row r="216" spans="1:31" x14ac:dyDescent="0.6">
      <c r="A216" s="2">
        <v>42.4</v>
      </c>
      <c r="B216" s="2">
        <v>2.5795699999999999</v>
      </c>
      <c r="C216" s="2">
        <v>2.5175930000000002</v>
      </c>
      <c r="D216" s="2">
        <v>1.493082</v>
      </c>
      <c r="E216" s="2">
        <v>1.5725789999999999</v>
      </c>
      <c r="F216" s="2">
        <v>0.59642099999999998</v>
      </c>
      <c r="G216" s="2">
        <v>0.697183</v>
      </c>
      <c r="H216" s="2">
        <v>0.19991900000000001</v>
      </c>
      <c r="I216" s="2">
        <v>0.231235</v>
      </c>
      <c r="J216" s="2">
        <v>7.1221000000000007E-2</v>
      </c>
      <c r="K216" s="2">
        <v>7.9396999999999995E-2</v>
      </c>
      <c r="L216" s="2">
        <v>2.2724000000000001E-2</v>
      </c>
      <c r="M216" s="2">
        <v>2.7404999999999999E-2</v>
      </c>
      <c r="N216" s="2">
        <v>8.208E-3</v>
      </c>
      <c r="O216" s="2">
        <v>8.4720000000000004E-3</v>
      </c>
      <c r="Q216" s="2">
        <v>42.4</v>
      </c>
      <c r="R216" s="2">
        <v>2.759887</v>
      </c>
      <c r="S216" s="2">
        <v>2.7008570000000001</v>
      </c>
      <c r="T216" s="2">
        <v>1.5171889999999999</v>
      </c>
      <c r="U216" s="2">
        <v>1.597715</v>
      </c>
      <c r="V216" s="2">
        <v>0.637965</v>
      </c>
      <c r="W216" s="2">
        <v>0.74277300000000002</v>
      </c>
      <c r="X216" s="2">
        <v>0.21260100000000001</v>
      </c>
      <c r="Y216" s="2">
        <v>0.24564900000000001</v>
      </c>
      <c r="Z216" s="2">
        <v>7.5926999999999994E-2</v>
      </c>
      <c r="AA216" s="2">
        <v>8.8928999999999994E-2</v>
      </c>
      <c r="AB216" s="2">
        <v>1.9255999999999999E-2</v>
      </c>
      <c r="AC216" s="2">
        <v>2.5285999999999999E-2</v>
      </c>
      <c r="AD216" s="2">
        <v>5.2129999999999998E-3</v>
      </c>
      <c r="AE216" s="2">
        <v>1.2493000000000001E-2</v>
      </c>
    </row>
    <row r="217" spans="1:31" x14ac:dyDescent="0.6">
      <c r="A217" s="2">
        <v>42.6</v>
      </c>
      <c r="B217" s="2">
        <v>2.5863930000000002</v>
      </c>
      <c r="C217" s="2">
        <v>2.5223170000000001</v>
      </c>
      <c r="D217" s="2">
        <v>1.4944919999999999</v>
      </c>
      <c r="E217" s="2">
        <v>1.577372</v>
      </c>
      <c r="F217" s="2">
        <v>0.59331199999999995</v>
      </c>
      <c r="G217" s="2">
        <v>0.69983899999999999</v>
      </c>
      <c r="H217" s="2">
        <v>0.20166200000000001</v>
      </c>
      <c r="I217" s="2">
        <v>0.232215</v>
      </c>
      <c r="J217" s="2">
        <v>7.2040999999999994E-2</v>
      </c>
      <c r="K217" s="2">
        <v>7.9752000000000003E-2</v>
      </c>
      <c r="L217" s="2">
        <v>1.9983000000000001E-2</v>
      </c>
      <c r="M217" s="2">
        <v>2.7531E-2</v>
      </c>
      <c r="N217" s="2">
        <v>6.4339999999999996E-3</v>
      </c>
      <c r="O217" s="2">
        <v>8.5109999999999995E-3</v>
      </c>
      <c r="Q217" s="2">
        <v>42.6</v>
      </c>
      <c r="R217" s="2">
        <v>2.7687330000000001</v>
      </c>
      <c r="S217" s="2">
        <v>2.7062189999999999</v>
      </c>
      <c r="T217" s="2">
        <v>1.521185</v>
      </c>
      <c r="U217" s="2">
        <v>1.6027070000000001</v>
      </c>
      <c r="V217" s="2">
        <v>0.64509700000000003</v>
      </c>
      <c r="W217" s="2">
        <v>0.74563400000000002</v>
      </c>
      <c r="X217" s="2">
        <v>0.21720500000000001</v>
      </c>
      <c r="Y217" s="2">
        <v>0.246695</v>
      </c>
      <c r="Z217" s="2">
        <v>7.9361000000000001E-2</v>
      </c>
      <c r="AA217" s="2">
        <v>8.9327000000000004E-2</v>
      </c>
      <c r="AB217" s="2">
        <v>1.8678E-2</v>
      </c>
      <c r="AC217" s="2">
        <v>2.5402000000000001E-2</v>
      </c>
      <c r="AD217" s="2">
        <v>6.6470000000000001E-3</v>
      </c>
      <c r="AE217" s="2">
        <v>1.2551E-2</v>
      </c>
    </row>
    <row r="218" spans="1:31" x14ac:dyDescent="0.6">
      <c r="A218" s="2">
        <v>42.8</v>
      </c>
      <c r="B218" s="2">
        <v>2.5853739999999998</v>
      </c>
      <c r="C218" s="2">
        <v>2.5270039999999998</v>
      </c>
      <c r="D218" s="2">
        <v>1.4998130000000001</v>
      </c>
      <c r="E218" s="2">
        <v>1.582147</v>
      </c>
      <c r="F218" s="2">
        <v>0.59557199999999999</v>
      </c>
      <c r="G218" s="2">
        <v>0.70248999999999995</v>
      </c>
      <c r="H218" s="2">
        <v>0.20096800000000001</v>
      </c>
      <c r="I218" s="2">
        <v>0.23319400000000001</v>
      </c>
      <c r="J218" s="2">
        <v>6.8390000000000006E-2</v>
      </c>
      <c r="K218" s="2">
        <v>8.0105999999999997E-2</v>
      </c>
      <c r="L218" s="2">
        <v>2.3178000000000001E-2</v>
      </c>
      <c r="M218" s="2">
        <v>2.7656E-2</v>
      </c>
      <c r="N218" s="2">
        <v>8.0859999999999994E-3</v>
      </c>
      <c r="O218" s="2">
        <v>8.5500000000000003E-3</v>
      </c>
      <c r="Q218" s="2">
        <v>42.8</v>
      </c>
      <c r="R218" s="2">
        <v>2.7740239999999998</v>
      </c>
      <c r="S218" s="2">
        <v>2.711541</v>
      </c>
      <c r="T218" s="2">
        <v>1.529064</v>
      </c>
      <c r="U218" s="2">
        <v>1.6076809999999999</v>
      </c>
      <c r="V218" s="2">
        <v>0.64037500000000003</v>
      </c>
      <c r="W218" s="2">
        <v>0.74849100000000002</v>
      </c>
      <c r="X218" s="2">
        <v>0.21244499999999999</v>
      </c>
      <c r="Y218" s="2">
        <v>0.24773999999999999</v>
      </c>
      <c r="Z218" s="2">
        <v>7.4477000000000002E-2</v>
      </c>
      <c r="AA218" s="2">
        <v>8.9724999999999999E-2</v>
      </c>
      <c r="AB218" s="2">
        <v>2.1366E-2</v>
      </c>
      <c r="AC218" s="2">
        <v>2.5517999999999999E-2</v>
      </c>
      <c r="AD218" s="2">
        <v>1.2048E-2</v>
      </c>
      <c r="AE218" s="2">
        <v>1.2609E-2</v>
      </c>
    </row>
    <row r="219" spans="1:31" x14ac:dyDescent="0.6">
      <c r="A219" s="2">
        <v>43</v>
      </c>
      <c r="B219" s="2">
        <v>2.588104</v>
      </c>
      <c r="C219" s="2">
        <v>2.5316550000000002</v>
      </c>
      <c r="D219" s="2">
        <v>1.507015</v>
      </c>
      <c r="E219" s="2">
        <v>1.586903</v>
      </c>
      <c r="F219" s="2">
        <v>0.60037499999999999</v>
      </c>
      <c r="G219" s="2">
        <v>0.70513599999999999</v>
      </c>
      <c r="H219" s="2">
        <v>0.20630000000000001</v>
      </c>
      <c r="I219" s="2">
        <v>0.23417199999999999</v>
      </c>
      <c r="J219" s="2">
        <v>7.1370000000000003E-2</v>
      </c>
      <c r="K219" s="2">
        <v>8.0460000000000004E-2</v>
      </c>
      <c r="L219" s="2">
        <v>2.6172999999999998E-2</v>
      </c>
      <c r="M219" s="2">
        <v>2.7782000000000001E-2</v>
      </c>
      <c r="N219" s="2">
        <v>1.2048E-2</v>
      </c>
      <c r="O219" s="2">
        <v>8.5900000000000004E-3</v>
      </c>
      <c r="Q219" s="2">
        <v>43</v>
      </c>
      <c r="R219" s="2">
        <v>2.7784960000000001</v>
      </c>
      <c r="S219" s="2">
        <v>2.7168260000000002</v>
      </c>
      <c r="T219" s="2">
        <v>1.536262</v>
      </c>
      <c r="U219" s="2">
        <v>1.6126370000000001</v>
      </c>
      <c r="V219" s="2">
        <v>0.64837199999999995</v>
      </c>
      <c r="W219" s="2">
        <v>0.75134100000000004</v>
      </c>
      <c r="X219" s="2">
        <v>0.21906600000000001</v>
      </c>
      <c r="Y219" s="2">
        <v>0.24878400000000001</v>
      </c>
      <c r="Z219" s="2">
        <v>7.8922999999999993E-2</v>
      </c>
      <c r="AA219" s="2">
        <v>9.0121999999999994E-2</v>
      </c>
      <c r="AB219" s="2">
        <v>2.4330999999999998E-2</v>
      </c>
      <c r="AC219" s="2">
        <v>2.5634000000000001E-2</v>
      </c>
      <c r="AD219" s="2">
        <v>2.8730000000000001E-3</v>
      </c>
      <c r="AE219" s="2">
        <v>1.2666E-2</v>
      </c>
    </row>
    <row r="220" spans="1:31" x14ac:dyDescent="0.6">
      <c r="A220" s="2">
        <v>43.2</v>
      </c>
      <c r="B220" s="2">
        <v>2.5951569999999999</v>
      </c>
      <c r="C220" s="2">
        <v>2.5362710000000002</v>
      </c>
      <c r="D220" s="2">
        <v>1.5102199999999999</v>
      </c>
      <c r="E220" s="2">
        <v>1.5916399999999999</v>
      </c>
      <c r="F220" s="2">
        <v>0.59950999999999999</v>
      </c>
      <c r="G220" s="2">
        <v>0.70777699999999999</v>
      </c>
      <c r="H220" s="2">
        <v>0.202324</v>
      </c>
      <c r="I220" s="2">
        <v>0.235149</v>
      </c>
      <c r="J220" s="2">
        <v>6.9932999999999995E-2</v>
      </c>
      <c r="K220" s="2">
        <v>8.0813999999999997E-2</v>
      </c>
      <c r="L220" s="2">
        <v>2.0660000000000001E-2</v>
      </c>
      <c r="M220" s="2">
        <v>2.7907000000000001E-2</v>
      </c>
      <c r="N220" s="2">
        <v>9.2329999999999999E-3</v>
      </c>
      <c r="O220" s="2">
        <v>8.6289999999999995E-3</v>
      </c>
      <c r="Q220" s="2">
        <v>43.2</v>
      </c>
      <c r="R220" s="2">
        <v>2.7811240000000002</v>
      </c>
      <c r="S220" s="2">
        <v>2.7220719999999998</v>
      </c>
      <c r="T220" s="2">
        <v>1.532057</v>
      </c>
      <c r="U220" s="2">
        <v>1.6175740000000001</v>
      </c>
      <c r="V220" s="2">
        <v>0.64451499999999995</v>
      </c>
      <c r="W220" s="2">
        <v>0.75418700000000005</v>
      </c>
      <c r="X220" s="2">
        <v>0.21813299999999999</v>
      </c>
      <c r="Y220" s="2">
        <v>0.24982699999999999</v>
      </c>
      <c r="Z220" s="2">
        <v>7.9432000000000003E-2</v>
      </c>
      <c r="AA220" s="2">
        <v>9.0519000000000002E-2</v>
      </c>
      <c r="AB220" s="2">
        <v>1.8357999999999999E-2</v>
      </c>
      <c r="AC220" s="2">
        <v>2.5749000000000001E-2</v>
      </c>
      <c r="AD220" s="2">
        <v>-1.2999999999999999E-4</v>
      </c>
      <c r="AE220" s="2">
        <v>1.2723999999999999E-2</v>
      </c>
    </row>
    <row r="221" spans="1:31" x14ac:dyDescent="0.6">
      <c r="A221" s="2">
        <v>43.4</v>
      </c>
      <c r="B221" s="2">
        <v>2.5980780000000001</v>
      </c>
      <c r="C221" s="2">
        <v>2.540851</v>
      </c>
      <c r="D221" s="2">
        <v>1.5142409999999999</v>
      </c>
      <c r="E221" s="2">
        <v>1.59636</v>
      </c>
      <c r="F221" s="2">
        <v>0.59965299999999999</v>
      </c>
      <c r="G221" s="2">
        <v>0.71041200000000004</v>
      </c>
      <c r="H221" s="2">
        <v>0.19931499999999999</v>
      </c>
      <c r="I221" s="2">
        <v>0.236125</v>
      </c>
      <c r="J221" s="2">
        <v>7.4981999999999993E-2</v>
      </c>
      <c r="K221" s="2">
        <v>8.1168000000000004E-2</v>
      </c>
      <c r="L221" s="2">
        <v>1.9944E-2</v>
      </c>
      <c r="M221" s="2">
        <v>2.8032999999999999E-2</v>
      </c>
      <c r="N221" s="2">
        <v>5.2560000000000003E-3</v>
      </c>
      <c r="O221" s="2">
        <v>8.6680000000000004E-3</v>
      </c>
      <c r="Q221" s="2">
        <v>43.4</v>
      </c>
      <c r="R221" s="2">
        <v>2.7941799999999999</v>
      </c>
      <c r="S221" s="2">
        <v>2.7272799999999999</v>
      </c>
      <c r="T221" s="2">
        <v>1.5450710000000001</v>
      </c>
      <c r="U221" s="2">
        <v>1.6224940000000001</v>
      </c>
      <c r="V221" s="2">
        <v>0.65328799999999998</v>
      </c>
      <c r="W221" s="2">
        <v>0.75702800000000003</v>
      </c>
      <c r="X221" s="2">
        <v>0.224805</v>
      </c>
      <c r="Y221" s="2">
        <v>0.25086999999999998</v>
      </c>
      <c r="Z221" s="2">
        <v>8.6046999999999998E-2</v>
      </c>
      <c r="AA221" s="2">
        <v>9.0915999999999997E-2</v>
      </c>
      <c r="AB221" s="2">
        <v>2.1714000000000001E-2</v>
      </c>
      <c r="AC221" s="2">
        <v>2.5864999999999999E-2</v>
      </c>
      <c r="AD221" s="2">
        <v>1.4871000000000001E-2</v>
      </c>
      <c r="AE221" s="2">
        <v>1.2782E-2</v>
      </c>
    </row>
    <row r="222" spans="1:31" x14ac:dyDescent="0.6">
      <c r="A222" s="2">
        <v>43.6</v>
      </c>
      <c r="B222" s="2">
        <v>2.6012209999999998</v>
      </c>
      <c r="C222" s="2">
        <v>2.5453969999999999</v>
      </c>
      <c r="D222" s="2">
        <v>1.5210920000000001</v>
      </c>
      <c r="E222" s="2">
        <v>1.601062</v>
      </c>
      <c r="F222" s="2">
        <v>0.608379</v>
      </c>
      <c r="G222" s="2">
        <v>0.71304299999999998</v>
      </c>
      <c r="H222" s="2">
        <v>0.20630200000000001</v>
      </c>
      <c r="I222" s="2">
        <v>0.23710100000000001</v>
      </c>
      <c r="J222" s="2">
        <v>7.7127000000000001E-2</v>
      </c>
      <c r="K222" s="2">
        <v>8.1520999999999996E-2</v>
      </c>
      <c r="L222" s="2">
        <v>2.0656000000000001E-2</v>
      </c>
      <c r="M222" s="2">
        <v>2.8157999999999999E-2</v>
      </c>
      <c r="N222" s="2">
        <v>1.1453E-2</v>
      </c>
      <c r="O222" s="2">
        <v>8.7080000000000005E-3</v>
      </c>
      <c r="Q222" s="2">
        <v>43.6</v>
      </c>
      <c r="R222" s="2">
        <v>2.7886899999999999</v>
      </c>
      <c r="S222" s="2">
        <v>2.7324510000000002</v>
      </c>
      <c r="T222" s="2">
        <v>1.548786</v>
      </c>
      <c r="U222" s="2">
        <v>1.6273960000000001</v>
      </c>
      <c r="V222" s="2">
        <v>0.65364</v>
      </c>
      <c r="W222" s="2">
        <v>0.75986299999999996</v>
      </c>
      <c r="X222" s="2">
        <v>0.21866099999999999</v>
      </c>
      <c r="Y222" s="2">
        <v>0.251911</v>
      </c>
      <c r="Z222" s="2">
        <v>8.0050999999999997E-2</v>
      </c>
      <c r="AA222" s="2">
        <v>9.1313000000000005E-2</v>
      </c>
      <c r="AB222" s="2">
        <v>2.0469000000000001E-2</v>
      </c>
      <c r="AC222" s="2">
        <v>2.5981000000000001E-2</v>
      </c>
      <c r="AD222" s="2">
        <v>7.1520000000000004E-3</v>
      </c>
      <c r="AE222" s="2">
        <v>1.2840000000000001E-2</v>
      </c>
    </row>
    <row r="223" spans="1:31" x14ac:dyDescent="0.6">
      <c r="A223" s="2">
        <v>43.8</v>
      </c>
      <c r="B223" s="2">
        <v>2.6028349999999998</v>
      </c>
      <c r="C223" s="2">
        <v>2.5499079999999998</v>
      </c>
      <c r="D223" s="2">
        <v>1.5202880000000001</v>
      </c>
      <c r="E223" s="2">
        <v>1.605745</v>
      </c>
      <c r="F223" s="2">
        <v>0.60683799999999999</v>
      </c>
      <c r="G223" s="2">
        <v>0.71566799999999997</v>
      </c>
      <c r="H223" s="2">
        <v>0.20188300000000001</v>
      </c>
      <c r="I223" s="2">
        <v>0.23807500000000001</v>
      </c>
      <c r="J223" s="2">
        <v>7.2173000000000001E-2</v>
      </c>
      <c r="K223" s="2">
        <v>8.1875000000000003E-2</v>
      </c>
      <c r="L223" s="2">
        <v>1.6683E-2</v>
      </c>
      <c r="M223" s="2">
        <v>2.8282999999999999E-2</v>
      </c>
      <c r="N223" s="2">
        <v>3.885E-3</v>
      </c>
      <c r="O223" s="2">
        <v>8.7469999999999996E-3</v>
      </c>
      <c r="Q223" s="2">
        <v>43.8</v>
      </c>
      <c r="R223" s="2">
        <v>2.8003130000000001</v>
      </c>
      <c r="S223" s="2">
        <v>2.7375850000000002</v>
      </c>
      <c r="T223" s="2">
        <v>1.5556239999999999</v>
      </c>
      <c r="U223" s="2">
        <v>1.6322810000000001</v>
      </c>
      <c r="V223" s="2">
        <v>0.66046700000000003</v>
      </c>
      <c r="W223" s="2">
        <v>0.76269299999999995</v>
      </c>
      <c r="X223" s="2">
        <v>0.222908</v>
      </c>
      <c r="Y223" s="2">
        <v>0.25295099999999998</v>
      </c>
      <c r="Z223" s="2">
        <v>7.9759999999999998E-2</v>
      </c>
      <c r="AA223" s="2">
        <v>9.171E-2</v>
      </c>
      <c r="AB223" s="2">
        <v>2.1475999999999999E-2</v>
      </c>
      <c r="AC223" s="2">
        <v>2.6096999999999999E-2</v>
      </c>
      <c r="AD223" s="2">
        <v>1.4281E-2</v>
      </c>
      <c r="AE223" s="2">
        <v>1.2898E-2</v>
      </c>
    </row>
    <row r="224" spans="1:31" x14ac:dyDescent="0.6">
      <c r="A224" s="2">
        <v>44</v>
      </c>
      <c r="B224" s="2">
        <v>2.6221580000000002</v>
      </c>
      <c r="C224" s="2">
        <v>2.5543849999999999</v>
      </c>
      <c r="D224" s="2">
        <v>1.53331</v>
      </c>
      <c r="E224" s="2">
        <v>1.610411</v>
      </c>
      <c r="F224" s="2">
        <v>0.61677599999999999</v>
      </c>
      <c r="G224" s="2">
        <v>0.71828899999999996</v>
      </c>
      <c r="H224" s="2">
        <v>0.21161099999999999</v>
      </c>
      <c r="I224" s="2">
        <v>0.23904800000000001</v>
      </c>
      <c r="J224" s="2">
        <v>7.8620999999999996E-2</v>
      </c>
      <c r="K224" s="2">
        <v>8.2227999999999996E-2</v>
      </c>
      <c r="L224" s="2">
        <v>2.7462E-2</v>
      </c>
      <c r="M224" s="2">
        <v>2.8409E-2</v>
      </c>
      <c r="N224" s="2">
        <v>1.1488E-2</v>
      </c>
      <c r="O224" s="2">
        <v>8.7860000000000004E-3</v>
      </c>
      <c r="Q224" s="2">
        <v>44</v>
      </c>
      <c r="R224" s="2">
        <v>2.8001809999999998</v>
      </c>
      <c r="S224" s="2">
        <v>2.7426819999999998</v>
      </c>
      <c r="T224" s="2">
        <v>1.5578080000000001</v>
      </c>
      <c r="U224" s="2">
        <v>1.6371469999999999</v>
      </c>
      <c r="V224" s="2">
        <v>0.660416</v>
      </c>
      <c r="W224" s="2">
        <v>0.76551800000000003</v>
      </c>
      <c r="X224" s="2">
        <v>0.225854</v>
      </c>
      <c r="Y224" s="2">
        <v>0.25398999999999999</v>
      </c>
      <c r="Z224" s="2">
        <v>8.7184999999999999E-2</v>
      </c>
      <c r="AA224" s="2">
        <v>9.2105999999999993E-2</v>
      </c>
      <c r="AB224" s="2">
        <v>2.2290000000000001E-2</v>
      </c>
      <c r="AC224" s="2">
        <v>2.6211999999999999E-2</v>
      </c>
      <c r="AD224" s="2">
        <v>1.1079E-2</v>
      </c>
      <c r="AE224" s="2">
        <v>1.2956000000000001E-2</v>
      </c>
    </row>
    <row r="225" spans="1:31" x14ac:dyDescent="0.6">
      <c r="A225" s="2">
        <v>44.2</v>
      </c>
      <c r="B225" s="2">
        <v>2.6078489999999999</v>
      </c>
      <c r="C225" s="2">
        <v>2.5588280000000001</v>
      </c>
      <c r="D225" s="2">
        <v>1.5307850000000001</v>
      </c>
      <c r="E225" s="2">
        <v>1.6150580000000001</v>
      </c>
      <c r="F225" s="2">
        <v>0.61270599999999997</v>
      </c>
      <c r="G225" s="2">
        <v>0.72090399999999999</v>
      </c>
      <c r="H225" s="2">
        <v>0.20718900000000001</v>
      </c>
      <c r="I225" s="2">
        <v>0.24002100000000001</v>
      </c>
      <c r="J225" s="2">
        <v>7.6649999999999996E-2</v>
      </c>
      <c r="K225" s="2">
        <v>8.2581000000000002E-2</v>
      </c>
      <c r="L225" s="2">
        <v>1.9651999999999999E-2</v>
      </c>
      <c r="M225" s="2">
        <v>2.8534E-2</v>
      </c>
      <c r="N225" s="2">
        <v>5.2459999999999998E-3</v>
      </c>
      <c r="O225" s="2">
        <v>8.8249999999999995E-3</v>
      </c>
      <c r="Q225" s="2">
        <v>44.2</v>
      </c>
      <c r="R225" s="2">
        <v>2.7956300000000001</v>
      </c>
      <c r="S225" s="2">
        <v>2.7477420000000001</v>
      </c>
      <c r="T225" s="2">
        <v>1.5676490000000001</v>
      </c>
      <c r="U225" s="2">
        <v>1.641996</v>
      </c>
      <c r="V225" s="2">
        <v>0.66288899999999995</v>
      </c>
      <c r="W225" s="2">
        <v>0.76833799999999997</v>
      </c>
      <c r="X225" s="2">
        <v>0.221558</v>
      </c>
      <c r="Y225" s="2">
        <v>0.25502900000000001</v>
      </c>
      <c r="Z225" s="2">
        <v>8.6718000000000003E-2</v>
      </c>
      <c r="AA225" s="2">
        <v>9.2502000000000001E-2</v>
      </c>
      <c r="AB225" s="2">
        <v>2.2141999999999998E-2</v>
      </c>
      <c r="AC225" s="2">
        <v>2.6328000000000001E-2</v>
      </c>
      <c r="AD225" s="2">
        <v>1.0481000000000001E-2</v>
      </c>
      <c r="AE225" s="2">
        <v>1.3014E-2</v>
      </c>
    </row>
    <row r="226" spans="1:31" x14ac:dyDescent="0.6">
      <c r="A226" s="2">
        <v>44.4</v>
      </c>
      <c r="B226" s="2">
        <v>2.613829</v>
      </c>
      <c r="C226" s="2">
        <v>2.5632359999999998</v>
      </c>
      <c r="D226" s="2">
        <v>1.542206</v>
      </c>
      <c r="E226" s="2">
        <v>1.619688</v>
      </c>
      <c r="F226" s="2">
        <v>0.61394800000000005</v>
      </c>
      <c r="G226" s="2">
        <v>0.72351399999999999</v>
      </c>
      <c r="H226" s="2">
        <v>0.208704</v>
      </c>
      <c r="I226" s="2">
        <v>0.24099200000000001</v>
      </c>
      <c r="J226" s="2">
        <v>7.2674000000000002E-2</v>
      </c>
      <c r="K226" s="2">
        <v>8.2933999999999994E-2</v>
      </c>
      <c r="L226" s="2">
        <v>2.1777000000000001E-2</v>
      </c>
      <c r="M226" s="2">
        <v>2.8659E-2</v>
      </c>
      <c r="N226" s="2">
        <v>7.5259999999999997E-3</v>
      </c>
      <c r="O226" s="2">
        <v>8.8649999999999996E-3</v>
      </c>
      <c r="Q226" s="2">
        <v>44.4</v>
      </c>
      <c r="R226" s="2">
        <v>2.8127499999999999</v>
      </c>
      <c r="S226" s="2">
        <v>2.7527659999999998</v>
      </c>
      <c r="T226" s="2">
        <v>1.5745929999999999</v>
      </c>
      <c r="U226" s="2">
        <v>1.646827</v>
      </c>
      <c r="V226" s="2">
        <v>0.66548700000000005</v>
      </c>
      <c r="W226" s="2">
        <v>0.77115199999999995</v>
      </c>
      <c r="X226" s="2">
        <v>0.225881</v>
      </c>
      <c r="Y226" s="2">
        <v>0.25606600000000002</v>
      </c>
      <c r="Z226" s="2">
        <v>8.6354E-2</v>
      </c>
      <c r="AA226" s="2">
        <v>9.2897999999999994E-2</v>
      </c>
      <c r="AB226" s="2">
        <v>2.581E-2</v>
      </c>
      <c r="AC226" s="2">
        <v>2.6443000000000001E-2</v>
      </c>
      <c r="AD226" s="2">
        <v>1.1651E-2</v>
      </c>
      <c r="AE226" s="2">
        <v>1.3072E-2</v>
      </c>
    </row>
    <row r="227" spans="1:31" x14ac:dyDescent="0.6">
      <c r="A227" s="2">
        <v>44.6</v>
      </c>
      <c r="B227" s="2">
        <v>2.6147800000000001</v>
      </c>
      <c r="C227" s="2">
        <v>2.567612</v>
      </c>
      <c r="D227" s="2">
        <v>1.5375939999999999</v>
      </c>
      <c r="E227" s="2">
        <v>1.6243000000000001</v>
      </c>
      <c r="F227" s="2">
        <v>0.61413700000000004</v>
      </c>
      <c r="G227" s="2">
        <v>0.72611899999999996</v>
      </c>
      <c r="H227" s="2">
        <v>0.203266</v>
      </c>
      <c r="I227" s="2">
        <v>0.24196200000000001</v>
      </c>
      <c r="J227" s="2">
        <v>7.0011000000000004E-2</v>
      </c>
      <c r="K227" s="2">
        <v>8.3287E-2</v>
      </c>
      <c r="L227" s="2">
        <v>1.7108000000000002E-2</v>
      </c>
      <c r="M227" s="2">
        <v>2.8784000000000001E-2</v>
      </c>
      <c r="N227" s="2">
        <v>1.106E-3</v>
      </c>
      <c r="O227" s="2">
        <v>8.9040000000000005E-3</v>
      </c>
      <c r="Q227" s="2">
        <v>44.6</v>
      </c>
      <c r="R227" s="2">
        <v>2.807598</v>
      </c>
      <c r="S227" s="2">
        <v>2.7577530000000001</v>
      </c>
      <c r="T227" s="2">
        <v>1.570184</v>
      </c>
      <c r="U227" s="2">
        <v>1.6516409999999999</v>
      </c>
      <c r="V227" s="2">
        <v>0.66931700000000005</v>
      </c>
      <c r="W227" s="2">
        <v>0.77396100000000001</v>
      </c>
      <c r="X227" s="2">
        <v>0.220031</v>
      </c>
      <c r="Y227" s="2">
        <v>0.257102</v>
      </c>
      <c r="Z227" s="2">
        <v>7.9014000000000001E-2</v>
      </c>
      <c r="AA227" s="2">
        <v>9.3294000000000002E-2</v>
      </c>
      <c r="AB227" s="2">
        <v>1.9203000000000001E-2</v>
      </c>
      <c r="AC227" s="2">
        <v>2.6558999999999999E-2</v>
      </c>
      <c r="AD227" s="2">
        <v>6.0169999999999998E-3</v>
      </c>
      <c r="AE227" s="2">
        <v>1.3129999999999999E-2</v>
      </c>
    </row>
    <row r="228" spans="1:31" x14ac:dyDescent="0.6">
      <c r="A228" s="2">
        <v>44.8</v>
      </c>
      <c r="B228" s="2">
        <v>2.6271640000000001</v>
      </c>
      <c r="C228" s="2">
        <v>2.5719530000000002</v>
      </c>
      <c r="D228" s="2">
        <v>1.5507979999999999</v>
      </c>
      <c r="E228" s="2">
        <v>1.628895</v>
      </c>
      <c r="F228" s="2">
        <v>0.62361</v>
      </c>
      <c r="G228" s="2">
        <v>0.72871900000000001</v>
      </c>
      <c r="H228" s="2">
        <v>0.20965200000000001</v>
      </c>
      <c r="I228" s="2">
        <v>0.24293200000000001</v>
      </c>
      <c r="J228" s="2">
        <v>7.5911000000000006E-2</v>
      </c>
      <c r="K228" s="2">
        <v>8.3639000000000005E-2</v>
      </c>
      <c r="L228" s="2">
        <v>2.2789E-2</v>
      </c>
      <c r="M228" s="2">
        <v>2.8909000000000001E-2</v>
      </c>
      <c r="N228" s="2">
        <v>9.672E-3</v>
      </c>
      <c r="O228" s="2">
        <v>8.9429999999999996E-3</v>
      </c>
      <c r="Q228" s="2">
        <v>44.8</v>
      </c>
      <c r="R228" s="2">
        <v>2.8197709999999998</v>
      </c>
      <c r="S228" s="2">
        <v>2.762705</v>
      </c>
      <c r="T228" s="2">
        <v>1.5829880000000001</v>
      </c>
      <c r="U228" s="2">
        <v>1.6564369999999999</v>
      </c>
      <c r="V228" s="2">
        <v>0.67347599999999996</v>
      </c>
      <c r="W228" s="2">
        <v>0.77676500000000004</v>
      </c>
      <c r="X228" s="2">
        <v>0.22839000000000001</v>
      </c>
      <c r="Y228" s="2">
        <v>0.25813799999999998</v>
      </c>
      <c r="Z228" s="2">
        <v>8.4825999999999999E-2</v>
      </c>
      <c r="AA228" s="2">
        <v>9.3688999999999995E-2</v>
      </c>
      <c r="AB228" s="2">
        <v>2.3911999999999999E-2</v>
      </c>
      <c r="AC228" s="2">
        <v>2.6674E-2</v>
      </c>
      <c r="AD228" s="2">
        <v>1.5282E-2</v>
      </c>
      <c r="AE228" s="2">
        <v>1.3187000000000001E-2</v>
      </c>
    </row>
    <row r="229" spans="1:31" x14ac:dyDescent="0.6">
      <c r="A229" s="2">
        <v>45</v>
      </c>
      <c r="B229" s="2">
        <v>2.6205759999999998</v>
      </c>
      <c r="C229" s="2">
        <v>2.5762619999999998</v>
      </c>
      <c r="D229" s="2">
        <v>1.54786</v>
      </c>
      <c r="E229" s="2">
        <v>1.633472</v>
      </c>
      <c r="F229" s="2">
        <v>0.62367099999999998</v>
      </c>
      <c r="G229" s="2">
        <v>0.73131400000000002</v>
      </c>
      <c r="H229" s="2">
        <v>0.20567099999999999</v>
      </c>
      <c r="I229" s="2">
        <v>0.24390000000000001</v>
      </c>
      <c r="J229" s="2">
        <v>6.9343000000000002E-2</v>
      </c>
      <c r="K229" s="2">
        <v>8.3990999999999996E-2</v>
      </c>
      <c r="L229" s="2">
        <v>1.9876999999999999E-2</v>
      </c>
      <c r="M229" s="2">
        <v>2.9034000000000001E-2</v>
      </c>
      <c r="N229" s="2">
        <v>5.2610000000000001E-3</v>
      </c>
      <c r="O229" s="2">
        <v>8.9820000000000004E-3</v>
      </c>
      <c r="Q229" s="2">
        <v>45</v>
      </c>
      <c r="R229" s="2">
        <v>2.8221780000000001</v>
      </c>
      <c r="S229" s="2">
        <v>2.7676210000000001</v>
      </c>
      <c r="T229" s="2">
        <v>1.584508</v>
      </c>
      <c r="U229" s="2">
        <v>1.661216</v>
      </c>
      <c r="V229" s="2">
        <v>0.67574100000000004</v>
      </c>
      <c r="W229" s="2">
        <v>0.77956400000000003</v>
      </c>
      <c r="X229" s="2">
        <v>0.22917199999999999</v>
      </c>
      <c r="Y229" s="2">
        <v>0.25917200000000001</v>
      </c>
      <c r="Z229" s="2">
        <v>8.5466E-2</v>
      </c>
      <c r="AA229" s="2">
        <v>9.4085000000000002E-2</v>
      </c>
      <c r="AB229" s="2">
        <v>2.8215E-2</v>
      </c>
      <c r="AC229" s="2">
        <v>2.6790000000000001E-2</v>
      </c>
      <c r="AD229" s="2">
        <v>3.101E-3</v>
      </c>
      <c r="AE229" s="2">
        <v>1.3245E-2</v>
      </c>
    </row>
    <row r="230" spans="1:31" x14ac:dyDescent="0.6">
      <c r="A230" s="2">
        <v>45.2</v>
      </c>
      <c r="B230" s="2">
        <v>2.6221670000000001</v>
      </c>
      <c r="C230" s="2">
        <v>2.5805380000000002</v>
      </c>
      <c r="D230" s="2">
        <v>1.550073</v>
      </c>
      <c r="E230" s="2">
        <v>1.638031</v>
      </c>
      <c r="F230" s="2">
        <v>0.62103200000000003</v>
      </c>
      <c r="G230" s="2">
        <v>0.733904</v>
      </c>
      <c r="H230" s="2">
        <v>0.204655</v>
      </c>
      <c r="I230" s="2">
        <v>0.244868</v>
      </c>
      <c r="J230" s="2">
        <v>6.6087999999999994E-2</v>
      </c>
      <c r="K230" s="2">
        <v>8.4343000000000001E-2</v>
      </c>
      <c r="L230" s="2">
        <v>1.4966E-2</v>
      </c>
      <c r="M230" s="2">
        <v>2.9159999999999998E-2</v>
      </c>
      <c r="N230" s="2">
        <v>-2.1900000000000001E-3</v>
      </c>
      <c r="O230" s="2">
        <v>9.0220000000000005E-3</v>
      </c>
      <c r="Q230" s="2">
        <v>45.2</v>
      </c>
      <c r="R230" s="2">
        <v>2.819769</v>
      </c>
      <c r="S230" s="2">
        <v>2.7725010000000001</v>
      </c>
      <c r="T230" s="2">
        <v>1.5915280000000001</v>
      </c>
      <c r="U230" s="2">
        <v>1.665977</v>
      </c>
      <c r="V230" s="2">
        <v>0.67995499999999998</v>
      </c>
      <c r="W230" s="2">
        <v>0.782358</v>
      </c>
      <c r="X230" s="2">
        <v>0.22336400000000001</v>
      </c>
      <c r="Y230" s="2">
        <v>0.26020500000000002</v>
      </c>
      <c r="Z230" s="2">
        <v>8.1370999999999999E-2</v>
      </c>
      <c r="AA230" s="2">
        <v>9.4479999999999995E-2</v>
      </c>
      <c r="AB230" s="2">
        <v>2.0112999999999999E-2</v>
      </c>
      <c r="AC230" s="2">
        <v>2.6904999999999998E-2</v>
      </c>
      <c r="AD230" s="2">
        <v>6.4520000000000003E-3</v>
      </c>
      <c r="AE230" s="2">
        <v>1.3303000000000001E-2</v>
      </c>
    </row>
    <row r="231" spans="1:31" x14ac:dyDescent="0.6">
      <c r="A231" s="2">
        <v>45.4</v>
      </c>
      <c r="B231" s="2">
        <v>2.632015</v>
      </c>
      <c r="C231" s="2">
        <v>2.584781</v>
      </c>
      <c r="D231" s="2">
        <v>1.564548</v>
      </c>
      <c r="E231" s="2">
        <v>1.6425719999999999</v>
      </c>
      <c r="F231" s="2">
        <v>0.630606</v>
      </c>
      <c r="G231" s="2">
        <v>0.73648899999999995</v>
      </c>
      <c r="H231" s="2">
        <v>0.21318300000000001</v>
      </c>
      <c r="I231" s="2">
        <v>0.245834</v>
      </c>
      <c r="J231" s="2">
        <v>7.9654000000000003E-2</v>
      </c>
      <c r="K231" s="2">
        <v>8.4695000000000006E-2</v>
      </c>
      <c r="L231" s="2">
        <v>2.2497E-2</v>
      </c>
      <c r="M231" s="2">
        <v>2.9284999999999999E-2</v>
      </c>
      <c r="N231" s="2">
        <v>8.1429999999999992E-3</v>
      </c>
      <c r="O231" s="2">
        <v>9.0609999999999996E-3</v>
      </c>
      <c r="Q231" s="2">
        <v>45.4</v>
      </c>
      <c r="R231" s="2">
        <v>2.831045</v>
      </c>
      <c r="S231" s="2">
        <v>2.7773469999999998</v>
      </c>
      <c r="T231" s="2">
        <v>1.5939570000000001</v>
      </c>
      <c r="U231" s="2">
        <v>1.6707209999999999</v>
      </c>
      <c r="V231" s="2">
        <v>0.67614700000000005</v>
      </c>
      <c r="W231" s="2">
        <v>0.78514700000000004</v>
      </c>
      <c r="X231" s="2">
        <v>0.228188</v>
      </c>
      <c r="Y231" s="2">
        <v>0.26123800000000003</v>
      </c>
      <c r="Z231" s="2">
        <v>8.3529000000000006E-2</v>
      </c>
      <c r="AA231" s="2">
        <v>9.4875000000000001E-2</v>
      </c>
      <c r="AB231" s="2">
        <v>2.2926999999999999E-2</v>
      </c>
      <c r="AC231" s="2">
        <v>2.7021E-2</v>
      </c>
      <c r="AD231" s="2">
        <v>2.8040000000000001E-3</v>
      </c>
      <c r="AE231" s="2">
        <v>1.3361E-2</v>
      </c>
    </row>
    <row r="232" spans="1:31" x14ac:dyDescent="0.6">
      <c r="A232" s="2">
        <v>45.6</v>
      </c>
      <c r="B232" s="2">
        <v>2.6352359999999999</v>
      </c>
      <c r="C232" s="2">
        <v>2.5889920000000002</v>
      </c>
      <c r="D232" s="2">
        <v>1.5690459999999999</v>
      </c>
      <c r="E232" s="2">
        <v>1.647097</v>
      </c>
      <c r="F232" s="2">
        <v>0.62893299999999996</v>
      </c>
      <c r="G232" s="2">
        <v>0.73906899999999998</v>
      </c>
      <c r="H232" s="2">
        <v>0.210199</v>
      </c>
      <c r="I232" s="2">
        <v>0.24679999999999999</v>
      </c>
      <c r="J232" s="2">
        <v>7.2107000000000004E-2</v>
      </c>
      <c r="K232" s="2">
        <v>8.5046999999999998E-2</v>
      </c>
      <c r="L232" s="2">
        <v>1.7070999999999999E-2</v>
      </c>
      <c r="M232" s="2">
        <v>2.9409999999999999E-2</v>
      </c>
      <c r="N232" s="2">
        <v>7.1120000000000003E-3</v>
      </c>
      <c r="O232" s="2">
        <v>9.1000000000000004E-3</v>
      </c>
      <c r="Q232" s="2">
        <v>45.6</v>
      </c>
      <c r="R232" s="2">
        <v>2.831693</v>
      </c>
      <c r="S232" s="2">
        <v>2.7821570000000002</v>
      </c>
      <c r="T232" s="2">
        <v>1.600001</v>
      </c>
      <c r="U232" s="2">
        <v>1.675448</v>
      </c>
      <c r="V232" s="2">
        <v>0.683944</v>
      </c>
      <c r="W232" s="2">
        <v>0.78793000000000002</v>
      </c>
      <c r="X232" s="2">
        <v>0.23311299999999999</v>
      </c>
      <c r="Y232" s="2">
        <v>0.26226899999999997</v>
      </c>
      <c r="Z232" s="2">
        <v>8.4851999999999997E-2</v>
      </c>
      <c r="AA232" s="2">
        <v>9.5269999999999994E-2</v>
      </c>
      <c r="AB232" s="2">
        <v>2.2471999999999999E-2</v>
      </c>
      <c r="AC232" s="2">
        <v>2.7136E-2</v>
      </c>
      <c r="AD232" s="2">
        <v>7.6119999999999998E-3</v>
      </c>
      <c r="AE232" s="2">
        <v>1.3419E-2</v>
      </c>
    </row>
    <row r="233" spans="1:31" x14ac:dyDescent="0.6">
      <c r="A233" s="2">
        <v>45.8</v>
      </c>
      <c r="B233" s="2">
        <v>2.6430169999999999</v>
      </c>
      <c r="C233" s="2">
        <v>2.5931709999999999</v>
      </c>
      <c r="D233" s="2">
        <v>1.573396</v>
      </c>
      <c r="E233" s="2">
        <v>1.6516040000000001</v>
      </c>
      <c r="F233" s="2">
        <v>0.63670899999999997</v>
      </c>
      <c r="G233" s="2">
        <v>0.74164399999999997</v>
      </c>
      <c r="H233" s="2">
        <v>0.218253</v>
      </c>
      <c r="I233" s="2">
        <v>0.24776500000000001</v>
      </c>
      <c r="J233" s="2">
        <v>7.0142999999999997E-2</v>
      </c>
      <c r="K233" s="2">
        <v>8.5399000000000003E-2</v>
      </c>
      <c r="L233" s="2">
        <v>2.6197999999999999E-2</v>
      </c>
      <c r="M233" s="2">
        <v>2.9534999999999999E-2</v>
      </c>
      <c r="N233" s="2">
        <v>8.7650000000000002E-3</v>
      </c>
      <c r="O233" s="2">
        <v>9.1389999999999996E-3</v>
      </c>
      <c r="Q233" s="2">
        <v>45.8</v>
      </c>
      <c r="R233" s="2">
        <v>2.8369719999999998</v>
      </c>
      <c r="S233" s="2">
        <v>2.7869329999999999</v>
      </c>
      <c r="T233" s="2">
        <v>1.6096200000000001</v>
      </c>
      <c r="U233" s="2">
        <v>1.680158</v>
      </c>
      <c r="V233" s="2">
        <v>0.68128299999999997</v>
      </c>
      <c r="W233" s="2">
        <v>0.790709</v>
      </c>
      <c r="X233" s="2">
        <v>0.23929500000000001</v>
      </c>
      <c r="Y233" s="2">
        <v>0.26329999999999998</v>
      </c>
      <c r="Z233" s="2">
        <v>8.7681999999999996E-2</v>
      </c>
      <c r="AA233" s="2">
        <v>9.5663999999999999E-2</v>
      </c>
      <c r="AB233" s="2">
        <v>2.5987E-2</v>
      </c>
      <c r="AC233" s="2">
        <v>2.7251999999999998E-2</v>
      </c>
      <c r="AD233" s="2">
        <v>1.0477E-2</v>
      </c>
      <c r="AE233" s="2">
        <v>1.3476E-2</v>
      </c>
    </row>
    <row r="234" spans="1:31" x14ac:dyDescent="0.6">
      <c r="A234" s="2">
        <v>46</v>
      </c>
      <c r="B234" s="2">
        <v>2.6439900000000001</v>
      </c>
      <c r="C234" s="2">
        <v>2.597318</v>
      </c>
      <c r="D234" s="2">
        <v>1.5751869999999999</v>
      </c>
      <c r="E234" s="2">
        <v>1.656093</v>
      </c>
      <c r="F234" s="2">
        <v>0.63730299999999995</v>
      </c>
      <c r="G234" s="2">
        <v>0.74421499999999996</v>
      </c>
      <c r="H234" s="2">
        <v>0.21542800000000001</v>
      </c>
      <c r="I234" s="2">
        <v>0.24872900000000001</v>
      </c>
      <c r="J234" s="2">
        <v>7.5109999999999996E-2</v>
      </c>
      <c r="K234" s="2">
        <v>8.5750000000000007E-2</v>
      </c>
      <c r="L234" s="2">
        <v>2.0752E-2</v>
      </c>
      <c r="M234" s="2">
        <v>2.9659999999999999E-2</v>
      </c>
      <c r="N234" s="2">
        <v>5.4070000000000003E-3</v>
      </c>
      <c r="O234" s="2">
        <v>9.1780000000000004E-3</v>
      </c>
      <c r="Q234" s="2">
        <v>46</v>
      </c>
      <c r="R234" s="2">
        <v>2.8420230000000002</v>
      </c>
      <c r="S234" s="2">
        <v>2.791674</v>
      </c>
      <c r="T234" s="2">
        <v>1.6069230000000001</v>
      </c>
      <c r="U234" s="2">
        <v>1.6848510000000001</v>
      </c>
      <c r="V234" s="2">
        <v>0.68555600000000005</v>
      </c>
      <c r="W234" s="2">
        <v>0.79348200000000002</v>
      </c>
      <c r="X234" s="2">
        <v>0.23217599999999999</v>
      </c>
      <c r="Y234" s="2">
        <v>0.26432899999999998</v>
      </c>
      <c r="Z234" s="2">
        <v>8.3488000000000007E-2</v>
      </c>
      <c r="AA234" s="2">
        <v>9.6059000000000005E-2</v>
      </c>
      <c r="AB234" s="2">
        <v>2.4787E-2</v>
      </c>
      <c r="AC234" s="2">
        <v>2.7366999999999999E-2</v>
      </c>
      <c r="AD234" s="2">
        <v>1.142E-2</v>
      </c>
      <c r="AE234" s="2">
        <v>1.3533999999999999E-2</v>
      </c>
    </row>
    <row r="235" spans="1:31" x14ac:dyDescent="0.6">
      <c r="A235" s="2">
        <v>46.2</v>
      </c>
      <c r="B235" s="2">
        <v>2.6423000000000001</v>
      </c>
      <c r="C235" s="2">
        <v>2.6014339999999998</v>
      </c>
      <c r="D235" s="2">
        <v>1.5768180000000001</v>
      </c>
      <c r="E235" s="2">
        <v>1.660566</v>
      </c>
      <c r="F235" s="2">
        <v>0.63817999999999997</v>
      </c>
      <c r="G235" s="2">
        <v>0.74678</v>
      </c>
      <c r="H235" s="2">
        <v>0.21088699999999999</v>
      </c>
      <c r="I235" s="2">
        <v>0.249691</v>
      </c>
      <c r="J235" s="2">
        <v>7.2217000000000003E-2</v>
      </c>
      <c r="K235" s="2">
        <v>8.6100999999999997E-2</v>
      </c>
      <c r="L235" s="2">
        <v>1.5445E-2</v>
      </c>
      <c r="M235" s="2">
        <v>2.9784999999999999E-2</v>
      </c>
      <c r="N235" s="2">
        <v>4.7860000000000003E-3</v>
      </c>
      <c r="O235" s="2">
        <v>9.2180000000000005E-3</v>
      </c>
      <c r="Q235" s="2">
        <v>46.2</v>
      </c>
      <c r="R235" s="2">
        <v>2.8427889999999998</v>
      </c>
      <c r="S235" s="2">
        <v>2.7963819999999999</v>
      </c>
      <c r="T235" s="2">
        <v>1.6142700000000001</v>
      </c>
      <c r="U235" s="2">
        <v>1.6895260000000001</v>
      </c>
      <c r="V235" s="2">
        <v>0.68653699999999995</v>
      </c>
      <c r="W235" s="2">
        <v>0.79625000000000001</v>
      </c>
      <c r="X235" s="2">
        <v>0.23619100000000001</v>
      </c>
      <c r="Y235" s="2">
        <v>0.26535799999999998</v>
      </c>
      <c r="Z235" s="2">
        <v>8.1063999999999997E-2</v>
      </c>
      <c r="AA235" s="2">
        <v>9.6452999999999997E-2</v>
      </c>
      <c r="AB235" s="2">
        <v>1.8873999999999998E-2</v>
      </c>
      <c r="AC235" s="2">
        <v>2.7481999999999999E-2</v>
      </c>
      <c r="AD235" s="2">
        <v>8.7220000000000006E-3</v>
      </c>
      <c r="AE235" s="2">
        <v>1.3592E-2</v>
      </c>
    </row>
    <row r="236" spans="1:31" x14ac:dyDescent="0.6">
      <c r="A236" s="2">
        <v>46.4</v>
      </c>
      <c r="B236" s="2">
        <v>2.650385</v>
      </c>
      <c r="C236" s="2">
        <v>2.605518</v>
      </c>
      <c r="D236" s="2">
        <v>1.588751</v>
      </c>
      <c r="E236" s="2">
        <v>1.6650210000000001</v>
      </c>
      <c r="F236" s="2">
        <v>0.64029499999999995</v>
      </c>
      <c r="G236" s="2">
        <v>0.74934000000000001</v>
      </c>
      <c r="H236" s="2">
        <v>0.216415</v>
      </c>
      <c r="I236" s="2">
        <v>0.25065300000000001</v>
      </c>
      <c r="J236" s="2">
        <v>7.4349999999999999E-2</v>
      </c>
      <c r="K236" s="2">
        <v>8.6452000000000001E-2</v>
      </c>
      <c r="L236" s="2">
        <v>2.6178E-2</v>
      </c>
      <c r="M236" s="2">
        <v>2.9909000000000002E-2</v>
      </c>
      <c r="N236" s="2">
        <v>9.0629999999999999E-3</v>
      </c>
      <c r="O236" s="2">
        <v>9.2569999999999996E-3</v>
      </c>
      <c r="Q236" s="2">
        <v>46.4</v>
      </c>
      <c r="R236" s="2">
        <v>2.8483309999999999</v>
      </c>
      <c r="S236" s="2">
        <v>2.8010549999999999</v>
      </c>
      <c r="T236" s="2">
        <v>1.6233010000000001</v>
      </c>
      <c r="U236" s="2">
        <v>1.6941850000000001</v>
      </c>
      <c r="V236" s="2">
        <v>0.69713199999999997</v>
      </c>
      <c r="W236" s="2">
        <v>0.79901299999999997</v>
      </c>
      <c r="X236" s="2">
        <v>0.236735</v>
      </c>
      <c r="Y236" s="2">
        <v>0.26638499999999998</v>
      </c>
      <c r="Z236" s="2">
        <v>9.0213000000000002E-2</v>
      </c>
      <c r="AA236" s="2">
        <v>9.6847000000000003E-2</v>
      </c>
      <c r="AB236" s="2">
        <v>2.6325000000000001E-2</v>
      </c>
      <c r="AC236" s="2">
        <v>2.7598000000000001E-2</v>
      </c>
      <c r="AD236" s="2">
        <v>1.0949E-2</v>
      </c>
      <c r="AE236" s="2">
        <v>1.3650000000000001E-2</v>
      </c>
    </row>
    <row r="237" spans="1:31" x14ac:dyDescent="0.6">
      <c r="A237" s="2">
        <v>46.6</v>
      </c>
      <c r="B237" s="2">
        <v>2.6531090000000002</v>
      </c>
      <c r="C237" s="2">
        <v>2.6095709999999999</v>
      </c>
      <c r="D237" s="2">
        <v>1.5924339999999999</v>
      </c>
      <c r="E237" s="2">
        <v>1.669459</v>
      </c>
      <c r="F237" s="2">
        <v>0.64448099999999997</v>
      </c>
      <c r="G237" s="2">
        <v>0.75189499999999998</v>
      </c>
      <c r="H237" s="2">
        <v>0.22076000000000001</v>
      </c>
      <c r="I237" s="2">
        <v>0.251614</v>
      </c>
      <c r="J237" s="2">
        <v>7.5699000000000002E-2</v>
      </c>
      <c r="K237" s="2">
        <v>8.6803000000000005E-2</v>
      </c>
      <c r="L237" s="2">
        <v>2.1878999999999999E-2</v>
      </c>
      <c r="M237" s="2">
        <v>3.0034000000000002E-2</v>
      </c>
      <c r="N237" s="2">
        <v>4.3400000000000001E-3</v>
      </c>
      <c r="O237" s="2">
        <v>9.2960000000000004E-3</v>
      </c>
      <c r="Q237" s="2">
        <v>46.6</v>
      </c>
      <c r="R237" s="2">
        <v>2.8543560000000001</v>
      </c>
      <c r="S237" s="2">
        <v>2.8056950000000001</v>
      </c>
      <c r="T237" s="2">
        <v>1.6246339999999999</v>
      </c>
      <c r="U237" s="2">
        <v>1.6988270000000001</v>
      </c>
      <c r="V237" s="2">
        <v>0.70011299999999999</v>
      </c>
      <c r="W237" s="2">
        <v>0.80177200000000004</v>
      </c>
      <c r="X237" s="2">
        <v>0.236513</v>
      </c>
      <c r="Y237" s="2">
        <v>0.26741199999999998</v>
      </c>
      <c r="Z237" s="2">
        <v>8.9745000000000005E-2</v>
      </c>
      <c r="AA237" s="2">
        <v>9.7240999999999994E-2</v>
      </c>
      <c r="AB237" s="2">
        <v>2.5555999999999999E-2</v>
      </c>
      <c r="AC237" s="2">
        <v>2.7713000000000002E-2</v>
      </c>
      <c r="AD237" s="2">
        <v>1.025E-2</v>
      </c>
      <c r="AE237" s="2">
        <v>1.3707E-2</v>
      </c>
    </row>
    <row r="238" spans="1:31" x14ac:dyDescent="0.6">
      <c r="A238" s="2">
        <v>46.8</v>
      </c>
      <c r="B238" s="2">
        <v>2.6551110000000002</v>
      </c>
      <c r="C238" s="2">
        <v>2.6135929999999998</v>
      </c>
      <c r="D238" s="2">
        <v>1.59341</v>
      </c>
      <c r="E238" s="2">
        <v>1.67388</v>
      </c>
      <c r="F238" s="2">
        <v>0.64339199999999996</v>
      </c>
      <c r="G238" s="2">
        <v>0.75444500000000003</v>
      </c>
      <c r="H238" s="2">
        <v>0.214283</v>
      </c>
      <c r="I238" s="2">
        <v>0.25257400000000002</v>
      </c>
      <c r="J238" s="2">
        <v>7.3723999999999998E-2</v>
      </c>
      <c r="K238" s="2">
        <v>8.7153999999999995E-2</v>
      </c>
      <c r="L238" s="2">
        <v>2.1670999999999999E-2</v>
      </c>
      <c r="M238" s="2">
        <v>3.0158999999999998E-2</v>
      </c>
      <c r="N238" s="2">
        <v>5.829E-3</v>
      </c>
      <c r="O238" s="2">
        <v>9.3349999999999995E-3</v>
      </c>
      <c r="Q238" s="2">
        <v>46.8</v>
      </c>
      <c r="R238" s="2">
        <v>2.8562099999999999</v>
      </c>
      <c r="S238" s="2">
        <v>2.8103009999999999</v>
      </c>
      <c r="T238" s="2">
        <v>1.6296759999999999</v>
      </c>
      <c r="U238" s="2">
        <v>1.703452</v>
      </c>
      <c r="V238" s="2">
        <v>0.70144799999999996</v>
      </c>
      <c r="W238" s="2">
        <v>0.80452400000000002</v>
      </c>
      <c r="X238" s="2">
        <v>0.23608199999999999</v>
      </c>
      <c r="Y238" s="2">
        <v>0.26843699999999998</v>
      </c>
      <c r="Z238" s="2">
        <v>9.0622999999999995E-2</v>
      </c>
      <c r="AA238" s="2">
        <v>9.7633999999999999E-2</v>
      </c>
      <c r="AB238" s="2">
        <v>2.1729999999999999E-2</v>
      </c>
      <c r="AC238" s="2">
        <v>2.7827999999999999E-2</v>
      </c>
      <c r="AD238" s="2">
        <v>1.1256E-2</v>
      </c>
      <c r="AE238" s="2">
        <v>1.3764999999999999E-2</v>
      </c>
    </row>
    <row r="239" spans="1:31" x14ac:dyDescent="0.6">
      <c r="A239" s="2">
        <v>47</v>
      </c>
      <c r="B239" s="2">
        <v>2.6612200000000001</v>
      </c>
      <c r="C239" s="2">
        <v>2.6175839999999999</v>
      </c>
      <c r="D239" s="2">
        <v>1.6015170000000001</v>
      </c>
      <c r="E239" s="2">
        <v>1.678285</v>
      </c>
      <c r="F239" s="2">
        <v>0.64905100000000004</v>
      </c>
      <c r="G239" s="2">
        <v>0.75699000000000005</v>
      </c>
      <c r="H239" s="2">
        <v>0.21837999999999999</v>
      </c>
      <c r="I239" s="2">
        <v>0.25353300000000001</v>
      </c>
      <c r="J239" s="2">
        <v>8.1212000000000006E-2</v>
      </c>
      <c r="K239" s="2">
        <v>8.7504999999999999E-2</v>
      </c>
      <c r="L239" s="2">
        <v>2.7212E-2</v>
      </c>
      <c r="M239" s="2">
        <v>3.0283999999999998E-2</v>
      </c>
      <c r="N239" s="2">
        <v>1.0614E-2</v>
      </c>
      <c r="O239" s="2">
        <v>9.3740000000000004E-3</v>
      </c>
      <c r="Q239" s="2">
        <v>47</v>
      </c>
      <c r="R239" s="2">
        <v>2.8564759999999998</v>
      </c>
      <c r="S239" s="2">
        <v>2.8148740000000001</v>
      </c>
      <c r="T239" s="2">
        <v>1.633232</v>
      </c>
      <c r="U239" s="2">
        <v>1.7080599999999999</v>
      </c>
      <c r="V239" s="2">
        <v>0.70193499999999998</v>
      </c>
      <c r="W239" s="2">
        <v>0.80727199999999999</v>
      </c>
      <c r="X239" s="2">
        <v>0.236679</v>
      </c>
      <c r="Y239" s="2">
        <v>0.26946199999999998</v>
      </c>
      <c r="Z239" s="2">
        <v>8.5823999999999998E-2</v>
      </c>
      <c r="AA239" s="2">
        <v>9.8028000000000004E-2</v>
      </c>
      <c r="AB239" s="2">
        <v>2.8316999999999998E-2</v>
      </c>
      <c r="AC239" s="2">
        <v>2.7942999999999999E-2</v>
      </c>
      <c r="AD239" s="2">
        <v>5.6610000000000002E-3</v>
      </c>
      <c r="AE239" s="2">
        <v>1.3823E-2</v>
      </c>
    </row>
    <row r="240" spans="1:31" x14ac:dyDescent="0.6">
      <c r="A240" s="2">
        <v>47.2</v>
      </c>
      <c r="B240" s="2">
        <v>2.6520649999999999</v>
      </c>
      <c r="C240" s="2">
        <v>2.6215449999999998</v>
      </c>
      <c r="D240" s="2">
        <v>1.6035839999999999</v>
      </c>
      <c r="E240" s="2">
        <v>1.6826719999999999</v>
      </c>
      <c r="F240" s="2">
        <v>0.64740200000000003</v>
      </c>
      <c r="G240" s="2">
        <v>0.75953000000000004</v>
      </c>
      <c r="H240" s="2">
        <v>0.21424199999999999</v>
      </c>
      <c r="I240" s="2">
        <v>0.25449100000000002</v>
      </c>
      <c r="J240" s="2">
        <v>7.0543999999999996E-2</v>
      </c>
      <c r="K240" s="2">
        <v>8.7855000000000003E-2</v>
      </c>
      <c r="L240" s="2">
        <v>2.1076000000000001E-2</v>
      </c>
      <c r="M240" s="2">
        <v>3.0408999999999999E-2</v>
      </c>
      <c r="N240" s="2">
        <v>1.789E-3</v>
      </c>
      <c r="O240" s="2">
        <v>9.4129999999999995E-3</v>
      </c>
      <c r="Q240" s="2">
        <v>47.2</v>
      </c>
      <c r="R240" s="2">
        <v>2.864573</v>
      </c>
      <c r="S240" s="2">
        <v>2.8194149999999998</v>
      </c>
      <c r="T240" s="2">
        <v>1.6449990000000001</v>
      </c>
      <c r="U240" s="2">
        <v>1.7126509999999999</v>
      </c>
      <c r="V240" s="2">
        <v>0.704596</v>
      </c>
      <c r="W240" s="2">
        <v>0.81001500000000004</v>
      </c>
      <c r="X240" s="2">
        <v>0.23886499999999999</v>
      </c>
      <c r="Y240" s="2">
        <v>0.270486</v>
      </c>
      <c r="Z240" s="2">
        <v>8.8069999999999996E-2</v>
      </c>
      <c r="AA240" s="2">
        <v>9.8420999999999995E-2</v>
      </c>
      <c r="AB240" s="2">
        <v>2.7300999999999999E-2</v>
      </c>
      <c r="AC240" s="2">
        <v>2.8058E-2</v>
      </c>
      <c r="AD240" s="2">
        <v>9.0349999999999996E-3</v>
      </c>
      <c r="AE240" s="2">
        <v>1.3880999999999999E-2</v>
      </c>
    </row>
    <row r="241" spans="1:31" x14ac:dyDescent="0.6">
      <c r="A241" s="2">
        <v>47.4</v>
      </c>
      <c r="B241" s="2">
        <v>2.6606529999999999</v>
      </c>
      <c r="C241" s="2">
        <v>2.6254759999999999</v>
      </c>
      <c r="D241" s="2">
        <v>1.6082730000000001</v>
      </c>
      <c r="E241" s="2">
        <v>1.6870430000000001</v>
      </c>
      <c r="F241" s="2">
        <v>0.64915400000000001</v>
      </c>
      <c r="G241" s="2">
        <v>0.76206600000000002</v>
      </c>
      <c r="H241" s="2">
        <v>0.220497</v>
      </c>
      <c r="I241" s="2">
        <v>0.25544800000000001</v>
      </c>
      <c r="J241" s="2">
        <v>7.0554000000000006E-2</v>
      </c>
      <c r="K241" s="2">
        <v>8.8205000000000006E-2</v>
      </c>
      <c r="L241" s="2">
        <v>2.2953000000000001E-2</v>
      </c>
      <c r="M241" s="2">
        <v>3.0533000000000001E-2</v>
      </c>
      <c r="N241" s="2">
        <v>5.3249999999999999E-3</v>
      </c>
      <c r="O241" s="2">
        <v>9.4529999999999996E-3</v>
      </c>
      <c r="Q241" s="2">
        <v>47.4</v>
      </c>
      <c r="R241" s="2">
        <v>2.8692259999999998</v>
      </c>
      <c r="S241" s="2">
        <v>2.823922</v>
      </c>
      <c r="T241" s="2">
        <v>1.644963</v>
      </c>
      <c r="U241" s="2">
        <v>1.7172259999999999</v>
      </c>
      <c r="V241" s="2">
        <v>0.701654</v>
      </c>
      <c r="W241" s="2">
        <v>0.81275299999999995</v>
      </c>
      <c r="X241" s="2">
        <v>0.240282</v>
      </c>
      <c r="Y241" s="2">
        <v>0.27150800000000003</v>
      </c>
      <c r="Z241" s="2">
        <v>8.4582000000000004E-2</v>
      </c>
      <c r="AA241" s="2">
        <v>9.8813999999999999E-2</v>
      </c>
      <c r="AB241" s="2">
        <v>2.0698999999999999E-2</v>
      </c>
      <c r="AC241" s="2">
        <v>2.8173E-2</v>
      </c>
      <c r="AD241" s="2">
        <v>1.2460000000000001E-2</v>
      </c>
      <c r="AE241" s="2">
        <v>1.3938000000000001E-2</v>
      </c>
    </row>
    <row r="242" spans="1:31" x14ac:dyDescent="0.6">
      <c r="A242" s="2">
        <v>47.6</v>
      </c>
      <c r="B242" s="2">
        <v>2.671386</v>
      </c>
      <c r="C242" s="2">
        <v>2.6293769999999999</v>
      </c>
      <c r="D242" s="2">
        <v>1.61467</v>
      </c>
      <c r="E242" s="2">
        <v>1.6913959999999999</v>
      </c>
      <c r="F242" s="2">
        <v>0.65893000000000002</v>
      </c>
      <c r="G242" s="2">
        <v>0.76459600000000005</v>
      </c>
      <c r="H242" s="2">
        <v>0.22242700000000001</v>
      </c>
      <c r="I242" s="2">
        <v>0.25640400000000002</v>
      </c>
      <c r="J242" s="2">
        <v>8.0093999999999999E-2</v>
      </c>
      <c r="K242" s="2">
        <v>8.8554999999999995E-2</v>
      </c>
      <c r="L242" s="2">
        <v>2.6092000000000001E-2</v>
      </c>
      <c r="M242" s="2">
        <v>3.0658000000000001E-2</v>
      </c>
      <c r="N242" s="2">
        <v>1.0604000000000001E-2</v>
      </c>
      <c r="O242" s="2">
        <v>9.4920000000000004E-3</v>
      </c>
      <c r="Q242" s="2">
        <v>47.6</v>
      </c>
      <c r="R242" s="2">
        <v>2.8756629999999999</v>
      </c>
      <c r="S242" s="2">
        <v>2.8283969999999998</v>
      </c>
      <c r="T242" s="2">
        <v>1.655481</v>
      </c>
      <c r="U242" s="2">
        <v>1.721784</v>
      </c>
      <c r="V242" s="2">
        <v>0.71032399999999996</v>
      </c>
      <c r="W242" s="2">
        <v>0.81548600000000004</v>
      </c>
      <c r="X242" s="2">
        <v>0.24156900000000001</v>
      </c>
      <c r="Y242" s="2">
        <v>0.27252999999999999</v>
      </c>
      <c r="Z242" s="2">
        <v>9.7419000000000006E-2</v>
      </c>
      <c r="AA242" s="2">
        <v>9.9207000000000004E-2</v>
      </c>
      <c r="AB242" s="2">
        <v>2.6823E-2</v>
      </c>
      <c r="AC242" s="2">
        <v>2.8288000000000001E-2</v>
      </c>
      <c r="AD242" s="2">
        <v>1.3403E-2</v>
      </c>
      <c r="AE242" s="2">
        <v>1.3996E-2</v>
      </c>
    </row>
    <row r="243" spans="1:31" x14ac:dyDescent="0.6">
      <c r="A243" s="2">
        <v>47.8</v>
      </c>
      <c r="B243" s="2">
        <v>2.6724399999999999</v>
      </c>
      <c r="C243" s="2">
        <v>2.633248</v>
      </c>
      <c r="D243" s="2">
        <v>1.622619</v>
      </c>
      <c r="E243" s="2">
        <v>1.6957329999999999</v>
      </c>
      <c r="F243" s="2">
        <v>0.65845299999999995</v>
      </c>
      <c r="G243" s="2">
        <v>0.76712199999999997</v>
      </c>
      <c r="H243" s="2">
        <v>0.22237899999999999</v>
      </c>
      <c r="I243" s="2">
        <v>0.257359</v>
      </c>
      <c r="J243" s="2">
        <v>7.8405000000000002E-2</v>
      </c>
      <c r="K243" s="2">
        <v>8.8904999999999998E-2</v>
      </c>
      <c r="L243" s="2">
        <v>2.4834999999999999E-2</v>
      </c>
      <c r="M243" s="2">
        <v>3.0783000000000001E-2</v>
      </c>
      <c r="N243" s="2">
        <v>1.1998E-2</v>
      </c>
      <c r="O243" s="2">
        <v>9.5309999999999995E-3</v>
      </c>
      <c r="Q243" s="2">
        <v>47.8</v>
      </c>
      <c r="R243" s="2">
        <v>2.870533</v>
      </c>
      <c r="S243" s="2">
        <v>2.83284</v>
      </c>
      <c r="T243" s="2">
        <v>1.655049</v>
      </c>
      <c r="U243" s="2">
        <v>1.726326</v>
      </c>
      <c r="V243" s="2">
        <v>0.71630000000000005</v>
      </c>
      <c r="W243" s="2">
        <v>0.81821299999999997</v>
      </c>
      <c r="X243" s="2">
        <v>0.24168500000000001</v>
      </c>
      <c r="Y243" s="2">
        <v>0.27355099999999999</v>
      </c>
      <c r="Z243" s="2">
        <v>8.9379E-2</v>
      </c>
      <c r="AA243" s="2">
        <v>9.9599999999999994E-2</v>
      </c>
      <c r="AB243" s="2">
        <v>1.9597E-2</v>
      </c>
      <c r="AC243" s="2">
        <v>2.8403999999999999E-2</v>
      </c>
      <c r="AD243" s="2">
        <v>7.9310000000000005E-3</v>
      </c>
      <c r="AE243" s="2">
        <v>1.4054000000000001E-2</v>
      </c>
    </row>
    <row r="244" spans="1:31" x14ac:dyDescent="0.6">
      <c r="A244" s="2">
        <v>48</v>
      </c>
      <c r="B244" s="2">
        <v>2.6746289999999999</v>
      </c>
      <c r="C244" s="2">
        <v>2.6370900000000002</v>
      </c>
      <c r="D244" s="2">
        <v>1.627902</v>
      </c>
      <c r="E244" s="2">
        <v>1.700054</v>
      </c>
      <c r="F244" s="2">
        <v>0.668408</v>
      </c>
      <c r="G244" s="2">
        <v>0.76964200000000005</v>
      </c>
      <c r="H244" s="2">
        <v>0.230513</v>
      </c>
      <c r="I244" s="2">
        <v>0.25831399999999999</v>
      </c>
      <c r="J244" s="2">
        <v>8.5319999999999993E-2</v>
      </c>
      <c r="K244" s="2">
        <v>8.9254E-2</v>
      </c>
      <c r="L244" s="2">
        <v>2.7858000000000001E-2</v>
      </c>
      <c r="M244" s="2">
        <v>3.0907E-2</v>
      </c>
      <c r="N244" s="2">
        <v>1.1502E-2</v>
      </c>
      <c r="O244" s="2">
        <v>9.5700000000000004E-3</v>
      </c>
      <c r="Q244" s="2">
        <v>48</v>
      </c>
      <c r="R244" s="2">
        <v>2.8779810000000001</v>
      </c>
      <c r="S244" s="2">
        <v>2.8372510000000002</v>
      </c>
      <c r="T244" s="2">
        <v>1.6581840000000001</v>
      </c>
      <c r="U244" s="2">
        <v>1.7308509999999999</v>
      </c>
      <c r="V244" s="2">
        <v>0.71191800000000005</v>
      </c>
      <c r="W244" s="2">
        <v>0.820936</v>
      </c>
      <c r="X244" s="2">
        <v>0.242926</v>
      </c>
      <c r="Y244" s="2">
        <v>0.27457100000000001</v>
      </c>
      <c r="Z244" s="2">
        <v>8.7568000000000007E-2</v>
      </c>
      <c r="AA244" s="2">
        <v>9.9991999999999998E-2</v>
      </c>
      <c r="AB244" s="2">
        <v>2.5940999999999999E-2</v>
      </c>
      <c r="AC244" s="2">
        <v>2.8518999999999999E-2</v>
      </c>
      <c r="AD244" s="2">
        <v>8.3169999999999997E-3</v>
      </c>
      <c r="AE244" s="2">
        <v>1.4111E-2</v>
      </c>
    </row>
    <row r="245" spans="1:31" x14ac:dyDescent="0.6">
      <c r="A245" s="2">
        <v>48.2</v>
      </c>
      <c r="B245" s="2">
        <v>2.673022</v>
      </c>
      <c r="C245" s="2">
        <v>2.6409020000000001</v>
      </c>
      <c r="D245" s="2">
        <v>1.6315059999999999</v>
      </c>
      <c r="E245" s="2">
        <v>1.704358</v>
      </c>
      <c r="F245" s="2">
        <v>0.66684200000000005</v>
      </c>
      <c r="G245" s="2">
        <v>0.77215800000000001</v>
      </c>
      <c r="H245" s="2">
        <v>0.22695299999999999</v>
      </c>
      <c r="I245" s="2">
        <v>0.25926700000000003</v>
      </c>
      <c r="J245" s="2">
        <v>7.5059000000000001E-2</v>
      </c>
      <c r="K245" s="2">
        <v>8.9604000000000003E-2</v>
      </c>
      <c r="L245" s="2">
        <v>2.4025000000000001E-2</v>
      </c>
      <c r="M245" s="2">
        <v>3.1032000000000001E-2</v>
      </c>
      <c r="N245" s="2">
        <v>5.581E-3</v>
      </c>
      <c r="O245" s="2">
        <v>9.6089999999999995E-3</v>
      </c>
      <c r="Q245" s="2">
        <v>48.2</v>
      </c>
      <c r="R245" s="2">
        <v>2.8773240000000002</v>
      </c>
      <c r="S245" s="2">
        <v>2.8416299999999999</v>
      </c>
      <c r="T245" s="2">
        <v>1.6665890000000001</v>
      </c>
      <c r="U245" s="2">
        <v>1.73536</v>
      </c>
      <c r="V245" s="2">
        <v>0.71513300000000002</v>
      </c>
      <c r="W245" s="2">
        <v>0.823654</v>
      </c>
      <c r="X245" s="2">
        <v>0.24557499999999999</v>
      </c>
      <c r="Y245" s="2">
        <v>0.27559</v>
      </c>
      <c r="Z245" s="2">
        <v>9.3637999999999999E-2</v>
      </c>
      <c r="AA245" s="2">
        <v>0.100384</v>
      </c>
      <c r="AB245" s="2">
        <v>2.2485000000000002E-2</v>
      </c>
      <c r="AC245" s="2">
        <v>2.8634E-2</v>
      </c>
      <c r="AD245" s="2">
        <v>1.4338999999999999E-2</v>
      </c>
      <c r="AE245" s="2">
        <v>1.4168999999999999E-2</v>
      </c>
    </row>
    <row r="246" spans="1:31" x14ac:dyDescent="0.6">
      <c r="A246" s="2">
        <v>48.4</v>
      </c>
      <c r="B246" s="2">
        <v>2.680688</v>
      </c>
      <c r="C246" s="2">
        <v>2.644685</v>
      </c>
      <c r="D246" s="2">
        <v>1.6380060000000001</v>
      </c>
      <c r="E246" s="2">
        <v>1.708645</v>
      </c>
      <c r="F246" s="2">
        <v>0.66639000000000004</v>
      </c>
      <c r="G246" s="2">
        <v>0.77466900000000005</v>
      </c>
      <c r="H246" s="2">
        <v>0.22724800000000001</v>
      </c>
      <c r="I246" s="2">
        <v>0.26021899999999998</v>
      </c>
      <c r="J246" s="2">
        <v>7.6379000000000002E-2</v>
      </c>
      <c r="K246" s="2">
        <v>8.9953000000000005E-2</v>
      </c>
      <c r="L246" s="2">
        <v>2.0934999999999999E-2</v>
      </c>
      <c r="M246" s="2">
        <v>3.1156E-2</v>
      </c>
      <c r="N246" s="2">
        <v>8.3140000000000002E-3</v>
      </c>
      <c r="O246" s="2">
        <v>9.6480000000000003E-3</v>
      </c>
      <c r="Q246" s="2">
        <v>48.4</v>
      </c>
      <c r="R246" s="2">
        <v>2.894253</v>
      </c>
      <c r="S246" s="2">
        <v>2.8459780000000001</v>
      </c>
      <c r="T246" s="2">
        <v>1.672131</v>
      </c>
      <c r="U246" s="2">
        <v>1.739852</v>
      </c>
      <c r="V246" s="2">
        <v>0.72458800000000001</v>
      </c>
      <c r="W246" s="2">
        <v>0.82636699999999996</v>
      </c>
      <c r="X246" s="2">
        <v>0.247723</v>
      </c>
      <c r="Y246" s="2">
        <v>0.27660800000000002</v>
      </c>
      <c r="Z246" s="2">
        <v>9.5122999999999999E-2</v>
      </c>
      <c r="AA246" s="2">
        <v>0.100776</v>
      </c>
      <c r="AB246" s="2">
        <v>2.4558E-2</v>
      </c>
      <c r="AC246" s="2">
        <v>2.8749E-2</v>
      </c>
      <c r="AD246" s="2">
        <v>7.2940000000000001E-3</v>
      </c>
      <c r="AE246" s="2">
        <v>1.4227E-2</v>
      </c>
    </row>
    <row r="247" spans="1:31" x14ac:dyDescent="0.6">
      <c r="A247" s="2">
        <v>48.6</v>
      </c>
      <c r="B247" s="2">
        <v>2.6813509999999998</v>
      </c>
      <c r="C247" s="2">
        <v>2.6484399999999999</v>
      </c>
      <c r="D247" s="2">
        <v>1.6395960000000001</v>
      </c>
      <c r="E247" s="2">
        <v>1.7129160000000001</v>
      </c>
      <c r="F247" s="2">
        <v>0.66581500000000005</v>
      </c>
      <c r="G247" s="2">
        <v>0.77717499999999995</v>
      </c>
      <c r="H247" s="2">
        <v>0.221779</v>
      </c>
      <c r="I247" s="2">
        <v>0.26117099999999999</v>
      </c>
      <c r="J247" s="2">
        <v>7.8899999999999998E-2</v>
      </c>
      <c r="K247" s="2">
        <v>9.0301999999999993E-2</v>
      </c>
      <c r="L247" s="2">
        <v>2.3678000000000001E-2</v>
      </c>
      <c r="M247" s="2">
        <v>3.1281000000000003E-2</v>
      </c>
      <c r="N247" s="2">
        <v>3.8909999999999999E-3</v>
      </c>
      <c r="O247" s="2">
        <v>9.6869999999999994E-3</v>
      </c>
      <c r="Q247" s="2">
        <v>48.6</v>
      </c>
      <c r="R247" s="2">
        <v>2.8890250000000002</v>
      </c>
      <c r="S247" s="2">
        <v>2.8502939999999999</v>
      </c>
      <c r="T247" s="2">
        <v>1.677003</v>
      </c>
      <c r="U247" s="2">
        <v>1.7443280000000001</v>
      </c>
      <c r="V247" s="2">
        <v>0.73099800000000004</v>
      </c>
      <c r="W247" s="2">
        <v>0.82907399999999998</v>
      </c>
      <c r="X247" s="2">
        <v>0.246868</v>
      </c>
      <c r="Y247" s="2">
        <v>0.27762500000000001</v>
      </c>
      <c r="Z247" s="2">
        <v>9.2226000000000002E-2</v>
      </c>
      <c r="AA247" s="2">
        <v>0.10116799999999999</v>
      </c>
      <c r="AB247" s="2">
        <v>2.4679E-2</v>
      </c>
      <c r="AC247" s="2">
        <v>2.8863E-2</v>
      </c>
      <c r="AD247" s="2">
        <v>1.3015000000000001E-2</v>
      </c>
      <c r="AE247" s="2">
        <v>1.4284E-2</v>
      </c>
    </row>
    <row r="248" spans="1:31" x14ac:dyDescent="0.6">
      <c r="A248" s="2">
        <v>48.8</v>
      </c>
      <c r="B248" s="2">
        <v>2.6813349999999998</v>
      </c>
      <c r="C248" s="2">
        <v>2.6521650000000001</v>
      </c>
      <c r="D248" s="2">
        <v>1.643661</v>
      </c>
      <c r="E248" s="2">
        <v>1.7171700000000001</v>
      </c>
      <c r="F248" s="2">
        <v>0.67673899999999998</v>
      </c>
      <c r="G248" s="2">
        <v>0.77967600000000004</v>
      </c>
      <c r="H248" s="2">
        <v>0.22173300000000001</v>
      </c>
      <c r="I248" s="2">
        <v>0.26212099999999999</v>
      </c>
      <c r="J248" s="2">
        <v>8.1465999999999997E-2</v>
      </c>
      <c r="K248" s="2">
        <v>9.0650999999999995E-2</v>
      </c>
      <c r="L248" s="2">
        <v>2.3793000000000002E-2</v>
      </c>
      <c r="M248" s="2">
        <v>3.1405000000000002E-2</v>
      </c>
      <c r="N248" s="2">
        <v>1.4498E-2</v>
      </c>
      <c r="O248" s="2">
        <v>9.7269999999999995E-3</v>
      </c>
      <c r="Q248" s="2">
        <v>48.8</v>
      </c>
      <c r="R248" s="2">
        <v>2.894479</v>
      </c>
      <c r="S248" s="2">
        <v>2.8545799999999999</v>
      </c>
      <c r="T248" s="2">
        <v>1.6786559999999999</v>
      </c>
      <c r="U248" s="2">
        <v>1.748788</v>
      </c>
      <c r="V248" s="2">
        <v>0.72853400000000001</v>
      </c>
      <c r="W248" s="2">
        <v>0.83177699999999999</v>
      </c>
      <c r="X248" s="2">
        <v>0.25116899999999998</v>
      </c>
      <c r="Y248" s="2">
        <v>0.27864100000000003</v>
      </c>
      <c r="Z248" s="2">
        <v>9.6883999999999998E-2</v>
      </c>
      <c r="AA248" s="2">
        <v>0.10156</v>
      </c>
      <c r="AB248" s="2">
        <v>2.7607E-2</v>
      </c>
      <c r="AC248" s="2">
        <v>2.8978E-2</v>
      </c>
      <c r="AD248" s="2">
        <v>1.1549E-2</v>
      </c>
      <c r="AE248" s="2">
        <v>1.4342000000000001E-2</v>
      </c>
    </row>
    <row r="249" spans="1:31" x14ac:dyDescent="0.6">
      <c r="A249" s="2">
        <v>49</v>
      </c>
      <c r="B249" s="2">
        <v>2.6925439999999998</v>
      </c>
      <c r="C249" s="2">
        <v>2.6558630000000001</v>
      </c>
      <c r="D249" s="2">
        <v>1.651556</v>
      </c>
      <c r="E249" s="2">
        <v>1.721408</v>
      </c>
      <c r="F249" s="2">
        <v>0.67662699999999998</v>
      </c>
      <c r="G249" s="2">
        <v>0.78217300000000001</v>
      </c>
      <c r="H249" s="2">
        <v>0.226963</v>
      </c>
      <c r="I249" s="2">
        <v>0.263071</v>
      </c>
      <c r="J249" s="2">
        <v>7.8702999999999995E-2</v>
      </c>
      <c r="K249" s="2">
        <v>9.0999999999999998E-2</v>
      </c>
      <c r="L249" s="2">
        <v>2.0267E-2</v>
      </c>
      <c r="M249" s="2">
        <v>3.1530000000000002E-2</v>
      </c>
      <c r="N249" s="2">
        <v>6.6670000000000002E-3</v>
      </c>
      <c r="O249" s="2">
        <v>9.7660000000000004E-3</v>
      </c>
      <c r="Q249" s="2">
        <v>49</v>
      </c>
      <c r="R249" s="2">
        <v>2.8912689999999999</v>
      </c>
      <c r="S249" s="2">
        <v>2.8588339999999999</v>
      </c>
      <c r="T249" s="2">
        <v>1.684658</v>
      </c>
      <c r="U249" s="2">
        <v>1.753231</v>
      </c>
      <c r="V249" s="2">
        <v>0.72942700000000005</v>
      </c>
      <c r="W249" s="2">
        <v>0.83447499999999997</v>
      </c>
      <c r="X249" s="2">
        <v>0.249587</v>
      </c>
      <c r="Y249" s="2">
        <v>0.27965600000000002</v>
      </c>
      <c r="Z249" s="2">
        <v>9.2815999999999996E-2</v>
      </c>
      <c r="AA249" s="2">
        <v>0.101952</v>
      </c>
      <c r="AB249" s="2">
        <v>2.6939999999999999E-2</v>
      </c>
      <c r="AC249" s="2">
        <v>2.9093000000000001E-2</v>
      </c>
      <c r="AD249" s="2">
        <v>9.3189999999999992E-3</v>
      </c>
      <c r="AE249" s="2">
        <v>1.44E-2</v>
      </c>
    </row>
    <row r="250" spans="1:31" x14ac:dyDescent="0.6">
      <c r="A250" s="2">
        <v>49.2</v>
      </c>
      <c r="B250" s="2">
        <v>2.6884790000000001</v>
      </c>
      <c r="C250" s="2">
        <v>2.659532</v>
      </c>
      <c r="D250" s="2">
        <v>1.648965</v>
      </c>
      <c r="E250" s="2">
        <v>1.72563</v>
      </c>
      <c r="F250" s="2">
        <v>0.67485600000000001</v>
      </c>
      <c r="G250" s="2">
        <v>0.78466400000000003</v>
      </c>
      <c r="H250" s="2">
        <v>0.22584099999999999</v>
      </c>
      <c r="I250" s="2">
        <v>0.264019</v>
      </c>
      <c r="J250" s="2">
        <v>7.8684000000000004E-2</v>
      </c>
      <c r="K250" s="2">
        <v>9.1347999999999999E-2</v>
      </c>
      <c r="L250" s="2">
        <v>1.9667E-2</v>
      </c>
      <c r="M250" s="2">
        <v>3.1654000000000002E-2</v>
      </c>
      <c r="N250" s="2">
        <v>6.4180000000000001E-3</v>
      </c>
      <c r="O250" s="2">
        <v>9.8049999999999995E-3</v>
      </c>
      <c r="Q250" s="2">
        <v>49.2</v>
      </c>
      <c r="R250" s="2">
        <v>2.899524</v>
      </c>
      <c r="S250" s="2">
        <v>2.8630580000000001</v>
      </c>
      <c r="T250" s="2">
        <v>1.687848</v>
      </c>
      <c r="U250" s="2">
        <v>1.7576590000000001</v>
      </c>
      <c r="V250" s="2">
        <v>0.73453000000000002</v>
      </c>
      <c r="W250" s="2">
        <v>0.83716800000000002</v>
      </c>
      <c r="X250" s="2">
        <v>0.24961</v>
      </c>
      <c r="Y250" s="2">
        <v>0.28066999999999998</v>
      </c>
      <c r="Z250" s="2">
        <v>9.2891000000000001E-2</v>
      </c>
      <c r="AA250" s="2">
        <v>0.102343</v>
      </c>
      <c r="AB250" s="2">
        <v>2.4649000000000001E-2</v>
      </c>
      <c r="AC250" s="2">
        <v>2.9208000000000001E-2</v>
      </c>
      <c r="AD250" s="2">
        <v>2.8670000000000002E-3</v>
      </c>
      <c r="AE250" s="2">
        <v>1.4456999999999999E-2</v>
      </c>
    </row>
    <row r="251" spans="1:31" x14ac:dyDescent="0.6">
      <c r="A251" s="2">
        <v>49.4</v>
      </c>
      <c r="B251" s="2">
        <v>2.6959330000000001</v>
      </c>
      <c r="C251" s="2">
        <v>2.6631740000000002</v>
      </c>
      <c r="D251" s="2">
        <v>1.6595089999999999</v>
      </c>
      <c r="E251" s="2">
        <v>1.7298359999999999</v>
      </c>
      <c r="F251" s="2">
        <v>0.679006</v>
      </c>
      <c r="G251" s="2">
        <v>0.78715100000000005</v>
      </c>
      <c r="H251" s="2">
        <v>0.23061000000000001</v>
      </c>
      <c r="I251" s="2">
        <v>0.26496700000000001</v>
      </c>
      <c r="J251" s="2">
        <v>8.0109E-2</v>
      </c>
      <c r="K251" s="2">
        <v>9.1697000000000001E-2</v>
      </c>
      <c r="L251" s="2">
        <v>2.2988000000000001E-2</v>
      </c>
      <c r="M251" s="2">
        <v>3.1779000000000002E-2</v>
      </c>
      <c r="N251" s="2">
        <v>9.5709999999999996E-3</v>
      </c>
      <c r="O251" s="2">
        <v>9.8440000000000003E-3</v>
      </c>
      <c r="Q251" s="2">
        <v>49.4</v>
      </c>
      <c r="R251" s="2">
        <v>2.9073850000000001</v>
      </c>
      <c r="S251" s="2">
        <v>2.867251</v>
      </c>
      <c r="T251" s="2">
        <v>1.6958139999999999</v>
      </c>
      <c r="U251" s="2">
        <v>1.76207</v>
      </c>
      <c r="V251" s="2">
        <v>0.73409800000000003</v>
      </c>
      <c r="W251" s="2">
        <v>0.83985500000000002</v>
      </c>
      <c r="X251" s="2">
        <v>0.25441900000000001</v>
      </c>
      <c r="Y251" s="2">
        <v>0.28168300000000002</v>
      </c>
      <c r="Z251" s="2">
        <v>9.5554E-2</v>
      </c>
      <c r="AA251" s="2">
        <v>0.10273400000000001</v>
      </c>
      <c r="AB251" s="2">
        <v>3.1851999999999998E-2</v>
      </c>
      <c r="AC251" s="2">
        <v>2.9322999999999998E-2</v>
      </c>
      <c r="AD251" s="2">
        <v>1.5737000000000001E-2</v>
      </c>
      <c r="AE251" s="2">
        <v>1.4515E-2</v>
      </c>
    </row>
    <row r="252" spans="1:31" x14ac:dyDescent="0.6">
      <c r="A252" s="2">
        <v>49.6</v>
      </c>
      <c r="B252" s="2">
        <v>2.6970749999999999</v>
      </c>
      <c r="C252" s="2">
        <v>2.6667869999999998</v>
      </c>
      <c r="D252" s="2">
        <v>1.663923</v>
      </c>
      <c r="E252" s="2">
        <v>1.7340260000000001</v>
      </c>
      <c r="F252" s="2">
        <v>0.68395099999999998</v>
      </c>
      <c r="G252" s="2">
        <v>0.78963300000000003</v>
      </c>
      <c r="H252" s="2">
        <v>0.23160900000000001</v>
      </c>
      <c r="I252" s="2">
        <v>0.26591399999999998</v>
      </c>
      <c r="J252" s="2">
        <v>8.1315999999999999E-2</v>
      </c>
      <c r="K252" s="2">
        <v>9.2045000000000002E-2</v>
      </c>
      <c r="L252" s="2">
        <v>2.1024000000000001E-2</v>
      </c>
      <c r="M252" s="2">
        <v>3.1903000000000001E-2</v>
      </c>
      <c r="N252" s="2">
        <v>9.4389999999999995E-3</v>
      </c>
      <c r="O252" s="2">
        <v>9.8829999999999994E-3</v>
      </c>
      <c r="Q252" s="2">
        <v>49.6</v>
      </c>
      <c r="R252" s="2">
        <v>2.90645</v>
      </c>
      <c r="S252" s="2">
        <v>2.8714140000000001</v>
      </c>
      <c r="T252" s="2">
        <v>1.6998260000000001</v>
      </c>
      <c r="U252" s="2">
        <v>1.766465</v>
      </c>
      <c r="V252" s="2">
        <v>0.73740099999999997</v>
      </c>
      <c r="W252" s="2">
        <v>0.84253800000000001</v>
      </c>
      <c r="X252" s="2">
        <v>0.25205699999999998</v>
      </c>
      <c r="Y252" s="2">
        <v>0.28269499999999997</v>
      </c>
      <c r="Z252" s="2">
        <v>8.9394000000000001E-2</v>
      </c>
      <c r="AA252" s="2">
        <v>0.10312499999999999</v>
      </c>
      <c r="AB252" s="2">
        <v>2.2395000000000002E-2</v>
      </c>
      <c r="AC252" s="2">
        <v>2.9437999999999999E-2</v>
      </c>
      <c r="AD252" s="2">
        <v>7.3359999999999996E-3</v>
      </c>
      <c r="AE252" s="2">
        <v>1.4572999999999999E-2</v>
      </c>
    </row>
    <row r="253" spans="1:31" x14ac:dyDescent="0.6">
      <c r="A253" s="2">
        <v>49.8</v>
      </c>
      <c r="B253" s="2">
        <v>2.6993649999999998</v>
      </c>
      <c r="C253" s="2">
        <v>2.6703730000000001</v>
      </c>
      <c r="D253" s="2">
        <v>1.664793</v>
      </c>
      <c r="E253" s="2">
        <v>1.738199</v>
      </c>
      <c r="F253" s="2">
        <v>0.68395099999999998</v>
      </c>
      <c r="G253" s="2">
        <v>0.79210999999999998</v>
      </c>
      <c r="H253" s="2">
        <v>0.228542</v>
      </c>
      <c r="I253" s="2">
        <v>0.26685999999999999</v>
      </c>
      <c r="J253" s="2">
        <v>8.0036999999999997E-2</v>
      </c>
      <c r="K253" s="2">
        <v>9.2393000000000003E-2</v>
      </c>
      <c r="L253" s="2">
        <v>2.8107E-2</v>
      </c>
      <c r="M253" s="2">
        <v>3.2027E-2</v>
      </c>
      <c r="N253" s="2">
        <v>4.8539999999999998E-3</v>
      </c>
      <c r="O253" s="2">
        <v>9.9220000000000003E-3</v>
      </c>
      <c r="Q253" s="2">
        <v>49.8</v>
      </c>
      <c r="R253" s="2">
        <v>2.913986</v>
      </c>
      <c r="S253" s="2">
        <v>2.8755470000000001</v>
      </c>
      <c r="T253" s="2">
        <v>1.704555</v>
      </c>
      <c r="U253" s="2">
        <v>1.770845</v>
      </c>
      <c r="V253" s="2">
        <v>0.74503699999999995</v>
      </c>
      <c r="W253" s="2">
        <v>0.84521599999999997</v>
      </c>
      <c r="X253" s="2">
        <v>0.25417000000000001</v>
      </c>
      <c r="Y253" s="2">
        <v>0.28370600000000001</v>
      </c>
      <c r="Z253" s="2">
        <v>9.7560999999999995E-2</v>
      </c>
      <c r="AA253" s="2">
        <v>0.103516</v>
      </c>
      <c r="AB253" s="2">
        <v>2.9690000000000001E-2</v>
      </c>
      <c r="AC253" s="2">
        <v>2.9551999999999998E-2</v>
      </c>
      <c r="AD253" s="2">
        <v>1.2682000000000001E-2</v>
      </c>
      <c r="AE253" s="2">
        <v>1.4630000000000001E-2</v>
      </c>
    </row>
    <row r="254" spans="1:31" x14ac:dyDescent="0.6">
      <c r="A254" s="2">
        <v>50</v>
      </c>
      <c r="B254" s="2">
        <v>2.7016629999999999</v>
      </c>
      <c r="C254" s="2">
        <v>2.6739320000000002</v>
      </c>
      <c r="D254" s="2">
        <v>1.669527</v>
      </c>
      <c r="E254" s="2">
        <v>1.7423569999999999</v>
      </c>
      <c r="F254" s="2">
        <v>0.68806199999999995</v>
      </c>
      <c r="G254" s="2">
        <v>0.79458200000000001</v>
      </c>
      <c r="H254" s="2">
        <v>0.238404</v>
      </c>
      <c r="I254" s="2">
        <v>0.26780500000000002</v>
      </c>
      <c r="J254" s="2">
        <v>8.5071999999999995E-2</v>
      </c>
      <c r="K254" s="2">
        <v>9.2741000000000004E-2</v>
      </c>
      <c r="L254" s="2">
        <v>2.6804000000000001E-2</v>
      </c>
      <c r="M254" s="2">
        <v>3.2152E-2</v>
      </c>
      <c r="N254" s="2">
        <v>7.3569999999999998E-3</v>
      </c>
      <c r="O254" s="2">
        <v>9.9609999999999994E-3</v>
      </c>
      <c r="Q254" s="2">
        <v>50</v>
      </c>
      <c r="R254" s="2">
        <v>2.9113370000000001</v>
      </c>
      <c r="S254" s="2">
        <v>2.879651</v>
      </c>
      <c r="T254" s="2">
        <v>1.7035370000000001</v>
      </c>
      <c r="U254" s="2">
        <v>1.7752079999999999</v>
      </c>
      <c r="V254" s="2">
        <v>0.74217</v>
      </c>
      <c r="W254" s="2">
        <v>0.847889</v>
      </c>
      <c r="X254" s="2">
        <v>0.248889</v>
      </c>
      <c r="Y254" s="2">
        <v>0.28471600000000002</v>
      </c>
      <c r="Z254" s="2">
        <v>9.3401999999999999E-2</v>
      </c>
      <c r="AA254" s="2">
        <v>0.103906</v>
      </c>
      <c r="AB254" s="2">
        <v>2.4500000000000001E-2</v>
      </c>
      <c r="AC254" s="2">
        <v>2.9666999999999999E-2</v>
      </c>
      <c r="AD254" s="2">
        <v>1.0017E-2</v>
      </c>
      <c r="AE254" s="2">
        <v>1.4688E-2</v>
      </c>
    </row>
    <row r="255" spans="1:31" x14ac:dyDescent="0.6">
      <c r="A255" s="2">
        <v>50.2</v>
      </c>
      <c r="B255" s="2">
        <v>2.7057570000000002</v>
      </c>
      <c r="C255" s="2">
        <v>2.6774629999999999</v>
      </c>
      <c r="D255" s="2">
        <v>1.6779630000000001</v>
      </c>
      <c r="E255" s="2">
        <v>1.7464980000000001</v>
      </c>
      <c r="F255" s="2">
        <v>0.69034499999999999</v>
      </c>
      <c r="G255" s="2">
        <v>0.79705000000000004</v>
      </c>
      <c r="H255" s="2">
        <v>0.230654</v>
      </c>
      <c r="I255" s="2">
        <v>0.26874900000000002</v>
      </c>
      <c r="J255" s="2">
        <v>8.2636000000000001E-2</v>
      </c>
      <c r="K255" s="2">
        <v>9.3088000000000004E-2</v>
      </c>
      <c r="L255" s="2">
        <v>2.3172999999999999E-2</v>
      </c>
      <c r="M255" s="2">
        <v>3.2275999999999999E-2</v>
      </c>
      <c r="N255" s="2">
        <v>7.7889999999999999E-3</v>
      </c>
      <c r="O255" s="2">
        <v>0.01</v>
      </c>
      <c r="Q255" s="2">
        <v>50.2</v>
      </c>
      <c r="R255" s="2">
        <v>2.9135339999999998</v>
      </c>
      <c r="S255" s="2">
        <v>2.8837250000000001</v>
      </c>
      <c r="T255" s="2">
        <v>1.708823</v>
      </c>
      <c r="U255" s="2">
        <v>1.7795559999999999</v>
      </c>
      <c r="V255" s="2">
        <v>0.74331899999999995</v>
      </c>
      <c r="W255" s="2">
        <v>0.85055700000000001</v>
      </c>
      <c r="X255" s="2">
        <v>0.25105699999999997</v>
      </c>
      <c r="Y255" s="2">
        <v>0.28572599999999998</v>
      </c>
      <c r="Z255" s="2">
        <v>9.2313000000000006E-2</v>
      </c>
      <c r="AA255" s="2">
        <v>0.104296</v>
      </c>
      <c r="AB255" s="2">
        <v>2.7841999999999999E-2</v>
      </c>
      <c r="AC255" s="2">
        <v>2.9781999999999999E-2</v>
      </c>
      <c r="AD255" s="2">
        <v>6.3940000000000004E-3</v>
      </c>
      <c r="AE255" s="2">
        <v>1.4744999999999999E-2</v>
      </c>
    </row>
    <row r="256" spans="1:31" x14ac:dyDescent="0.6">
      <c r="A256" s="2">
        <v>50.4</v>
      </c>
      <c r="B256" s="2">
        <v>2.7125689999999998</v>
      </c>
      <c r="C256" s="2">
        <v>2.680968</v>
      </c>
      <c r="D256" s="2">
        <v>1.6790369999999999</v>
      </c>
      <c r="E256" s="2">
        <v>1.750624</v>
      </c>
      <c r="F256" s="2">
        <v>0.693523</v>
      </c>
      <c r="G256" s="2">
        <v>0.799512</v>
      </c>
      <c r="H256" s="2">
        <v>0.23558599999999999</v>
      </c>
      <c r="I256" s="2">
        <v>0.26969199999999999</v>
      </c>
      <c r="J256" s="2">
        <v>8.2232E-2</v>
      </c>
      <c r="K256" s="2">
        <v>9.3436000000000005E-2</v>
      </c>
      <c r="L256" s="2">
        <v>2.5315000000000001E-2</v>
      </c>
      <c r="M256" s="2">
        <v>3.2399999999999998E-2</v>
      </c>
      <c r="N256" s="2">
        <v>1.5136E-2</v>
      </c>
      <c r="O256" s="2">
        <v>1.0038999999999999E-2</v>
      </c>
      <c r="Q256" s="2">
        <v>50.4</v>
      </c>
      <c r="R256" s="2">
        <v>2.9225439999999998</v>
      </c>
      <c r="S256" s="2">
        <v>2.887769</v>
      </c>
      <c r="T256" s="2">
        <v>1.720361</v>
      </c>
      <c r="U256" s="2">
        <v>1.7838879999999999</v>
      </c>
      <c r="V256" s="2">
        <v>0.75195999999999996</v>
      </c>
      <c r="W256" s="2">
        <v>0.85322100000000001</v>
      </c>
      <c r="X256" s="2">
        <v>0.260658</v>
      </c>
      <c r="Y256" s="2">
        <v>0.28673399999999999</v>
      </c>
      <c r="Z256" s="2">
        <v>0.100394</v>
      </c>
      <c r="AA256" s="2">
        <v>0.104687</v>
      </c>
      <c r="AB256" s="2">
        <v>2.6581E-2</v>
      </c>
      <c r="AC256" s="2">
        <v>2.9895999999999999E-2</v>
      </c>
      <c r="AD256" s="2">
        <v>1.3167999999999999E-2</v>
      </c>
      <c r="AE256" s="2">
        <v>1.4803E-2</v>
      </c>
    </row>
    <row r="257" spans="1:31" x14ac:dyDescent="0.6">
      <c r="A257" s="2">
        <v>50.6</v>
      </c>
      <c r="B257" s="2">
        <v>2.7194129999999999</v>
      </c>
      <c r="C257" s="2">
        <v>2.6844459999999999</v>
      </c>
      <c r="D257" s="2">
        <v>1.6895960000000001</v>
      </c>
      <c r="E257" s="2">
        <v>1.754734</v>
      </c>
      <c r="F257" s="2">
        <v>0.69548299999999996</v>
      </c>
      <c r="G257" s="2">
        <v>0.80196999999999996</v>
      </c>
      <c r="H257" s="2">
        <v>0.24115</v>
      </c>
      <c r="I257" s="2">
        <v>0.27063399999999999</v>
      </c>
      <c r="J257" s="2">
        <v>8.2462999999999995E-2</v>
      </c>
      <c r="K257" s="2">
        <v>9.3783000000000005E-2</v>
      </c>
      <c r="L257" s="2">
        <v>2.6311000000000001E-2</v>
      </c>
      <c r="M257" s="2">
        <v>3.2523999999999997E-2</v>
      </c>
      <c r="N257" s="2">
        <v>1.0368E-2</v>
      </c>
      <c r="O257" s="2">
        <v>1.0078E-2</v>
      </c>
      <c r="Q257" s="2">
        <v>50.6</v>
      </c>
      <c r="R257" s="2">
        <v>2.9181499999999998</v>
      </c>
      <c r="S257" s="2">
        <v>2.891785</v>
      </c>
      <c r="T257" s="2">
        <v>1.719244</v>
      </c>
      <c r="U257" s="2">
        <v>1.7882039999999999</v>
      </c>
      <c r="V257" s="2">
        <v>0.74777499999999997</v>
      </c>
      <c r="W257" s="2">
        <v>0.85587899999999995</v>
      </c>
      <c r="X257" s="2">
        <v>0.25773600000000002</v>
      </c>
      <c r="Y257" s="2">
        <v>0.28774100000000002</v>
      </c>
      <c r="Z257" s="2">
        <v>9.1037000000000007E-2</v>
      </c>
      <c r="AA257" s="2">
        <v>0.105076</v>
      </c>
      <c r="AB257" s="2">
        <v>2.6949000000000001E-2</v>
      </c>
      <c r="AC257" s="2">
        <v>3.0010999999999999E-2</v>
      </c>
      <c r="AD257" s="2">
        <v>8.0230000000000006E-3</v>
      </c>
      <c r="AE257" s="2">
        <v>1.4860999999999999E-2</v>
      </c>
    </row>
    <row r="258" spans="1:31" x14ac:dyDescent="0.6">
      <c r="A258" s="2">
        <v>50.8</v>
      </c>
      <c r="B258" s="2">
        <v>2.7198579999999999</v>
      </c>
      <c r="C258" s="2">
        <v>2.687897</v>
      </c>
      <c r="D258" s="2">
        <v>1.696577</v>
      </c>
      <c r="E258" s="2">
        <v>1.7588280000000001</v>
      </c>
      <c r="F258" s="2">
        <v>0.70069800000000004</v>
      </c>
      <c r="G258" s="2">
        <v>0.804423</v>
      </c>
      <c r="H258" s="2">
        <v>0.237316</v>
      </c>
      <c r="I258" s="2">
        <v>0.27157500000000001</v>
      </c>
      <c r="J258" s="2">
        <v>8.4154999999999994E-2</v>
      </c>
      <c r="K258" s="2">
        <v>9.4130000000000005E-2</v>
      </c>
      <c r="L258" s="2">
        <v>2.6678E-2</v>
      </c>
      <c r="M258" s="2">
        <v>3.2648000000000003E-2</v>
      </c>
      <c r="N258" s="2">
        <v>1.0940999999999999E-2</v>
      </c>
      <c r="O258" s="2">
        <v>1.0116999999999999E-2</v>
      </c>
      <c r="Q258" s="2">
        <v>50.8</v>
      </c>
      <c r="R258" s="2">
        <v>2.9247969999999999</v>
      </c>
      <c r="S258" s="2">
        <v>2.8957709999999999</v>
      </c>
      <c r="T258" s="2">
        <v>1.726953</v>
      </c>
      <c r="U258" s="2">
        <v>1.792505</v>
      </c>
      <c r="V258" s="2">
        <v>0.75085299999999999</v>
      </c>
      <c r="W258" s="2">
        <v>0.85853199999999996</v>
      </c>
      <c r="X258" s="2">
        <v>0.25722800000000001</v>
      </c>
      <c r="Y258" s="2">
        <v>0.288748</v>
      </c>
      <c r="Z258" s="2">
        <v>9.4639000000000001E-2</v>
      </c>
      <c r="AA258" s="2">
        <v>0.105466</v>
      </c>
      <c r="AB258" s="2">
        <v>2.5590000000000002E-2</v>
      </c>
      <c r="AC258" s="2">
        <v>3.0126E-2</v>
      </c>
      <c r="AD258" s="2">
        <v>8.8050000000000003E-3</v>
      </c>
      <c r="AE258" s="2">
        <v>1.4918000000000001E-2</v>
      </c>
    </row>
    <row r="259" spans="1:31" x14ac:dyDescent="0.6">
      <c r="A259" s="2">
        <v>51</v>
      </c>
      <c r="B259" s="2">
        <v>2.7180629999999999</v>
      </c>
      <c r="C259" s="2">
        <v>2.6913230000000001</v>
      </c>
      <c r="D259" s="2">
        <v>1.6986079999999999</v>
      </c>
      <c r="E259" s="2">
        <v>1.7629060000000001</v>
      </c>
      <c r="F259" s="2">
        <v>0.70314299999999996</v>
      </c>
      <c r="G259" s="2">
        <v>0.80687200000000003</v>
      </c>
      <c r="H259" s="2">
        <v>0.238009</v>
      </c>
      <c r="I259" s="2">
        <v>0.27251500000000001</v>
      </c>
      <c r="J259" s="2">
        <v>8.3265000000000006E-2</v>
      </c>
      <c r="K259" s="2">
        <v>9.4477000000000005E-2</v>
      </c>
      <c r="L259" s="2">
        <v>3.0047999999999998E-2</v>
      </c>
      <c r="M259" s="2">
        <v>3.2772000000000003E-2</v>
      </c>
      <c r="N259" s="2">
        <v>1.225E-2</v>
      </c>
      <c r="O259" s="2">
        <v>1.0156999999999999E-2</v>
      </c>
      <c r="Q259" s="2">
        <v>51</v>
      </c>
      <c r="R259" s="2">
        <v>2.9322439999999999</v>
      </c>
      <c r="S259" s="2">
        <v>2.8997289999999998</v>
      </c>
      <c r="T259" s="2">
        <v>1.7337089999999999</v>
      </c>
      <c r="U259" s="2">
        <v>1.7967900000000001</v>
      </c>
      <c r="V259" s="2">
        <v>0.75727299999999997</v>
      </c>
      <c r="W259" s="2">
        <v>0.86118099999999997</v>
      </c>
      <c r="X259" s="2">
        <v>0.25962099999999999</v>
      </c>
      <c r="Y259" s="2">
        <v>0.28975299999999998</v>
      </c>
      <c r="Z259" s="2">
        <v>9.6401000000000001E-2</v>
      </c>
      <c r="AA259" s="2">
        <v>0.10585600000000001</v>
      </c>
      <c r="AB259" s="2">
        <v>2.4718E-2</v>
      </c>
      <c r="AC259" s="2">
        <v>3.024E-2</v>
      </c>
      <c r="AD259" s="2">
        <v>8.8690000000000001E-3</v>
      </c>
      <c r="AE259" s="2">
        <v>1.4976E-2</v>
      </c>
    </row>
    <row r="260" spans="1:31" x14ac:dyDescent="0.6">
      <c r="A260" s="2">
        <v>51.2</v>
      </c>
      <c r="B260" s="2">
        <v>2.7232340000000002</v>
      </c>
      <c r="C260" s="2">
        <v>2.6947220000000001</v>
      </c>
      <c r="D260" s="2">
        <v>1.707362</v>
      </c>
      <c r="E260" s="2">
        <v>1.766969</v>
      </c>
      <c r="F260" s="2">
        <v>0.70797399999999999</v>
      </c>
      <c r="G260" s="2">
        <v>0.80931500000000001</v>
      </c>
      <c r="H260" s="2">
        <v>0.24440799999999999</v>
      </c>
      <c r="I260" s="2">
        <v>0.27345399999999997</v>
      </c>
      <c r="J260" s="2">
        <v>9.3431E-2</v>
      </c>
      <c r="K260" s="2">
        <v>9.4824000000000006E-2</v>
      </c>
      <c r="L260" s="2">
        <v>2.9807E-2</v>
      </c>
      <c r="M260" s="2">
        <v>3.2896000000000002E-2</v>
      </c>
      <c r="N260" s="2">
        <v>1.4158E-2</v>
      </c>
      <c r="O260" s="2">
        <v>1.0196E-2</v>
      </c>
      <c r="Q260" s="2">
        <v>51.2</v>
      </c>
      <c r="R260" s="2">
        <v>2.934205</v>
      </c>
      <c r="S260" s="2">
        <v>2.9036580000000001</v>
      </c>
      <c r="T260" s="2">
        <v>1.732453</v>
      </c>
      <c r="U260" s="2">
        <v>1.801059</v>
      </c>
      <c r="V260" s="2">
        <v>0.75629900000000005</v>
      </c>
      <c r="W260" s="2">
        <v>0.86382400000000004</v>
      </c>
      <c r="X260" s="2">
        <v>0.25507999999999997</v>
      </c>
      <c r="Y260" s="2">
        <v>0.29075800000000002</v>
      </c>
      <c r="Z260" s="2">
        <v>9.4219999999999998E-2</v>
      </c>
      <c r="AA260" s="2">
        <v>0.10624500000000001</v>
      </c>
      <c r="AB260" s="2">
        <v>2.3203000000000001E-2</v>
      </c>
      <c r="AC260" s="2">
        <v>3.0355E-2</v>
      </c>
      <c r="AD260" s="2">
        <v>8.1209999999999997E-3</v>
      </c>
      <c r="AE260" s="2">
        <v>1.5032999999999999E-2</v>
      </c>
    </row>
    <row r="261" spans="1:31" x14ac:dyDescent="0.6">
      <c r="A261" s="2">
        <v>51.4</v>
      </c>
      <c r="B261" s="2">
        <v>2.7173669999999999</v>
      </c>
      <c r="C261" s="2">
        <v>2.6980949999999999</v>
      </c>
      <c r="D261" s="2">
        <v>1.7011559999999999</v>
      </c>
      <c r="E261" s="2">
        <v>1.7710159999999999</v>
      </c>
      <c r="F261" s="2">
        <v>0.69526600000000005</v>
      </c>
      <c r="G261" s="2">
        <v>0.81175399999999998</v>
      </c>
      <c r="H261" s="2">
        <v>0.23911399999999999</v>
      </c>
      <c r="I261" s="2">
        <v>0.274393</v>
      </c>
      <c r="J261" s="2">
        <v>8.1836000000000006E-2</v>
      </c>
      <c r="K261" s="2">
        <v>9.5171000000000006E-2</v>
      </c>
      <c r="L261" s="2">
        <v>2.1572999999999998E-2</v>
      </c>
      <c r="M261" s="2">
        <v>3.3020000000000001E-2</v>
      </c>
      <c r="N261" s="2">
        <v>5.2890000000000003E-3</v>
      </c>
      <c r="O261" s="2">
        <v>1.0234999999999999E-2</v>
      </c>
      <c r="Q261" s="2">
        <v>51.4</v>
      </c>
      <c r="R261" s="2">
        <v>2.9376600000000002</v>
      </c>
      <c r="S261" s="2">
        <v>2.907559</v>
      </c>
      <c r="T261" s="2">
        <v>1.742942</v>
      </c>
      <c r="U261" s="2">
        <v>1.8053129999999999</v>
      </c>
      <c r="V261" s="2">
        <v>0.76621799999999995</v>
      </c>
      <c r="W261" s="2">
        <v>0.86646299999999998</v>
      </c>
      <c r="X261" s="2">
        <v>0.26233499999999998</v>
      </c>
      <c r="Y261" s="2">
        <v>0.29176099999999999</v>
      </c>
      <c r="Z261" s="2">
        <v>9.3372999999999998E-2</v>
      </c>
      <c r="AA261" s="2">
        <v>0.10663400000000001</v>
      </c>
      <c r="AB261" s="2">
        <v>2.7123000000000001E-2</v>
      </c>
      <c r="AC261" s="2">
        <v>3.0469E-2</v>
      </c>
      <c r="AD261" s="2">
        <v>1.0855999999999999E-2</v>
      </c>
      <c r="AE261" s="2">
        <v>1.5091E-2</v>
      </c>
    </row>
    <row r="262" spans="1:31" x14ac:dyDescent="0.6">
      <c r="A262" s="2">
        <v>51.6</v>
      </c>
      <c r="B262" s="2">
        <v>2.7241059999999999</v>
      </c>
      <c r="C262" s="2">
        <v>2.7014420000000001</v>
      </c>
      <c r="D262" s="2">
        <v>1.70289</v>
      </c>
      <c r="E262" s="2">
        <v>1.775048</v>
      </c>
      <c r="F262" s="2">
        <v>0.70462599999999997</v>
      </c>
      <c r="G262" s="2">
        <v>0.81418800000000002</v>
      </c>
      <c r="H262" s="2">
        <v>0.241007</v>
      </c>
      <c r="I262" s="2">
        <v>0.27533000000000002</v>
      </c>
      <c r="J262" s="2">
        <v>8.3731E-2</v>
      </c>
      <c r="K262" s="2">
        <v>9.5517000000000005E-2</v>
      </c>
      <c r="L262" s="2">
        <v>2.6294000000000001E-2</v>
      </c>
      <c r="M262" s="2">
        <v>3.3144E-2</v>
      </c>
      <c r="N262" s="2">
        <v>6.5970000000000004E-3</v>
      </c>
      <c r="O262" s="2">
        <v>1.0274E-2</v>
      </c>
      <c r="Q262" s="2">
        <v>51.6</v>
      </c>
      <c r="R262" s="2">
        <v>2.9371019999999999</v>
      </c>
      <c r="S262" s="2">
        <v>2.911432</v>
      </c>
      <c r="T262" s="2">
        <v>1.7450760000000001</v>
      </c>
      <c r="U262" s="2">
        <v>1.8095509999999999</v>
      </c>
      <c r="V262" s="2">
        <v>0.76043799999999995</v>
      </c>
      <c r="W262" s="2">
        <v>0.86909700000000001</v>
      </c>
      <c r="X262" s="2">
        <v>0.26106600000000002</v>
      </c>
      <c r="Y262" s="2">
        <v>0.29276400000000002</v>
      </c>
      <c r="Z262" s="2">
        <v>9.6101000000000006E-2</v>
      </c>
      <c r="AA262" s="2">
        <v>0.10702299999999999</v>
      </c>
      <c r="AB262" s="2">
        <v>2.7838000000000002E-2</v>
      </c>
      <c r="AC262" s="2">
        <v>3.0584E-2</v>
      </c>
      <c r="AD262" s="2">
        <v>1.2215999999999999E-2</v>
      </c>
      <c r="AE262" s="2">
        <v>1.5148E-2</v>
      </c>
    </row>
    <row r="263" spans="1:31" x14ac:dyDescent="0.6">
      <c r="A263" s="2">
        <v>51.8</v>
      </c>
      <c r="B263" s="2">
        <v>2.72634</v>
      </c>
      <c r="C263" s="2">
        <v>2.7047639999999999</v>
      </c>
      <c r="D263" s="2">
        <v>1.7176769999999999</v>
      </c>
      <c r="E263" s="2">
        <v>1.779064</v>
      </c>
      <c r="F263" s="2">
        <v>0.716005</v>
      </c>
      <c r="G263" s="2">
        <v>0.81661799999999996</v>
      </c>
      <c r="H263" s="2">
        <v>0.24384</v>
      </c>
      <c r="I263" s="2">
        <v>0.27626699999999998</v>
      </c>
      <c r="J263" s="2">
        <v>8.5099999999999995E-2</v>
      </c>
      <c r="K263" s="2">
        <v>9.5863000000000004E-2</v>
      </c>
      <c r="L263" s="2">
        <v>2.6342000000000001E-2</v>
      </c>
      <c r="M263" s="2">
        <v>3.3267999999999999E-2</v>
      </c>
      <c r="N263" s="2">
        <v>9.5630000000000003E-3</v>
      </c>
      <c r="O263" s="2">
        <v>1.0312999999999999E-2</v>
      </c>
      <c r="Q263" s="2">
        <v>51.8</v>
      </c>
      <c r="R263" s="2">
        <v>2.9437760000000002</v>
      </c>
      <c r="S263" s="2">
        <v>2.9152770000000001</v>
      </c>
      <c r="T263" s="2">
        <v>1.753339</v>
      </c>
      <c r="U263" s="2">
        <v>1.813774</v>
      </c>
      <c r="V263" s="2">
        <v>0.763351</v>
      </c>
      <c r="W263" s="2">
        <v>0.871726</v>
      </c>
      <c r="X263" s="2">
        <v>0.26651399999999997</v>
      </c>
      <c r="Y263" s="2">
        <v>0.29376600000000003</v>
      </c>
      <c r="Z263" s="2">
        <v>9.8496E-2</v>
      </c>
      <c r="AA263" s="2">
        <v>0.10741199999999999</v>
      </c>
      <c r="AB263" s="2">
        <v>2.8704E-2</v>
      </c>
      <c r="AC263" s="2">
        <v>3.0698E-2</v>
      </c>
      <c r="AD263" s="2">
        <v>1.3738E-2</v>
      </c>
      <c r="AE263" s="2">
        <v>1.5206000000000001E-2</v>
      </c>
    </row>
    <row r="264" spans="1:31" x14ac:dyDescent="0.6">
      <c r="A264" s="2">
        <v>52</v>
      </c>
      <c r="B264" s="2">
        <v>2.7341160000000002</v>
      </c>
      <c r="C264" s="2">
        <v>2.7080609999999998</v>
      </c>
      <c r="D264" s="2">
        <v>1.7214989999999999</v>
      </c>
      <c r="E264" s="2">
        <v>1.7830649999999999</v>
      </c>
      <c r="F264" s="2">
        <v>0.71709299999999998</v>
      </c>
      <c r="G264" s="2">
        <v>0.81904299999999997</v>
      </c>
      <c r="H264" s="2">
        <v>0.24296699999999999</v>
      </c>
      <c r="I264" s="2">
        <v>0.277202</v>
      </c>
      <c r="J264" s="2">
        <v>8.6011000000000004E-2</v>
      </c>
      <c r="K264" s="2">
        <v>9.6209000000000003E-2</v>
      </c>
      <c r="L264" s="2">
        <v>2.3299E-2</v>
      </c>
      <c r="M264" s="2">
        <v>3.3391999999999998E-2</v>
      </c>
      <c r="N264" s="2">
        <v>1.0789999999999999E-2</v>
      </c>
      <c r="O264" s="2">
        <v>1.0352E-2</v>
      </c>
      <c r="Q264" s="2">
        <v>52</v>
      </c>
      <c r="R264" s="2">
        <v>2.951657</v>
      </c>
      <c r="S264" s="2">
        <v>2.919095</v>
      </c>
      <c r="T264" s="2">
        <v>1.7593939999999999</v>
      </c>
      <c r="U264" s="2">
        <v>1.817982</v>
      </c>
      <c r="V264" s="2">
        <v>0.77177899999999999</v>
      </c>
      <c r="W264" s="2">
        <v>0.87435099999999999</v>
      </c>
      <c r="X264" s="2">
        <v>0.267154</v>
      </c>
      <c r="Y264" s="2">
        <v>0.29476599999999997</v>
      </c>
      <c r="Z264" s="2">
        <v>0.10428999999999999</v>
      </c>
      <c r="AA264" s="2">
        <v>0.10780099999999999</v>
      </c>
      <c r="AB264" s="2">
        <v>3.3405999999999998E-2</v>
      </c>
      <c r="AC264" s="2">
        <v>3.0811999999999999E-2</v>
      </c>
      <c r="AD264" s="2">
        <v>1.5329000000000001E-2</v>
      </c>
      <c r="AE264" s="2">
        <v>1.5263000000000001E-2</v>
      </c>
    </row>
    <row r="265" spans="1:31" x14ac:dyDescent="0.6">
      <c r="A265" s="2">
        <v>52.2</v>
      </c>
      <c r="B265" s="2">
        <v>2.7346870000000001</v>
      </c>
      <c r="C265" s="2">
        <v>2.7113320000000001</v>
      </c>
      <c r="D265" s="2">
        <v>1.7248460000000001</v>
      </c>
      <c r="E265" s="2">
        <v>1.78705</v>
      </c>
      <c r="F265" s="2">
        <v>0.71075999999999995</v>
      </c>
      <c r="G265" s="2">
        <v>0.82146300000000005</v>
      </c>
      <c r="H265" s="2">
        <v>0.245033</v>
      </c>
      <c r="I265" s="2">
        <v>0.27813700000000002</v>
      </c>
      <c r="J265" s="2">
        <v>8.5080000000000003E-2</v>
      </c>
      <c r="K265" s="2">
        <v>9.6555000000000002E-2</v>
      </c>
      <c r="L265" s="2">
        <v>2.8802999999999999E-2</v>
      </c>
      <c r="M265" s="2">
        <v>3.3515999999999997E-2</v>
      </c>
      <c r="N265" s="2">
        <v>1.0499E-2</v>
      </c>
      <c r="O265" s="2">
        <v>1.0390999999999999E-2</v>
      </c>
      <c r="Q265" s="2">
        <v>52.2</v>
      </c>
      <c r="R265" s="2">
        <v>2.9501149999999998</v>
      </c>
      <c r="S265" s="2">
        <v>2.922885</v>
      </c>
      <c r="T265" s="2">
        <v>1.7584489999999999</v>
      </c>
      <c r="U265" s="2">
        <v>1.822174</v>
      </c>
      <c r="V265" s="2">
        <v>0.77351599999999998</v>
      </c>
      <c r="W265" s="2">
        <v>0.87697000000000003</v>
      </c>
      <c r="X265" s="2">
        <v>0.26118000000000002</v>
      </c>
      <c r="Y265" s="2">
        <v>0.29576599999999997</v>
      </c>
      <c r="Z265" s="2">
        <v>9.7192000000000001E-2</v>
      </c>
      <c r="AA265" s="2">
        <v>0.10818899999999999</v>
      </c>
      <c r="AB265" s="2">
        <v>2.7803000000000001E-2</v>
      </c>
      <c r="AC265" s="2">
        <v>3.0927E-2</v>
      </c>
      <c r="AD265" s="2">
        <v>9.2189999999999998E-3</v>
      </c>
      <c r="AE265" s="2">
        <v>1.5321E-2</v>
      </c>
    </row>
    <row r="266" spans="1:31" x14ac:dyDescent="0.6">
      <c r="A266" s="2">
        <v>52.4</v>
      </c>
      <c r="B266" s="2">
        <v>2.731932</v>
      </c>
      <c r="C266" s="2">
        <v>2.7145790000000001</v>
      </c>
      <c r="D266" s="2">
        <v>1.7234719999999999</v>
      </c>
      <c r="E266" s="2">
        <v>1.7910200000000001</v>
      </c>
      <c r="F266" s="2">
        <v>0.71783300000000005</v>
      </c>
      <c r="G266" s="2">
        <v>0.823878</v>
      </c>
      <c r="H266" s="2">
        <v>0.24363599999999999</v>
      </c>
      <c r="I266" s="2">
        <v>0.27907100000000001</v>
      </c>
      <c r="J266" s="2">
        <v>8.7955000000000005E-2</v>
      </c>
      <c r="K266" s="2">
        <v>9.6901000000000001E-2</v>
      </c>
      <c r="L266" s="2">
        <v>2.5238E-2</v>
      </c>
      <c r="M266" s="2">
        <v>3.3640000000000003E-2</v>
      </c>
      <c r="N266" s="2">
        <v>9.7129999999999994E-3</v>
      </c>
      <c r="O266" s="2">
        <v>1.043E-2</v>
      </c>
      <c r="Q266" s="2">
        <v>52.4</v>
      </c>
      <c r="R266" s="2">
        <v>2.950793</v>
      </c>
      <c r="S266" s="2">
        <v>2.926647</v>
      </c>
      <c r="T266" s="2">
        <v>1.7727040000000001</v>
      </c>
      <c r="U266" s="2">
        <v>1.8263510000000001</v>
      </c>
      <c r="V266" s="2">
        <v>0.77581500000000003</v>
      </c>
      <c r="W266" s="2">
        <v>0.87958499999999995</v>
      </c>
      <c r="X266" s="2">
        <v>0.26805400000000001</v>
      </c>
      <c r="Y266" s="2">
        <v>0.296765</v>
      </c>
      <c r="Z266" s="2">
        <v>0.101483</v>
      </c>
      <c r="AA266" s="2">
        <v>0.10857700000000001</v>
      </c>
      <c r="AB266" s="2">
        <v>2.8386000000000002E-2</v>
      </c>
      <c r="AC266" s="2">
        <v>3.1040999999999999E-2</v>
      </c>
      <c r="AD266" s="2">
        <v>1.4538000000000001E-2</v>
      </c>
      <c r="AE266" s="2">
        <v>1.5377999999999999E-2</v>
      </c>
    </row>
    <row r="267" spans="1:31" x14ac:dyDescent="0.6">
      <c r="A267" s="2">
        <v>52.6</v>
      </c>
      <c r="B267" s="2">
        <v>2.736758</v>
      </c>
      <c r="C267" s="2">
        <v>2.7178</v>
      </c>
      <c r="D267" s="2">
        <v>1.7290909999999999</v>
      </c>
      <c r="E267" s="2">
        <v>1.794975</v>
      </c>
      <c r="F267" s="2">
        <v>0.719835</v>
      </c>
      <c r="G267" s="2">
        <v>0.82628900000000005</v>
      </c>
      <c r="H267" s="2">
        <v>0.24562200000000001</v>
      </c>
      <c r="I267" s="2">
        <v>0.28000399999999998</v>
      </c>
      <c r="J267" s="2">
        <v>8.6614999999999998E-2</v>
      </c>
      <c r="K267" s="2">
        <v>9.7245999999999999E-2</v>
      </c>
      <c r="L267" s="2">
        <v>2.8129999999999999E-2</v>
      </c>
      <c r="M267" s="2">
        <v>3.3764000000000002E-2</v>
      </c>
      <c r="N267" s="2">
        <v>5.6490000000000004E-3</v>
      </c>
      <c r="O267" s="2">
        <v>1.0468999999999999E-2</v>
      </c>
      <c r="Q267" s="2">
        <v>52.6</v>
      </c>
      <c r="R267" s="2">
        <v>2.9556800000000001</v>
      </c>
      <c r="S267" s="2">
        <v>2.930383</v>
      </c>
      <c r="T267" s="2">
        <v>1.7726040000000001</v>
      </c>
      <c r="U267" s="2">
        <v>1.8305130000000001</v>
      </c>
      <c r="V267" s="2">
        <v>0.78151999999999999</v>
      </c>
      <c r="W267" s="2">
        <v>0.88219400000000003</v>
      </c>
      <c r="X267" s="2">
        <v>0.26679999999999998</v>
      </c>
      <c r="Y267" s="2">
        <v>0.297763</v>
      </c>
      <c r="Z267" s="2">
        <v>9.7864000000000007E-2</v>
      </c>
      <c r="AA267" s="2">
        <v>0.10896500000000001</v>
      </c>
      <c r="AB267" s="2">
        <v>2.8371E-2</v>
      </c>
      <c r="AC267" s="2">
        <v>3.1154999999999999E-2</v>
      </c>
      <c r="AD267" s="2">
        <v>1.1455E-2</v>
      </c>
      <c r="AE267" s="2">
        <v>1.5436E-2</v>
      </c>
    </row>
    <row r="268" spans="1:31" x14ac:dyDescent="0.6">
      <c r="A268" s="2">
        <v>52.8</v>
      </c>
      <c r="B268" s="2">
        <v>2.7469839999999999</v>
      </c>
      <c r="C268" s="2">
        <v>2.7209979999999998</v>
      </c>
      <c r="D268" s="2">
        <v>1.7356480000000001</v>
      </c>
      <c r="E268" s="2">
        <v>1.798915</v>
      </c>
      <c r="F268" s="2">
        <v>0.72228199999999998</v>
      </c>
      <c r="G268" s="2">
        <v>0.82869499999999996</v>
      </c>
      <c r="H268" s="2">
        <v>0.23876900000000001</v>
      </c>
      <c r="I268" s="2">
        <v>0.28093499999999999</v>
      </c>
      <c r="J268" s="2">
        <v>8.3412E-2</v>
      </c>
      <c r="K268" s="2">
        <v>9.7591999999999998E-2</v>
      </c>
      <c r="L268" s="2">
        <v>2.1103E-2</v>
      </c>
      <c r="M268" s="2">
        <v>3.3888000000000001E-2</v>
      </c>
      <c r="N268" s="2">
        <v>8.2500000000000004E-3</v>
      </c>
      <c r="O268" s="2">
        <v>1.0508E-2</v>
      </c>
      <c r="Q268" s="2">
        <v>52.8</v>
      </c>
      <c r="R268" s="2">
        <v>2.9585460000000001</v>
      </c>
      <c r="S268" s="2">
        <v>2.934091</v>
      </c>
      <c r="T268" s="2">
        <v>1.7753650000000001</v>
      </c>
      <c r="U268" s="2">
        <v>1.83466</v>
      </c>
      <c r="V268" s="2">
        <v>0.78266500000000006</v>
      </c>
      <c r="W268" s="2">
        <v>0.884799</v>
      </c>
      <c r="X268" s="2">
        <v>0.267932</v>
      </c>
      <c r="Y268" s="2">
        <v>0.29876000000000003</v>
      </c>
      <c r="Z268" s="2">
        <v>9.9447999999999995E-2</v>
      </c>
      <c r="AA268" s="2">
        <v>0.10935300000000001</v>
      </c>
      <c r="AB268" s="2">
        <v>3.2136999999999999E-2</v>
      </c>
      <c r="AC268" s="2">
        <v>3.1269999999999999E-2</v>
      </c>
      <c r="AD268" s="2">
        <v>1.2470999999999999E-2</v>
      </c>
      <c r="AE268" s="2">
        <v>1.5493E-2</v>
      </c>
    </row>
    <row r="269" spans="1:31" x14ac:dyDescent="0.6">
      <c r="A269" s="2">
        <v>53</v>
      </c>
      <c r="B269" s="2">
        <v>2.744453</v>
      </c>
      <c r="C269" s="2">
        <v>2.7241710000000001</v>
      </c>
      <c r="D269" s="2">
        <v>1.737293</v>
      </c>
      <c r="E269" s="2">
        <v>1.80284</v>
      </c>
      <c r="F269" s="2">
        <v>0.71943800000000002</v>
      </c>
      <c r="G269" s="2">
        <v>0.83109599999999995</v>
      </c>
      <c r="H269" s="2">
        <v>0.24445600000000001</v>
      </c>
      <c r="I269" s="2">
        <v>0.28186600000000001</v>
      </c>
      <c r="J269" s="2">
        <v>8.2524E-2</v>
      </c>
      <c r="K269" s="2">
        <v>9.7936999999999996E-2</v>
      </c>
      <c r="L269" s="2">
        <v>2.4662E-2</v>
      </c>
      <c r="M269" s="2">
        <v>3.4011E-2</v>
      </c>
      <c r="N269" s="2">
        <v>2.8410000000000002E-3</v>
      </c>
      <c r="O269" s="2">
        <v>1.0547000000000001E-2</v>
      </c>
      <c r="Q269" s="2">
        <v>53</v>
      </c>
      <c r="R269" s="2">
        <v>2.9636670000000001</v>
      </c>
      <c r="S269" s="2">
        <v>2.937773</v>
      </c>
      <c r="T269" s="2">
        <v>1.7772410000000001</v>
      </c>
      <c r="U269" s="2">
        <v>1.838792</v>
      </c>
      <c r="V269" s="2">
        <v>0.78063400000000005</v>
      </c>
      <c r="W269" s="2">
        <v>0.88739999999999997</v>
      </c>
      <c r="X269" s="2">
        <v>0.27083800000000002</v>
      </c>
      <c r="Y269" s="2">
        <v>0.29975600000000002</v>
      </c>
      <c r="Z269" s="2">
        <v>9.8469000000000001E-2</v>
      </c>
      <c r="AA269" s="2">
        <v>0.10974100000000001</v>
      </c>
      <c r="AB269" s="2">
        <v>3.2883999999999997E-2</v>
      </c>
      <c r="AC269" s="2">
        <v>3.1384000000000002E-2</v>
      </c>
      <c r="AD269" s="2">
        <v>1.435E-2</v>
      </c>
      <c r="AE269" s="2">
        <v>1.5551000000000001E-2</v>
      </c>
    </row>
    <row r="270" spans="1:31" x14ac:dyDescent="0.6">
      <c r="A270" s="2">
        <v>53.2</v>
      </c>
      <c r="B270" s="2">
        <v>2.7473930000000002</v>
      </c>
      <c r="C270" s="2">
        <v>2.727319</v>
      </c>
      <c r="D270" s="2">
        <v>1.7468379999999999</v>
      </c>
      <c r="E270" s="2">
        <v>1.8067489999999999</v>
      </c>
      <c r="F270" s="2">
        <v>0.73461699999999996</v>
      </c>
      <c r="G270" s="2">
        <v>0.83349300000000004</v>
      </c>
      <c r="H270" s="2">
        <v>0.25387500000000002</v>
      </c>
      <c r="I270" s="2">
        <v>0.28279700000000002</v>
      </c>
      <c r="J270" s="2">
        <v>8.9065000000000005E-2</v>
      </c>
      <c r="K270" s="2">
        <v>9.8281999999999994E-2</v>
      </c>
      <c r="L270" s="2">
        <v>2.7975E-2</v>
      </c>
      <c r="M270" s="2">
        <v>3.4134999999999999E-2</v>
      </c>
      <c r="N270" s="2">
        <v>1.3573E-2</v>
      </c>
      <c r="O270" s="2">
        <v>1.0586E-2</v>
      </c>
      <c r="Q270" s="2">
        <v>53.2</v>
      </c>
      <c r="R270" s="2">
        <v>2.9707949999999999</v>
      </c>
      <c r="S270" s="2">
        <v>2.9414280000000002</v>
      </c>
      <c r="T270" s="2">
        <v>1.784292</v>
      </c>
      <c r="U270" s="2">
        <v>1.8429089999999999</v>
      </c>
      <c r="V270" s="2">
        <v>0.78995899999999997</v>
      </c>
      <c r="W270" s="2">
        <v>0.88999499999999998</v>
      </c>
      <c r="X270" s="2">
        <v>0.27562700000000001</v>
      </c>
      <c r="Y270" s="2">
        <v>0.30075099999999999</v>
      </c>
      <c r="Z270" s="2">
        <v>0.10514900000000001</v>
      </c>
      <c r="AA270" s="2">
        <v>0.110128</v>
      </c>
      <c r="AB270" s="2">
        <v>3.4971000000000002E-2</v>
      </c>
      <c r="AC270" s="2">
        <v>3.1497999999999998E-2</v>
      </c>
      <c r="AD270" s="2">
        <v>1.7045999999999999E-2</v>
      </c>
      <c r="AE270" s="2">
        <v>1.5608E-2</v>
      </c>
    </row>
    <row r="271" spans="1:31" x14ac:dyDescent="0.6">
      <c r="A271" s="2">
        <v>53.4</v>
      </c>
      <c r="B271" s="2">
        <v>2.7477939999999998</v>
      </c>
      <c r="C271" s="2">
        <v>2.7304439999999999</v>
      </c>
      <c r="D271" s="2">
        <v>1.749571</v>
      </c>
      <c r="E271" s="2">
        <v>1.8106439999999999</v>
      </c>
      <c r="F271" s="2">
        <v>0.729487</v>
      </c>
      <c r="G271" s="2">
        <v>0.83588499999999999</v>
      </c>
      <c r="H271" s="2">
        <v>0.250998</v>
      </c>
      <c r="I271" s="2">
        <v>0.28372599999999998</v>
      </c>
      <c r="J271" s="2">
        <v>9.3017000000000002E-2</v>
      </c>
      <c r="K271" s="2">
        <v>9.8627000000000006E-2</v>
      </c>
      <c r="L271" s="2">
        <v>2.3836E-2</v>
      </c>
      <c r="M271" s="2">
        <v>3.4258999999999998E-2</v>
      </c>
      <c r="N271" s="2">
        <v>0.01</v>
      </c>
      <c r="O271" s="2">
        <v>1.0625000000000001E-2</v>
      </c>
      <c r="Q271" s="2">
        <v>53.4</v>
      </c>
      <c r="R271" s="2">
        <v>2.964315</v>
      </c>
      <c r="S271" s="2">
        <v>2.945058</v>
      </c>
      <c r="T271" s="2">
        <v>1.784629</v>
      </c>
      <c r="U271" s="2">
        <v>1.847011</v>
      </c>
      <c r="V271" s="2">
        <v>0.78698999999999997</v>
      </c>
      <c r="W271" s="2">
        <v>0.89258599999999999</v>
      </c>
      <c r="X271" s="2">
        <v>0.27341900000000002</v>
      </c>
      <c r="Y271" s="2">
        <v>0.30174499999999999</v>
      </c>
      <c r="Z271" s="2">
        <v>9.8221000000000003E-2</v>
      </c>
      <c r="AA271" s="2">
        <v>0.110515</v>
      </c>
      <c r="AB271" s="2">
        <v>2.7713999999999999E-2</v>
      </c>
      <c r="AC271" s="2">
        <v>3.1612000000000001E-2</v>
      </c>
      <c r="AD271" s="2">
        <v>6.9249999999999997E-3</v>
      </c>
      <c r="AE271" s="2">
        <v>1.5665999999999999E-2</v>
      </c>
    </row>
    <row r="272" spans="1:31" x14ac:dyDescent="0.6">
      <c r="A272" s="2">
        <v>53.6</v>
      </c>
      <c r="B272" s="2">
        <v>2.7548879999999998</v>
      </c>
      <c r="C272" s="2">
        <v>2.7335449999999999</v>
      </c>
      <c r="D272" s="2">
        <v>1.7529870000000001</v>
      </c>
      <c r="E272" s="2">
        <v>1.814524</v>
      </c>
      <c r="F272" s="2">
        <v>0.72928700000000002</v>
      </c>
      <c r="G272" s="2">
        <v>0.83827200000000002</v>
      </c>
      <c r="H272" s="2">
        <v>0.25275799999999998</v>
      </c>
      <c r="I272" s="2">
        <v>0.28465400000000002</v>
      </c>
      <c r="J272" s="2">
        <v>8.9178999999999994E-2</v>
      </c>
      <c r="K272" s="2">
        <v>9.8971000000000003E-2</v>
      </c>
      <c r="L272" s="2">
        <v>3.0245999999999999E-2</v>
      </c>
      <c r="M272" s="2">
        <v>3.4382999999999997E-2</v>
      </c>
      <c r="N272" s="2">
        <v>9.0139999999999994E-3</v>
      </c>
      <c r="O272" s="2">
        <v>1.0664E-2</v>
      </c>
      <c r="Q272" s="2">
        <v>53.6</v>
      </c>
      <c r="R272" s="2">
        <v>2.9722379999999999</v>
      </c>
      <c r="S272" s="2">
        <v>2.9486599999999998</v>
      </c>
      <c r="T272" s="2">
        <v>1.7892840000000001</v>
      </c>
      <c r="U272" s="2">
        <v>1.8510979999999999</v>
      </c>
      <c r="V272" s="2">
        <v>0.78450699999999995</v>
      </c>
      <c r="W272" s="2">
        <v>0.89517199999999997</v>
      </c>
      <c r="X272" s="2">
        <v>0.27463799999999999</v>
      </c>
      <c r="Y272" s="2">
        <v>0.30273800000000001</v>
      </c>
      <c r="Z272" s="2">
        <v>0.10624500000000001</v>
      </c>
      <c r="AA272" s="2">
        <v>0.110903</v>
      </c>
      <c r="AB272" s="2">
        <v>2.6686999999999999E-2</v>
      </c>
      <c r="AC272" s="2">
        <v>3.1726999999999998E-2</v>
      </c>
      <c r="AD272" s="2">
        <v>1.0151E-2</v>
      </c>
      <c r="AE272" s="2">
        <v>1.5723000000000001E-2</v>
      </c>
    </row>
    <row r="273" spans="1:31" x14ac:dyDescent="0.6">
      <c r="A273" s="2">
        <v>53.8</v>
      </c>
      <c r="B273" s="2">
        <v>2.7549399999999999</v>
      </c>
      <c r="C273" s="2">
        <v>2.7366220000000001</v>
      </c>
      <c r="D273" s="2">
        <v>1.7529030000000001</v>
      </c>
      <c r="E273" s="2">
        <v>1.8183879999999999</v>
      </c>
      <c r="F273" s="2">
        <v>0.72807699999999997</v>
      </c>
      <c r="G273" s="2">
        <v>0.84065500000000004</v>
      </c>
      <c r="H273" s="2">
        <v>0.24829899999999999</v>
      </c>
      <c r="I273" s="2">
        <v>0.28558099999999997</v>
      </c>
      <c r="J273" s="2">
        <v>8.6516999999999997E-2</v>
      </c>
      <c r="K273" s="2">
        <v>9.9316000000000002E-2</v>
      </c>
      <c r="L273" s="2">
        <v>2.3089999999999999E-2</v>
      </c>
      <c r="M273" s="2">
        <v>3.4506000000000002E-2</v>
      </c>
      <c r="N273" s="2">
        <v>7.0910000000000001E-3</v>
      </c>
      <c r="O273" s="2">
        <v>1.0703000000000001E-2</v>
      </c>
      <c r="Q273" s="2">
        <v>53.8</v>
      </c>
      <c r="R273" s="2">
        <v>2.977309</v>
      </c>
      <c r="S273" s="2">
        <v>2.9522370000000002</v>
      </c>
      <c r="T273" s="2">
        <v>1.796465</v>
      </c>
      <c r="U273" s="2">
        <v>1.85517</v>
      </c>
      <c r="V273" s="2">
        <v>0.79367900000000002</v>
      </c>
      <c r="W273" s="2">
        <v>0.89775300000000002</v>
      </c>
      <c r="X273" s="2">
        <v>0.27496799999999999</v>
      </c>
      <c r="Y273" s="2">
        <v>0.30373099999999997</v>
      </c>
      <c r="Z273" s="2">
        <v>0.108932</v>
      </c>
      <c r="AA273" s="2">
        <v>0.111289</v>
      </c>
      <c r="AB273" s="2">
        <v>3.0329999999999999E-2</v>
      </c>
      <c r="AC273" s="2">
        <v>3.1841000000000001E-2</v>
      </c>
      <c r="AD273" s="2">
        <v>1.2567999999999999E-2</v>
      </c>
      <c r="AE273" s="2">
        <v>1.5779999999999999E-2</v>
      </c>
    </row>
    <row r="274" spans="1:31" x14ac:dyDescent="0.6">
      <c r="A274" s="2">
        <v>54</v>
      </c>
      <c r="B274" s="2">
        <v>2.7530890000000001</v>
      </c>
      <c r="C274" s="2">
        <v>2.7396760000000002</v>
      </c>
      <c r="D274" s="2">
        <v>1.7607729999999999</v>
      </c>
      <c r="E274" s="2">
        <v>1.822238</v>
      </c>
      <c r="F274" s="2">
        <v>0.73603499999999999</v>
      </c>
      <c r="G274" s="2">
        <v>0.84303300000000003</v>
      </c>
      <c r="H274" s="2">
        <v>0.249303</v>
      </c>
      <c r="I274" s="2">
        <v>0.28650799999999998</v>
      </c>
      <c r="J274" s="2">
        <v>8.7683999999999998E-2</v>
      </c>
      <c r="K274" s="2">
        <v>9.9659999999999999E-2</v>
      </c>
      <c r="L274" s="2">
        <v>2.4784E-2</v>
      </c>
      <c r="M274" s="2">
        <v>3.4630000000000001E-2</v>
      </c>
      <c r="N274" s="2">
        <v>1.1849E-2</v>
      </c>
      <c r="O274" s="2">
        <v>1.0742E-2</v>
      </c>
      <c r="Q274" s="2">
        <v>54</v>
      </c>
      <c r="R274" s="2">
        <v>2.9741420000000001</v>
      </c>
      <c r="S274" s="2">
        <v>2.9557890000000002</v>
      </c>
      <c r="T274" s="2">
        <v>1.799922</v>
      </c>
      <c r="U274" s="2">
        <v>1.8592280000000001</v>
      </c>
      <c r="V274" s="2">
        <v>0.79259999999999997</v>
      </c>
      <c r="W274" s="2">
        <v>0.90032900000000005</v>
      </c>
      <c r="X274" s="2">
        <v>0.271955</v>
      </c>
      <c r="Y274" s="2">
        <v>0.30472199999999999</v>
      </c>
      <c r="Z274" s="2">
        <v>9.8172999999999996E-2</v>
      </c>
      <c r="AA274" s="2">
        <v>0.111676</v>
      </c>
      <c r="AB274" s="2">
        <v>2.6145999999999999E-2</v>
      </c>
      <c r="AC274" s="2">
        <v>3.1954999999999997E-2</v>
      </c>
      <c r="AD274" s="2">
        <v>8.0789999999999994E-3</v>
      </c>
      <c r="AE274" s="2">
        <v>1.5838000000000001E-2</v>
      </c>
    </row>
    <row r="275" spans="1:31" x14ac:dyDescent="0.6">
      <c r="A275" s="2">
        <v>54.2</v>
      </c>
      <c r="B275" s="2">
        <v>2.7563870000000001</v>
      </c>
      <c r="C275" s="2">
        <v>2.7427060000000001</v>
      </c>
      <c r="D275" s="2">
        <v>1.7675419999999999</v>
      </c>
      <c r="E275" s="2">
        <v>1.8260730000000001</v>
      </c>
      <c r="F275" s="2">
        <v>0.74370700000000001</v>
      </c>
      <c r="G275" s="2">
        <v>0.84540700000000002</v>
      </c>
      <c r="H275" s="2">
        <v>0.253106</v>
      </c>
      <c r="I275" s="2">
        <v>0.28743299999999999</v>
      </c>
      <c r="J275" s="2">
        <v>9.1135999999999995E-2</v>
      </c>
      <c r="K275" s="2">
        <v>0.100004</v>
      </c>
      <c r="L275" s="2">
        <v>3.0353999999999999E-2</v>
      </c>
      <c r="M275" s="2">
        <v>3.4752999999999999E-2</v>
      </c>
      <c r="N275" s="2">
        <v>1.3017000000000001E-2</v>
      </c>
      <c r="O275" s="2">
        <v>1.0781000000000001E-2</v>
      </c>
      <c r="Q275" s="2">
        <v>54.2</v>
      </c>
      <c r="R275" s="2">
        <v>2.9821909999999998</v>
      </c>
      <c r="S275" s="2">
        <v>2.959314</v>
      </c>
      <c r="T275" s="2">
        <v>1.8081290000000001</v>
      </c>
      <c r="U275" s="2">
        <v>1.86327</v>
      </c>
      <c r="V275" s="2">
        <v>0.80316799999999999</v>
      </c>
      <c r="W275" s="2">
        <v>0.90290099999999995</v>
      </c>
      <c r="X275" s="2">
        <v>0.27834300000000001</v>
      </c>
      <c r="Y275" s="2">
        <v>0.30571199999999998</v>
      </c>
      <c r="Z275" s="2">
        <v>0.10678600000000001</v>
      </c>
      <c r="AA275" s="2">
        <v>0.112063</v>
      </c>
      <c r="AB275" s="2">
        <v>3.2585999999999997E-2</v>
      </c>
      <c r="AC275" s="2">
        <v>3.2069E-2</v>
      </c>
      <c r="AD275" s="2">
        <v>1.5161000000000001E-2</v>
      </c>
      <c r="AE275" s="2">
        <v>1.5894999999999999E-2</v>
      </c>
    </row>
    <row r="276" spans="1:31" x14ac:dyDescent="0.6">
      <c r="A276" s="2">
        <v>54.4</v>
      </c>
      <c r="B276" s="2">
        <v>2.7621950000000002</v>
      </c>
      <c r="C276" s="2">
        <v>2.745714</v>
      </c>
      <c r="D276" s="2">
        <v>1.767658</v>
      </c>
      <c r="E276" s="2">
        <v>1.8298939999999999</v>
      </c>
      <c r="F276" s="2">
        <v>0.74052099999999998</v>
      </c>
      <c r="G276" s="2">
        <v>0.84777599999999997</v>
      </c>
      <c r="H276" s="2">
        <v>0.25079699999999999</v>
      </c>
      <c r="I276" s="2">
        <v>0.288358</v>
      </c>
      <c r="J276" s="2">
        <v>8.8341000000000003E-2</v>
      </c>
      <c r="K276" s="2">
        <v>0.10034800000000001</v>
      </c>
      <c r="L276" s="2">
        <v>2.3838000000000002E-2</v>
      </c>
      <c r="M276" s="2">
        <v>3.4876999999999998E-2</v>
      </c>
      <c r="N276" s="2">
        <v>8.1659999999999996E-3</v>
      </c>
      <c r="O276" s="2">
        <v>1.0819E-2</v>
      </c>
      <c r="Q276" s="2">
        <v>54.4</v>
      </c>
      <c r="R276" s="2">
        <v>2.9844339999999998</v>
      </c>
      <c r="S276" s="2">
        <v>2.962815</v>
      </c>
      <c r="T276" s="2">
        <v>1.814848</v>
      </c>
      <c r="U276" s="2">
        <v>1.867299</v>
      </c>
      <c r="V276" s="2">
        <v>0.80812300000000004</v>
      </c>
      <c r="W276" s="2">
        <v>0.90546800000000005</v>
      </c>
      <c r="X276" s="2">
        <v>0.27684700000000001</v>
      </c>
      <c r="Y276" s="2">
        <v>0.30670199999999997</v>
      </c>
      <c r="Z276" s="2">
        <v>0.10477</v>
      </c>
      <c r="AA276" s="2">
        <v>0.11244899999999999</v>
      </c>
      <c r="AB276" s="2">
        <v>3.7455000000000002E-2</v>
      </c>
      <c r="AC276" s="2">
        <v>3.2183000000000003E-2</v>
      </c>
      <c r="AD276" s="2">
        <v>1.4574E-2</v>
      </c>
      <c r="AE276" s="2">
        <v>1.5952999999999998E-2</v>
      </c>
    </row>
    <row r="277" spans="1:31" x14ac:dyDescent="0.6">
      <c r="A277" s="2">
        <v>54.6</v>
      </c>
      <c r="B277" s="2">
        <v>2.7598530000000001</v>
      </c>
      <c r="C277" s="2">
        <v>2.7486980000000001</v>
      </c>
      <c r="D277" s="2">
        <v>1.7714289999999999</v>
      </c>
      <c r="E277" s="2">
        <v>1.8337000000000001</v>
      </c>
      <c r="F277" s="2">
        <v>0.74137500000000001</v>
      </c>
      <c r="G277" s="2">
        <v>0.85014000000000001</v>
      </c>
      <c r="H277" s="2">
        <v>0.25270700000000001</v>
      </c>
      <c r="I277" s="2">
        <v>0.28928100000000001</v>
      </c>
      <c r="J277" s="2">
        <v>8.7383000000000002E-2</v>
      </c>
      <c r="K277" s="2">
        <v>0.100692</v>
      </c>
      <c r="L277" s="2">
        <v>2.2724999999999999E-2</v>
      </c>
      <c r="M277" s="2">
        <v>3.5000000000000003E-2</v>
      </c>
      <c r="N277" s="2">
        <v>6.6369999999999997E-3</v>
      </c>
      <c r="O277" s="2">
        <v>1.0858E-2</v>
      </c>
      <c r="Q277" s="2">
        <v>54.6</v>
      </c>
      <c r="R277" s="2">
        <v>2.9815369999999999</v>
      </c>
      <c r="S277" s="2">
        <v>2.9662899999999999</v>
      </c>
      <c r="T277" s="2">
        <v>1.813401</v>
      </c>
      <c r="U277" s="2">
        <v>1.8713120000000001</v>
      </c>
      <c r="V277" s="2">
        <v>0.803149</v>
      </c>
      <c r="W277" s="2">
        <v>0.90803</v>
      </c>
      <c r="X277" s="2">
        <v>0.27263900000000002</v>
      </c>
      <c r="Y277" s="2">
        <v>0.30769000000000002</v>
      </c>
      <c r="Z277" s="2">
        <v>0.10131999999999999</v>
      </c>
      <c r="AA277" s="2">
        <v>0.112835</v>
      </c>
      <c r="AB277" s="2">
        <v>2.9322999999999998E-2</v>
      </c>
      <c r="AC277" s="2">
        <v>3.2296999999999999E-2</v>
      </c>
      <c r="AD277" s="2">
        <v>7.8309999999999994E-3</v>
      </c>
      <c r="AE277" s="2">
        <v>1.601E-2</v>
      </c>
    </row>
    <row r="278" spans="1:31" x14ac:dyDescent="0.6">
      <c r="A278" s="2">
        <v>54.8</v>
      </c>
      <c r="B278" s="2">
        <v>2.7628400000000002</v>
      </c>
      <c r="C278" s="2">
        <v>2.7516600000000002</v>
      </c>
      <c r="D278" s="2">
        <v>1.778511</v>
      </c>
      <c r="E278" s="2">
        <v>1.837491</v>
      </c>
      <c r="F278" s="2">
        <v>0.74372300000000002</v>
      </c>
      <c r="G278" s="2">
        <v>0.85250000000000004</v>
      </c>
      <c r="H278" s="2">
        <v>0.255971</v>
      </c>
      <c r="I278" s="2">
        <v>0.29020400000000002</v>
      </c>
      <c r="J278" s="2">
        <v>8.8539999999999994E-2</v>
      </c>
      <c r="K278" s="2">
        <v>0.101035</v>
      </c>
      <c r="L278" s="2">
        <v>2.6629E-2</v>
      </c>
      <c r="M278" s="2">
        <v>3.5124000000000002E-2</v>
      </c>
      <c r="N278" s="2">
        <v>9.3860000000000002E-3</v>
      </c>
      <c r="O278" s="2">
        <v>1.0897E-2</v>
      </c>
      <c r="Q278" s="2">
        <v>54.8</v>
      </c>
      <c r="R278" s="2">
        <v>2.9928170000000001</v>
      </c>
      <c r="S278" s="2">
        <v>2.9697399999999998</v>
      </c>
      <c r="T278" s="2">
        <v>1.818487</v>
      </c>
      <c r="U278" s="2">
        <v>1.875311</v>
      </c>
      <c r="V278" s="2">
        <v>0.809419</v>
      </c>
      <c r="W278" s="2">
        <v>0.91058700000000004</v>
      </c>
      <c r="X278" s="2">
        <v>0.279283</v>
      </c>
      <c r="Y278" s="2">
        <v>0.30867800000000001</v>
      </c>
      <c r="Z278" s="2">
        <v>0.10764</v>
      </c>
      <c r="AA278" s="2">
        <v>0.113221</v>
      </c>
      <c r="AB278" s="2">
        <v>3.1559999999999998E-2</v>
      </c>
      <c r="AC278" s="2">
        <v>3.2411000000000002E-2</v>
      </c>
      <c r="AD278" s="2">
        <v>1.383E-2</v>
      </c>
      <c r="AE278" s="2">
        <v>1.6067000000000001E-2</v>
      </c>
    </row>
    <row r="279" spans="1:31" x14ac:dyDescent="0.6">
      <c r="A279" s="2">
        <v>55</v>
      </c>
      <c r="B279" s="2">
        <v>2.7671109999999999</v>
      </c>
      <c r="C279" s="2">
        <v>2.7545989999999998</v>
      </c>
      <c r="D279" s="2">
        <v>1.7764180000000001</v>
      </c>
      <c r="E279" s="2">
        <v>1.8412679999999999</v>
      </c>
      <c r="F279" s="2">
        <v>0.74465099999999995</v>
      </c>
      <c r="G279" s="2">
        <v>0.85485500000000003</v>
      </c>
      <c r="H279" s="2">
        <v>0.261604</v>
      </c>
      <c r="I279" s="2">
        <v>0.291126</v>
      </c>
      <c r="J279" s="2">
        <v>9.0454999999999994E-2</v>
      </c>
      <c r="K279" s="2">
        <v>0.101379</v>
      </c>
      <c r="L279" s="2">
        <v>2.7806000000000001E-2</v>
      </c>
      <c r="M279" s="2">
        <v>3.5247000000000001E-2</v>
      </c>
      <c r="N279" s="2">
        <v>1.0389000000000001E-2</v>
      </c>
      <c r="O279" s="2">
        <v>1.0936E-2</v>
      </c>
      <c r="Q279" s="2">
        <v>55</v>
      </c>
      <c r="R279" s="2">
        <v>2.9931209999999999</v>
      </c>
      <c r="S279" s="2">
        <v>2.9731649999999998</v>
      </c>
      <c r="T279" s="2">
        <v>1.8226869999999999</v>
      </c>
      <c r="U279" s="2">
        <v>1.8792949999999999</v>
      </c>
      <c r="V279" s="2">
        <v>0.81238999999999995</v>
      </c>
      <c r="W279" s="2">
        <v>0.91313999999999995</v>
      </c>
      <c r="X279" s="2">
        <v>0.283551</v>
      </c>
      <c r="Y279" s="2">
        <v>0.30966500000000002</v>
      </c>
      <c r="Z279" s="2">
        <v>0.10395699999999999</v>
      </c>
      <c r="AA279" s="2">
        <v>0.113607</v>
      </c>
      <c r="AB279" s="2">
        <v>2.9132000000000002E-2</v>
      </c>
      <c r="AC279" s="2">
        <v>3.2524999999999998E-2</v>
      </c>
      <c r="AD279" s="2">
        <v>1.3505E-2</v>
      </c>
      <c r="AE279" s="2">
        <v>1.6125E-2</v>
      </c>
    </row>
    <row r="280" spans="1:31" x14ac:dyDescent="0.6">
      <c r="A280" s="2">
        <v>55.2</v>
      </c>
      <c r="B280" s="2">
        <v>2.771611</v>
      </c>
      <c r="C280" s="2">
        <v>2.7575159999999999</v>
      </c>
      <c r="D280" s="2">
        <v>1.7871900000000001</v>
      </c>
      <c r="E280" s="2">
        <v>1.8450299999999999</v>
      </c>
      <c r="F280" s="2">
        <v>0.75370099999999995</v>
      </c>
      <c r="G280" s="2">
        <v>0.85720600000000002</v>
      </c>
      <c r="H280" s="2">
        <v>0.25538</v>
      </c>
      <c r="I280" s="2">
        <v>0.292047</v>
      </c>
      <c r="J280" s="2">
        <v>9.2173000000000005E-2</v>
      </c>
      <c r="K280" s="2">
        <v>0.10172200000000001</v>
      </c>
      <c r="L280" s="2">
        <v>2.5762E-2</v>
      </c>
      <c r="M280" s="2">
        <v>3.5371E-2</v>
      </c>
      <c r="N280" s="2">
        <v>9.4850000000000004E-3</v>
      </c>
      <c r="O280" s="2">
        <v>1.0975E-2</v>
      </c>
      <c r="Q280" s="2">
        <v>55.2</v>
      </c>
      <c r="R280" s="2">
        <v>2.9945040000000001</v>
      </c>
      <c r="S280" s="2">
        <v>2.976566</v>
      </c>
      <c r="T280" s="2">
        <v>1.8290949999999999</v>
      </c>
      <c r="U280" s="2">
        <v>1.883265</v>
      </c>
      <c r="V280" s="2">
        <v>0.81500700000000004</v>
      </c>
      <c r="W280" s="2">
        <v>0.91568799999999995</v>
      </c>
      <c r="X280" s="2">
        <v>0.28016999999999997</v>
      </c>
      <c r="Y280" s="2">
        <v>0.31064999999999998</v>
      </c>
      <c r="Z280" s="2">
        <v>0.10498499999999999</v>
      </c>
      <c r="AA280" s="2">
        <v>0.113992</v>
      </c>
      <c r="AB280" s="2">
        <v>3.0556E-2</v>
      </c>
      <c r="AC280" s="2">
        <v>3.2639000000000001E-2</v>
      </c>
      <c r="AD280" s="2">
        <v>1.6244000000000001E-2</v>
      </c>
      <c r="AE280" s="2">
        <v>1.6181999999999998E-2</v>
      </c>
    </row>
    <row r="281" spans="1:31" x14ac:dyDescent="0.6">
      <c r="A281" s="2">
        <v>55.4</v>
      </c>
      <c r="B281" s="2">
        <v>2.7679800000000001</v>
      </c>
      <c r="C281" s="2">
        <v>2.7604109999999999</v>
      </c>
      <c r="D281" s="2">
        <v>1.786529</v>
      </c>
      <c r="E281" s="2">
        <v>1.848778</v>
      </c>
      <c r="F281" s="2">
        <v>0.75641700000000001</v>
      </c>
      <c r="G281" s="2">
        <v>0.85955199999999998</v>
      </c>
      <c r="H281" s="2">
        <v>0.25680700000000001</v>
      </c>
      <c r="I281" s="2">
        <v>0.29296699999999998</v>
      </c>
      <c r="J281" s="2">
        <v>9.3282000000000004E-2</v>
      </c>
      <c r="K281" s="2">
        <v>0.102065</v>
      </c>
      <c r="L281" s="2">
        <v>2.7935000000000001E-2</v>
      </c>
      <c r="M281" s="2">
        <v>3.5493999999999998E-2</v>
      </c>
      <c r="N281" s="2">
        <v>6.7229999999999998E-3</v>
      </c>
      <c r="O281" s="2">
        <v>1.1013999999999999E-2</v>
      </c>
      <c r="Q281" s="2">
        <v>55.4</v>
      </c>
      <c r="R281" s="2">
        <v>2.9996580000000002</v>
      </c>
      <c r="S281" s="2">
        <v>2.9799419999999999</v>
      </c>
      <c r="T281" s="2">
        <v>1.832125</v>
      </c>
      <c r="U281" s="2">
        <v>1.8872199999999999</v>
      </c>
      <c r="V281" s="2">
        <v>0.81386899999999995</v>
      </c>
      <c r="W281" s="2">
        <v>0.91823100000000002</v>
      </c>
      <c r="X281" s="2">
        <v>0.28283399999999997</v>
      </c>
      <c r="Y281" s="2">
        <v>0.311635</v>
      </c>
      <c r="Z281" s="2">
        <v>0.104673</v>
      </c>
      <c r="AA281" s="2">
        <v>0.11437700000000001</v>
      </c>
      <c r="AB281" s="2">
        <v>2.5204000000000001E-2</v>
      </c>
      <c r="AC281" s="2">
        <v>3.2752999999999997E-2</v>
      </c>
      <c r="AD281" s="2">
        <v>1.3265000000000001E-2</v>
      </c>
      <c r="AE281" s="2">
        <v>1.6240000000000001E-2</v>
      </c>
    </row>
    <row r="282" spans="1:31" x14ac:dyDescent="0.6">
      <c r="A282" s="2">
        <v>55.6</v>
      </c>
      <c r="B282" s="2">
        <v>2.7720790000000002</v>
      </c>
      <c r="C282" s="2">
        <v>2.7632829999999999</v>
      </c>
      <c r="D282" s="2">
        <v>1.7924389999999999</v>
      </c>
      <c r="E282" s="2">
        <v>1.852511</v>
      </c>
      <c r="F282" s="2">
        <v>0.76025299999999996</v>
      </c>
      <c r="G282" s="2">
        <v>0.86189400000000005</v>
      </c>
      <c r="H282" s="2">
        <v>0.25869199999999998</v>
      </c>
      <c r="I282" s="2">
        <v>0.29388599999999998</v>
      </c>
      <c r="J282" s="2">
        <v>8.8658000000000001E-2</v>
      </c>
      <c r="K282" s="2">
        <v>0.102408</v>
      </c>
      <c r="L282" s="2">
        <v>2.4584999999999999E-2</v>
      </c>
      <c r="M282" s="2">
        <v>3.5617000000000003E-2</v>
      </c>
      <c r="N282" s="2">
        <v>6.6360000000000004E-3</v>
      </c>
      <c r="O282" s="2">
        <v>1.1053E-2</v>
      </c>
      <c r="Q282" s="2">
        <v>55.6</v>
      </c>
      <c r="R282" s="2">
        <v>2.9980799999999999</v>
      </c>
      <c r="S282" s="2">
        <v>2.9832930000000002</v>
      </c>
      <c r="T282" s="2">
        <v>1.82972</v>
      </c>
      <c r="U282" s="2">
        <v>1.8911610000000001</v>
      </c>
      <c r="V282" s="2">
        <v>0.812307</v>
      </c>
      <c r="W282" s="2">
        <v>0.92076999999999998</v>
      </c>
      <c r="X282" s="2">
        <v>0.27942899999999998</v>
      </c>
      <c r="Y282" s="2">
        <v>0.31261899999999998</v>
      </c>
      <c r="Z282" s="2">
        <v>0.100628</v>
      </c>
      <c r="AA282" s="2">
        <v>0.114763</v>
      </c>
      <c r="AB282" s="2">
        <v>2.4461E-2</v>
      </c>
      <c r="AC282" s="2">
        <v>3.2865999999999999E-2</v>
      </c>
      <c r="AD282" s="2">
        <v>6.6299999999999996E-3</v>
      </c>
      <c r="AE282" s="2">
        <v>1.6296999999999999E-2</v>
      </c>
    </row>
    <row r="283" spans="1:31" x14ac:dyDescent="0.6">
      <c r="A283" s="2">
        <v>55.8</v>
      </c>
      <c r="B283" s="2">
        <v>2.7801010000000002</v>
      </c>
      <c r="C283" s="2">
        <v>2.7661340000000001</v>
      </c>
      <c r="D283" s="2">
        <v>1.7952090000000001</v>
      </c>
      <c r="E283" s="2">
        <v>1.85623</v>
      </c>
      <c r="F283" s="2">
        <v>0.75811099999999998</v>
      </c>
      <c r="G283" s="2">
        <v>0.86423099999999997</v>
      </c>
      <c r="H283" s="2">
        <v>0.25658300000000001</v>
      </c>
      <c r="I283" s="2">
        <v>0.29480400000000001</v>
      </c>
      <c r="J283" s="2">
        <v>9.1027999999999998E-2</v>
      </c>
      <c r="K283" s="2">
        <v>0.102751</v>
      </c>
      <c r="L283" s="2">
        <v>2.5863000000000001E-2</v>
      </c>
      <c r="M283" s="2">
        <v>3.5741000000000002E-2</v>
      </c>
      <c r="N283" s="2">
        <v>9.0159999999999997E-3</v>
      </c>
      <c r="O283" s="2">
        <v>1.1091999999999999E-2</v>
      </c>
      <c r="Q283" s="2">
        <v>55.8</v>
      </c>
      <c r="R283" s="2">
        <v>3.0042749999999998</v>
      </c>
      <c r="S283" s="2">
        <v>2.986621</v>
      </c>
      <c r="T283" s="2">
        <v>1.846112</v>
      </c>
      <c r="U283" s="2">
        <v>1.8950880000000001</v>
      </c>
      <c r="V283" s="2">
        <v>0.82165100000000002</v>
      </c>
      <c r="W283" s="2">
        <v>0.92330400000000001</v>
      </c>
      <c r="X283" s="2">
        <v>0.28397299999999998</v>
      </c>
      <c r="Y283" s="2">
        <v>0.31360199999999999</v>
      </c>
      <c r="Z283" s="2">
        <v>0.109027</v>
      </c>
      <c r="AA283" s="2">
        <v>0.115148</v>
      </c>
      <c r="AB283" s="2">
        <v>3.2176999999999997E-2</v>
      </c>
      <c r="AC283" s="2">
        <v>3.2980000000000002E-2</v>
      </c>
      <c r="AD283" s="2">
        <v>1.5492000000000001E-2</v>
      </c>
      <c r="AE283" s="2">
        <v>1.6354E-2</v>
      </c>
    </row>
    <row r="284" spans="1:31" x14ac:dyDescent="0.6">
      <c r="A284" s="2">
        <v>56</v>
      </c>
      <c r="B284" s="2">
        <v>2.772974</v>
      </c>
      <c r="C284" s="2">
        <v>2.7689629999999998</v>
      </c>
      <c r="D284" s="2">
        <v>1.7987310000000001</v>
      </c>
      <c r="E284" s="2">
        <v>1.8599349999999999</v>
      </c>
      <c r="F284" s="2">
        <v>0.75508399999999998</v>
      </c>
      <c r="G284" s="2">
        <v>0.86656299999999997</v>
      </c>
      <c r="H284" s="2">
        <v>0.256882</v>
      </c>
      <c r="I284" s="2">
        <v>0.29572199999999998</v>
      </c>
      <c r="J284" s="2">
        <v>8.5516999999999996E-2</v>
      </c>
      <c r="K284" s="2">
        <v>0.103093</v>
      </c>
      <c r="L284" s="2">
        <v>2.4205000000000001E-2</v>
      </c>
      <c r="M284" s="2">
        <v>3.5864E-2</v>
      </c>
      <c r="N284" s="2">
        <v>1.5169999999999999E-3</v>
      </c>
      <c r="O284" s="2">
        <v>1.1131E-2</v>
      </c>
      <c r="Q284" s="2">
        <v>56</v>
      </c>
      <c r="R284" s="2">
        <v>3.004823</v>
      </c>
      <c r="S284" s="2">
        <v>2.9899249999999999</v>
      </c>
      <c r="T284" s="2">
        <v>1.843129</v>
      </c>
      <c r="U284" s="2">
        <v>1.8990009999999999</v>
      </c>
      <c r="V284" s="2">
        <v>0.81926500000000002</v>
      </c>
      <c r="W284" s="2">
        <v>0.92583400000000005</v>
      </c>
      <c r="X284" s="2">
        <v>0.285437</v>
      </c>
      <c r="Y284" s="2">
        <v>0.31458399999999997</v>
      </c>
      <c r="Z284" s="2">
        <v>0.10449799999999999</v>
      </c>
      <c r="AA284" s="2">
        <v>0.115532</v>
      </c>
      <c r="AB284" s="2">
        <v>2.5522E-2</v>
      </c>
      <c r="AC284" s="2">
        <v>3.3093999999999998E-2</v>
      </c>
      <c r="AD284" s="2">
        <v>1.1074000000000001E-2</v>
      </c>
      <c r="AE284" s="2">
        <v>1.6412E-2</v>
      </c>
    </row>
    <row r="285" spans="1:31" x14ac:dyDescent="0.6">
      <c r="A285" s="2">
        <v>56.2</v>
      </c>
      <c r="B285" s="2">
        <v>2.7834020000000002</v>
      </c>
      <c r="C285" s="2">
        <v>2.7717700000000001</v>
      </c>
      <c r="D285" s="2">
        <v>1.806084</v>
      </c>
      <c r="E285" s="2">
        <v>1.8636250000000001</v>
      </c>
      <c r="F285" s="2">
        <v>0.76460600000000001</v>
      </c>
      <c r="G285" s="2">
        <v>0.86889099999999997</v>
      </c>
      <c r="H285" s="2">
        <v>0.26137500000000002</v>
      </c>
      <c r="I285" s="2">
        <v>0.29663800000000001</v>
      </c>
      <c r="J285" s="2">
        <v>9.3520000000000006E-2</v>
      </c>
      <c r="K285" s="2">
        <v>0.103436</v>
      </c>
      <c r="L285" s="2">
        <v>3.0504E-2</v>
      </c>
      <c r="M285" s="2">
        <v>3.5986999999999998E-2</v>
      </c>
      <c r="N285" s="2">
        <v>8.0009999999999994E-3</v>
      </c>
      <c r="O285" s="2">
        <v>1.1169999999999999E-2</v>
      </c>
      <c r="Q285" s="2">
        <v>56.2</v>
      </c>
      <c r="R285" s="2">
        <v>3.0086900000000001</v>
      </c>
      <c r="S285" s="2">
        <v>2.993204</v>
      </c>
      <c r="T285" s="2">
        <v>1.8459909999999999</v>
      </c>
      <c r="U285" s="2">
        <v>1.9028989999999999</v>
      </c>
      <c r="V285" s="2">
        <v>0.82481000000000004</v>
      </c>
      <c r="W285" s="2">
        <v>0.92835800000000002</v>
      </c>
      <c r="X285" s="2">
        <v>0.28247800000000001</v>
      </c>
      <c r="Y285" s="2">
        <v>0.31556499999999998</v>
      </c>
      <c r="Z285" s="2">
        <v>0.10220600000000001</v>
      </c>
      <c r="AA285" s="2">
        <v>0.11591700000000001</v>
      </c>
      <c r="AB285" s="2">
        <v>3.0432000000000001E-2</v>
      </c>
      <c r="AC285" s="2">
        <v>3.3208000000000001E-2</v>
      </c>
      <c r="AD285" s="2">
        <v>7.3810000000000004E-3</v>
      </c>
      <c r="AE285" s="2">
        <v>1.6469000000000001E-2</v>
      </c>
    </row>
    <row r="286" spans="1:31" x14ac:dyDescent="0.6">
      <c r="A286" s="2">
        <v>56.4</v>
      </c>
      <c r="B286" s="2">
        <v>2.7774290000000001</v>
      </c>
      <c r="C286" s="2">
        <v>2.774556</v>
      </c>
      <c r="D286" s="2">
        <v>1.8055950000000001</v>
      </c>
      <c r="E286" s="2">
        <v>1.867302</v>
      </c>
      <c r="F286" s="2">
        <v>0.76329100000000005</v>
      </c>
      <c r="G286" s="2">
        <v>0.87121499999999996</v>
      </c>
      <c r="H286" s="2">
        <v>0.25631799999999999</v>
      </c>
      <c r="I286" s="2">
        <v>0.29755300000000001</v>
      </c>
      <c r="J286" s="2">
        <v>8.8710999999999998E-2</v>
      </c>
      <c r="K286" s="2">
        <v>0.103778</v>
      </c>
      <c r="L286" s="2">
        <v>2.0594999999999999E-2</v>
      </c>
      <c r="M286" s="2">
        <v>3.6110000000000003E-2</v>
      </c>
      <c r="N286" s="2">
        <v>6.6030000000000004E-3</v>
      </c>
      <c r="O286" s="2">
        <v>1.1209E-2</v>
      </c>
      <c r="Q286" s="2">
        <v>56.4</v>
      </c>
      <c r="R286" s="2">
        <v>3.0112139999999998</v>
      </c>
      <c r="S286" s="2">
        <v>2.996461</v>
      </c>
      <c r="T286" s="2">
        <v>1.855524</v>
      </c>
      <c r="U286" s="2">
        <v>1.9067829999999999</v>
      </c>
      <c r="V286" s="2">
        <v>0.82273099999999999</v>
      </c>
      <c r="W286" s="2">
        <v>0.93087799999999998</v>
      </c>
      <c r="X286" s="2">
        <v>0.28626400000000002</v>
      </c>
      <c r="Y286" s="2">
        <v>0.31654500000000002</v>
      </c>
      <c r="Z286" s="2">
        <v>0.10309400000000001</v>
      </c>
      <c r="AA286" s="2">
        <v>0.116301</v>
      </c>
      <c r="AB286" s="2">
        <v>2.7768000000000001E-2</v>
      </c>
      <c r="AC286" s="2">
        <v>3.3321000000000003E-2</v>
      </c>
      <c r="AD286" s="2">
        <v>9.5200000000000007E-3</v>
      </c>
      <c r="AE286" s="2">
        <v>1.6525999999999999E-2</v>
      </c>
    </row>
    <row r="287" spans="1:31" x14ac:dyDescent="0.6">
      <c r="A287" s="2">
        <v>56.6</v>
      </c>
      <c r="B287" s="2">
        <v>2.783169</v>
      </c>
      <c r="C287" s="2">
        <v>2.7773210000000002</v>
      </c>
      <c r="D287" s="2">
        <v>1.811272</v>
      </c>
      <c r="E287" s="2">
        <v>1.8709640000000001</v>
      </c>
      <c r="F287" s="2">
        <v>0.76716300000000004</v>
      </c>
      <c r="G287" s="2">
        <v>0.87353400000000003</v>
      </c>
      <c r="H287" s="2">
        <v>0.25845800000000002</v>
      </c>
      <c r="I287" s="2">
        <v>0.29846800000000001</v>
      </c>
      <c r="J287" s="2">
        <v>9.4291E-2</v>
      </c>
      <c r="K287" s="2">
        <v>0.10412</v>
      </c>
      <c r="L287" s="2">
        <v>2.3505999999999999E-2</v>
      </c>
      <c r="M287" s="2">
        <v>3.6233000000000001E-2</v>
      </c>
      <c r="N287" s="2">
        <v>6.9959999999999996E-3</v>
      </c>
      <c r="O287" s="2">
        <v>1.1247999999999999E-2</v>
      </c>
      <c r="Q287" s="2">
        <v>56.6</v>
      </c>
      <c r="R287" s="2">
        <v>3.0168970000000002</v>
      </c>
      <c r="S287" s="2">
        <v>2.9996939999999999</v>
      </c>
      <c r="T287" s="2">
        <v>1.8541730000000001</v>
      </c>
      <c r="U287" s="2">
        <v>1.9106529999999999</v>
      </c>
      <c r="V287" s="2">
        <v>0.82891999999999999</v>
      </c>
      <c r="W287" s="2">
        <v>0.93339399999999995</v>
      </c>
      <c r="X287" s="2">
        <v>0.28656300000000001</v>
      </c>
      <c r="Y287" s="2">
        <v>0.317525</v>
      </c>
      <c r="Z287" s="2">
        <v>0.104134</v>
      </c>
      <c r="AA287" s="2">
        <v>0.116685</v>
      </c>
      <c r="AB287" s="2">
        <v>2.853E-2</v>
      </c>
      <c r="AC287" s="2">
        <v>3.3434999999999999E-2</v>
      </c>
      <c r="AD287" s="2">
        <v>1.0685E-2</v>
      </c>
      <c r="AE287" s="2">
        <v>1.6583000000000001E-2</v>
      </c>
    </row>
    <row r="288" spans="1:31" x14ac:dyDescent="0.6">
      <c r="A288" s="2">
        <v>56.8</v>
      </c>
      <c r="B288" s="2">
        <v>2.7801719999999999</v>
      </c>
      <c r="C288" s="2">
        <v>2.780065</v>
      </c>
      <c r="D288" s="2">
        <v>1.814746</v>
      </c>
      <c r="E288" s="2">
        <v>1.8746130000000001</v>
      </c>
      <c r="F288" s="2">
        <v>0.77065600000000001</v>
      </c>
      <c r="G288" s="2">
        <v>0.87584799999999996</v>
      </c>
      <c r="H288" s="2">
        <v>0.25851000000000002</v>
      </c>
      <c r="I288" s="2">
        <v>0.29938199999999998</v>
      </c>
      <c r="J288" s="2">
        <v>8.6631E-2</v>
      </c>
      <c r="K288" s="2">
        <v>0.104462</v>
      </c>
      <c r="L288" s="2">
        <v>2.9309000000000002E-2</v>
      </c>
      <c r="M288" s="2">
        <v>3.6357E-2</v>
      </c>
      <c r="N288" s="2">
        <v>5.9439999999999996E-3</v>
      </c>
      <c r="O288" s="2">
        <v>1.1285999999999999E-2</v>
      </c>
      <c r="Q288" s="2">
        <v>56.8</v>
      </c>
      <c r="R288" s="2">
        <v>3.0181650000000002</v>
      </c>
      <c r="S288" s="2">
        <v>3.0029029999999999</v>
      </c>
      <c r="T288" s="2">
        <v>1.8666579999999999</v>
      </c>
      <c r="U288" s="2">
        <v>1.914509</v>
      </c>
      <c r="V288" s="2">
        <v>0.83080799999999999</v>
      </c>
      <c r="W288" s="2">
        <v>0.93590499999999999</v>
      </c>
      <c r="X288" s="2">
        <v>0.29042400000000002</v>
      </c>
      <c r="Y288" s="2">
        <v>0.31850299999999998</v>
      </c>
      <c r="Z288" s="2">
        <v>0.110384</v>
      </c>
      <c r="AA288" s="2">
        <v>0.11706900000000001</v>
      </c>
      <c r="AB288" s="2">
        <v>2.8136999999999999E-2</v>
      </c>
      <c r="AC288" s="2">
        <v>3.3549000000000002E-2</v>
      </c>
      <c r="AD288" s="2">
        <v>1.3105E-2</v>
      </c>
      <c r="AE288" s="2">
        <v>1.6641E-2</v>
      </c>
    </row>
    <row r="289" spans="1:31" x14ac:dyDescent="0.6">
      <c r="A289" s="2">
        <v>57</v>
      </c>
      <c r="B289" s="2">
        <v>2.7946330000000001</v>
      </c>
      <c r="C289" s="2">
        <v>2.7827869999999999</v>
      </c>
      <c r="D289" s="2">
        <v>1.8220190000000001</v>
      </c>
      <c r="E289" s="2">
        <v>1.878247</v>
      </c>
      <c r="F289" s="2">
        <v>0.77680700000000003</v>
      </c>
      <c r="G289" s="2">
        <v>0.87815799999999999</v>
      </c>
      <c r="H289" s="2">
        <v>0.26673999999999998</v>
      </c>
      <c r="I289" s="2">
        <v>0.30029400000000001</v>
      </c>
      <c r="J289" s="2">
        <v>9.8561999999999997E-2</v>
      </c>
      <c r="K289" s="2">
        <v>0.10480299999999999</v>
      </c>
      <c r="L289" s="2">
        <v>2.9894E-2</v>
      </c>
      <c r="M289" s="2">
        <v>3.6479999999999999E-2</v>
      </c>
      <c r="N289" s="2">
        <v>1.0691000000000001E-2</v>
      </c>
      <c r="O289" s="2">
        <v>1.1325E-2</v>
      </c>
      <c r="Q289" s="2">
        <v>57</v>
      </c>
      <c r="R289" s="2">
        <v>3.019574</v>
      </c>
      <c r="S289" s="2">
        <v>3.0060899999999999</v>
      </c>
      <c r="T289" s="2">
        <v>1.862239</v>
      </c>
      <c r="U289" s="2">
        <v>1.9183509999999999</v>
      </c>
      <c r="V289" s="2">
        <v>0.83654499999999998</v>
      </c>
      <c r="W289" s="2">
        <v>0.938411</v>
      </c>
      <c r="X289" s="2">
        <v>0.28914499999999999</v>
      </c>
      <c r="Y289" s="2">
        <v>0.31947999999999999</v>
      </c>
      <c r="Z289" s="2">
        <v>0.10407</v>
      </c>
      <c r="AA289" s="2">
        <v>0.117453</v>
      </c>
      <c r="AB289" s="2">
        <v>2.7594E-2</v>
      </c>
      <c r="AC289" s="2">
        <v>3.3661999999999997E-2</v>
      </c>
      <c r="AD289" s="2">
        <v>1.1513000000000001E-2</v>
      </c>
      <c r="AE289" s="2">
        <v>1.6698000000000001E-2</v>
      </c>
    </row>
    <row r="290" spans="1:31" x14ac:dyDescent="0.6">
      <c r="A290" s="2">
        <v>57.2</v>
      </c>
      <c r="B290" s="2">
        <v>2.7896779999999999</v>
      </c>
      <c r="C290" s="2">
        <v>2.7854890000000001</v>
      </c>
      <c r="D290" s="2">
        <v>1.826611</v>
      </c>
      <c r="E290" s="2">
        <v>1.881867</v>
      </c>
      <c r="F290" s="2">
        <v>0.77893599999999996</v>
      </c>
      <c r="G290" s="2">
        <v>0.88046400000000002</v>
      </c>
      <c r="H290" s="2">
        <v>0.265401</v>
      </c>
      <c r="I290" s="2">
        <v>0.30120599999999997</v>
      </c>
      <c r="J290" s="2">
        <v>9.7772999999999999E-2</v>
      </c>
      <c r="K290" s="2">
        <v>0.105145</v>
      </c>
      <c r="L290" s="2">
        <v>2.8840000000000001E-2</v>
      </c>
      <c r="M290" s="2">
        <v>3.6602999999999997E-2</v>
      </c>
      <c r="N290" s="2">
        <v>8.6370000000000006E-3</v>
      </c>
      <c r="O290" s="2">
        <v>1.1364000000000001E-2</v>
      </c>
      <c r="Q290" s="2">
        <v>57.2</v>
      </c>
      <c r="R290" s="2">
        <v>3.023755</v>
      </c>
      <c r="S290" s="2">
        <v>3.0092530000000002</v>
      </c>
      <c r="T290" s="2">
        <v>1.862708</v>
      </c>
      <c r="U290" s="2">
        <v>1.92218</v>
      </c>
      <c r="V290" s="2">
        <v>0.83285100000000001</v>
      </c>
      <c r="W290" s="2">
        <v>0.94091199999999997</v>
      </c>
      <c r="X290" s="2">
        <v>0.29027500000000001</v>
      </c>
      <c r="Y290" s="2">
        <v>0.32045699999999999</v>
      </c>
      <c r="Z290" s="2">
        <v>0.1071</v>
      </c>
      <c r="AA290" s="2">
        <v>0.117837</v>
      </c>
      <c r="AB290" s="2">
        <v>3.0374000000000002E-2</v>
      </c>
      <c r="AC290" s="2">
        <v>3.3776E-2</v>
      </c>
      <c r="AD290" s="2">
        <v>7.9909999999999998E-3</v>
      </c>
      <c r="AE290" s="2">
        <v>1.6754999999999999E-2</v>
      </c>
    </row>
    <row r="291" spans="1:31" x14ac:dyDescent="0.6">
      <c r="A291" s="2">
        <v>57.4</v>
      </c>
      <c r="B291" s="2">
        <v>2.7936709999999998</v>
      </c>
      <c r="C291" s="2">
        <v>2.7881710000000002</v>
      </c>
      <c r="D291" s="2">
        <v>1.8275619999999999</v>
      </c>
      <c r="E291" s="2">
        <v>1.8854740000000001</v>
      </c>
      <c r="F291" s="2">
        <v>0.77422199999999997</v>
      </c>
      <c r="G291" s="2">
        <v>0.88276500000000002</v>
      </c>
      <c r="H291" s="2">
        <v>0.26418999999999998</v>
      </c>
      <c r="I291" s="2">
        <v>0.30211700000000002</v>
      </c>
      <c r="J291" s="2">
        <v>9.4078999999999996E-2</v>
      </c>
      <c r="K291" s="2">
        <v>0.105486</v>
      </c>
      <c r="L291" s="2">
        <v>2.6412999999999999E-2</v>
      </c>
      <c r="M291" s="2">
        <v>3.6726000000000002E-2</v>
      </c>
      <c r="N291" s="2">
        <v>1.0982E-2</v>
      </c>
      <c r="O291" s="2">
        <v>1.1403E-2</v>
      </c>
      <c r="Q291" s="2">
        <v>57.4</v>
      </c>
      <c r="R291" s="2">
        <v>3.0210270000000001</v>
      </c>
      <c r="S291" s="2">
        <v>3.012394</v>
      </c>
      <c r="T291" s="2">
        <v>1.875667</v>
      </c>
      <c r="U291" s="2">
        <v>1.925994</v>
      </c>
      <c r="V291" s="2">
        <v>0.83739699999999995</v>
      </c>
      <c r="W291" s="2">
        <v>0.94340900000000005</v>
      </c>
      <c r="X291" s="2">
        <v>0.28540199999999999</v>
      </c>
      <c r="Y291" s="2">
        <v>0.32143300000000002</v>
      </c>
      <c r="Z291" s="2">
        <v>0.1056</v>
      </c>
      <c r="AA291" s="2">
        <v>0.11822000000000001</v>
      </c>
      <c r="AB291" s="2">
        <v>3.0341E-2</v>
      </c>
      <c r="AC291" s="2">
        <v>3.3890000000000003E-2</v>
      </c>
      <c r="AD291" s="2">
        <v>1.0876E-2</v>
      </c>
      <c r="AE291" s="2">
        <v>1.6813000000000002E-2</v>
      </c>
    </row>
    <row r="292" spans="1:31" x14ac:dyDescent="0.6">
      <c r="A292" s="2">
        <v>57.6</v>
      </c>
      <c r="B292" s="2">
        <v>2.7919179999999999</v>
      </c>
      <c r="C292" s="2">
        <v>2.790832</v>
      </c>
      <c r="D292" s="2">
        <v>1.8280989999999999</v>
      </c>
      <c r="E292" s="2">
        <v>1.8890659999999999</v>
      </c>
      <c r="F292" s="2">
        <v>0.77907000000000004</v>
      </c>
      <c r="G292" s="2">
        <v>0.88506200000000002</v>
      </c>
      <c r="H292" s="2">
        <v>0.26624700000000001</v>
      </c>
      <c r="I292" s="2">
        <v>0.30302699999999999</v>
      </c>
      <c r="J292" s="2">
        <v>9.4978999999999994E-2</v>
      </c>
      <c r="K292" s="2">
        <v>0.105827</v>
      </c>
      <c r="L292" s="2">
        <v>2.5871000000000002E-2</v>
      </c>
      <c r="M292" s="2">
        <v>3.6849E-2</v>
      </c>
      <c r="N292" s="2">
        <v>1.1485E-2</v>
      </c>
      <c r="O292" s="2">
        <v>1.1442000000000001E-2</v>
      </c>
      <c r="Q292" s="2">
        <v>57.6</v>
      </c>
      <c r="R292" s="2">
        <v>3.0282480000000001</v>
      </c>
      <c r="S292" s="2">
        <v>3.0155120000000002</v>
      </c>
      <c r="T292" s="2">
        <v>1.8796820000000001</v>
      </c>
      <c r="U292" s="2">
        <v>1.929794</v>
      </c>
      <c r="V292" s="2">
        <v>0.84577899999999995</v>
      </c>
      <c r="W292" s="2">
        <v>0.94590200000000002</v>
      </c>
      <c r="X292" s="2">
        <v>0.29345199999999999</v>
      </c>
      <c r="Y292" s="2">
        <v>0.322407</v>
      </c>
      <c r="Z292" s="2">
        <v>0.112175</v>
      </c>
      <c r="AA292" s="2">
        <v>0.118604</v>
      </c>
      <c r="AB292" s="2">
        <v>2.8538000000000001E-2</v>
      </c>
      <c r="AC292" s="2">
        <v>3.4002999999999999E-2</v>
      </c>
      <c r="AD292" s="2">
        <v>9.7190000000000002E-3</v>
      </c>
      <c r="AE292" s="2">
        <v>1.687E-2</v>
      </c>
    </row>
    <row r="293" spans="1:31" x14ac:dyDescent="0.6">
      <c r="A293" s="2">
        <v>57.8</v>
      </c>
      <c r="B293" s="2">
        <v>2.8042099999999999</v>
      </c>
      <c r="C293" s="2">
        <v>2.793472</v>
      </c>
      <c r="D293" s="2">
        <v>1.8428199999999999</v>
      </c>
      <c r="E293" s="2">
        <v>1.8926449999999999</v>
      </c>
      <c r="F293" s="2">
        <v>0.78592099999999998</v>
      </c>
      <c r="G293" s="2">
        <v>0.88735399999999998</v>
      </c>
      <c r="H293" s="2">
        <v>0.27098</v>
      </c>
      <c r="I293" s="2">
        <v>0.30393700000000001</v>
      </c>
      <c r="J293" s="2">
        <v>0.104426</v>
      </c>
      <c r="K293" s="2">
        <v>0.106168</v>
      </c>
      <c r="L293" s="2">
        <v>3.2254999999999999E-2</v>
      </c>
      <c r="M293" s="2">
        <v>3.6971999999999998E-2</v>
      </c>
      <c r="N293" s="2">
        <v>1.2945999999999999E-2</v>
      </c>
      <c r="O293" s="2">
        <v>1.1481E-2</v>
      </c>
      <c r="Q293" s="2">
        <v>57.8</v>
      </c>
      <c r="R293" s="2">
        <v>3.0233669999999999</v>
      </c>
      <c r="S293" s="2">
        <v>3.0186069999999998</v>
      </c>
      <c r="T293" s="2">
        <v>1.8791819999999999</v>
      </c>
      <c r="U293" s="2">
        <v>1.933581</v>
      </c>
      <c r="V293" s="2">
        <v>0.84016299999999999</v>
      </c>
      <c r="W293" s="2">
        <v>0.94838900000000004</v>
      </c>
      <c r="X293" s="2">
        <v>0.28997600000000001</v>
      </c>
      <c r="Y293" s="2">
        <v>0.32338099999999997</v>
      </c>
      <c r="Z293" s="2">
        <v>0.106381</v>
      </c>
      <c r="AA293" s="2">
        <v>0.118987</v>
      </c>
      <c r="AB293" s="2">
        <v>2.9711999999999999E-2</v>
      </c>
      <c r="AC293" s="2">
        <v>3.4117000000000001E-2</v>
      </c>
      <c r="AD293" s="2">
        <v>1.1244000000000001E-2</v>
      </c>
      <c r="AE293" s="2">
        <v>1.6927000000000001E-2</v>
      </c>
    </row>
    <row r="294" spans="1:31" x14ac:dyDescent="0.6">
      <c r="A294" s="2">
        <v>58</v>
      </c>
      <c r="B294" s="2">
        <v>2.8062040000000001</v>
      </c>
      <c r="C294" s="2">
        <v>2.7960929999999999</v>
      </c>
      <c r="D294" s="2">
        <v>1.8401780000000001</v>
      </c>
      <c r="E294" s="2">
        <v>1.89621</v>
      </c>
      <c r="F294" s="2">
        <v>0.78921300000000005</v>
      </c>
      <c r="G294" s="2">
        <v>0.88964200000000004</v>
      </c>
      <c r="H294" s="2">
        <v>0.27235599999999999</v>
      </c>
      <c r="I294" s="2">
        <v>0.30484499999999998</v>
      </c>
      <c r="J294" s="2">
        <v>9.6507999999999997E-2</v>
      </c>
      <c r="K294" s="2">
        <v>0.10650900000000001</v>
      </c>
      <c r="L294" s="2">
        <v>3.1647000000000002E-2</v>
      </c>
      <c r="M294" s="2">
        <v>3.7095000000000003E-2</v>
      </c>
      <c r="N294" s="2">
        <v>1.1801000000000001E-2</v>
      </c>
      <c r="O294" s="2">
        <v>1.1520000000000001E-2</v>
      </c>
      <c r="Q294" s="2">
        <v>58</v>
      </c>
      <c r="R294" s="2">
        <v>3.034513</v>
      </c>
      <c r="S294" s="2">
        <v>3.0216810000000001</v>
      </c>
      <c r="T294" s="2">
        <v>1.8858710000000001</v>
      </c>
      <c r="U294" s="2">
        <v>1.9373530000000001</v>
      </c>
      <c r="V294" s="2">
        <v>0.84848699999999999</v>
      </c>
      <c r="W294" s="2">
        <v>0.95087299999999997</v>
      </c>
      <c r="X294" s="2">
        <v>0.29214499999999999</v>
      </c>
      <c r="Y294" s="2">
        <v>0.32435399999999998</v>
      </c>
      <c r="Z294" s="2">
        <v>0.110391</v>
      </c>
      <c r="AA294" s="2">
        <v>0.119369</v>
      </c>
      <c r="AB294" s="2">
        <v>3.1857000000000003E-2</v>
      </c>
      <c r="AC294" s="2">
        <v>3.4229999999999997E-2</v>
      </c>
      <c r="AD294" s="2">
        <v>1.0737E-2</v>
      </c>
      <c r="AE294" s="2">
        <v>1.6983999999999999E-2</v>
      </c>
    </row>
    <row r="295" spans="1:31" x14ac:dyDescent="0.6">
      <c r="A295" s="2">
        <v>58.2</v>
      </c>
      <c r="B295" s="2">
        <v>2.8074270000000001</v>
      </c>
      <c r="C295" s="2">
        <v>2.7986930000000001</v>
      </c>
      <c r="D295" s="2">
        <v>1.850203</v>
      </c>
      <c r="E295" s="2">
        <v>1.899762</v>
      </c>
      <c r="F295" s="2">
        <v>0.79186299999999998</v>
      </c>
      <c r="G295" s="2">
        <v>0.89192499999999997</v>
      </c>
      <c r="H295" s="2">
        <v>0.27538499999999999</v>
      </c>
      <c r="I295" s="2">
        <v>0.30575200000000002</v>
      </c>
      <c r="J295" s="2">
        <v>0.101109</v>
      </c>
      <c r="K295" s="2">
        <v>0.10685</v>
      </c>
      <c r="L295" s="2">
        <v>3.1293000000000001E-2</v>
      </c>
      <c r="M295" s="2">
        <v>3.7217E-2</v>
      </c>
      <c r="N295" s="2">
        <v>1.4546999999999999E-2</v>
      </c>
      <c r="O295" s="2">
        <v>1.1558000000000001E-2</v>
      </c>
      <c r="Q295" s="2">
        <v>58.2</v>
      </c>
      <c r="R295" s="2">
        <v>3.0299469999999999</v>
      </c>
      <c r="S295" s="2">
        <v>3.0247320000000002</v>
      </c>
      <c r="T295" s="2">
        <v>1.8840170000000001</v>
      </c>
      <c r="U295" s="2">
        <v>1.9411130000000001</v>
      </c>
      <c r="V295" s="2">
        <v>0.84488099999999999</v>
      </c>
      <c r="W295" s="2">
        <v>0.95335099999999995</v>
      </c>
      <c r="X295" s="2">
        <v>0.28916799999999998</v>
      </c>
      <c r="Y295" s="2">
        <v>0.325326</v>
      </c>
      <c r="Z295" s="2">
        <v>0.106458</v>
      </c>
      <c r="AA295" s="2">
        <v>0.119752</v>
      </c>
      <c r="AB295" s="2">
        <v>2.3671999999999999E-2</v>
      </c>
      <c r="AC295" s="2">
        <v>3.4344E-2</v>
      </c>
      <c r="AD295" s="2">
        <v>5.1029999999999999E-3</v>
      </c>
      <c r="AE295" s="2">
        <v>1.7042000000000002E-2</v>
      </c>
    </row>
    <row r="296" spans="1:31" x14ac:dyDescent="0.6">
      <c r="A296" s="2">
        <v>58.4</v>
      </c>
      <c r="B296" s="2">
        <v>2.8055189999999999</v>
      </c>
      <c r="C296" s="2">
        <v>2.8012739999999998</v>
      </c>
      <c r="D296" s="2">
        <v>1.853064</v>
      </c>
      <c r="E296" s="2">
        <v>1.9033</v>
      </c>
      <c r="F296" s="2">
        <v>0.79206399999999999</v>
      </c>
      <c r="G296" s="2">
        <v>0.894204</v>
      </c>
      <c r="H296" s="2">
        <v>0.27230300000000002</v>
      </c>
      <c r="I296" s="2">
        <v>0.30665900000000001</v>
      </c>
      <c r="J296" s="2">
        <v>0.101493</v>
      </c>
      <c r="K296" s="2">
        <v>0.10718999999999999</v>
      </c>
      <c r="L296" s="2">
        <v>2.8747000000000002E-2</v>
      </c>
      <c r="M296" s="2">
        <v>3.7339999999999998E-2</v>
      </c>
      <c r="N296" s="2">
        <v>1.2527E-2</v>
      </c>
      <c r="O296" s="2">
        <v>1.1597E-2</v>
      </c>
      <c r="Q296" s="2">
        <v>58.4</v>
      </c>
      <c r="R296" s="2">
        <v>3.0359660000000002</v>
      </c>
      <c r="S296" s="2">
        <v>3.0277609999999999</v>
      </c>
      <c r="T296" s="2">
        <v>1.895559</v>
      </c>
      <c r="U296" s="2">
        <v>1.944858</v>
      </c>
      <c r="V296" s="2">
        <v>0.85513799999999995</v>
      </c>
      <c r="W296" s="2">
        <v>0.95582500000000004</v>
      </c>
      <c r="X296" s="2">
        <v>0.29529100000000003</v>
      </c>
      <c r="Y296" s="2">
        <v>0.326297</v>
      </c>
      <c r="Z296" s="2">
        <v>0.110779</v>
      </c>
      <c r="AA296" s="2">
        <v>0.12013500000000001</v>
      </c>
      <c r="AB296" s="2">
        <v>3.2889000000000002E-2</v>
      </c>
      <c r="AC296" s="2">
        <v>3.4457000000000002E-2</v>
      </c>
      <c r="AD296" s="2">
        <v>1.2574E-2</v>
      </c>
      <c r="AE296" s="2">
        <v>1.7099E-2</v>
      </c>
    </row>
    <row r="297" spans="1:31" x14ac:dyDescent="0.6">
      <c r="A297" s="2">
        <v>58.6</v>
      </c>
      <c r="B297" s="2">
        <v>2.8058420000000002</v>
      </c>
      <c r="C297" s="2">
        <v>2.8038349999999999</v>
      </c>
      <c r="D297" s="2">
        <v>1.852697</v>
      </c>
      <c r="E297" s="2">
        <v>1.9068240000000001</v>
      </c>
      <c r="F297" s="2">
        <v>0.79039999999999999</v>
      </c>
      <c r="G297" s="2">
        <v>0.896478</v>
      </c>
      <c r="H297" s="2">
        <v>0.27022699999999999</v>
      </c>
      <c r="I297" s="2">
        <v>0.307564</v>
      </c>
      <c r="J297" s="2">
        <v>9.4980999999999996E-2</v>
      </c>
      <c r="K297" s="2">
        <v>0.10753</v>
      </c>
      <c r="L297" s="2">
        <v>2.7251000000000001E-2</v>
      </c>
      <c r="M297" s="2">
        <v>3.7463000000000003E-2</v>
      </c>
      <c r="N297" s="2">
        <v>7.3839999999999999E-3</v>
      </c>
      <c r="O297" s="2">
        <v>1.1636000000000001E-2</v>
      </c>
      <c r="Q297" s="2">
        <v>58.6</v>
      </c>
      <c r="R297" s="2">
        <v>3.0321959999999999</v>
      </c>
      <c r="S297" s="2">
        <v>3.0307689999999998</v>
      </c>
      <c r="T297" s="2">
        <v>1.8935</v>
      </c>
      <c r="U297" s="2">
        <v>1.94859</v>
      </c>
      <c r="V297" s="2">
        <v>0.85467300000000002</v>
      </c>
      <c r="W297" s="2">
        <v>0.95829500000000001</v>
      </c>
      <c r="X297" s="2">
        <v>0.29055999999999998</v>
      </c>
      <c r="Y297" s="2">
        <v>0.32726699999999997</v>
      </c>
      <c r="Z297" s="2">
        <v>0.108526</v>
      </c>
      <c r="AA297" s="2">
        <v>0.120517</v>
      </c>
      <c r="AB297" s="2">
        <v>2.8045E-2</v>
      </c>
      <c r="AC297" s="2">
        <v>3.4569999999999997E-2</v>
      </c>
      <c r="AD297" s="2">
        <v>6.4009999999999996E-3</v>
      </c>
      <c r="AE297" s="2">
        <v>1.7156000000000001E-2</v>
      </c>
    </row>
    <row r="298" spans="1:31" x14ac:dyDescent="0.6">
      <c r="A298" s="2">
        <v>58.8</v>
      </c>
      <c r="B298" s="2">
        <v>2.8065349999999998</v>
      </c>
      <c r="C298" s="2">
        <v>2.8063769999999999</v>
      </c>
      <c r="D298" s="2">
        <v>1.855818</v>
      </c>
      <c r="E298" s="2">
        <v>1.9103349999999999</v>
      </c>
      <c r="F298" s="2">
        <v>0.79065099999999999</v>
      </c>
      <c r="G298" s="2">
        <v>0.89874799999999999</v>
      </c>
      <c r="H298" s="2">
        <v>0.27016499999999999</v>
      </c>
      <c r="I298" s="2">
        <v>0.30846899999999999</v>
      </c>
      <c r="J298" s="2">
        <v>9.5588999999999993E-2</v>
      </c>
      <c r="K298" s="2">
        <v>0.10786999999999999</v>
      </c>
      <c r="L298" s="2">
        <v>2.7126000000000001E-2</v>
      </c>
      <c r="M298" s="2">
        <v>3.7586000000000001E-2</v>
      </c>
      <c r="N298" s="2">
        <v>7.6039999999999996E-3</v>
      </c>
      <c r="O298" s="2">
        <v>1.1675E-2</v>
      </c>
      <c r="Q298" s="2">
        <v>58.8</v>
      </c>
      <c r="R298" s="2">
        <v>3.04278</v>
      </c>
      <c r="S298" s="2">
        <v>3.0337540000000001</v>
      </c>
      <c r="T298" s="2">
        <v>1.899332</v>
      </c>
      <c r="U298" s="2">
        <v>1.9523079999999999</v>
      </c>
      <c r="V298" s="2">
        <v>0.85664899999999999</v>
      </c>
      <c r="W298" s="2">
        <v>0.96075999999999995</v>
      </c>
      <c r="X298" s="2">
        <v>0.29581800000000003</v>
      </c>
      <c r="Y298" s="2">
        <v>0.32823600000000003</v>
      </c>
      <c r="Z298" s="2">
        <v>0.11276799999999999</v>
      </c>
      <c r="AA298" s="2">
        <v>0.12089900000000001</v>
      </c>
      <c r="AB298" s="2">
        <v>3.2014000000000001E-2</v>
      </c>
      <c r="AC298" s="2">
        <v>3.4684E-2</v>
      </c>
      <c r="AD298" s="2">
        <v>1.4564000000000001E-2</v>
      </c>
      <c r="AE298" s="2">
        <v>1.7212999999999999E-2</v>
      </c>
    </row>
    <row r="299" spans="1:31" x14ac:dyDescent="0.6">
      <c r="A299" s="2">
        <v>59</v>
      </c>
      <c r="B299" s="2">
        <v>2.8134160000000001</v>
      </c>
      <c r="C299" s="2">
        <v>2.8088989999999998</v>
      </c>
      <c r="D299" s="2">
        <v>1.8593390000000001</v>
      </c>
      <c r="E299" s="2">
        <v>1.913832</v>
      </c>
      <c r="F299" s="2">
        <v>0.79505999999999999</v>
      </c>
      <c r="G299" s="2">
        <v>0.90101399999999998</v>
      </c>
      <c r="H299" s="2">
        <v>0.27379999999999999</v>
      </c>
      <c r="I299" s="2">
        <v>0.30937300000000001</v>
      </c>
      <c r="J299" s="2">
        <v>9.6943000000000001E-2</v>
      </c>
      <c r="K299" s="2">
        <v>0.10821</v>
      </c>
      <c r="L299" s="2">
        <v>2.5735999999999998E-2</v>
      </c>
      <c r="M299" s="2">
        <v>3.7708999999999999E-2</v>
      </c>
      <c r="N299" s="2">
        <v>9.8279999999999999E-3</v>
      </c>
      <c r="O299" s="2">
        <v>1.1714E-2</v>
      </c>
      <c r="Q299" s="2">
        <v>59</v>
      </c>
      <c r="R299" s="2">
        <v>3.0475159999999999</v>
      </c>
      <c r="S299" s="2">
        <v>3.0367190000000002</v>
      </c>
      <c r="T299" s="2">
        <v>1.9086529999999999</v>
      </c>
      <c r="U299" s="2">
        <v>1.956013</v>
      </c>
      <c r="V299" s="2">
        <v>0.86624699999999999</v>
      </c>
      <c r="W299" s="2">
        <v>0.96321999999999997</v>
      </c>
      <c r="X299" s="2">
        <v>0.30265500000000001</v>
      </c>
      <c r="Y299" s="2">
        <v>0.329204</v>
      </c>
      <c r="Z299" s="2">
        <v>0.11382</v>
      </c>
      <c r="AA299" s="2">
        <v>0.121281</v>
      </c>
      <c r="AB299" s="2">
        <v>3.7349E-2</v>
      </c>
      <c r="AC299" s="2">
        <v>3.4797000000000002E-2</v>
      </c>
      <c r="AD299" s="2">
        <v>1.9004E-2</v>
      </c>
      <c r="AE299" s="2">
        <v>1.7270000000000001E-2</v>
      </c>
    </row>
    <row r="300" spans="1:31" x14ac:dyDescent="0.6">
      <c r="A300" s="2">
        <v>59.2</v>
      </c>
      <c r="B300" s="2">
        <v>2.8137300000000001</v>
      </c>
      <c r="C300" s="2">
        <v>2.8114020000000002</v>
      </c>
      <c r="D300" s="2">
        <v>1.8657950000000001</v>
      </c>
      <c r="E300" s="2">
        <v>1.917316</v>
      </c>
      <c r="F300" s="2">
        <v>0.80178799999999995</v>
      </c>
      <c r="G300" s="2">
        <v>0.90327500000000005</v>
      </c>
      <c r="H300" s="2">
        <v>0.27596100000000001</v>
      </c>
      <c r="I300" s="2">
        <v>0.310276</v>
      </c>
      <c r="J300" s="2">
        <v>9.8788000000000001E-2</v>
      </c>
      <c r="K300" s="2">
        <v>0.10854999999999999</v>
      </c>
      <c r="L300" s="2">
        <v>3.2240999999999999E-2</v>
      </c>
      <c r="M300" s="2">
        <v>3.7830999999999997E-2</v>
      </c>
      <c r="N300" s="2">
        <v>8.4910000000000003E-3</v>
      </c>
      <c r="O300" s="2">
        <v>1.1752E-2</v>
      </c>
      <c r="Q300" s="2">
        <v>59.2</v>
      </c>
      <c r="R300" s="2">
        <v>3.047974</v>
      </c>
      <c r="S300" s="2">
        <v>3.0396619999999999</v>
      </c>
      <c r="T300" s="2">
        <v>1.9179090000000001</v>
      </c>
      <c r="U300" s="2">
        <v>1.959705</v>
      </c>
      <c r="V300" s="2">
        <v>0.867892</v>
      </c>
      <c r="W300" s="2">
        <v>0.96567599999999998</v>
      </c>
      <c r="X300" s="2">
        <v>0.295962</v>
      </c>
      <c r="Y300" s="2">
        <v>0.33017099999999999</v>
      </c>
      <c r="Z300" s="2">
        <v>0.112289</v>
      </c>
      <c r="AA300" s="2">
        <v>0.12166299999999999</v>
      </c>
      <c r="AB300" s="2">
        <v>3.1356000000000002E-2</v>
      </c>
      <c r="AC300" s="2">
        <v>3.4909999999999997E-2</v>
      </c>
      <c r="AD300" s="2">
        <v>8.5800000000000008E-3</v>
      </c>
      <c r="AE300" s="2">
        <v>1.7328E-2</v>
      </c>
    </row>
    <row r="301" spans="1:31" x14ac:dyDescent="0.6">
      <c r="A301" s="2">
        <v>59.4</v>
      </c>
      <c r="B301" s="2">
        <v>2.8179989999999999</v>
      </c>
      <c r="C301" s="2">
        <v>2.8138860000000001</v>
      </c>
      <c r="D301" s="2">
        <v>1.866619</v>
      </c>
      <c r="E301" s="2">
        <v>1.9207860000000001</v>
      </c>
      <c r="F301" s="2">
        <v>0.80177200000000004</v>
      </c>
      <c r="G301" s="2">
        <v>0.905532</v>
      </c>
      <c r="H301" s="2">
        <v>0.275397</v>
      </c>
      <c r="I301" s="2">
        <v>0.31117800000000001</v>
      </c>
      <c r="J301" s="2">
        <v>9.6131999999999995E-2</v>
      </c>
      <c r="K301" s="2">
        <v>0.10889</v>
      </c>
      <c r="L301" s="2">
        <v>3.3543000000000003E-2</v>
      </c>
      <c r="M301" s="2">
        <v>3.7954000000000002E-2</v>
      </c>
      <c r="N301" s="2">
        <v>8.0499999999999999E-3</v>
      </c>
      <c r="O301" s="2">
        <v>1.1790999999999999E-2</v>
      </c>
      <c r="Q301" s="2">
        <v>59.4</v>
      </c>
      <c r="R301" s="2">
        <v>3.050465</v>
      </c>
      <c r="S301" s="2">
        <v>3.042583</v>
      </c>
      <c r="T301" s="2">
        <v>1.9108609999999999</v>
      </c>
      <c r="U301" s="2">
        <v>1.9633830000000001</v>
      </c>
      <c r="V301" s="2">
        <v>0.86736899999999995</v>
      </c>
      <c r="W301" s="2">
        <v>0.96812799999999999</v>
      </c>
      <c r="X301" s="2">
        <v>0.29931099999999999</v>
      </c>
      <c r="Y301" s="2">
        <v>0.33113799999999999</v>
      </c>
      <c r="Z301" s="2">
        <v>0.110836</v>
      </c>
      <c r="AA301" s="2">
        <v>0.122044</v>
      </c>
      <c r="AB301" s="2">
        <v>2.9583999999999999E-2</v>
      </c>
      <c r="AC301" s="2">
        <v>3.5024E-2</v>
      </c>
      <c r="AD301" s="2">
        <v>1.2201999999999999E-2</v>
      </c>
      <c r="AE301" s="2">
        <v>1.7385000000000001E-2</v>
      </c>
    </row>
    <row r="302" spans="1:31" x14ac:dyDescent="0.6">
      <c r="A302" s="2">
        <v>59.6</v>
      </c>
      <c r="B302" s="2">
        <v>2.8166389999999999</v>
      </c>
      <c r="C302" s="2">
        <v>2.816351</v>
      </c>
      <c r="D302" s="2">
        <v>1.868136</v>
      </c>
      <c r="E302" s="2">
        <v>1.9242429999999999</v>
      </c>
      <c r="F302" s="2">
        <v>0.80002899999999999</v>
      </c>
      <c r="G302" s="2">
        <v>0.90778400000000004</v>
      </c>
      <c r="H302" s="2">
        <v>0.27950599999999998</v>
      </c>
      <c r="I302" s="2">
        <v>0.312079</v>
      </c>
      <c r="J302" s="2">
        <v>9.3889E-2</v>
      </c>
      <c r="K302" s="2">
        <v>0.10922900000000001</v>
      </c>
      <c r="L302" s="2">
        <v>3.1961999999999997E-2</v>
      </c>
      <c r="M302" s="2">
        <v>3.8077E-2</v>
      </c>
      <c r="N302" s="2">
        <v>1.2449E-2</v>
      </c>
      <c r="O302" s="2">
        <v>1.183E-2</v>
      </c>
      <c r="Q302" s="2">
        <v>59.6</v>
      </c>
      <c r="R302" s="2">
        <v>3.0497010000000002</v>
      </c>
      <c r="S302" s="2">
        <v>3.0454840000000001</v>
      </c>
      <c r="T302" s="2">
        <v>1.9212</v>
      </c>
      <c r="U302" s="2">
        <v>1.967047</v>
      </c>
      <c r="V302" s="2">
        <v>0.87438700000000003</v>
      </c>
      <c r="W302" s="2">
        <v>0.97057499999999997</v>
      </c>
      <c r="X302" s="2">
        <v>0.30771799999999999</v>
      </c>
      <c r="Y302" s="2">
        <v>0.33210299999999998</v>
      </c>
      <c r="Z302" s="2">
        <v>0.11631</v>
      </c>
      <c r="AA302" s="2">
        <v>0.12242599999999999</v>
      </c>
      <c r="AB302" s="2">
        <v>3.3165E-2</v>
      </c>
      <c r="AC302" s="2">
        <v>3.5137000000000002E-2</v>
      </c>
      <c r="AD302" s="2">
        <v>1.8291999999999999E-2</v>
      </c>
      <c r="AE302" s="2">
        <v>1.7441999999999999E-2</v>
      </c>
    </row>
    <row r="303" spans="1:31" x14ac:dyDescent="0.6">
      <c r="A303" s="2">
        <v>59.8</v>
      </c>
      <c r="B303" s="2">
        <v>2.8216489999999999</v>
      </c>
      <c r="C303" s="2">
        <v>2.818797</v>
      </c>
      <c r="D303" s="2">
        <v>1.870938</v>
      </c>
      <c r="E303" s="2">
        <v>1.9276869999999999</v>
      </c>
      <c r="F303" s="2">
        <v>0.81039899999999998</v>
      </c>
      <c r="G303" s="2">
        <v>0.91003299999999998</v>
      </c>
      <c r="H303" s="2">
        <v>0.27992099999999998</v>
      </c>
      <c r="I303" s="2">
        <v>0.31297900000000001</v>
      </c>
      <c r="J303" s="2">
        <v>9.8750000000000004E-2</v>
      </c>
      <c r="K303" s="2">
        <v>0.109568</v>
      </c>
      <c r="L303" s="2">
        <v>3.0384000000000001E-2</v>
      </c>
      <c r="M303" s="2">
        <v>3.8198999999999997E-2</v>
      </c>
      <c r="N303" s="2">
        <v>1.231E-2</v>
      </c>
      <c r="O303" s="2">
        <v>1.1868999999999999E-2</v>
      </c>
      <c r="Q303" s="2">
        <v>59.8</v>
      </c>
      <c r="R303" s="2">
        <v>3.0559729999999998</v>
      </c>
      <c r="S303" s="2">
        <v>3.0483639999999999</v>
      </c>
      <c r="T303" s="2">
        <v>1.921781</v>
      </c>
      <c r="U303" s="2">
        <v>1.9706980000000001</v>
      </c>
      <c r="V303" s="2">
        <v>0.87292999999999998</v>
      </c>
      <c r="W303" s="2">
        <v>0.97301700000000002</v>
      </c>
      <c r="X303" s="2">
        <v>0.30601299999999998</v>
      </c>
      <c r="Y303" s="2">
        <v>0.33306799999999998</v>
      </c>
      <c r="Z303" s="2">
        <v>0.112538</v>
      </c>
      <c r="AA303" s="2">
        <v>0.122807</v>
      </c>
      <c r="AB303" s="2">
        <v>3.3894000000000001E-2</v>
      </c>
      <c r="AC303" s="2">
        <v>3.5249999999999997E-2</v>
      </c>
      <c r="AD303" s="2">
        <v>1.5831000000000001E-2</v>
      </c>
      <c r="AE303" s="2">
        <v>1.7499000000000001E-2</v>
      </c>
    </row>
    <row r="304" spans="1:31" x14ac:dyDescent="0.6">
      <c r="A304" s="2">
        <v>60</v>
      </c>
      <c r="B304" s="2">
        <v>2.813062</v>
      </c>
      <c r="C304" s="2">
        <v>2.8212250000000001</v>
      </c>
      <c r="D304" s="2">
        <v>1.8745750000000001</v>
      </c>
      <c r="E304" s="2">
        <v>1.9311179999999999</v>
      </c>
      <c r="F304" s="2">
        <v>0.80480200000000002</v>
      </c>
      <c r="G304" s="2">
        <v>0.91227599999999998</v>
      </c>
      <c r="H304" s="2">
        <v>0.27219399999999999</v>
      </c>
      <c r="I304" s="2">
        <v>0.31387900000000002</v>
      </c>
      <c r="J304" s="2">
        <v>9.6556000000000003E-2</v>
      </c>
      <c r="K304" s="2">
        <v>0.109907</v>
      </c>
      <c r="L304" s="2">
        <v>2.6471000000000001E-2</v>
      </c>
      <c r="M304" s="2">
        <v>3.8322000000000002E-2</v>
      </c>
      <c r="N304" s="2">
        <v>8.8179999999999994E-3</v>
      </c>
      <c r="O304" s="2">
        <v>1.1908E-2</v>
      </c>
      <c r="Q304" s="2">
        <v>60</v>
      </c>
      <c r="R304" s="2">
        <v>3.052082</v>
      </c>
      <c r="S304" s="2">
        <v>3.0512229999999998</v>
      </c>
      <c r="T304" s="2">
        <v>1.9285129999999999</v>
      </c>
      <c r="U304" s="2">
        <v>1.974337</v>
      </c>
      <c r="V304" s="2">
        <v>0.873969</v>
      </c>
      <c r="W304" s="2">
        <v>0.97545499999999996</v>
      </c>
      <c r="X304" s="2">
        <v>0.30330299999999999</v>
      </c>
      <c r="Y304" s="2">
        <v>0.33403100000000002</v>
      </c>
      <c r="Z304" s="2">
        <v>0.112247</v>
      </c>
      <c r="AA304" s="2">
        <v>0.12318800000000001</v>
      </c>
      <c r="AB304" s="2">
        <v>2.8580999999999999E-2</v>
      </c>
      <c r="AC304" s="2">
        <v>3.5362999999999999E-2</v>
      </c>
      <c r="AD304" s="2">
        <v>1.5086E-2</v>
      </c>
      <c r="AE304" s="2">
        <v>1.7555999999999999E-2</v>
      </c>
    </row>
    <row r="305" spans="1:31" x14ac:dyDescent="0.6">
      <c r="A305" s="2">
        <v>60.2</v>
      </c>
      <c r="B305" s="2">
        <v>2.825558</v>
      </c>
      <c r="C305" s="2">
        <v>2.8236340000000002</v>
      </c>
      <c r="D305" s="2">
        <v>1.8850979999999999</v>
      </c>
      <c r="E305" s="2">
        <v>1.934536</v>
      </c>
      <c r="F305" s="2">
        <v>0.81331900000000001</v>
      </c>
      <c r="G305" s="2">
        <v>0.914516</v>
      </c>
      <c r="H305" s="2">
        <v>0.278447</v>
      </c>
      <c r="I305" s="2">
        <v>0.31477699999999997</v>
      </c>
      <c r="J305" s="2">
        <v>0.100371</v>
      </c>
      <c r="K305" s="2">
        <v>0.110246</v>
      </c>
      <c r="L305" s="2">
        <v>3.2364999999999998E-2</v>
      </c>
      <c r="M305" s="2">
        <v>3.8443999999999999E-2</v>
      </c>
      <c r="N305" s="2">
        <v>9.724E-3</v>
      </c>
      <c r="O305" s="2">
        <v>1.1946E-2</v>
      </c>
      <c r="Q305" s="2">
        <v>60.2</v>
      </c>
      <c r="R305" s="2">
        <v>3.0593490000000001</v>
      </c>
      <c r="S305" s="2">
        <v>3.0540620000000001</v>
      </c>
      <c r="T305" s="2">
        <v>1.9292469999999999</v>
      </c>
      <c r="U305" s="2">
        <v>1.9779610000000001</v>
      </c>
      <c r="V305" s="2">
        <v>0.87579499999999999</v>
      </c>
      <c r="W305" s="2">
        <v>0.97788799999999998</v>
      </c>
      <c r="X305" s="2">
        <v>0.29914000000000002</v>
      </c>
      <c r="Y305" s="2">
        <v>0.33499400000000001</v>
      </c>
      <c r="Z305" s="2">
        <v>0.114</v>
      </c>
      <c r="AA305" s="2">
        <v>0.123568</v>
      </c>
      <c r="AB305" s="2">
        <v>2.8832E-2</v>
      </c>
      <c r="AC305" s="2">
        <v>3.5476000000000001E-2</v>
      </c>
      <c r="AD305" s="2">
        <v>9.3039999999999998E-3</v>
      </c>
      <c r="AE305" s="2">
        <v>1.7613E-2</v>
      </c>
    </row>
    <row r="306" spans="1:31" x14ac:dyDescent="0.6">
      <c r="A306" s="2">
        <v>60.4</v>
      </c>
      <c r="B306" s="2">
        <v>2.8271099999999998</v>
      </c>
      <c r="C306" s="2">
        <v>2.826025</v>
      </c>
      <c r="D306" s="2">
        <v>1.8876109999999999</v>
      </c>
      <c r="E306" s="2">
        <v>1.93794</v>
      </c>
      <c r="F306" s="2">
        <v>0.81537400000000004</v>
      </c>
      <c r="G306" s="2">
        <v>0.91675099999999998</v>
      </c>
      <c r="H306" s="2">
        <v>0.28254200000000002</v>
      </c>
      <c r="I306" s="2">
        <v>0.31567499999999998</v>
      </c>
      <c r="J306" s="2">
        <v>9.8970000000000002E-2</v>
      </c>
      <c r="K306" s="2">
        <v>0.110585</v>
      </c>
      <c r="L306" s="2">
        <v>3.1850999999999997E-2</v>
      </c>
      <c r="M306" s="2">
        <v>3.8566999999999997E-2</v>
      </c>
      <c r="N306" s="2">
        <v>1.3138E-2</v>
      </c>
      <c r="O306" s="2">
        <v>1.1985000000000001E-2</v>
      </c>
      <c r="Q306" s="2">
        <v>60.4</v>
      </c>
      <c r="R306" s="2">
        <v>3.0565329999999999</v>
      </c>
      <c r="S306" s="2">
        <v>3.05688</v>
      </c>
      <c r="T306" s="2">
        <v>1.9260120000000001</v>
      </c>
      <c r="U306" s="2">
        <v>1.981573</v>
      </c>
      <c r="V306" s="2">
        <v>0.87196799999999997</v>
      </c>
      <c r="W306" s="2">
        <v>0.98031699999999999</v>
      </c>
      <c r="X306" s="2">
        <v>0.30204999999999999</v>
      </c>
      <c r="Y306" s="2">
        <v>0.33595599999999998</v>
      </c>
      <c r="Z306" s="2">
        <v>0.10477499999999999</v>
      </c>
      <c r="AA306" s="2">
        <v>0.123949</v>
      </c>
      <c r="AB306" s="2">
        <v>2.4867E-2</v>
      </c>
      <c r="AC306" s="2">
        <v>3.5589000000000003E-2</v>
      </c>
      <c r="AD306" s="2">
        <v>6.7289999999999997E-3</v>
      </c>
      <c r="AE306" s="2">
        <v>1.7670000000000002E-2</v>
      </c>
    </row>
    <row r="307" spans="1:31" x14ac:dyDescent="0.6">
      <c r="A307" s="2">
        <v>60.6</v>
      </c>
      <c r="B307" s="2">
        <v>2.8250139999999999</v>
      </c>
      <c r="C307" s="2">
        <v>2.8283969999999998</v>
      </c>
      <c r="D307" s="2">
        <v>1.8899349999999999</v>
      </c>
      <c r="E307" s="2">
        <v>1.9413320000000001</v>
      </c>
      <c r="F307" s="2">
        <v>0.815554</v>
      </c>
      <c r="G307" s="2">
        <v>0.91898199999999997</v>
      </c>
      <c r="H307" s="2">
        <v>0.28317999999999999</v>
      </c>
      <c r="I307" s="2">
        <v>0.31657099999999999</v>
      </c>
      <c r="J307" s="2">
        <v>9.9530999999999994E-2</v>
      </c>
      <c r="K307" s="2">
        <v>0.11092299999999999</v>
      </c>
      <c r="L307" s="2">
        <v>2.4160000000000001E-2</v>
      </c>
      <c r="M307" s="2">
        <v>3.8689000000000001E-2</v>
      </c>
      <c r="N307" s="2">
        <v>6.2449999999999997E-3</v>
      </c>
      <c r="O307" s="2">
        <v>1.2024E-2</v>
      </c>
      <c r="Q307" s="2">
        <v>60.6</v>
      </c>
      <c r="R307" s="2">
        <v>3.0667939999999998</v>
      </c>
      <c r="S307" s="2">
        <v>3.0596770000000002</v>
      </c>
      <c r="T307" s="2">
        <v>1.9371020000000001</v>
      </c>
      <c r="U307" s="2">
        <v>1.9851719999999999</v>
      </c>
      <c r="V307" s="2">
        <v>0.87747200000000003</v>
      </c>
      <c r="W307" s="2">
        <v>0.982742</v>
      </c>
      <c r="X307" s="2">
        <v>0.30209799999999998</v>
      </c>
      <c r="Y307" s="2">
        <v>0.33691700000000002</v>
      </c>
      <c r="Z307" s="2">
        <v>0.111737</v>
      </c>
      <c r="AA307" s="2">
        <v>0.124329</v>
      </c>
      <c r="AB307" s="2">
        <v>2.9576000000000002E-2</v>
      </c>
      <c r="AC307" s="2">
        <v>3.5701999999999998E-2</v>
      </c>
      <c r="AD307" s="2">
        <v>1.5687E-2</v>
      </c>
      <c r="AE307" s="2">
        <v>1.7728000000000001E-2</v>
      </c>
    </row>
    <row r="308" spans="1:31" x14ac:dyDescent="0.6">
      <c r="A308" s="2">
        <v>60.8</v>
      </c>
      <c r="B308" s="2">
        <v>2.8371879999999998</v>
      </c>
      <c r="C308" s="2">
        <v>2.8307509999999998</v>
      </c>
      <c r="D308" s="2">
        <v>1.8991709999999999</v>
      </c>
      <c r="E308" s="2">
        <v>1.9447099999999999</v>
      </c>
      <c r="F308" s="2">
        <v>0.82334499999999999</v>
      </c>
      <c r="G308" s="2">
        <v>0.92120800000000003</v>
      </c>
      <c r="H308" s="2">
        <v>0.28830600000000001</v>
      </c>
      <c r="I308" s="2">
        <v>0.317467</v>
      </c>
      <c r="J308" s="2">
        <v>0.107504</v>
      </c>
      <c r="K308" s="2">
        <v>0.111262</v>
      </c>
      <c r="L308" s="2">
        <v>3.3706E-2</v>
      </c>
      <c r="M308" s="2">
        <v>3.8811999999999999E-2</v>
      </c>
      <c r="N308" s="2">
        <v>1.9793000000000002E-2</v>
      </c>
      <c r="O308" s="2">
        <v>1.2063000000000001E-2</v>
      </c>
      <c r="Q308" s="2">
        <v>60.8</v>
      </c>
      <c r="R308" s="2">
        <v>3.0721289999999999</v>
      </c>
      <c r="S308" s="2">
        <v>3.0624549999999999</v>
      </c>
      <c r="T308" s="2">
        <v>1.943192</v>
      </c>
      <c r="U308" s="2">
        <v>1.9887570000000001</v>
      </c>
      <c r="V308" s="2">
        <v>0.88564799999999999</v>
      </c>
      <c r="W308" s="2">
        <v>0.98516199999999998</v>
      </c>
      <c r="X308" s="2">
        <v>0.30838100000000002</v>
      </c>
      <c r="Y308" s="2">
        <v>0.33787699999999998</v>
      </c>
      <c r="Z308" s="2">
        <v>0.114953</v>
      </c>
      <c r="AA308" s="2">
        <v>0.12471</v>
      </c>
      <c r="AB308" s="2">
        <v>3.4282E-2</v>
      </c>
      <c r="AC308" s="2">
        <v>3.5815E-2</v>
      </c>
      <c r="AD308" s="2">
        <v>1.5327E-2</v>
      </c>
      <c r="AE308" s="2">
        <v>1.7784999999999999E-2</v>
      </c>
    </row>
    <row r="309" spans="1:31" x14ac:dyDescent="0.6">
      <c r="A309" s="2">
        <v>61</v>
      </c>
      <c r="B309" s="2">
        <v>2.8342550000000002</v>
      </c>
      <c r="C309" s="2">
        <v>2.8330880000000001</v>
      </c>
      <c r="D309" s="2">
        <v>1.8981889999999999</v>
      </c>
      <c r="E309" s="2">
        <v>1.948075</v>
      </c>
      <c r="F309" s="2">
        <v>0.81942800000000005</v>
      </c>
      <c r="G309" s="2">
        <v>0.92342999999999997</v>
      </c>
      <c r="H309" s="2">
        <v>0.278642</v>
      </c>
      <c r="I309" s="2">
        <v>0.31836199999999998</v>
      </c>
      <c r="J309" s="2">
        <v>0.100886</v>
      </c>
      <c r="K309" s="2">
        <v>0.1116</v>
      </c>
      <c r="L309" s="2">
        <v>3.1168000000000001E-2</v>
      </c>
      <c r="M309" s="2">
        <v>3.8934000000000003E-2</v>
      </c>
      <c r="N309" s="2">
        <v>6.2639999999999996E-3</v>
      </c>
      <c r="O309" s="2">
        <v>1.2101000000000001E-2</v>
      </c>
      <c r="Q309" s="2">
        <v>61</v>
      </c>
      <c r="R309" s="2">
        <v>3.0657350000000001</v>
      </c>
      <c r="S309" s="2">
        <v>3.065213</v>
      </c>
      <c r="T309" s="2">
        <v>1.9466410000000001</v>
      </c>
      <c r="U309" s="2">
        <v>1.9923299999999999</v>
      </c>
      <c r="V309" s="2">
        <v>0.88894799999999996</v>
      </c>
      <c r="W309" s="2">
        <v>0.98757700000000004</v>
      </c>
      <c r="X309" s="2">
        <v>0.307674</v>
      </c>
      <c r="Y309" s="2">
        <v>0.33883600000000003</v>
      </c>
      <c r="Z309" s="2">
        <v>0.11328000000000001</v>
      </c>
      <c r="AA309" s="2">
        <v>0.12509000000000001</v>
      </c>
      <c r="AB309" s="2">
        <v>3.3695999999999997E-2</v>
      </c>
      <c r="AC309" s="2">
        <v>3.5928000000000002E-2</v>
      </c>
      <c r="AD309" s="2">
        <v>8.7889999999999999E-3</v>
      </c>
      <c r="AE309" s="2">
        <v>1.7842E-2</v>
      </c>
    </row>
    <row r="310" spans="1:31" x14ac:dyDescent="0.6">
      <c r="A310" s="2">
        <v>61.2</v>
      </c>
      <c r="B310" s="2">
        <v>2.8389579999999999</v>
      </c>
      <c r="C310" s="2">
        <v>2.8354059999999999</v>
      </c>
      <c r="D310" s="2">
        <v>1.90476</v>
      </c>
      <c r="E310" s="2">
        <v>1.9514279999999999</v>
      </c>
      <c r="F310" s="2">
        <v>0.82421299999999997</v>
      </c>
      <c r="G310" s="2">
        <v>0.92564800000000003</v>
      </c>
      <c r="H310" s="2">
        <v>0.28945199999999999</v>
      </c>
      <c r="I310" s="2">
        <v>0.31925599999999998</v>
      </c>
      <c r="J310" s="2">
        <v>0.106028</v>
      </c>
      <c r="K310" s="2">
        <v>0.111938</v>
      </c>
      <c r="L310" s="2">
        <v>3.2582E-2</v>
      </c>
      <c r="M310" s="2">
        <v>3.9057000000000001E-2</v>
      </c>
      <c r="N310" s="2">
        <v>1.3644E-2</v>
      </c>
      <c r="O310" s="2">
        <v>1.214E-2</v>
      </c>
      <c r="Q310" s="2">
        <v>61.2</v>
      </c>
      <c r="R310" s="2">
        <v>3.069639</v>
      </c>
      <c r="S310" s="2">
        <v>3.0679509999999999</v>
      </c>
      <c r="T310" s="2">
        <v>1.9522060000000001</v>
      </c>
      <c r="U310" s="2">
        <v>1.995889</v>
      </c>
      <c r="V310" s="2">
        <v>0.88483400000000001</v>
      </c>
      <c r="W310" s="2">
        <v>0.98998799999999998</v>
      </c>
      <c r="X310" s="2">
        <v>0.31182100000000001</v>
      </c>
      <c r="Y310" s="2">
        <v>0.33979399999999998</v>
      </c>
      <c r="Z310" s="2">
        <v>0.117756</v>
      </c>
      <c r="AA310" s="2">
        <v>0.12547</v>
      </c>
      <c r="AB310" s="2">
        <v>3.2080999999999998E-2</v>
      </c>
      <c r="AC310" s="2">
        <v>3.6040999999999997E-2</v>
      </c>
      <c r="AD310" s="2">
        <v>1.2531E-2</v>
      </c>
      <c r="AE310" s="2">
        <v>1.7899000000000002E-2</v>
      </c>
    </row>
    <row r="311" spans="1:31" x14ac:dyDescent="0.6">
      <c r="A311" s="2">
        <v>61.4</v>
      </c>
      <c r="B311" s="2">
        <v>2.8344420000000001</v>
      </c>
      <c r="C311" s="2">
        <v>2.837707</v>
      </c>
      <c r="D311" s="2">
        <v>1.9069670000000001</v>
      </c>
      <c r="E311" s="2">
        <v>1.9547680000000001</v>
      </c>
      <c r="F311" s="2">
        <v>0.82940400000000003</v>
      </c>
      <c r="G311" s="2">
        <v>0.92786199999999996</v>
      </c>
      <c r="H311" s="2">
        <v>0.29011199999999998</v>
      </c>
      <c r="I311" s="2">
        <v>0.32014900000000002</v>
      </c>
      <c r="J311" s="2">
        <v>0.10222299999999999</v>
      </c>
      <c r="K311" s="2">
        <v>0.112276</v>
      </c>
      <c r="L311" s="2">
        <v>3.3667999999999997E-2</v>
      </c>
      <c r="M311" s="2">
        <v>3.9178999999999999E-2</v>
      </c>
      <c r="N311" s="2">
        <v>8.8149999999999999E-3</v>
      </c>
      <c r="O311" s="2">
        <v>1.2179000000000001E-2</v>
      </c>
      <c r="Q311" s="2">
        <v>61.4</v>
      </c>
      <c r="R311" s="2">
        <v>3.072092</v>
      </c>
      <c r="S311" s="2">
        <v>3.0706690000000001</v>
      </c>
      <c r="T311" s="2">
        <v>1.953918</v>
      </c>
      <c r="U311" s="2">
        <v>1.999436</v>
      </c>
      <c r="V311" s="2">
        <v>0.89239299999999999</v>
      </c>
      <c r="W311" s="2">
        <v>0.99239500000000003</v>
      </c>
      <c r="X311" s="2">
        <v>0.30798500000000001</v>
      </c>
      <c r="Y311" s="2">
        <v>0.340752</v>
      </c>
      <c r="Z311" s="2">
        <v>0.11083800000000001</v>
      </c>
      <c r="AA311" s="2">
        <v>0.12584899999999999</v>
      </c>
      <c r="AB311" s="2">
        <v>2.9939E-2</v>
      </c>
      <c r="AC311" s="2">
        <v>3.6153999999999999E-2</v>
      </c>
      <c r="AD311" s="2">
        <v>1.2685999999999999E-2</v>
      </c>
      <c r="AE311" s="2">
        <v>1.7956E-2</v>
      </c>
    </row>
    <row r="312" spans="1:31" x14ac:dyDescent="0.6">
      <c r="A312" s="2">
        <v>61.6</v>
      </c>
      <c r="B312" s="2">
        <v>2.841008</v>
      </c>
      <c r="C312" s="2">
        <v>2.8399909999999999</v>
      </c>
      <c r="D312" s="2">
        <v>1.912377</v>
      </c>
      <c r="E312" s="2">
        <v>1.958094</v>
      </c>
      <c r="F312" s="2">
        <v>0.82825899999999997</v>
      </c>
      <c r="G312" s="2">
        <v>0.93007099999999998</v>
      </c>
      <c r="H312" s="2">
        <v>0.29182200000000003</v>
      </c>
      <c r="I312" s="2">
        <v>0.32104199999999999</v>
      </c>
      <c r="J312" s="2">
        <v>0.107638</v>
      </c>
      <c r="K312" s="2">
        <v>0.112613</v>
      </c>
      <c r="L312" s="2">
        <v>3.4715999999999997E-2</v>
      </c>
      <c r="M312" s="2">
        <v>3.9301000000000003E-2</v>
      </c>
      <c r="N312" s="2">
        <v>1.7878000000000002E-2</v>
      </c>
      <c r="O312" s="2">
        <v>1.2218E-2</v>
      </c>
      <c r="Q312" s="2">
        <v>61.6</v>
      </c>
      <c r="R312" s="2">
        <v>3.072362</v>
      </c>
      <c r="S312" s="2">
        <v>3.0733670000000002</v>
      </c>
      <c r="T312" s="2">
        <v>1.9574260000000001</v>
      </c>
      <c r="U312" s="2">
        <v>2.0029699999999999</v>
      </c>
      <c r="V312" s="2">
        <v>0.89093</v>
      </c>
      <c r="W312" s="2">
        <v>0.99479700000000004</v>
      </c>
      <c r="X312" s="2">
        <v>0.30528300000000003</v>
      </c>
      <c r="Y312" s="2">
        <v>0.34170800000000001</v>
      </c>
      <c r="Z312" s="2">
        <v>0.110537</v>
      </c>
      <c r="AA312" s="2">
        <v>0.12622900000000001</v>
      </c>
      <c r="AB312" s="2">
        <v>2.5430999999999999E-2</v>
      </c>
      <c r="AC312" s="2">
        <v>3.6267000000000001E-2</v>
      </c>
      <c r="AD312" s="2">
        <v>1.2128E-2</v>
      </c>
      <c r="AE312" s="2">
        <v>1.8013000000000001E-2</v>
      </c>
    </row>
    <row r="313" spans="1:31" x14ac:dyDescent="0.6">
      <c r="A313" s="2">
        <v>61.8</v>
      </c>
      <c r="B313" s="2">
        <v>2.8402470000000002</v>
      </c>
      <c r="C313" s="2">
        <v>2.842257</v>
      </c>
      <c r="D313" s="2">
        <v>1.910963</v>
      </c>
      <c r="E313" s="2">
        <v>1.961408</v>
      </c>
      <c r="F313" s="2">
        <v>0.82873399999999997</v>
      </c>
      <c r="G313" s="2">
        <v>0.93227599999999999</v>
      </c>
      <c r="H313" s="2">
        <v>0.28351900000000002</v>
      </c>
      <c r="I313" s="2">
        <v>0.32193300000000002</v>
      </c>
      <c r="J313" s="2">
        <v>0.10399700000000001</v>
      </c>
      <c r="K313" s="2">
        <v>0.112951</v>
      </c>
      <c r="L313" s="2">
        <v>3.4195000000000003E-2</v>
      </c>
      <c r="M313" s="2">
        <v>3.9424000000000001E-2</v>
      </c>
      <c r="N313" s="2">
        <v>1.1261E-2</v>
      </c>
      <c r="O313" s="2">
        <v>1.2256E-2</v>
      </c>
      <c r="Q313" s="2">
        <v>61.8</v>
      </c>
      <c r="R313" s="2">
        <v>3.0760339999999999</v>
      </c>
      <c r="S313" s="2">
        <v>3.0760459999999998</v>
      </c>
      <c r="T313" s="2">
        <v>1.9624239999999999</v>
      </c>
      <c r="U313" s="2">
        <v>2.006491</v>
      </c>
      <c r="V313" s="2">
        <v>0.89417599999999997</v>
      </c>
      <c r="W313" s="2">
        <v>0.99719500000000005</v>
      </c>
      <c r="X313" s="2">
        <v>0.314355</v>
      </c>
      <c r="Y313" s="2">
        <v>0.34266400000000002</v>
      </c>
      <c r="Z313" s="2">
        <v>0.121577</v>
      </c>
      <c r="AA313" s="2">
        <v>0.126608</v>
      </c>
      <c r="AB313" s="2">
        <v>3.6209999999999999E-2</v>
      </c>
      <c r="AC313" s="2">
        <v>3.6380000000000003E-2</v>
      </c>
      <c r="AD313" s="2">
        <v>1.4177E-2</v>
      </c>
      <c r="AE313" s="2">
        <v>1.8069999999999999E-2</v>
      </c>
    </row>
    <row r="314" spans="1:31" x14ac:dyDescent="0.6">
      <c r="A314" s="2">
        <v>62</v>
      </c>
      <c r="B314" s="2">
        <v>2.8411339999999998</v>
      </c>
      <c r="C314" s="2">
        <v>2.844506</v>
      </c>
      <c r="D314" s="2">
        <v>1.911362</v>
      </c>
      <c r="E314" s="2">
        <v>1.96471</v>
      </c>
      <c r="F314" s="2">
        <v>0.82943999999999996</v>
      </c>
      <c r="G314" s="2">
        <v>0.93447599999999997</v>
      </c>
      <c r="H314" s="2">
        <v>0.28694999999999998</v>
      </c>
      <c r="I314" s="2">
        <v>0.32282300000000003</v>
      </c>
      <c r="J314" s="2">
        <v>0.10180699999999999</v>
      </c>
      <c r="K314" s="2">
        <v>0.113288</v>
      </c>
      <c r="L314" s="2">
        <v>3.0911999999999999E-2</v>
      </c>
      <c r="M314" s="2">
        <v>3.9545999999999998E-2</v>
      </c>
      <c r="N314" s="2">
        <v>8.7580000000000002E-3</v>
      </c>
      <c r="O314" s="2">
        <v>1.2295E-2</v>
      </c>
      <c r="Q314" s="2">
        <v>62</v>
      </c>
      <c r="R314" s="2">
        <v>3.0816690000000002</v>
      </c>
      <c r="S314" s="2">
        <v>3.0787059999999999</v>
      </c>
      <c r="T314" s="2">
        <v>1.968189</v>
      </c>
      <c r="U314" s="2">
        <v>2.0099990000000001</v>
      </c>
      <c r="V314" s="2">
        <v>0.89761800000000003</v>
      </c>
      <c r="W314" s="2">
        <v>0.99958899999999995</v>
      </c>
      <c r="X314" s="2">
        <v>0.31660199999999999</v>
      </c>
      <c r="Y314" s="2">
        <v>0.34361799999999998</v>
      </c>
      <c r="Z314" s="2">
        <v>0.116684</v>
      </c>
      <c r="AA314" s="2">
        <v>0.12698699999999999</v>
      </c>
      <c r="AB314" s="2">
        <v>3.2412999999999997E-2</v>
      </c>
      <c r="AC314" s="2">
        <v>3.6492999999999998E-2</v>
      </c>
      <c r="AD314" s="2">
        <v>1.2218E-2</v>
      </c>
      <c r="AE314" s="2">
        <v>1.8127000000000001E-2</v>
      </c>
    </row>
    <row r="315" spans="1:31" x14ac:dyDescent="0.6">
      <c r="A315" s="2">
        <v>62.2</v>
      </c>
      <c r="B315" s="2">
        <v>2.8459660000000002</v>
      </c>
      <c r="C315" s="2">
        <v>2.8467370000000001</v>
      </c>
      <c r="D315" s="2">
        <v>1.9185680000000001</v>
      </c>
      <c r="E315" s="2">
        <v>1.9679990000000001</v>
      </c>
      <c r="F315" s="2">
        <v>0.83842799999999995</v>
      </c>
      <c r="G315" s="2">
        <v>0.93667299999999998</v>
      </c>
      <c r="H315" s="2">
        <v>0.28799400000000003</v>
      </c>
      <c r="I315" s="2">
        <v>0.32371299999999997</v>
      </c>
      <c r="J315" s="2">
        <v>0.104145</v>
      </c>
      <c r="K315" s="2">
        <v>0.113625</v>
      </c>
      <c r="L315" s="2">
        <v>3.4148999999999999E-2</v>
      </c>
      <c r="M315" s="2">
        <v>3.9668000000000002E-2</v>
      </c>
      <c r="N315" s="2">
        <v>8.7340000000000004E-3</v>
      </c>
      <c r="O315" s="2">
        <v>1.2333999999999999E-2</v>
      </c>
      <c r="Q315" s="2">
        <v>62.2</v>
      </c>
      <c r="R315" s="2">
        <v>3.0850710000000001</v>
      </c>
      <c r="S315" s="2">
        <v>3.0813470000000001</v>
      </c>
      <c r="T315" s="2">
        <v>1.97132</v>
      </c>
      <c r="U315" s="2">
        <v>2.0134940000000001</v>
      </c>
      <c r="V315" s="2">
        <v>0.90233699999999994</v>
      </c>
      <c r="W315" s="2">
        <v>1.001978</v>
      </c>
      <c r="X315" s="2">
        <v>0.31847799999999998</v>
      </c>
      <c r="Y315" s="2">
        <v>0.34457199999999999</v>
      </c>
      <c r="Z315" s="2">
        <v>0.119363</v>
      </c>
      <c r="AA315" s="2">
        <v>0.12736600000000001</v>
      </c>
      <c r="AB315" s="2">
        <v>3.5196999999999999E-2</v>
      </c>
      <c r="AC315" s="2">
        <v>3.6606E-2</v>
      </c>
      <c r="AD315" s="2">
        <v>1.5022000000000001E-2</v>
      </c>
      <c r="AE315" s="2">
        <v>1.8183999999999999E-2</v>
      </c>
    </row>
    <row r="316" spans="1:31" x14ac:dyDescent="0.6">
      <c r="A316" s="2">
        <v>62.4</v>
      </c>
      <c r="B316" s="2">
        <v>2.8413840000000001</v>
      </c>
      <c r="C316" s="2">
        <v>2.8489520000000002</v>
      </c>
      <c r="D316" s="2">
        <v>1.9253610000000001</v>
      </c>
      <c r="E316" s="2">
        <v>1.9712750000000001</v>
      </c>
      <c r="F316" s="2">
        <v>0.83881700000000003</v>
      </c>
      <c r="G316" s="2">
        <v>0.93886499999999995</v>
      </c>
      <c r="H316" s="2">
        <v>0.29060999999999998</v>
      </c>
      <c r="I316" s="2">
        <v>0.324602</v>
      </c>
      <c r="J316" s="2">
        <v>9.8779000000000006E-2</v>
      </c>
      <c r="K316" s="2">
        <v>0.11396199999999999</v>
      </c>
      <c r="L316" s="2">
        <v>2.9656999999999999E-2</v>
      </c>
      <c r="M316" s="2">
        <v>3.9789999999999999E-2</v>
      </c>
      <c r="N316" s="2">
        <v>7.424E-3</v>
      </c>
      <c r="O316" s="2">
        <v>1.2371999999999999E-2</v>
      </c>
      <c r="Q316" s="2">
        <v>62.4</v>
      </c>
      <c r="R316" s="2">
        <v>3.0924149999999999</v>
      </c>
      <c r="S316" s="2">
        <v>3.083968</v>
      </c>
      <c r="T316" s="2">
        <v>1.9740949999999999</v>
      </c>
      <c r="U316" s="2">
        <v>2.0169769999999998</v>
      </c>
      <c r="V316" s="2">
        <v>0.90133300000000005</v>
      </c>
      <c r="W316" s="2">
        <v>1.004362</v>
      </c>
      <c r="X316" s="2">
        <v>0.31383100000000003</v>
      </c>
      <c r="Y316" s="2">
        <v>0.34552500000000003</v>
      </c>
      <c r="Z316" s="2">
        <v>0.115091</v>
      </c>
      <c r="AA316" s="2">
        <v>0.127745</v>
      </c>
      <c r="AB316" s="2">
        <v>3.3974999999999998E-2</v>
      </c>
      <c r="AC316" s="2">
        <v>3.6719000000000002E-2</v>
      </c>
      <c r="AD316" s="2">
        <v>1.3661E-2</v>
      </c>
      <c r="AE316" s="2">
        <v>1.8241E-2</v>
      </c>
    </row>
    <row r="317" spans="1:31" x14ac:dyDescent="0.6">
      <c r="A317" s="2">
        <v>62.6</v>
      </c>
      <c r="B317" s="2">
        <v>2.8486319999999998</v>
      </c>
      <c r="C317" s="2">
        <v>2.8511500000000001</v>
      </c>
      <c r="D317" s="2">
        <v>1.924477</v>
      </c>
      <c r="E317" s="2">
        <v>1.9745379999999999</v>
      </c>
      <c r="F317" s="2">
        <v>0.83852400000000005</v>
      </c>
      <c r="G317" s="2">
        <v>0.94105300000000003</v>
      </c>
      <c r="H317" s="2">
        <v>0.290935</v>
      </c>
      <c r="I317" s="2">
        <v>0.32549</v>
      </c>
      <c r="J317" s="2">
        <v>0.103926</v>
      </c>
      <c r="K317" s="2">
        <v>0.114299</v>
      </c>
      <c r="L317" s="2">
        <v>3.3770000000000001E-2</v>
      </c>
      <c r="M317" s="2">
        <v>3.9912000000000003E-2</v>
      </c>
      <c r="N317" s="2">
        <v>1.6032999999999999E-2</v>
      </c>
      <c r="O317" s="2">
        <v>1.2411E-2</v>
      </c>
      <c r="Q317" s="2">
        <v>62.6</v>
      </c>
      <c r="R317" s="2">
        <v>3.0902189999999998</v>
      </c>
      <c r="S317" s="2">
        <v>3.0865710000000002</v>
      </c>
      <c r="T317" s="2">
        <v>1.9777880000000001</v>
      </c>
      <c r="U317" s="2">
        <v>2.0204469999999999</v>
      </c>
      <c r="V317" s="2">
        <v>0.901868</v>
      </c>
      <c r="W317" s="2">
        <v>1.006742</v>
      </c>
      <c r="X317" s="2">
        <v>0.31567000000000001</v>
      </c>
      <c r="Y317" s="2">
        <v>0.34647699999999998</v>
      </c>
      <c r="Z317" s="2">
        <v>0.116692</v>
      </c>
      <c r="AA317" s="2">
        <v>0.12812299999999999</v>
      </c>
      <c r="AB317" s="2">
        <v>3.4022999999999998E-2</v>
      </c>
      <c r="AC317" s="2">
        <v>3.6831000000000003E-2</v>
      </c>
      <c r="AD317" s="2">
        <v>1.3635E-2</v>
      </c>
      <c r="AE317" s="2">
        <v>1.8297999999999998E-2</v>
      </c>
    </row>
    <row r="318" spans="1:31" x14ac:dyDescent="0.6">
      <c r="A318" s="2">
        <v>62.8</v>
      </c>
      <c r="B318" s="2">
        <v>2.8513440000000001</v>
      </c>
      <c r="C318" s="2">
        <v>2.8533309999999998</v>
      </c>
      <c r="D318" s="2">
        <v>1.9317770000000001</v>
      </c>
      <c r="E318" s="2">
        <v>1.977789</v>
      </c>
      <c r="F318" s="2">
        <v>0.84053699999999998</v>
      </c>
      <c r="G318" s="2">
        <v>0.94323699999999999</v>
      </c>
      <c r="H318" s="2">
        <v>0.29167300000000002</v>
      </c>
      <c r="I318" s="2">
        <v>0.32637699999999997</v>
      </c>
      <c r="J318" s="2">
        <v>0.109301</v>
      </c>
      <c r="K318" s="2">
        <v>0.114636</v>
      </c>
      <c r="L318" s="2">
        <v>3.5525000000000001E-2</v>
      </c>
      <c r="M318" s="2">
        <v>4.0035000000000001E-2</v>
      </c>
      <c r="N318" s="2">
        <v>1.2248999999999999E-2</v>
      </c>
      <c r="O318" s="2">
        <v>1.2449999999999999E-2</v>
      </c>
      <c r="Q318" s="2">
        <v>62.8</v>
      </c>
      <c r="R318" s="2">
        <v>3.0919449999999999</v>
      </c>
      <c r="S318" s="2">
        <v>3.0891549999999999</v>
      </c>
      <c r="T318" s="2">
        <v>1.978728</v>
      </c>
      <c r="U318" s="2">
        <v>2.0239050000000001</v>
      </c>
      <c r="V318" s="2">
        <v>0.90351499999999996</v>
      </c>
      <c r="W318" s="2">
        <v>1.009118</v>
      </c>
      <c r="X318" s="2">
        <v>0.32003500000000001</v>
      </c>
      <c r="Y318" s="2">
        <v>0.34742800000000001</v>
      </c>
      <c r="Z318" s="2">
        <v>0.11456</v>
      </c>
      <c r="AA318" s="2">
        <v>0.128501</v>
      </c>
      <c r="AB318" s="2">
        <v>2.7581999999999999E-2</v>
      </c>
      <c r="AC318" s="2">
        <v>3.6943999999999998E-2</v>
      </c>
      <c r="AD318" s="2">
        <v>1.2173E-2</v>
      </c>
      <c r="AE318" s="2">
        <v>1.8355E-2</v>
      </c>
    </row>
    <row r="319" spans="1:31" x14ac:dyDescent="0.6">
      <c r="A319" s="2">
        <v>63</v>
      </c>
      <c r="B319" s="2">
        <v>2.8508360000000001</v>
      </c>
      <c r="C319" s="2">
        <v>2.8554949999999999</v>
      </c>
      <c r="D319" s="2">
        <v>1.9315389999999999</v>
      </c>
      <c r="E319" s="2">
        <v>1.981028</v>
      </c>
      <c r="F319" s="2">
        <v>0.84018000000000004</v>
      </c>
      <c r="G319" s="2">
        <v>0.94541600000000003</v>
      </c>
      <c r="H319" s="2">
        <v>0.29074699999999998</v>
      </c>
      <c r="I319" s="2">
        <v>0.32726300000000003</v>
      </c>
      <c r="J319" s="2">
        <v>0.100646</v>
      </c>
      <c r="K319" s="2">
        <v>0.114972</v>
      </c>
      <c r="L319" s="2">
        <v>3.3396000000000002E-2</v>
      </c>
      <c r="M319" s="2">
        <v>4.0156999999999998E-2</v>
      </c>
      <c r="N319" s="2">
        <v>8.0529999999999994E-3</v>
      </c>
      <c r="O319" s="2">
        <v>1.2489E-2</v>
      </c>
      <c r="Q319" s="2">
        <v>63</v>
      </c>
      <c r="R319" s="2">
        <v>3.0953270000000002</v>
      </c>
      <c r="S319" s="2">
        <v>3.09172</v>
      </c>
      <c r="T319" s="2">
        <v>1.9863900000000001</v>
      </c>
      <c r="U319" s="2">
        <v>2.0273500000000002</v>
      </c>
      <c r="V319" s="2">
        <v>0.91393599999999997</v>
      </c>
      <c r="W319" s="2">
        <v>1.01149</v>
      </c>
      <c r="X319" s="2">
        <v>0.32134499999999999</v>
      </c>
      <c r="Y319" s="2">
        <v>0.34837800000000002</v>
      </c>
      <c r="Z319" s="2">
        <v>0.12142</v>
      </c>
      <c r="AA319" s="2">
        <v>0.12887999999999999</v>
      </c>
      <c r="AB319" s="2">
        <v>3.1689000000000002E-2</v>
      </c>
      <c r="AC319" s="2">
        <v>3.7057E-2</v>
      </c>
      <c r="AD319" s="2">
        <v>1.8978999999999999E-2</v>
      </c>
      <c r="AE319" s="2">
        <v>1.8412000000000001E-2</v>
      </c>
    </row>
    <row r="320" spans="1:31" x14ac:dyDescent="0.6">
      <c r="A320" s="2">
        <v>63.2</v>
      </c>
      <c r="B320" s="2">
        <v>2.8537490000000001</v>
      </c>
      <c r="C320" s="2">
        <v>2.8576429999999999</v>
      </c>
      <c r="D320" s="2">
        <v>1.935737</v>
      </c>
      <c r="E320" s="2">
        <v>1.984254</v>
      </c>
      <c r="F320" s="2">
        <v>0.840804</v>
      </c>
      <c r="G320" s="2">
        <v>0.94759099999999996</v>
      </c>
      <c r="H320" s="2">
        <v>0.29148299999999999</v>
      </c>
      <c r="I320" s="2">
        <v>0.328148</v>
      </c>
      <c r="J320" s="2">
        <v>0.10089099999999999</v>
      </c>
      <c r="K320" s="2">
        <v>0.11530799999999999</v>
      </c>
      <c r="L320" s="2">
        <v>2.9874000000000001E-2</v>
      </c>
      <c r="M320" s="2">
        <v>4.0279000000000002E-2</v>
      </c>
      <c r="N320" s="2">
        <v>7.221E-3</v>
      </c>
      <c r="O320" s="2">
        <v>1.2527E-2</v>
      </c>
      <c r="Q320" s="2">
        <v>63.2</v>
      </c>
      <c r="R320" s="2">
        <v>3.0956999999999999</v>
      </c>
      <c r="S320" s="2">
        <v>3.0942669999999999</v>
      </c>
      <c r="T320" s="2">
        <v>1.9916450000000001</v>
      </c>
      <c r="U320" s="2">
        <v>2.0307819999999999</v>
      </c>
      <c r="V320" s="2">
        <v>0.91102499999999997</v>
      </c>
      <c r="W320" s="2">
        <v>1.013857</v>
      </c>
      <c r="X320" s="2">
        <v>0.32263500000000001</v>
      </c>
      <c r="Y320" s="2">
        <v>0.349327</v>
      </c>
      <c r="Z320" s="2">
        <v>0.120036</v>
      </c>
      <c r="AA320" s="2">
        <v>0.12925800000000001</v>
      </c>
      <c r="AB320" s="2">
        <v>3.4164E-2</v>
      </c>
      <c r="AC320" s="2">
        <v>3.7170000000000002E-2</v>
      </c>
      <c r="AD320" s="2">
        <v>1.7021999999999999E-2</v>
      </c>
      <c r="AE320" s="2">
        <v>1.8468999999999999E-2</v>
      </c>
    </row>
    <row r="321" spans="1:31" x14ac:dyDescent="0.6">
      <c r="A321" s="2">
        <v>63.4</v>
      </c>
      <c r="B321" s="2">
        <v>2.8490669999999998</v>
      </c>
      <c r="C321" s="2">
        <v>2.859775</v>
      </c>
      <c r="D321" s="2">
        <v>1.9366719999999999</v>
      </c>
      <c r="E321" s="2">
        <v>1.987468</v>
      </c>
      <c r="F321" s="2">
        <v>0.84936599999999995</v>
      </c>
      <c r="G321" s="2">
        <v>0.949762</v>
      </c>
      <c r="H321" s="2">
        <v>0.29448299999999999</v>
      </c>
      <c r="I321" s="2">
        <v>0.32903300000000002</v>
      </c>
      <c r="J321" s="2">
        <v>0.104116</v>
      </c>
      <c r="K321" s="2">
        <v>0.115645</v>
      </c>
      <c r="L321" s="2">
        <v>3.3973000000000003E-2</v>
      </c>
      <c r="M321" s="2">
        <v>4.0400999999999999E-2</v>
      </c>
      <c r="N321" s="2">
        <v>8.7539999999999996E-3</v>
      </c>
      <c r="O321" s="2">
        <v>1.2566000000000001E-2</v>
      </c>
      <c r="Q321" s="2">
        <v>63.4</v>
      </c>
      <c r="R321" s="2">
        <v>3.0977709999999998</v>
      </c>
      <c r="S321" s="2">
        <v>3.0967959999999999</v>
      </c>
      <c r="T321" s="2">
        <v>1.9988600000000001</v>
      </c>
      <c r="U321" s="2">
        <v>2.0342020000000001</v>
      </c>
      <c r="V321" s="2">
        <v>0.91857200000000006</v>
      </c>
      <c r="W321" s="2">
        <v>1.0162199999999999</v>
      </c>
      <c r="X321" s="2">
        <v>0.32300000000000001</v>
      </c>
      <c r="Y321" s="2">
        <v>0.350275</v>
      </c>
      <c r="Z321" s="2">
        <v>0.120696</v>
      </c>
      <c r="AA321" s="2">
        <v>0.129635</v>
      </c>
      <c r="AB321" s="2">
        <v>3.4227E-2</v>
      </c>
      <c r="AC321" s="2">
        <v>3.7282000000000003E-2</v>
      </c>
      <c r="AD321" s="2">
        <v>1.6288E-2</v>
      </c>
      <c r="AE321" s="2">
        <v>1.8526000000000001E-2</v>
      </c>
    </row>
    <row r="322" spans="1:31" x14ac:dyDescent="0.6">
      <c r="A322" s="2">
        <v>63.6</v>
      </c>
      <c r="B322" s="2">
        <v>2.8540130000000001</v>
      </c>
      <c r="C322" s="2">
        <v>2.8618899999999998</v>
      </c>
      <c r="D322" s="2">
        <v>1.947176</v>
      </c>
      <c r="E322" s="2">
        <v>1.990669</v>
      </c>
      <c r="F322" s="2">
        <v>0.85136800000000001</v>
      </c>
      <c r="G322" s="2">
        <v>0.95192900000000003</v>
      </c>
      <c r="H322" s="2">
        <v>0.29667199999999999</v>
      </c>
      <c r="I322" s="2">
        <v>0.32991599999999999</v>
      </c>
      <c r="J322" s="2">
        <v>0.108417</v>
      </c>
      <c r="K322" s="2">
        <v>0.115981</v>
      </c>
      <c r="L322" s="2">
        <v>2.6408999999999998E-2</v>
      </c>
      <c r="M322" s="2">
        <v>4.0523000000000003E-2</v>
      </c>
      <c r="N322" s="2">
        <v>9.5860000000000008E-3</v>
      </c>
      <c r="O322" s="2">
        <v>1.2605E-2</v>
      </c>
      <c r="Q322" s="2">
        <v>63.6</v>
      </c>
      <c r="R322" s="2">
        <v>3.096365</v>
      </c>
      <c r="S322" s="2">
        <v>3.0993059999999999</v>
      </c>
      <c r="T322" s="2">
        <v>1.9966200000000001</v>
      </c>
      <c r="U322" s="2">
        <v>2.0376099999999999</v>
      </c>
      <c r="V322" s="2">
        <v>0.92069100000000004</v>
      </c>
      <c r="W322" s="2">
        <v>1.018578</v>
      </c>
      <c r="X322" s="2">
        <v>0.32203799999999999</v>
      </c>
      <c r="Y322" s="2">
        <v>0.35122300000000001</v>
      </c>
      <c r="Z322" s="2">
        <v>0.120001</v>
      </c>
      <c r="AA322" s="2">
        <v>0.13001299999999999</v>
      </c>
      <c r="AB322" s="2">
        <v>3.6854999999999999E-2</v>
      </c>
      <c r="AC322" s="2">
        <v>3.7394999999999998E-2</v>
      </c>
      <c r="AD322" s="2">
        <v>1.5723999999999998E-2</v>
      </c>
      <c r="AE322" s="2">
        <v>1.8582999999999999E-2</v>
      </c>
    </row>
    <row r="323" spans="1:31" x14ac:dyDescent="0.6">
      <c r="A323" s="2">
        <v>63.8</v>
      </c>
      <c r="B323" s="2">
        <v>2.8581629999999998</v>
      </c>
      <c r="C323" s="2">
        <v>2.8639890000000001</v>
      </c>
      <c r="D323" s="2">
        <v>1.942807</v>
      </c>
      <c r="E323" s="2">
        <v>1.9938579999999999</v>
      </c>
      <c r="F323" s="2">
        <v>0.85386099999999998</v>
      </c>
      <c r="G323" s="2">
        <v>0.95409200000000005</v>
      </c>
      <c r="H323" s="2">
        <v>0.29230099999999998</v>
      </c>
      <c r="I323" s="2">
        <v>0.33079900000000001</v>
      </c>
      <c r="J323" s="2">
        <v>9.9235000000000004E-2</v>
      </c>
      <c r="K323" s="2">
        <v>0.116316</v>
      </c>
      <c r="L323" s="2">
        <v>2.8747999999999999E-2</v>
      </c>
      <c r="M323" s="2">
        <v>4.0645000000000001E-2</v>
      </c>
      <c r="N323" s="2">
        <v>1.2282E-2</v>
      </c>
      <c r="O323" s="2">
        <v>1.2643E-2</v>
      </c>
      <c r="Q323" s="2">
        <v>63.8</v>
      </c>
      <c r="R323" s="2">
        <v>3.1026509999999998</v>
      </c>
      <c r="S323" s="2">
        <v>3.1017980000000001</v>
      </c>
      <c r="T323" s="2">
        <v>1.999206</v>
      </c>
      <c r="U323" s="2">
        <v>2.0410050000000002</v>
      </c>
      <c r="V323" s="2">
        <v>0.92182500000000001</v>
      </c>
      <c r="W323" s="2">
        <v>1.020932</v>
      </c>
      <c r="X323" s="2">
        <v>0.320272</v>
      </c>
      <c r="Y323" s="2">
        <v>0.35216900000000001</v>
      </c>
      <c r="Z323" s="2">
        <v>0.120841</v>
      </c>
      <c r="AA323" s="2">
        <v>0.13039000000000001</v>
      </c>
      <c r="AB323" s="2">
        <v>3.2219999999999999E-2</v>
      </c>
      <c r="AC323" s="2">
        <v>3.7506999999999999E-2</v>
      </c>
      <c r="AD323" s="2">
        <v>1.2378E-2</v>
      </c>
      <c r="AE323" s="2">
        <v>1.864E-2</v>
      </c>
    </row>
    <row r="324" spans="1:31" x14ac:dyDescent="0.6">
      <c r="A324" s="2">
        <v>64</v>
      </c>
      <c r="B324" s="2">
        <v>2.8605339999999999</v>
      </c>
      <c r="C324" s="2">
        <v>2.866072</v>
      </c>
      <c r="D324" s="2">
        <v>1.948537</v>
      </c>
      <c r="E324" s="2">
        <v>1.9970349999999999</v>
      </c>
      <c r="F324" s="2">
        <v>0.85806499999999997</v>
      </c>
      <c r="G324" s="2">
        <v>0.95625000000000004</v>
      </c>
      <c r="H324" s="2">
        <v>0.29924099999999998</v>
      </c>
      <c r="I324" s="2">
        <v>0.33167999999999997</v>
      </c>
      <c r="J324" s="2">
        <v>0.10576199999999999</v>
      </c>
      <c r="K324" s="2">
        <v>0.11665200000000001</v>
      </c>
      <c r="L324" s="2">
        <v>3.1906999999999998E-2</v>
      </c>
      <c r="M324" s="2">
        <v>4.0766999999999998E-2</v>
      </c>
      <c r="N324" s="2">
        <v>1.2109999999999999E-2</v>
      </c>
      <c r="O324" s="2">
        <v>1.2682000000000001E-2</v>
      </c>
      <c r="Q324" s="2">
        <v>64</v>
      </c>
      <c r="R324" s="2">
        <v>3.1035699999999999</v>
      </c>
      <c r="S324" s="2">
        <v>3.1042730000000001</v>
      </c>
      <c r="T324" s="2">
        <v>2.0019480000000001</v>
      </c>
      <c r="U324" s="2">
        <v>2.0443880000000001</v>
      </c>
      <c r="V324" s="2">
        <v>0.92675799999999997</v>
      </c>
      <c r="W324" s="2">
        <v>1.023282</v>
      </c>
      <c r="X324" s="2">
        <v>0.316079</v>
      </c>
      <c r="Y324" s="2">
        <v>0.35311500000000001</v>
      </c>
      <c r="Z324" s="2">
        <v>0.11808100000000001</v>
      </c>
      <c r="AA324" s="2">
        <v>0.130768</v>
      </c>
      <c r="AB324" s="2">
        <v>3.0648000000000002E-2</v>
      </c>
      <c r="AC324" s="2">
        <v>3.7620000000000001E-2</v>
      </c>
      <c r="AD324" s="2">
        <v>1.0923E-2</v>
      </c>
      <c r="AE324" s="2">
        <v>1.8696999999999998E-2</v>
      </c>
    </row>
    <row r="325" spans="1:31" x14ac:dyDescent="0.6">
      <c r="A325" s="2">
        <v>64.2</v>
      </c>
      <c r="B325" s="2">
        <v>2.865847</v>
      </c>
      <c r="C325" s="2">
        <v>2.8681390000000002</v>
      </c>
      <c r="D325" s="2">
        <v>1.9518139999999999</v>
      </c>
      <c r="E325" s="2">
        <v>2.0002</v>
      </c>
      <c r="F325" s="2">
        <v>0.85823400000000005</v>
      </c>
      <c r="G325" s="2">
        <v>0.95840400000000003</v>
      </c>
      <c r="H325" s="2">
        <v>0.30088399999999998</v>
      </c>
      <c r="I325" s="2">
        <v>0.332561</v>
      </c>
      <c r="J325" s="2">
        <v>0.106583</v>
      </c>
      <c r="K325" s="2">
        <v>0.11698699999999999</v>
      </c>
      <c r="L325" s="2">
        <v>2.7015000000000001E-2</v>
      </c>
      <c r="M325" s="2">
        <v>4.0888000000000001E-2</v>
      </c>
      <c r="N325" s="2">
        <v>1.1329000000000001E-2</v>
      </c>
      <c r="O325" s="2">
        <v>1.2721E-2</v>
      </c>
      <c r="Q325" s="2">
        <v>64.2</v>
      </c>
      <c r="R325" s="2">
        <v>3.1071800000000001</v>
      </c>
      <c r="S325" s="2">
        <v>3.1067290000000001</v>
      </c>
      <c r="T325" s="2">
        <v>2.0048970000000002</v>
      </c>
      <c r="U325" s="2">
        <v>2.047758</v>
      </c>
      <c r="V325" s="2">
        <v>0.92599900000000002</v>
      </c>
      <c r="W325" s="2">
        <v>1.0256270000000001</v>
      </c>
      <c r="X325" s="2">
        <v>0.32431500000000002</v>
      </c>
      <c r="Y325" s="2">
        <v>0.35405999999999999</v>
      </c>
      <c r="Z325" s="2">
        <v>0.116202</v>
      </c>
      <c r="AA325" s="2">
        <v>0.13114500000000001</v>
      </c>
      <c r="AB325" s="2">
        <v>3.1856000000000002E-2</v>
      </c>
      <c r="AC325" s="2">
        <v>3.7733000000000003E-2</v>
      </c>
      <c r="AD325" s="2">
        <v>1.6791E-2</v>
      </c>
      <c r="AE325" s="2">
        <v>1.8754E-2</v>
      </c>
    </row>
    <row r="326" spans="1:31" x14ac:dyDescent="0.6">
      <c r="A326" s="2">
        <v>64.400000000000006</v>
      </c>
      <c r="B326" s="2">
        <v>2.8694449999999998</v>
      </c>
      <c r="C326" s="2">
        <v>2.8701910000000002</v>
      </c>
      <c r="D326" s="2">
        <v>1.9616819999999999</v>
      </c>
      <c r="E326" s="2">
        <v>2.0033530000000002</v>
      </c>
      <c r="F326" s="2">
        <v>0.85665800000000003</v>
      </c>
      <c r="G326" s="2">
        <v>0.96055400000000002</v>
      </c>
      <c r="H326" s="2">
        <v>0.30272900000000003</v>
      </c>
      <c r="I326" s="2">
        <v>0.33344099999999999</v>
      </c>
      <c r="J326" s="2">
        <v>0.108122</v>
      </c>
      <c r="K326" s="2">
        <v>0.117323</v>
      </c>
      <c r="L326" s="2">
        <v>3.3896999999999997E-2</v>
      </c>
      <c r="M326" s="2">
        <v>4.1009999999999998E-2</v>
      </c>
      <c r="N326" s="2">
        <v>1.1162E-2</v>
      </c>
      <c r="O326" s="2">
        <v>1.2759E-2</v>
      </c>
      <c r="Q326" s="2">
        <v>64.400000000000006</v>
      </c>
      <c r="R326" s="2">
        <v>3.1063800000000001</v>
      </c>
      <c r="S326" s="2">
        <v>3.1091679999999999</v>
      </c>
      <c r="T326" s="2">
        <v>2.0104510000000002</v>
      </c>
      <c r="U326" s="2">
        <v>2.0511170000000001</v>
      </c>
      <c r="V326" s="2">
        <v>0.92928200000000005</v>
      </c>
      <c r="W326" s="2">
        <v>1.0279689999999999</v>
      </c>
      <c r="X326" s="2">
        <v>0.32237700000000002</v>
      </c>
      <c r="Y326" s="2">
        <v>0.35500300000000001</v>
      </c>
      <c r="Z326" s="2">
        <v>0.11951000000000001</v>
      </c>
      <c r="AA326" s="2">
        <v>0.131521</v>
      </c>
      <c r="AB326" s="2">
        <v>3.1660000000000001E-2</v>
      </c>
      <c r="AC326" s="2">
        <v>3.7844999999999997E-2</v>
      </c>
      <c r="AD326" s="2">
        <v>1.1533E-2</v>
      </c>
      <c r="AE326" s="2">
        <v>1.8811000000000001E-2</v>
      </c>
    </row>
    <row r="327" spans="1:31" x14ac:dyDescent="0.6">
      <c r="A327" s="2">
        <v>64.599999999999994</v>
      </c>
      <c r="B327" s="2">
        <v>2.863162</v>
      </c>
      <c r="C327" s="2">
        <v>2.8722270000000001</v>
      </c>
      <c r="D327" s="2">
        <v>1.9627619999999999</v>
      </c>
      <c r="E327" s="2">
        <v>2.0064929999999999</v>
      </c>
      <c r="F327" s="2">
        <v>0.86572800000000005</v>
      </c>
      <c r="G327" s="2">
        <v>0.9627</v>
      </c>
      <c r="H327" s="2">
        <v>0.30118099999999998</v>
      </c>
      <c r="I327" s="2">
        <v>0.33432099999999998</v>
      </c>
      <c r="J327" s="2">
        <v>0.110096</v>
      </c>
      <c r="K327" s="2">
        <v>0.117658</v>
      </c>
      <c r="L327" s="2">
        <v>3.3015000000000003E-2</v>
      </c>
      <c r="M327" s="2">
        <v>4.1132000000000002E-2</v>
      </c>
      <c r="N327" s="2">
        <v>9.3980000000000001E-3</v>
      </c>
      <c r="O327" s="2">
        <v>1.2798E-2</v>
      </c>
      <c r="Q327" s="2">
        <v>64.599999999999994</v>
      </c>
      <c r="R327" s="2">
        <v>3.1098560000000002</v>
      </c>
      <c r="S327" s="2">
        <v>3.1115900000000001</v>
      </c>
      <c r="T327" s="2">
        <v>2.0145590000000002</v>
      </c>
      <c r="U327" s="2">
        <v>2.0544630000000002</v>
      </c>
      <c r="V327" s="2">
        <v>0.93203100000000005</v>
      </c>
      <c r="W327" s="2">
        <v>1.030305</v>
      </c>
      <c r="X327" s="2">
        <v>0.327179</v>
      </c>
      <c r="Y327" s="2">
        <v>0.35594599999999998</v>
      </c>
      <c r="Z327" s="2">
        <v>0.125307</v>
      </c>
      <c r="AA327" s="2">
        <v>0.13189799999999999</v>
      </c>
      <c r="AB327" s="2">
        <v>3.6896999999999999E-2</v>
      </c>
      <c r="AC327" s="2">
        <v>3.7957999999999999E-2</v>
      </c>
      <c r="AD327" s="2">
        <v>1.6070000000000001E-2</v>
      </c>
      <c r="AE327" s="2">
        <v>1.8867999999999999E-2</v>
      </c>
    </row>
    <row r="328" spans="1:31" x14ac:dyDescent="0.6">
      <c r="A328" s="2">
        <v>64.8</v>
      </c>
      <c r="B328" s="2">
        <v>2.871502</v>
      </c>
      <c r="C328" s="2">
        <v>2.874247</v>
      </c>
      <c r="D328" s="2">
        <v>1.9689399999999999</v>
      </c>
      <c r="E328" s="2">
        <v>2.0096210000000001</v>
      </c>
      <c r="F328" s="2">
        <v>0.86553899999999995</v>
      </c>
      <c r="G328" s="2">
        <v>0.96484199999999998</v>
      </c>
      <c r="H328" s="2">
        <v>0.30704300000000001</v>
      </c>
      <c r="I328" s="2">
        <v>0.33519900000000002</v>
      </c>
      <c r="J328" s="2">
        <v>0.10606699999999999</v>
      </c>
      <c r="K328" s="2">
        <v>0.117993</v>
      </c>
      <c r="L328" s="2">
        <v>3.4455E-2</v>
      </c>
      <c r="M328" s="2">
        <v>4.1253999999999999E-2</v>
      </c>
      <c r="N328" s="2">
        <v>1.3877E-2</v>
      </c>
      <c r="O328" s="2">
        <v>1.2836999999999999E-2</v>
      </c>
      <c r="Q328" s="2">
        <v>64.8</v>
      </c>
      <c r="R328" s="2">
        <v>3.1084559999999999</v>
      </c>
      <c r="S328" s="2">
        <v>3.1139929999999998</v>
      </c>
      <c r="T328" s="2">
        <v>2.0176959999999999</v>
      </c>
      <c r="U328" s="2">
        <v>2.0577969999999999</v>
      </c>
      <c r="V328" s="2">
        <v>0.92870399999999997</v>
      </c>
      <c r="W328" s="2">
        <v>1.0326379999999999</v>
      </c>
      <c r="X328" s="2">
        <v>0.33005400000000001</v>
      </c>
      <c r="Y328" s="2">
        <v>0.35688799999999998</v>
      </c>
      <c r="Z328" s="2">
        <v>0.116203</v>
      </c>
      <c r="AA328" s="2">
        <v>0.132275</v>
      </c>
      <c r="AB328" s="2">
        <v>3.3621999999999999E-2</v>
      </c>
      <c r="AC328" s="2">
        <v>3.807E-2</v>
      </c>
      <c r="AD328" s="2">
        <v>1.4527E-2</v>
      </c>
      <c r="AE328" s="2">
        <v>1.8925000000000001E-2</v>
      </c>
    </row>
    <row r="329" spans="1:31" x14ac:dyDescent="0.6">
      <c r="A329" s="2">
        <v>65</v>
      </c>
      <c r="B329" s="2">
        <v>2.8707029999999998</v>
      </c>
      <c r="C329" s="2">
        <v>2.876252</v>
      </c>
      <c r="D329" s="2">
        <v>1.968907</v>
      </c>
      <c r="E329" s="2">
        <v>2.0127380000000001</v>
      </c>
      <c r="F329" s="2">
        <v>0.86766600000000005</v>
      </c>
      <c r="G329" s="2">
        <v>0.96697999999999995</v>
      </c>
      <c r="H329" s="2">
        <v>0.30160500000000001</v>
      </c>
      <c r="I329" s="2">
        <v>0.33607599999999999</v>
      </c>
      <c r="J329" s="2">
        <v>0.106463</v>
      </c>
      <c r="K329" s="2">
        <v>0.118327</v>
      </c>
      <c r="L329" s="2">
        <v>3.4733E-2</v>
      </c>
      <c r="M329" s="2">
        <v>4.1376000000000003E-2</v>
      </c>
      <c r="N329" s="2">
        <v>1.1351999999999999E-2</v>
      </c>
      <c r="O329" s="2">
        <v>1.2874999999999999E-2</v>
      </c>
      <c r="Q329" s="2">
        <v>65</v>
      </c>
      <c r="R329" s="2">
        <v>3.1080939999999999</v>
      </c>
      <c r="S329" s="2">
        <v>3.1163799999999999</v>
      </c>
      <c r="T329" s="2">
        <v>2.0247299999999999</v>
      </c>
      <c r="U329" s="2">
        <v>2.0611190000000001</v>
      </c>
      <c r="V329" s="2">
        <v>0.93064400000000003</v>
      </c>
      <c r="W329" s="2">
        <v>1.0349660000000001</v>
      </c>
      <c r="X329" s="2">
        <v>0.32525199999999999</v>
      </c>
      <c r="Y329" s="2">
        <v>0.35782999999999998</v>
      </c>
      <c r="Z329" s="2">
        <v>0.118649</v>
      </c>
      <c r="AA329" s="2">
        <v>0.13265099999999999</v>
      </c>
      <c r="AB329" s="2">
        <v>3.1775999999999999E-2</v>
      </c>
      <c r="AC329" s="2">
        <v>3.8182000000000001E-2</v>
      </c>
      <c r="AD329" s="2">
        <v>7.8869999999999999E-3</v>
      </c>
      <c r="AE329" s="2">
        <v>1.8981999999999999E-2</v>
      </c>
    </row>
    <row r="330" spans="1:31" x14ac:dyDescent="0.6">
      <c r="A330" s="2">
        <v>65.2</v>
      </c>
      <c r="B330" s="2">
        <v>2.874851</v>
      </c>
      <c r="C330" s="2">
        <v>2.8782420000000002</v>
      </c>
      <c r="D330" s="2">
        <v>1.9763299999999999</v>
      </c>
      <c r="E330" s="2">
        <v>2.0158420000000001</v>
      </c>
      <c r="F330" s="2">
        <v>0.87314800000000004</v>
      </c>
      <c r="G330" s="2">
        <v>0.969113</v>
      </c>
      <c r="H330" s="2">
        <v>0.30796499999999999</v>
      </c>
      <c r="I330" s="2">
        <v>0.336953</v>
      </c>
      <c r="J330" s="2">
        <v>0.10820399999999999</v>
      </c>
      <c r="K330" s="2">
        <v>0.118662</v>
      </c>
      <c r="L330" s="2">
        <v>3.8384000000000001E-2</v>
      </c>
      <c r="M330" s="2">
        <v>4.1496999999999999E-2</v>
      </c>
      <c r="N330" s="2">
        <v>1.1147000000000001E-2</v>
      </c>
      <c r="O330" s="2">
        <v>1.2914E-2</v>
      </c>
      <c r="Q330" s="2">
        <v>65.2</v>
      </c>
      <c r="R330" s="2">
        <v>3.120079</v>
      </c>
      <c r="S330" s="2">
        <v>3.1187490000000002</v>
      </c>
      <c r="T330" s="2">
        <v>2.0242049999999998</v>
      </c>
      <c r="U330" s="2">
        <v>2.0644290000000001</v>
      </c>
      <c r="V330" s="2">
        <v>0.93872</v>
      </c>
      <c r="W330" s="2">
        <v>1.03729</v>
      </c>
      <c r="X330" s="2">
        <v>0.33008300000000002</v>
      </c>
      <c r="Y330" s="2">
        <v>0.35876999999999998</v>
      </c>
      <c r="Z330" s="2">
        <v>0.12421</v>
      </c>
      <c r="AA330" s="2">
        <v>0.13302700000000001</v>
      </c>
      <c r="AB330" s="2">
        <v>3.0425000000000001E-2</v>
      </c>
      <c r="AC330" s="2">
        <v>3.8295000000000003E-2</v>
      </c>
      <c r="AD330" s="2">
        <v>1.1871E-2</v>
      </c>
      <c r="AE330" s="2">
        <v>1.9039E-2</v>
      </c>
    </row>
    <row r="331" spans="1:31" x14ac:dyDescent="0.6">
      <c r="A331" s="2">
        <v>65.400000000000006</v>
      </c>
      <c r="B331" s="2">
        <v>2.8720940000000001</v>
      </c>
      <c r="C331" s="2">
        <v>2.8802159999999999</v>
      </c>
      <c r="D331" s="2">
        <v>1.9785889999999999</v>
      </c>
      <c r="E331" s="2">
        <v>2.0189349999999999</v>
      </c>
      <c r="F331" s="2">
        <v>0.87831599999999999</v>
      </c>
      <c r="G331" s="2">
        <v>0.97124200000000005</v>
      </c>
      <c r="H331" s="2">
        <v>0.30686999999999998</v>
      </c>
      <c r="I331" s="2">
        <v>0.33782899999999999</v>
      </c>
      <c r="J331" s="2">
        <v>0.11394700000000001</v>
      </c>
      <c r="K331" s="2">
        <v>0.118996</v>
      </c>
      <c r="L331" s="2">
        <v>3.9736E-2</v>
      </c>
      <c r="M331" s="2">
        <v>4.1619000000000003E-2</v>
      </c>
      <c r="N331" s="2">
        <v>1.9147000000000001E-2</v>
      </c>
      <c r="O331" s="2">
        <v>1.2952E-2</v>
      </c>
      <c r="Q331" s="2">
        <v>65.400000000000006</v>
      </c>
      <c r="R331" s="2">
        <v>3.1219030000000001</v>
      </c>
      <c r="S331" s="2">
        <v>3.121102</v>
      </c>
      <c r="T331" s="2">
        <v>2.0319560000000001</v>
      </c>
      <c r="U331" s="2">
        <v>2.0677270000000001</v>
      </c>
      <c r="V331" s="2">
        <v>0.94185099999999999</v>
      </c>
      <c r="W331" s="2">
        <v>1.0396099999999999</v>
      </c>
      <c r="X331" s="2">
        <v>0.33271899999999999</v>
      </c>
      <c r="Y331" s="2">
        <v>0.359709</v>
      </c>
      <c r="Z331" s="2">
        <v>0.123075</v>
      </c>
      <c r="AA331" s="2">
        <v>0.13340299999999999</v>
      </c>
      <c r="AB331" s="2">
        <v>3.3878999999999999E-2</v>
      </c>
      <c r="AC331" s="2">
        <v>3.8406999999999997E-2</v>
      </c>
      <c r="AD331" s="2">
        <v>1.5526999999999999E-2</v>
      </c>
      <c r="AE331" s="2">
        <v>1.9095999999999998E-2</v>
      </c>
    </row>
    <row r="332" spans="1:31" x14ac:dyDescent="0.6">
      <c r="A332" s="2">
        <v>65.599999999999994</v>
      </c>
      <c r="B332" s="2">
        <v>2.873885</v>
      </c>
      <c r="C332" s="2">
        <v>2.8821759999999998</v>
      </c>
      <c r="D332" s="2">
        <v>1.981535</v>
      </c>
      <c r="E332" s="2">
        <v>2.0220159999999998</v>
      </c>
      <c r="F332" s="2">
        <v>0.87450099999999997</v>
      </c>
      <c r="G332" s="2">
        <v>0.97336699999999998</v>
      </c>
      <c r="H332" s="2">
        <v>0.30044500000000002</v>
      </c>
      <c r="I332" s="2">
        <v>0.33870299999999998</v>
      </c>
      <c r="J332" s="2">
        <v>0.109125</v>
      </c>
      <c r="K332" s="2">
        <v>0.11933000000000001</v>
      </c>
      <c r="L332" s="2">
        <v>3.5635E-2</v>
      </c>
      <c r="M332" s="2">
        <v>4.1741E-2</v>
      </c>
      <c r="N332" s="2">
        <v>1.0030000000000001E-2</v>
      </c>
      <c r="O332" s="2">
        <v>1.2991000000000001E-2</v>
      </c>
      <c r="Q332" s="2">
        <v>65.599999999999994</v>
      </c>
      <c r="R332" s="2">
        <v>3.1247609999999999</v>
      </c>
      <c r="S332" s="2">
        <v>3.123437</v>
      </c>
      <c r="T332" s="2">
        <v>2.0349849999999998</v>
      </c>
      <c r="U332" s="2">
        <v>2.0710130000000002</v>
      </c>
      <c r="V332" s="2">
        <v>0.94688600000000001</v>
      </c>
      <c r="W332" s="2">
        <v>1.041925</v>
      </c>
      <c r="X332" s="2">
        <v>0.33325300000000002</v>
      </c>
      <c r="Y332" s="2">
        <v>0.36064800000000002</v>
      </c>
      <c r="Z332" s="2">
        <v>0.12566099999999999</v>
      </c>
      <c r="AA332" s="2">
        <v>0.13377900000000001</v>
      </c>
      <c r="AB332" s="2">
        <v>3.5906E-2</v>
      </c>
      <c r="AC332" s="2">
        <v>3.8518999999999998E-2</v>
      </c>
      <c r="AD332" s="2">
        <v>1.6084999999999999E-2</v>
      </c>
      <c r="AE332" s="2">
        <v>1.9151999999999999E-2</v>
      </c>
    </row>
    <row r="333" spans="1:31" x14ac:dyDescent="0.6">
      <c r="A333" s="2">
        <v>65.8</v>
      </c>
      <c r="B333" s="2">
        <v>2.8737180000000002</v>
      </c>
      <c r="C333" s="2">
        <v>2.8841199999999998</v>
      </c>
      <c r="D333" s="2">
        <v>1.9841740000000001</v>
      </c>
      <c r="E333" s="2">
        <v>2.0250849999999998</v>
      </c>
      <c r="F333" s="2">
        <v>0.87563999999999997</v>
      </c>
      <c r="G333" s="2">
        <v>0.97548900000000005</v>
      </c>
      <c r="H333" s="2">
        <v>0.30336600000000002</v>
      </c>
      <c r="I333" s="2">
        <v>0.33957700000000002</v>
      </c>
      <c r="J333" s="2">
        <v>0.111679</v>
      </c>
      <c r="K333" s="2">
        <v>0.11966499999999999</v>
      </c>
      <c r="L333" s="2">
        <v>3.2072999999999997E-2</v>
      </c>
      <c r="M333" s="2">
        <v>4.1862000000000003E-2</v>
      </c>
      <c r="N333" s="2">
        <v>1.3608E-2</v>
      </c>
      <c r="O333" s="2">
        <v>1.303E-2</v>
      </c>
      <c r="Q333" s="2">
        <v>65.8</v>
      </c>
      <c r="R333" s="2">
        <v>3.1225520000000002</v>
      </c>
      <c r="S333" s="2">
        <v>3.1257549999999998</v>
      </c>
      <c r="T333" s="2">
        <v>2.0395409999999998</v>
      </c>
      <c r="U333" s="2">
        <v>2.074287</v>
      </c>
      <c r="V333" s="2">
        <v>0.945828</v>
      </c>
      <c r="W333" s="2">
        <v>1.0442359999999999</v>
      </c>
      <c r="X333" s="2">
        <v>0.33353500000000003</v>
      </c>
      <c r="Y333" s="2">
        <v>0.36158600000000002</v>
      </c>
      <c r="Z333" s="2">
        <v>0.124985</v>
      </c>
      <c r="AA333" s="2">
        <v>0.134154</v>
      </c>
      <c r="AB333" s="2">
        <v>3.5455E-2</v>
      </c>
      <c r="AC333" s="2">
        <v>3.8632E-2</v>
      </c>
      <c r="AD333" s="2">
        <v>1.5173000000000001E-2</v>
      </c>
      <c r="AE333" s="2">
        <v>1.9209E-2</v>
      </c>
    </row>
    <row r="334" spans="1:31" x14ac:dyDescent="0.6">
      <c r="A334" s="2">
        <v>66</v>
      </c>
      <c r="B334" s="2">
        <v>2.882104</v>
      </c>
      <c r="C334" s="2">
        <v>2.88605</v>
      </c>
      <c r="D334" s="2">
        <v>1.992766</v>
      </c>
      <c r="E334" s="2">
        <v>2.0281419999999999</v>
      </c>
      <c r="F334" s="2">
        <v>0.88700900000000005</v>
      </c>
      <c r="G334" s="2">
        <v>0.97760599999999998</v>
      </c>
      <c r="H334" s="2">
        <v>0.30852299999999999</v>
      </c>
      <c r="I334" s="2">
        <v>0.34044999999999997</v>
      </c>
      <c r="J334" s="2">
        <v>0.115004</v>
      </c>
      <c r="K334" s="2">
        <v>0.11999799999999999</v>
      </c>
      <c r="L334" s="2">
        <v>3.6624999999999998E-2</v>
      </c>
      <c r="M334" s="2">
        <v>4.1984E-2</v>
      </c>
      <c r="N334" s="2">
        <v>1.0940999999999999E-2</v>
      </c>
      <c r="O334" s="2">
        <v>1.3068E-2</v>
      </c>
      <c r="Q334" s="2">
        <v>66</v>
      </c>
      <c r="R334" s="2">
        <v>3.1208879999999999</v>
      </c>
      <c r="S334" s="2">
        <v>3.1280570000000001</v>
      </c>
      <c r="T334" s="2">
        <v>2.038726</v>
      </c>
      <c r="U334" s="2">
        <v>2.0775489999999999</v>
      </c>
      <c r="V334" s="2">
        <v>0.94419399999999998</v>
      </c>
      <c r="W334" s="2">
        <v>1.046543</v>
      </c>
      <c r="X334" s="2">
        <v>0.329961</v>
      </c>
      <c r="Y334" s="2">
        <v>0.36252200000000001</v>
      </c>
      <c r="Z334" s="2">
        <v>0.12592200000000001</v>
      </c>
      <c r="AA334" s="2">
        <v>0.13452900000000001</v>
      </c>
      <c r="AB334" s="2">
        <v>3.1757000000000001E-2</v>
      </c>
      <c r="AC334" s="2">
        <v>3.8744000000000001E-2</v>
      </c>
      <c r="AD334" s="2">
        <v>1.6490000000000001E-2</v>
      </c>
      <c r="AE334" s="2">
        <v>1.9265999999999998E-2</v>
      </c>
    </row>
    <row r="335" spans="1:31" x14ac:dyDescent="0.6">
      <c r="A335" s="2">
        <v>66.2</v>
      </c>
      <c r="B335" s="2">
        <v>2.8788209999999999</v>
      </c>
      <c r="C335" s="2">
        <v>2.8879649999999999</v>
      </c>
      <c r="D335" s="2">
        <v>1.9888349999999999</v>
      </c>
      <c r="E335" s="2">
        <v>2.0311870000000001</v>
      </c>
      <c r="F335" s="2">
        <v>0.87912699999999999</v>
      </c>
      <c r="G335" s="2">
        <v>0.97971799999999998</v>
      </c>
      <c r="H335" s="2">
        <v>0.30814900000000001</v>
      </c>
      <c r="I335" s="2">
        <v>0.34132299999999999</v>
      </c>
      <c r="J335" s="2">
        <v>0.11079</v>
      </c>
      <c r="K335" s="2">
        <v>0.12033199999999999</v>
      </c>
      <c r="L335" s="2">
        <v>3.3836999999999999E-2</v>
      </c>
      <c r="M335" s="2">
        <v>4.2104999999999997E-2</v>
      </c>
      <c r="N335" s="2">
        <v>9.0860000000000003E-3</v>
      </c>
      <c r="O335" s="2">
        <v>1.3107000000000001E-2</v>
      </c>
      <c r="Q335" s="2">
        <v>66.2</v>
      </c>
      <c r="R335" s="2">
        <v>3.1238830000000002</v>
      </c>
      <c r="S335" s="2">
        <v>3.1303429999999999</v>
      </c>
      <c r="T335" s="2">
        <v>2.0480879999999999</v>
      </c>
      <c r="U335" s="2">
        <v>2.0807989999999998</v>
      </c>
      <c r="V335" s="2">
        <v>0.952233</v>
      </c>
      <c r="W335" s="2">
        <v>1.0488459999999999</v>
      </c>
      <c r="X335" s="2">
        <v>0.33167099999999999</v>
      </c>
      <c r="Y335" s="2">
        <v>0.363458</v>
      </c>
      <c r="Z335" s="2">
        <v>0.119989</v>
      </c>
      <c r="AA335" s="2">
        <v>0.134905</v>
      </c>
      <c r="AB335" s="2">
        <v>3.1303999999999998E-2</v>
      </c>
      <c r="AC335" s="2">
        <v>3.8856000000000002E-2</v>
      </c>
      <c r="AD335" s="2">
        <v>1.1755E-2</v>
      </c>
      <c r="AE335" s="2">
        <v>1.9323E-2</v>
      </c>
    </row>
    <row r="336" spans="1:31" x14ac:dyDescent="0.6">
      <c r="A336" s="2">
        <v>66.400000000000006</v>
      </c>
      <c r="B336" s="2">
        <v>2.882752</v>
      </c>
      <c r="C336" s="2">
        <v>2.889866</v>
      </c>
      <c r="D336" s="2">
        <v>1.9953780000000001</v>
      </c>
      <c r="E336" s="2">
        <v>2.0342210000000001</v>
      </c>
      <c r="F336" s="2">
        <v>0.88625900000000002</v>
      </c>
      <c r="G336" s="2">
        <v>0.98182700000000001</v>
      </c>
      <c r="H336" s="2">
        <v>0.31009399999999998</v>
      </c>
      <c r="I336" s="2">
        <v>0.342194</v>
      </c>
      <c r="J336" s="2">
        <v>0.112709</v>
      </c>
      <c r="K336" s="2">
        <v>0.120666</v>
      </c>
      <c r="L336" s="2">
        <v>3.3888000000000001E-2</v>
      </c>
      <c r="M336" s="2">
        <v>4.2227000000000001E-2</v>
      </c>
      <c r="N336" s="2">
        <v>1.7375000000000002E-2</v>
      </c>
      <c r="O336" s="2">
        <v>1.3145E-2</v>
      </c>
      <c r="Q336" s="2">
        <v>66.400000000000006</v>
      </c>
      <c r="R336" s="2">
        <v>3.126687</v>
      </c>
      <c r="S336" s="2">
        <v>3.1326109999999998</v>
      </c>
      <c r="T336" s="2">
        <v>2.0416729999999998</v>
      </c>
      <c r="U336" s="2">
        <v>2.0840369999999999</v>
      </c>
      <c r="V336" s="2">
        <v>0.952094</v>
      </c>
      <c r="W336" s="2">
        <v>1.0511440000000001</v>
      </c>
      <c r="X336" s="2">
        <v>0.33590599999999998</v>
      </c>
      <c r="Y336" s="2">
        <v>0.36439300000000002</v>
      </c>
      <c r="Z336" s="2">
        <v>0.120328</v>
      </c>
      <c r="AA336" s="2">
        <v>0.13528000000000001</v>
      </c>
      <c r="AB336" s="2">
        <v>3.2582E-2</v>
      </c>
      <c r="AC336" s="2">
        <v>3.8968000000000003E-2</v>
      </c>
      <c r="AD336" s="2">
        <v>1.3039E-2</v>
      </c>
      <c r="AE336" s="2">
        <v>1.9380000000000001E-2</v>
      </c>
    </row>
    <row r="337" spans="1:31" x14ac:dyDescent="0.6">
      <c r="A337" s="2">
        <v>66.599999999999994</v>
      </c>
      <c r="B337" s="2">
        <v>2.884474</v>
      </c>
      <c r="C337" s="2">
        <v>2.8917519999999999</v>
      </c>
      <c r="D337" s="2">
        <v>2.0023399999999998</v>
      </c>
      <c r="E337" s="2">
        <v>2.0372430000000001</v>
      </c>
      <c r="F337" s="2">
        <v>0.88939800000000002</v>
      </c>
      <c r="G337" s="2">
        <v>0.98393200000000003</v>
      </c>
      <c r="H337" s="2">
        <v>0.31514500000000001</v>
      </c>
      <c r="I337" s="2">
        <v>0.34306500000000001</v>
      </c>
      <c r="J337" s="2">
        <v>0.115207</v>
      </c>
      <c r="K337" s="2">
        <v>0.120999</v>
      </c>
      <c r="L337" s="2">
        <v>3.7641000000000001E-2</v>
      </c>
      <c r="M337" s="2">
        <v>4.2347999999999997E-2</v>
      </c>
      <c r="N337" s="2">
        <v>1.4517E-2</v>
      </c>
      <c r="O337" s="2">
        <v>1.3184E-2</v>
      </c>
      <c r="Q337" s="2">
        <v>66.599999999999994</v>
      </c>
      <c r="R337" s="2">
        <v>3.1310579999999999</v>
      </c>
      <c r="S337" s="2">
        <v>3.1348639999999999</v>
      </c>
      <c r="T337" s="2">
        <v>2.0488170000000001</v>
      </c>
      <c r="U337" s="2">
        <v>2.0872639999999998</v>
      </c>
      <c r="V337" s="2">
        <v>0.95802500000000002</v>
      </c>
      <c r="W337" s="2">
        <v>1.0534380000000001</v>
      </c>
      <c r="X337" s="2">
        <v>0.33658300000000002</v>
      </c>
      <c r="Y337" s="2">
        <v>0.36532700000000001</v>
      </c>
      <c r="Z337" s="2">
        <v>0.12774199999999999</v>
      </c>
      <c r="AA337" s="2">
        <v>0.135654</v>
      </c>
      <c r="AB337" s="2">
        <v>3.9649999999999998E-2</v>
      </c>
      <c r="AC337" s="2">
        <v>3.9079999999999997E-2</v>
      </c>
      <c r="AD337" s="2">
        <v>1.4907E-2</v>
      </c>
      <c r="AE337" s="2">
        <v>1.9436999999999999E-2</v>
      </c>
    </row>
    <row r="338" spans="1:31" x14ac:dyDescent="0.6">
      <c r="A338" s="2">
        <v>66.8</v>
      </c>
      <c r="B338" s="2">
        <v>2.8878360000000001</v>
      </c>
      <c r="C338" s="2">
        <v>2.8936229999999998</v>
      </c>
      <c r="D338" s="2">
        <v>1.998756</v>
      </c>
      <c r="E338" s="2">
        <v>2.040254</v>
      </c>
      <c r="F338" s="2">
        <v>0.89010199999999995</v>
      </c>
      <c r="G338" s="2">
        <v>0.98603200000000002</v>
      </c>
      <c r="H338" s="2">
        <v>0.31267200000000001</v>
      </c>
      <c r="I338" s="2">
        <v>0.34393400000000002</v>
      </c>
      <c r="J338" s="2">
        <v>0.11117200000000001</v>
      </c>
      <c r="K338" s="2">
        <v>0.121332</v>
      </c>
      <c r="L338" s="2">
        <v>3.5026000000000002E-2</v>
      </c>
      <c r="M338" s="2">
        <v>4.2470000000000001E-2</v>
      </c>
      <c r="N338" s="2">
        <v>1.3638000000000001E-2</v>
      </c>
      <c r="O338" s="2">
        <v>1.3223E-2</v>
      </c>
      <c r="Q338" s="2">
        <v>66.8</v>
      </c>
      <c r="R338" s="2">
        <v>3.129556</v>
      </c>
      <c r="S338" s="2">
        <v>3.1371000000000002</v>
      </c>
      <c r="T338" s="2">
        <v>2.0575869999999998</v>
      </c>
      <c r="U338" s="2">
        <v>2.0904790000000002</v>
      </c>
      <c r="V338" s="2">
        <v>0.96061399999999997</v>
      </c>
      <c r="W338" s="2">
        <v>1.055728</v>
      </c>
      <c r="X338" s="2">
        <v>0.33967999999999998</v>
      </c>
      <c r="Y338" s="2">
        <v>0.36625999999999997</v>
      </c>
      <c r="Z338" s="2">
        <v>0.129464</v>
      </c>
      <c r="AA338" s="2">
        <v>0.13602900000000001</v>
      </c>
      <c r="AB338" s="2">
        <v>3.7628000000000002E-2</v>
      </c>
      <c r="AC338" s="2">
        <v>3.9192999999999999E-2</v>
      </c>
      <c r="AD338" s="2">
        <v>1.321E-2</v>
      </c>
      <c r="AE338" s="2">
        <v>1.9494000000000001E-2</v>
      </c>
    </row>
    <row r="339" spans="1:31" x14ac:dyDescent="0.6">
      <c r="A339" s="2">
        <v>67</v>
      </c>
      <c r="B339" s="2">
        <v>2.8887520000000002</v>
      </c>
      <c r="C339" s="2">
        <v>2.8954800000000001</v>
      </c>
      <c r="D339" s="2">
        <v>2.000461</v>
      </c>
      <c r="E339" s="2">
        <v>2.043253</v>
      </c>
      <c r="F339" s="2">
        <v>0.88905100000000004</v>
      </c>
      <c r="G339" s="2">
        <v>0.98812900000000004</v>
      </c>
      <c r="H339" s="2">
        <v>0.31027500000000002</v>
      </c>
      <c r="I339" s="2">
        <v>0.34480300000000003</v>
      </c>
      <c r="J339" s="2">
        <v>0.111057</v>
      </c>
      <c r="K339" s="2">
        <v>0.121665</v>
      </c>
      <c r="L339" s="2">
        <v>3.6351000000000001E-2</v>
      </c>
      <c r="M339" s="2">
        <v>4.2590999999999997E-2</v>
      </c>
      <c r="N339" s="2">
        <v>1.2115000000000001E-2</v>
      </c>
      <c r="O339" s="2">
        <v>1.3261E-2</v>
      </c>
      <c r="Q339" s="2">
        <v>67</v>
      </c>
      <c r="R339" s="2">
        <v>3.1388910000000001</v>
      </c>
      <c r="S339" s="2">
        <v>3.1393200000000001</v>
      </c>
      <c r="T339" s="2">
        <v>2.0638719999999999</v>
      </c>
      <c r="U339" s="2">
        <v>2.0936819999999998</v>
      </c>
      <c r="V339" s="2">
        <v>0.96504199999999996</v>
      </c>
      <c r="W339" s="2">
        <v>1.058014</v>
      </c>
      <c r="X339" s="2">
        <v>0.343447</v>
      </c>
      <c r="Y339" s="2">
        <v>0.36719299999999999</v>
      </c>
      <c r="Z339" s="2">
        <v>0.12703600000000001</v>
      </c>
      <c r="AA339" s="2">
        <v>0.136403</v>
      </c>
      <c r="AB339" s="2">
        <v>4.0139000000000001E-2</v>
      </c>
      <c r="AC339" s="2">
        <v>3.9305E-2</v>
      </c>
      <c r="AD339" s="2">
        <v>1.8532E-2</v>
      </c>
      <c r="AE339" s="2">
        <v>1.9550000000000001E-2</v>
      </c>
    </row>
    <row r="340" spans="1:31" x14ac:dyDescent="0.6">
      <c r="A340" s="2">
        <v>67.2</v>
      </c>
      <c r="B340" s="2">
        <v>2.889148</v>
      </c>
      <c r="C340" s="2">
        <v>2.8973239999999998</v>
      </c>
      <c r="D340" s="2">
        <v>2.0078719999999999</v>
      </c>
      <c r="E340" s="2">
        <v>2.0462400000000001</v>
      </c>
      <c r="F340" s="2">
        <v>0.89376599999999995</v>
      </c>
      <c r="G340" s="2">
        <v>0.99022100000000002</v>
      </c>
      <c r="H340" s="2">
        <v>0.31712499999999999</v>
      </c>
      <c r="I340" s="2">
        <v>0.34567100000000001</v>
      </c>
      <c r="J340" s="2">
        <v>0.11339399999999999</v>
      </c>
      <c r="K340" s="2">
        <v>0.121998</v>
      </c>
      <c r="L340" s="2">
        <v>3.5672000000000002E-2</v>
      </c>
      <c r="M340" s="2">
        <v>4.2713000000000001E-2</v>
      </c>
      <c r="N340" s="2">
        <v>1.6799999999999999E-2</v>
      </c>
      <c r="O340" s="2">
        <v>1.3299999999999999E-2</v>
      </c>
      <c r="Q340" s="2">
        <v>67.2</v>
      </c>
      <c r="R340" s="2">
        <v>3.135494</v>
      </c>
      <c r="S340" s="2">
        <v>3.1415250000000001</v>
      </c>
      <c r="T340" s="2">
        <v>2.0620180000000001</v>
      </c>
      <c r="U340" s="2">
        <v>2.0968740000000001</v>
      </c>
      <c r="V340" s="2">
        <v>0.96111199999999997</v>
      </c>
      <c r="W340" s="2">
        <v>1.060295</v>
      </c>
      <c r="X340" s="2">
        <v>0.34217700000000001</v>
      </c>
      <c r="Y340" s="2">
        <v>0.36812400000000001</v>
      </c>
      <c r="Z340" s="2">
        <v>0.128804</v>
      </c>
      <c r="AA340" s="2">
        <v>0.13677800000000001</v>
      </c>
      <c r="AB340" s="2">
        <v>3.5736999999999998E-2</v>
      </c>
      <c r="AC340" s="2">
        <v>3.9417000000000001E-2</v>
      </c>
      <c r="AD340" s="2">
        <v>1.7367E-2</v>
      </c>
      <c r="AE340" s="2">
        <v>1.9606999999999999E-2</v>
      </c>
    </row>
    <row r="341" spans="1:31" x14ac:dyDescent="0.6">
      <c r="A341" s="2">
        <v>67.400000000000006</v>
      </c>
      <c r="B341" s="2">
        <v>2.8901789999999998</v>
      </c>
      <c r="C341" s="2">
        <v>2.8991530000000001</v>
      </c>
      <c r="D341" s="2">
        <v>2.0103870000000001</v>
      </c>
      <c r="E341" s="2">
        <v>2.0492159999999999</v>
      </c>
      <c r="F341" s="2">
        <v>0.89088100000000003</v>
      </c>
      <c r="G341" s="2">
        <v>0.99231000000000003</v>
      </c>
      <c r="H341" s="2">
        <v>0.31649699999999997</v>
      </c>
      <c r="I341" s="2">
        <v>0.34653800000000001</v>
      </c>
      <c r="J341" s="2">
        <v>0.112594</v>
      </c>
      <c r="K341" s="2">
        <v>0.122331</v>
      </c>
      <c r="L341" s="2">
        <v>3.1327000000000001E-2</v>
      </c>
      <c r="M341" s="2">
        <v>4.2833999999999997E-2</v>
      </c>
      <c r="N341" s="2">
        <v>1.0921E-2</v>
      </c>
      <c r="O341" s="2">
        <v>1.3337999999999999E-2</v>
      </c>
      <c r="Q341" s="2">
        <v>67.400000000000006</v>
      </c>
      <c r="R341" s="2">
        <v>3.1400890000000001</v>
      </c>
      <c r="S341" s="2">
        <v>3.143713</v>
      </c>
      <c r="T341" s="2">
        <v>2.071002</v>
      </c>
      <c r="U341" s="2">
        <v>2.1000540000000001</v>
      </c>
      <c r="V341" s="2">
        <v>0.97059399999999996</v>
      </c>
      <c r="W341" s="2">
        <v>1.062573</v>
      </c>
      <c r="X341" s="2">
        <v>0.34458100000000003</v>
      </c>
      <c r="Y341" s="2">
        <v>0.36905500000000002</v>
      </c>
      <c r="Z341" s="2">
        <v>0.13023299999999999</v>
      </c>
      <c r="AA341" s="2">
        <v>0.137152</v>
      </c>
      <c r="AB341" s="2">
        <v>4.5121000000000001E-2</v>
      </c>
      <c r="AC341" s="2">
        <v>3.9529000000000002E-2</v>
      </c>
      <c r="AD341" s="2">
        <v>2.0138E-2</v>
      </c>
      <c r="AE341" s="2">
        <v>1.9664000000000001E-2</v>
      </c>
    </row>
    <row r="342" spans="1:31" x14ac:dyDescent="0.6">
      <c r="A342" s="2">
        <v>67.599999999999994</v>
      </c>
      <c r="B342" s="2">
        <v>2.8866049999999999</v>
      </c>
      <c r="C342" s="2">
        <v>2.9009680000000002</v>
      </c>
      <c r="D342" s="2">
        <v>2.0104760000000002</v>
      </c>
      <c r="E342" s="2">
        <v>2.052181</v>
      </c>
      <c r="F342" s="2">
        <v>0.89490599999999998</v>
      </c>
      <c r="G342" s="2">
        <v>0.994394</v>
      </c>
      <c r="H342" s="2">
        <v>0.31184200000000001</v>
      </c>
      <c r="I342" s="2">
        <v>0.34740399999999999</v>
      </c>
      <c r="J342" s="2">
        <v>0.115393</v>
      </c>
      <c r="K342" s="2">
        <v>0.12266299999999999</v>
      </c>
      <c r="L342" s="2">
        <v>2.895E-2</v>
      </c>
      <c r="M342" s="2">
        <v>4.2955E-2</v>
      </c>
      <c r="N342" s="2">
        <v>7.4920000000000004E-3</v>
      </c>
      <c r="O342" s="2">
        <v>1.3377E-2</v>
      </c>
      <c r="Q342" s="2">
        <v>67.599999999999994</v>
      </c>
      <c r="R342" s="2">
        <v>3.1456</v>
      </c>
      <c r="S342" s="2">
        <v>3.1458849999999998</v>
      </c>
      <c r="T342" s="2">
        <v>2.069118</v>
      </c>
      <c r="U342" s="2">
        <v>2.1032229999999998</v>
      </c>
      <c r="V342" s="2">
        <v>0.96746399999999999</v>
      </c>
      <c r="W342" s="2">
        <v>1.064846</v>
      </c>
      <c r="X342" s="2">
        <v>0.34421800000000002</v>
      </c>
      <c r="Y342" s="2">
        <v>0.36998500000000001</v>
      </c>
      <c r="Z342" s="2">
        <v>0.128496</v>
      </c>
      <c r="AA342" s="2">
        <v>0.13752600000000001</v>
      </c>
      <c r="AB342" s="2">
        <v>4.0496999999999998E-2</v>
      </c>
      <c r="AC342" s="2">
        <v>3.9641000000000003E-2</v>
      </c>
      <c r="AD342" s="2">
        <v>1.4364E-2</v>
      </c>
      <c r="AE342" s="2">
        <v>1.9720999999999999E-2</v>
      </c>
    </row>
    <row r="343" spans="1:31" x14ac:dyDescent="0.6">
      <c r="A343" s="2">
        <v>67.8</v>
      </c>
      <c r="B343" s="2">
        <v>2.8931840000000002</v>
      </c>
      <c r="C343" s="2">
        <v>2.9027690000000002</v>
      </c>
      <c r="D343" s="2">
        <v>2.0194019999999999</v>
      </c>
      <c r="E343" s="2">
        <v>2.0551339999999998</v>
      </c>
      <c r="F343" s="2">
        <v>0.90558899999999998</v>
      </c>
      <c r="G343" s="2">
        <v>0.996475</v>
      </c>
      <c r="H343" s="2">
        <v>0.317023</v>
      </c>
      <c r="I343" s="2">
        <v>0.34827000000000002</v>
      </c>
      <c r="J343" s="2">
        <v>0.118643</v>
      </c>
      <c r="K343" s="2">
        <v>0.12299599999999999</v>
      </c>
      <c r="L343" s="2">
        <v>3.9475000000000003E-2</v>
      </c>
      <c r="M343" s="2">
        <v>4.3076999999999997E-2</v>
      </c>
      <c r="N343" s="2">
        <v>1.6365999999999999E-2</v>
      </c>
      <c r="O343" s="2">
        <v>1.3415E-2</v>
      </c>
      <c r="Q343" s="2">
        <v>67.8</v>
      </c>
      <c r="R343" s="2">
        <v>3.1397390000000001</v>
      </c>
      <c r="S343" s="2">
        <v>3.1480419999999998</v>
      </c>
      <c r="T343" s="2">
        <v>2.072994</v>
      </c>
      <c r="U343" s="2">
        <v>2.1063800000000001</v>
      </c>
      <c r="V343" s="2">
        <v>0.972271</v>
      </c>
      <c r="W343" s="2">
        <v>1.067115</v>
      </c>
      <c r="X343" s="2">
        <v>0.34190700000000002</v>
      </c>
      <c r="Y343" s="2">
        <v>0.37091299999999999</v>
      </c>
      <c r="Z343" s="2">
        <v>0.12401</v>
      </c>
      <c r="AA343" s="2">
        <v>0.13789899999999999</v>
      </c>
      <c r="AB343" s="2">
        <v>3.5463000000000001E-2</v>
      </c>
      <c r="AC343" s="2">
        <v>3.9752999999999997E-2</v>
      </c>
      <c r="AD343" s="2">
        <v>1.4775E-2</v>
      </c>
      <c r="AE343" s="2">
        <v>1.9778E-2</v>
      </c>
    </row>
    <row r="344" spans="1:31" x14ac:dyDescent="0.6">
      <c r="A344" s="2">
        <v>68</v>
      </c>
      <c r="B344" s="2">
        <v>2.8909760000000002</v>
      </c>
      <c r="C344" s="2">
        <v>2.9045570000000001</v>
      </c>
      <c r="D344" s="2">
        <v>2.0160849999999999</v>
      </c>
      <c r="E344" s="2">
        <v>2.0580759999999998</v>
      </c>
      <c r="F344" s="2">
        <v>0.90223500000000001</v>
      </c>
      <c r="G344" s="2">
        <v>0.99855099999999997</v>
      </c>
      <c r="H344" s="2">
        <v>0.31694800000000001</v>
      </c>
      <c r="I344" s="2">
        <v>0.349134</v>
      </c>
      <c r="J344" s="2">
        <v>0.112085</v>
      </c>
      <c r="K344" s="2">
        <v>0.12332799999999999</v>
      </c>
      <c r="L344" s="2">
        <v>3.4442E-2</v>
      </c>
      <c r="M344" s="2">
        <v>4.3198E-2</v>
      </c>
      <c r="N344" s="2">
        <v>1.0175E-2</v>
      </c>
      <c r="O344" s="2">
        <v>1.3454000000000001E-2</v>
      </c>
      <c r="Q344" s="2">
        <v>68</v>
      </c>
      <c r="R344" s="2">
        <v>3.1412629999999999</v>
      </c>
      <c r="S344" s="2">
        <v>3.1501839999999999</v>
      </c>
      <c r="T344" s="2">
        <v>2.075021</v>
      </c>
      <c r="U344" s="2">
        <v>2.1095250000000001</v>
      </c>
      <c r="V344" s="2">
        <v>0.96810499999999999</v>
      </c>
      <c r="W344" s="2">
        <v>1.06938</v>
      </c>
      <c r="X344" s="2">
        <v>0.33633400000000002</v>
      </c>
      <c r="Y344" s="2">
        <v>0.37184099999999998</v>
      </c>
      <c r="Z344" s="2">
        <v>0.12055299999999999</v>
      </c>
      <c r="AA344" s="2">
        <v>0.13827300000000001</v>
      </c>
      <c r="AB344" s="2">
        <v>3.1185999999999998E-2</v>
      </c>
      <c r="AC344" s="2">
        <v>3.9864999999999998E-2</v>
      </c>
      <c r="AD344" s="2">
        <v>1.6577000000000001E-2</v>
      </c>
      <c r="AE344" s="2">
        <v>1.9834000000000001E-2</v>
      </c>
    </row>
    <row r="345" spans="1:31" x14ac:dyDescent="0.6">
      <c r="A345" s="2">
        <v>68.2</v>
      </c>
      <c r="B345" s="2">
        <v>2.8972090000000001</v>
      </c>
      <c r="C345" s="2">
        <v>2.9063310000000002</v>
      </c>
      <c r="D345" s="2">
        <v>2.0257390000000002</v>
      </c>
      <c r="E345" s="2">
        <v>2.0610059999999999</v>
      </c>
      <c r="F345" s="2">
        <v>0.90984299999999996</v>
      </c>
      <c r="G345" s="2">
        <v>1.000623</v>
      </c>
      <c r="H345" s="2">
        <v>0.31630599999999998</v>
      </c>
      <c r="I345" s="2">
        <v>0.34999799999999998</v>
      </c>
      <c r="J345" s="2">
        <v>0.11407200000000001</v>
      </c>
      <c r="K345" s="2">
        <v>0.12366000000000001</v>
      </c>
      <c r="L345" s="2">
        <v>3.8087999999999997E-2</v>
      </c>
      <c r="M345" s="2">
        <v>4.3319000000000003E-2</v>
      </c>
      <c r="N345" s="2">
        <v>1.7017999999999998E-2</v>
      </c>
      <c r="O345" s="2">
        <v>1.3492000000000001E-2</v>
      </c>
      <c r="Q345" s="2">
        <v>68.2</v>
      </c>
      <c r="R345" s="2">
        <v>3.1414230000000001</v>
      </c>
      <c r="S345" s="2">
        <v>3.1523099999999999</v>
      </c>
      <c r="T345" s="2">
        <v>2.076139</v>
      </c>
      <c r="U345" s="2">
        <v>2.1126589999999998</v>
      </c>
      <c r="V345" s="2">
        <v>0.96985100000000002</v>
      </c>
      <c r="W345" s="2">
        <v>1.0716399999999999</v>
      </c>
      <c r="X345" s="2">
        <v>0.33757500000000001</v>
      </c>
      <c r="Y345" s="2">
        <v>0.37276799999999999</v>
      </c>
      <c r="Z345" s="2">
        <v>0.125469</v>
      </c>
      <c r="AA345" s="2">
        <v>0.13864599999999999</v>
      </c>
      <c r="AB345" s="2">
        <v>3.0525E-2</v>
      </c>
      <c r="AC345" s="2">
        <v>3.9976999999999999E-2</v>
      </c>
      <c r="AD345" s="2">
        <v>1.2859000000000001E-2</v>
      </c>
      <c r="AE345" s="2">
        <v>1.9890999999999999E-2</v>
      </c>
    </row>
    <row r="346" spans="1:31" x14ac:dyDescent="0.6">
      <c r="A346" s="2">
        <v>68.400000000000006</v>
      </c>
      <c r="B346" s="2">
        <v>2.8967520000000002</v>
      </c>
      <c r="C346" s="2">
        <v>2.9080910000000002</v>
      </c>
      <c r="D346" s="2">
        <v>2.0295550000000002</v>
      </c>
      <c r="E346" s="2">
        <v>2.0639259999999999</v>
      </c>
      <c r="F346" s="2">
        <v>0.90713100000000002</v>
      </c>
      <c r="G346" s="2">
        <v>1.002691</v>
      </c>
      <c r="H346" s="2">
        <v>0.32159399999999999</v>
      </c>
      <c r="I346" s="2">
        <v>0.35086099999999998</v>
      </c>
      <c r="J346" s="2">
        <v>0.114201</v>
      </c>
      <c r="K346" s="2">
        <v>0.123992</v>
      </c>
      <c r="L346" s="2">
        <v>3.7039000000000002E-2</v>
      </c>
      <c r="M346" s="2">
        <v>4.3439999999999999E-2</v>
      </c>
      <c r="N346" s="2">
        <v>1.4142E-2</v>
      </c>
      <c r="O346" s="2">
        <v>1.3531E-2</v>
      </c>
      <c r="Q346" s="2">
        <v>68.400000000000006</v>
      </c>
      <c r="R346" s="2">
        <v>3.1537670000000002</v>
      </c>
      <c r="S346" s="2">
        <v>3.15442</v>
      </c>
      <c r="T346" s="2">
        <v>2.084276</v>
      </c>
      <c r="U346" s="2">
        <v>2.1157819999999998</v>
      </c>
      <c r="V346" s="2">
        <v>0.97953999999999997</v>
      </c>
      <c r="W346" s="2">
        <v>1.0738970000000001</v>
      </c>
      <c r="X346" s="2">
        <v>0.345638</v>
      </c>
      <c r="Y346" s="2">
        <v>0.373695</v>
      </c>
      <c r="Z346" s="2">
        <v>0.130963</v>
      </c>
      <c r="AA346" s="2">
        <v>0.139019</v>
      </c>
      <c r="AB346" s="2">
        <v>3.5261000000000001E-2</v>
      </c>
      <c r="AC346" s="2">
        <v>4.0089E-2</v>
      </c>
      <c r="AD346" s="2">
        <v>1.5828999999999999E-2</v>
      </c>
      <c r="AE346" s="2">
        <v>1.9948E-2</v>
      </c>
    </row>
    <row r="347" spans="1:31" x14ac:dyDescent="0.6">
      <c r="A347" s="2">
        <v>68.599999999999994</v>
      </c>
      <c r="B347" s="2">
        <v>2.9012199999999999</v>
      </c>
      <c r="C347" s="2">
        <v>2.9098380000000001</v>
      </c>
      <c r="D347" s="2">
        <v>2.0281319999999998</v>
      </c>
      <c r="E347" s="2">
        <v>2.0668340000000001</v>
      </c>
      <c r="F347" s="2">
        <v>0.90609799999999996</v>
      </c>
      <c r="G347" s="2">
        <v>1.004756</v>
      </c>
      <c r="H347" s="2">
        <v>0.31894499999999998</v>
      </c>
      <c r="I347" s="2">
        <v>0.35172300000000001</v>
      </c>
      <c r="J347" s="2">
        <v>0.114411</v>
      </c>
      <c r="K347" s="2">
        <v>0.124323</v>
      </c>
      <c r="L347" s="2">
        <v>3.2514000000000001E-2</v>
      </c>
      <c r="M347" s="2">
        <v>4.3561000000000002E-2</v>
      </c>
      <c r="N347" s="2">
        <v>1.4437999999999999E-2</v>
      </c>
      <c r="O347" s="2">
        <v>1.3568999999999999E-2</v>
      </c>
      <c r="Q347" s="2">
        <v>68.599999999999994</v>
      </c>
      <c r="R347" s="2">
        <v>3.15402</v>
      </c>
      <c r="S347" s="2">
        <v>3.1565159999999999</v>
      </c>
      <c r="T347" s="2">
        <v>2.0832269999999999</v>
      </c>
      <c r="U347" s="2">
        <v>2.1188940000000001</v>
      </c>
      <c r="V347" s="2">
        <v>0.978383</v>
      </c>
      <c r="W347" s="2">
        <v>1.076149</v>
      </c>
      <c r="X347" s="2">
        <v>0.34665400000000002</v>
      </c>
      <c r="Y347" s="2">
        <v>0.37462000000000001</v>
      </c>
      <c r="Z347" s="2">
        <v>0.126003</v>
      </c>
      <c r="AA347" s="2">
        <v>0.13939199999999999</v>
      </c>
      <c r="AB347" s="2">
        <v>3.4401000000000001E-2</v>
      </c>
      <c r="AC347" s="2">
        <v>4.02E-2</v>
      </c>
      <c r="AD347" s="2">
        <v>1.282E-2</v>
      </c>
      <c r="AE347" s="2">
        <v>2.0004999999999998E-2</v>
      </c>
    </row>
    <row r="348" spans="1:31" x14ac:dyDescent="0.6">
      <c r="A348" s="2">
        <v>68.8</v>
      </c>
      <c r="B348" s="2">
        <v>2.9020160000000002</v>
      </c>
      <c r="C348" s="2">
        <v>2.911572</v>
      </c>
      <c r="D348" s="2">
        <v>2.0336080000000001</v>
      </c>
      <c r="E348" s="2">
        <v>2.069731</v>
      </c>
      <c r="F348" s="2">
        <v>0.90810800000000003</v>
      </c>
      <c r="G348" s="2">
        <v>1.0068159999999999</v>
      </c>
      <c r="H348" s="2">
        <v>0.31863599999999997</v>
      </c>
      <c r="I348" s="2">
        <v>0.35258400000000001</v>
      </c>
      <c r="J348" s="2">
        <v>0.114665</v>
      </c>
      <c r="K348" s="2">
        <v>0.124655</v>
      </c>
      <c r="L348" s="2">
        <v>3.6115000000000001E-2</v>
      </c>
      <c r="M348" s="2">
        <v>4.3681999999999999E-2</v>
      </c>
      <c r="N348" s="2">
        <v>9.8890000000000002E-3</v>
      </c>
      <c r="O348" s="2">
        <v>1.3608E-2</v>
      </c>
      <c r="Q348" s="2">
        <v>68.8</v>
      </c>
      <c r="R348" s="2">
        <v>3.1560549999999998</v>
      </c>
      <c r="S348" s="2">
        <v>3.1585960000000002</v>
      </c>
      <c r="T348" s="2">
        <v>2.090713</v>
      </c>
      <c r="U348" s="2">
        <v>2.1219939999999999</v>
      </c>
      <c r="V348" s="2">
        <v>0.98815299999999995</v>
      </c>
      <c r="W348" s="2">
        <v>1.078397</v>
      </c>
      <c r="X348" s="2">
        <v>0.346665</v>
      </c>
      <c r="Y348" s="2">
        <v>0.37554399999999999</v>
      </c>
      <c r="Z348" s="2">
        <v>0.130131</v>
      </c>
      <c r="AA348" s="2">
        <v>0.139765</v>
      </c>
      <c r="AB348" s="2">
        <v>3.9338999999999999E-2</v>
      </c>
      <c r="AC348" s="2">
        <v>4.0312000000000001E-2</v>
      </c>
      <c r="AD348" s="2">
        <v>1.6330000000000001E-2</v>
      </c>
      <c r="AE348" s="2">
        <v>2.0060999999999999E-2</v>
      </c>
    </row>
    <row r="349" spans="1:31" x14ac:dyDescent="0.6">
      <c r="A349" s="2">
        <v>69</v>
      </c>
      <c r="B349" s="2">
        <v>2.8957799999999998</v>
      </c>
      <c r="C349" s="2">
        <v>2.9132929999999999</v>
      </c>
      <c r="D349" s="2">
        <v>2.034764</v>
      </c>
      <c r="E349" s="2">
        <v>2.0726170000000002</v>
      </c>
      <c r="F349" s="2">
        <v>0.90679299999999996</v>
      </c>
      <c r="G349" s="2">
        <v>1.008872</v>
      </c>
      <c r="H349" s="2">
        <v>0.31474299999999999</v>
      </c>
      <c r="I349" s="2">
        <v>0.35344399999999998</v>
      </c>
      <c r="J349" s="2">
        <v>0.111328</v>
      </c>
      <c r="K349" s="2">
        <v>0.124986</v>
      </c>
      <c r="L349" s="2">
        <v>3.2374E-2</v>
      </c>
      <c r="M349" s="2">
        <v>4.3803000000000002E-2</v>
      </c>
      <c r="N349" s="2">
        <v>9.7789999999999995E-3</v>
      </c>
      <c r="O349" s="2">
        <v>1.3646999999999999E-2</v>
      </c>
      <c r="Q349" s="2">
        <v>69</v>
      </c>
      <c r="R349" s="2">
        <v>3.151551</v>
      </c>
      <c r="S349" s="2">
        <v>3.1606619999999999</v>
      </c>
      <c r="T349" s="2">
        <v>2.0931350000000002</v>
      </c>
      <c r="U349" s="2">
        <v>2.1250830000000001</v>
      </c>
      <c r="V349" s="2">
        <v>0.98521499999999995</v>
      </c>
      <c r="W349" s="2">
        <v>1.080641</v>
      </c>
      <c r="X349" s="2">
        <v>0.35047200000000001</v>
      </c>
      <c r="Y349" s="2">
        <v>0.37646800000000002</v>
      </c>
      <c r="Z349" s="2">
        <v>0.13355600000000001</v>
      </c>
      <c r="AA349" s="2">
        <v>0.14013700000000001</v>
      </c>
      <c r="AB349" s="2">
        <v>3.4708999999999997E-2</v>
      </c>
      <c r="AC349" s="2">
        <v>4.0424000000000002E-2</v>
      </c>
      <c r="AD349" s="2">
        <v>1.2722000000000001E-2</v>
      </c>
      <c r="AE349" s="2">
        <v>2.0118E-2</v>
      </c>
    </row>
    <row r="350" spans="1:31" x14ac:dyDescent="0.6">
      <c r="A350" s="2">
        <v>69.2</v>
      </c>
      <c r="B350" s="2">
        <v>2.9045190000000001</v>
      </c>
      <c r="C350" s="2">
        <v>2.915</v>
      </c>
      <c r="D350" s="2">
        <v>2.0427089999999999</v>
      </c>
      <c r="E350" s="2">
        <v>2.0754920000000001</v>
      </c>
      <c r="F350" s="2">
        <v>0.916852</v>
      </c>
      <c r="G350" s="2">
        <v>1.0109239999999999</v>
      </c>
      <c r="H350" s="2">
        <v>0.320606</v>
      </c>
      <c r="I350" s="2">
        <v>0.35430299999999998</v>
      </c>
      <c r="J350" s="2">
        <v>0.119021</v>
      </c>
      <c r="K350" s="2">
        <v>0.12531700000000001</v>
      </c>
      <c r="L350" s="2">
        <v>3.9969999999999999E-2</v>
      </c>
      <c r="M350" s="2">
        <v>4.3924999999999999E-2</v>
      </c>
      <c r="N350" s="2">
        <v>8.8330000000000006E-3</v>
      </c>
      <c r="O350" s="2">
        <v>1.3684999999999999E-2</v>
      </c>
      <c r="Q350" s="2">
        <v>69.2</v>
      </c>
      <c r="R350" s="2">
        <v>3.1588759999999998</v>
      </c>
      <c r="S350" s="2">
        <v>3.162712</v>
      </c>
      <c r="T350" s="2">
        <v>2.0978180000000002</v>
      </c>
      <c r="U350" s="2">
        <v>2.1281599999999998</v>
      </c>
      <c r="V350" s="2">
        <v>0.98902599999999996</v>
      </c>
      <c r="W350" s="2">
        <v>1.082881</v>
      </c>
      <c r="X350" s="2">
        <v>0.34534399999999998</v>
      </c>
      <c r="Y350" s="2">
        <v>0.37739099999999998</v>
      </c>
      <c r="Z350" s="2">
        <v>0.129914</v>
      </c>
      <c r="AA350" s="2">
        <v>0.14051</v>
      </c>
      <c r="AB350" s="2">
        <v>3.4174000000000003E-2</v>
      </c>
      <c r="AC350" s="2">
        <v>4.0536000000000003E-2</v>
      </c>
      <c r="AD350" s="2">
        <v>1.7687000000000001E-2</v>
      </c>
      <c r="AE350" s="2">
        <v>2.0174999999999998E-2</v>
      </c>
    </row>
    <row r="351" spans="1:31" x14ac:dyDescent="0.6">
      <c r="A351" s="2">
        <v>69.400000000000006</v>
      </c>
      <c r="B351" s="2">
        <v>2.90232</v>
      </c>
      <c r="C351" s="2">
        <v>2.9166940000000001</v>
      </c>
      <c r="D351" s="2">
        <v>2.0436839999999998</v>
      </c>
      <c r="E351" s="2">
        <v>2.0783550000000002</v>
      </c>
      <c r="F351" s="2">
        <v>0.91686900000000005</v>
      </c>
      <c r="G351" s="2">
        <v>1.0129729999999999</v>
      </c>
      <c r="H351" s="2">
        <v>0.319272</v>
      </c>
      <c r="I351" s="2">
        <v>0.35516199999999998</v>
      </c>
      <c r="J351" s="2">
        <v>0.11786099999999999</v>
      </c>
      <c r="K351" s="2">
        <v>0.12564800000000001</v>
      </c>
      <c r="L351" s="2">
        <v>3.2787999999999998E-2</v>
      </c>
      <c r="M351" s="2">
        <v>4.4046000000000002E-2</v>
      </c>
      <c r="N351" s="2">
        <v>1.2475999999999999E-2</v>
      </c>
      <c r="O351" s="2">
        <v>1.3724E-2</v>
      </c>
      <c r="Q351" s="2">
        <v>69.400000000000006</v>
      </c>
      <c r="R351" s="2">
        <v>3.1533790000000002</v>
      </c>
      <c r="S351" s="2">
        <v>3.1647479999999999</v>
      </c>
      <c r="T351" s="2">
        <v>2.1036250000000001</v>
      </c>
      <c r="U351" s="2">
        <v>2.131227</v>
      </c>
      <c r="V351" s="2">
        <v>0.99074600000000002</v>
      </c>
      <c r="W351" s="2">
        <v>1.0851170000000001</v>
      </c>
      <c r="X351" s="2">
        <v>0.35374</v>
      </c>
      <c r="Y351" s="2">
        <v>0.37831300000000001</v>
      </c>
      <c r="Z351" s="2">
        <v>0.13498499999999999</v>
      </c>
      <c r="AA351" s="2">
        <v>0.14088200000000001</v>
      </c>
      <c r="AB351" s="2">
        <v>3.5890999999999999E-2</v>
      </c>
      <c r="AC351" s="2">
        <v>4.0647999999999997E-2</v>
      </c>
      <c r="AD351" s="2">
        <v>1.3731E-2</v>
      </c>
      <c r="AE351" s="2">
        <v>2.0232E-2</v>
      </c>
    </row>
    <row r="352" spans="1:31" x14ac:dyDescent="0.6">
      <c r="A352" s="2">
        <v>69.599999999999994</v>
      </c>
      <c r="B352" s="2">
        <v>2.9064830000000001</v>
      </c>
      <c r="C352" s="2">
        <v>2.9183759999999999</v>
      </c>
      <c r="D352" s="2">
        <v>2.0473560000000002</v>
      </c>
      <c r="E352" s="2">
        <v>2.0812080000000002</v>
      </c>
      <c r="F352" s="2">
        <v>0.92312399999999994</v>
      </c>
      <c r="G352" s="2">
        <v>1.0150170000000001</v>
      </c>
      <c r="H352" s="2">
        <v>0.32397399999999998</v>
      </c>
      <c r="I352" s="2">
        <v>0.35602</v>
      </c>
      <c r="J352" s="2">
        <v>0.11385199999999999</v>
      </c>
      <c r="K352" s="2">
        <v>0.12597900000000001</v>
      </c>
      <c r="L352" s="2">
        <v>3.1508000000000001E-2</v>
      </c>
      <c r="M352" s="2">
        <v>4.4166999999999998E-2</v>
      </c>
      <c r="N352" s="2">
        <v>1.5879000000000001E-2</v>
      </c>
      <c r="O352" s="2">
        <v>1.3762E-2</v>
      </c>
      <c r="Q352" s="2">
        <v>69.599999999999994</v>
      </c>
      <c r="R352" s="2">
        <v>3.160876</v>
      </c>
      <c r="S352" s="2">
        <v>3.1667689999999999</v>
      </c>
      <c r="T352" s="2">
        <v>2.100257</v>
      </c>
      <c r="U352" s="2">
        <v>2.1342819999999998</v>
      </c>
      <c r="V352" s="2">
        <v>0.99234599999999995</v>
      </c>
      <c r="W352" s="2">
        <v>1.0873489999999999</v>
      </c>
      <c r="X352" s="2">
        <v>0.346165</v>
      </c>
      <c r="Y352" s="2">
        <v>0.37923400000000002</v>
      </c>
      <c r="Z352" s="2">
        <v>0.12793499999999999</v>
      </c>
      <c r="AA352" s="2">
        <v>0.14125399999999999</v>
      </c>
      <c r="AB352" s="2">
        <v>3.5040000000000002E-2</v>
      </c>
      <c r="AC352" s="2">
        <v>4.0758999999999997E-2</v>
      </c>
      <c r="AD352" s="2">
        <v>1.2309E-2</v>
      </c>
      <c r="AE352" s="2">
        <v>2.0288E-2</v>
      </c>
    </row>
    <row r="353" spans="1:31" x14ac:dyDescent="0.6">
      <c r="A353" s="2">
        <v>69.8</v>
      </c>
      <c r="B353" s="2">
        <v>2.9063650000000001</v>
      </c>
      <c r="C353" s="2">
        <v>2.920045</v>
      </c>
      <c r="D353" s="2">
        <v>2.04928</v>
      </c>
      <c r="E353" s="2">
        <v>2.08405</v>
      </c>
      <c r="F353" s="2">
        <v>0.92167100000000002</v>
      </c>
      <c r="G353" s="2">
        <v>1.0170570000000001</v>
      </c>
      <c r="H353" s="2">
        <v>0.32508100000000001</v>
      </c>
      <c r="I353" s="2">
        <v>0.356877</v>
      </c>
      <c r="J353" s="2">
        <v>0.120671</v>
      </c>
      <c r="K353" s="2">
        <v>0.12631000000000001</v>
      </c>
      <c r="L353" s="2">
        <v>3.8176000000000002E-2</v>
      </c>
      <c r="M353" s="2">
        <v>4.4287E-2</v>
      </c>
      <c r="N353" s="2">
        <v>1.3184E-2</v>
      </c>
      <c r="O353" s="2">
        <v>1.3801000000000001E-2</v>
      </c>
      <c r="Q353" s="2">
        <v>69.8</v>
      </c>
      <c r="R353" s="2">
        <v>3.1581519999999998</v>
      </c>
      <c r="S353" s="2">
        <v>3.1687759999999998</v>
      </c>
      <c r="T353" s="2">
        <v>2.108403</v>
      </c>
      <c r="U353" s="2">
        <v>2.137327</v>
      </c>
      <c r="V353" s="2">
        <v>0.99723799999999996</v>
      </c>
      <c r="W353" s="2">
        <v>1.0895760000000001</v>
      </c>
      <c r="X353" s="2">
        <v>0.35270800000000002</v>
      </c>
      <c r="Y353" s="2">
        <v>0.38015399999999999</v>
      </c>
      <c r="Z353" s="2">
        <v>0.13419300000000001</v>
      </c>
      <c r="AA353" s="2">
        <v>0.141626</v>
      </c>
      <c r="AB353" s="2">
        <v>3.5919E-2</v>
      </c>
      <c r="AC353" s="2">
        <v>4.0870999999999998E-2</v>
      </c>
      <c r="AD353" s="2">
        <v>1.9073E-2</v>
      </c>
      <c r="AE353" s="2">
        <v>2.0344999999999999E-2</v>
      </c>
    </row>
    <row r="354" spans="1:31" x14ac:dyDescent="0.6">
      <c r="A354" s="2">
        <v>70</v>
      </c>
      <c r="B354" s="2">
        <v>2.9131520000000002</v>
      </c>
      <c r="C354" s="2">
        <v>2.9217010000000001</v>
      </c>
      <c r="D354" s="2">
        <v>2.0508190000000002</v>
      </c>
      <c r="E354" s="2">
        <v>2.086881</v>
      </c>
      <c r="F354" s="2">
        <v>0.92775099999999999</v>
      </c>
      <c r="G354" s="2">
        <v>1.0190939999999999</v>
      </c>
      <c r="H354" s="2">
        <v>0.32974799999999999</v>
      </c>
      <c r="I354" s="2">
        <v>0.35773300000000002</v>
      </c>
      <c r="J354" s="2">
        <v>0.11935</v>
      </c>
      <c r="K354" s="2">
        <v>0.12664</v>
      </c>
      <c r="L354" s="2">
        <v>3.5772999999999999E-2</v>
      </c>
      <c r="M354" s="2">
        <v>4.4408000000000003E-2</v>
      </c>
      <c r="N354" s="2">
        <v>1.6931000000000002E-2</v>
      </c>
      <c r="O354" s="2">
        <v>1.3839000000000001E-2</v>
      </c>
      <c r="Q354" s="2">
        <v>70</v>
      </c>
      <c r="R354" s="2">
        <v>3.1623830000000002</v>
      </c>
      <c r="S354" s="2">
        <v>3.1707679999999998</v>
      </c>
      <c r="T354" s="2">
        <v>2.1093389999999999</v>
      </c>
      <c r="U354" s="2">
        <v>2.1403599999999998</v>
      </c>
      <c r="V354" s="2">
        <v>0.99702100000000005</v>
      </c>
      <c r="W354" s="2">
        <v>1.0918000000000001</v>
      </c>
      <c r="X354" s="2">
        <v>0.34848499999999999</v>
      </c>
      <c r="Y354" s="2">
        <v>0.381073</v>
      </c>
      <c r="Z354" s="2">
        <v>0.13001699999999999</v>
      </c>
      <c r="AA354" s="2">
        <v>0.14199800000000001</v>
      </c>
      <c r="AB354" s="2">
        <v>3.5277999999999997E-2</v>
      </c>
      <c r="AC354" s="2">
        <v>4.0982999999999999E-2</v>
      </c>
      <c r="AD354" s="2">
        <v>1.2596E-2</v>
      </c>
      <c r="AE354" s="2">
        <v>2.0402E-2</v>
      </c>
    </row>
    <row r="355" spans="1:31" x14ac:dyDescent="0.6">
      <c r="A355" s="2">
        <v>70.2</v>
      </c>
      <c r="B355" s="2">
        <v>2.9152840000000002</v>
      </c>
      <c r="C355" s="2">
        <v>2.9233440000000002</v>
      </c>
      <c r="D355" s="2">
        <v>2.0568580000000001</v>
      </c>
      <c r="E355" s="2">
        <v>2.0897009999999998</v>
      </c>
      <c r="F355" s="2">
        <v>0.92563300000000004</v>
      </c>
      <c r="G355" s="2">
        <v>1.021126</v>
      </c>
      <c r="H355" s="2">
        <v>0.32715899999999998</v>
      </c>
      <c r="I355" s="2">
        <v>0.35858800000000002</v>
      </c>
      <c r="J355" s="2">
        <v>0.115637</v>
      </c>
      <c r="K355" s="2">
        <v>0.126971</v>
      </c>
      <c r="L355" s="2">
        <v>3.5875999999999998E-2</v>
      </c>
      <c r="M355" s="2">
        <v>4.4528999999999999E-2</v>
      </c>
      <c r="N355" s="2">
        <v>9.9989999999999992E-3</v>
      </c>
      <c r="O355" s="2">
        <v>1.3877E-2</v>
      </c>
      <c r="Q355" s="2">
        <v>70.2</v>
      </c>
      <c r="R355" s="2">
        <v>3.1671239999999998</v>
      </c>
      <c r="S355" s="2">
        <v>3.1727449999999999</v>
      </c>
      <c r="T355" s="2">
        <v>2.1128550000000001</v>
      </c>
      <c r="U355" s="2">
        <v>2.1433819999999999</v>
      </c>
      <c r="V355" s="2">
        <v>1.00125</v>
      </c>
      <c r="W355" s="2">
        <v>1.0940190000000001</v>
      </c>
      <c r="X355" s="2">
        <v>0.34973900000000002</v>
      </c>
      <c r="Y355" s="2">
        <v>0.38199100000000002</v>
      </c>
      <c r="Z355" s="2">
        <v>0.134106</v>
      </c>
      <c r="AA355" s="2">
        <v>0.142369</v>
      </c>
      <c r="AB355" s="2">
        <v>3.9726999999999998E-2</v>
      </c>
      <c r="AC355" s="2">
        <v>4.1093999999999999E-2</v>
      </c>
      <c r="AD355" s="2">
        <v>1.6993999999999999E-2</v>
      </c>
      <c r="AE355" s="2">
        <v>2.0458E-2</v>
      </c>
    </row>
    <row r="356" spans="1:31" x14ac:dyDescent="0.6">
      <c r="A356" s="2">
        <v>70.400000000000006</v>
      </c>
      <c r="B356" s="2">
        <v>2.910199</v>
      </c>
      <c r="C356" s="2">
        <v>2.9249749999999999</v>
      </c>
      <c r="D356" s="2">
        <v>2.0604460000000002</v>
      </c>
      <c r="E356" s="2">
        <v>2.092511</v>
      </c>
      <c r="F356" s="2">
        <v>0.92879299999999998</v>
      </c>
      <c r="G356" s="2">
        <v>1.023155</v>
      </c>
      <c r="H356" s="2">
        <v>0.32960699999999998</v>
      </c>
      <c r="I356" s="2">
        <v>0.35944199999999998</v>
      </c>
      <c r="J356" s="2">
        <v>0.118603</v>
      </c>
      <c r="K356" s="2">
        <v>0.127301</v>
      </c>
      <c r="L356" s="2">
        <v>3.7207999999999998E-2</v>
      </c>
      <c r="M356" s="2">
        <v>4.4650000000000002E-2</v>
      </c>
      <c r="N356" s="2">
        <v>9.4409999999999997E-3</v>
      </c>
      <c r="O356" s="2">
        <v>1.3916E-2</v>
      </c>
      <c r="Q356" s="2">
        <v>70.400000000000006</v>
      </c>
      <c r="R356" s="2">
        <v>3.1643500000000002</v>
      </c>
      <c r="S356" s="2">
        <v>3.174709</v>
      </c>
      <c r="T356" s="2">
        <v>2.1175220000000001</v>
      </c>
      <c r="U356" s="2">
        <v>2.1463930000000002</v>
      </c>
      <c r="V356" s="2">
        <v>1.0032760000000001</v>
      </c>
      <c r="W356" s="2">
        <v>1.0962339999999999</v>
      </c>
      <c r="X356" s="2">
        <v>0.35545199999999999</v>
      </c>
      <c r="Y356" s="2">
        <v>0.382909</v>
      </c>
      <c r="Z356" s="2">
        <v>0.13145699999999999</v>
      </c>
      <c r="AA356" s="2">
        <v>0.14274000000000001</v>
      </c>
      <c r="AB356" s="2">
        <v>3.7650999999999997E-2</v>
      </c>
      <c r="AC356" s="2">
        <v>4.1206E-2</v>
      </c>
      <c r="AD356" s="2">
        <v>1.7183E-2</v>
      </c>
      <c r="AE356" s="2">
        <v>2.0514999999999999E-2</v>
      </c>
    </row>
    <row r="357" spans="1:31" x14ac:dyDescent="0.6">
      <c r="A357" s="2">
        <v>70.599999999999994</v>
      </c>
      <c r="B357" s="2">
        <v>2.9132850000000001</v>
      </c>
      <c r="C357" s="2">
        <v>2.926593</v>
      </c>
      <c r="D357" s="2">
        <v>2.0597240000000001</v>
      </c>
      <c r="E357" s="2">
        <v>2.0953089999999999</v>
      </c>
      <c r="F357" s="2">
        <v>0.93269100000000005</v>
      </c>
      <c r="G357" s="2">
        <v>1.0251790000000001</v>
      </c>
      <c r="H357" s="2">
        <v>0.32732499999999998</v>
      </c>
      <c r="I357" s="2">
        <v>0.36029600000000001</v>
      </c>
      <c r="J357" s="2">
        <v>0.115818</v>
      </c>
      <c r="K357" s="2">
        <v>0.12763099999999999</v>
      </c>
      <c r="L357" s="2">
        <v>3.6623999999999997E-2</v>
      </c>
      <c r="M357" s="2">
        <v>4.4770999999999998E-2</v>
      </c>
      <c r="N357" s="2">
        <v>1.1516E-2</v>
      </c>
      <c r="O357" s="2">
        <v>1.3953999999999999E-2</v>
      </c>
      <c r="Q357" s="2">
        <v>70.599999999999994</v>
      </c>
      <c r="R357" s="2">
        <v>3.165181</v>
      </c>
      <c r="S357" s="2">
        <v>3.1766580000000002</v>
      </c>
      <c r="T357" s="2">
        <v>2.1199159999999999</v>
      </c>
      <c r="U357" s="2">
        <v>2.149394</v>
      </c>
      <c r="V357" s="2">
        <v>1.002221</v>
      </c>
      <c r="W357" s="2">
        <v>1.0984449999999999</v>
      </c>
      <c r="X357" s="2">
        <v>0.35466199999999998</v>
      </c>
      <c r="Y357" s="2">
        <v>0.38382500000000003</v>
      </c>
      <c r="Z357" s="2">
        <v>0.12984100000000001</v>
      </c>
      <c r="AA357" s="2">
        <v>0.14311099999999999</v>
      </c>
      <c r="AB357" s="2">
        <v>3.5632999999999998E-2</v>
      </c>
      <c r="AC357" s="2">
        <v>4.1317E-2</v>
      </c>
      <c r="AD357" s="2">
        <v>1.8102E-2</v>
      </c>
      <c r="AE357" s="2">
        <v>2.0572E-2</v>
      </c>
    </row>
    <row r="358" spans="1:31" x14ac:dyDescent="0.6">
      <c r="A358" s="2">
        <v>70.8</v>
      </c>
      <c r="B358" s="2">
        <v>2.9091369999999999</v>
      </c>
      <c r="C358" s="2">
        <v>2.9281990000000002</v>
      </c>
      <c r="D358" s="2">
        <v>2.0554290000000002</v>
      </c>
      <c r="E358" s="2">
        <v>2.0980970000000001</v>
      </c>
      <c r="F358" s="2">
        <v>0.92786100000000005</v>
      </c>
      <c r="G358" s="2">
        <v>1.0271999999999999</v>
      </c>
      <c r="H358" s="2">
        <v>0.32353700000000002</v>
      </c>
      <c r="I358" s="2">
        <v>0.36114800000000002</v>
      </c>
      <c r="J358" s="2">
        <v>0.116298</v>
      </c>
      <c r="K358" s="2">
        <v>0.12795999999999999</v>
      </c>
      <c r="L358" s="2">
        <v>3.2615999999999999E-2</v>
      </c>
      <c r="M358" s="2">
        <v>4.4892000000000001E-2</v>
      </c>
      <c r="N358" s="2">
        <v>6.404E-3</v>
      </c>
      <c r="O358" s="2">
        <v>1.3993E-2</v>
      </c>
      <c r="Q358" s="2">
        <v>70.8</v>
      </c>
      <c r="R358" s="2">
        <v>3.1687180000000001</v>
      </c>
      <c r="S358" s="2">
        <v>3.1785939999999999</v>
      </c>
      <c r="T358" s="2">
        <v>2.1284999999999998</v>
      </c>
      <c r="U358" s="2">
        <v>2.1523829999999999</v>
      </c>
      <c r="V358" s="2">
        <v>1.014607</v>
      </c>
      <c r="W358" s="2">
        <v>1.1006530000000001</v>
      </c>
      <c r="X358" s="2">
        <v>0.35815799999999998</v>
      </c>
      <c r="Y358" s="2">
        <v>0.384741</v>
      </c>
      <c r="Z358" s="2">
        <v>0.133302</v>
      </c>
      <c r="AA358" s="2">
        <v>0.143482</v>
      </c>
      <c r="AB358" s="2">
        <v>3.9676000000000003E-2</v>
      </c>
      <c r="AC358" s="2">
        <v>4.1429000000000001E-2</v>
      </c>
      <c r="AD358" s="2">
        <v>1.754E-2</v>
      </c>
      <c r="AE358" s="2">
        <v>2.0628000000000001E-2</v>
      </c>
    </row>
    <row r="359" spans="1:31" x14ac:dyDescent="0.6">
      <c r="A359" s="2">
        <v>71</v>
      </c>
      <c r="B359" s="2">
        <v>2.9207550000000002</v>
      </c>
      <c r="C359" s="2">
        <v>2.9297930000000001</v>
      </c>
      <c r="D359" s="2">
        <v>2.0699420000000002</v>
      </c>
      <c r="E359" s="2">
        <v>2.1008740000000001</v>
      </c>
      <c r="F359" s="2">
        <v>0.94040199999999996</v>
      </c>
      <c r="G359" s="2">
        <v>1.029217</v>
      </c>
      <c r="H359" s="2">
        <v>0.33355600000000002</v>
      </c>
      <c r="I359" s="2">
        <v>0.36199999999999999</v>
      </c>
      <c r="J359" s="2">
        <v>0.117248</v>
      </c>
      <c r="K359" s="2">
        <v>0.12828999999999999</v>
      </c>
      <c r="L359" s="2">
        <v>4.3541999999999997E-2</v>
      </c>
      <c r="M359" s="2">
        <v>4.5012000000000003E-2</v>
      </c>
      <c r="N359" s="2">
        <v>1.6201E-2</v>
      </c>
      <c r="O359" s="2">
        <v>1.4031E-2</v>
      </c>
      <c r="Q359" s="2">
        <v>71</v>
      </c>
      <c r="R359" s="2">
        <v>3.1774550000000001</v>
      </c>
      <c r="S359" s="2">
        <v>3.1805150000000002</v>
      </c>
      <c r="T359" s="2">
        <v>2.1281780000000001</v>
      </c>
      <c r="U359" s="2">
        <v>2.1553620000000002</v>
      </c>
      <c r="V359" s="2">
        <v>1.0101329999999999</v>
      </c>
      <c r="W359" s="2">
        <v>1.1028560000000001</v>
      </c>
      <c r="X359" s="2">
        <v>0.35361199999999998</v>
      </c>
      <c r="Y359" s="2">
        <v>0.385656</v>
      </c>
      <c r="Z359" s="2">
        <v>0.13078799999999999</v>
      </c>
      <c r="AA359" s="2">
        <v>0.14385300000000001</v>
      </c>
      <c r="AB359" s="2">
        <v>3.6068999999999997E-2</v>
      </c>
      <c r="AC359" s="2">
        <v>4.1540000000000001E-2</v>
      </c>
      <c r="AD359" s="2">
        <v>1.2102E-2</v>
      </c>
      <c r="AE359" s="2">
        <v>2.0684999999999999E-2</v>
      </c>
    </row>
    <row r="360" spans="1:31" x14ac:dyDescent="0.6">
      <c r="A360" s="2">
        <v>71.2</v>
      </c>
      <c r="B360" s="2">
        <v>2.9228540000000001</v>
      </c>
      <c r="C360" s="2">
        <v>2.9313750000000001</v>
      </c>
      <c r="D360" s="2">
        <v>2.074802</v>
      </c>
      <c r="E360" s="2">
        <v>2.1036410000000001</v>
      </c>
      <c r="F360" s="2">
        <v>0.94710099999999997</v>
      </c>
      <c r="G360" s="2">
        <v>1.0312300000000001</v>
      </c>
      <c r="H360" s="2">
        <v>0.33517200000000003</v>
      </c>
      <c r="I360" s="2">
        <v>0.36285099999999998</v>
      </c>
      <c r="J360" s="2">
        <v>0.12574399999999999</v>
      </c>
      <c r="K360" s="2">
        <v>0.12862000000000001</v>
      </c>
      <c r="L360" s="2">
        <v>4.0869999999999997E-2</v>
      </c>
      <c r="M360" s="2">
        <v>4.5133E-2</v>
      </c>
      <c r="N360" s="2">
        <v>1.5879999999999998E-2</v>
      </c>
      <c r="O360" s="2">
        <v>1.4069999999999999E-2</v>
      </c>
      <c r="Q360" s="2">
        <v>71.2</v>
      </c>
      <c r="R360" s="2">
        <v>3.1712020000000001</v>
      </c>
      <c r="S360" s="2">
        <v>3.182423</v>
      </c>
      <c r="T360" s="2">
        <v>2.1328550000000002</v>
      </c>
      <c r="U360" s="2">
        <v>2.1583299999999999</v>
      </c>
      <c r="V360" s="2">
        <v>1.0091349999999999</v>
      </c>
      <c r="W360" s="2">
        <v>1.1050549999999999</v>
      </c>
      <c r="X360" s="2">
        <v>0.35614699999999999</v>
      </c>
      <c r="Y360" s="2">
        <v>0.38657000000000002</v>
      </c>
      <c r="Z360" s="2">
        <v>0.13412199999999999</v>
      </c>
      <c r="AA360" s="2">
        <v>0.14422399999999999</v>
      </c>
      <c r="AB360" s="2">
        <v>3.9447999999999997E-2</v>
      </c>
      <c r="AC360" s="2">
        <v>4.1652000000000002E-2</v>
      </c>
      <c r="AD360" s="2">
        <v>1.7278999999999999E-2</v>
      </c>
      <c r="AE360" s="2">
        <v>2.0742E-2</v>
      </c>
    </row>
    <row r="361" spans="1:31" x14ac:dyDescent="0.6">
      <c r="A361" s="2">
        <v>71.400000000000006</v>
      </c>
      <c r="B361" s="2">
        <v>2.9203160000000001</v>
      </c>
      <c r="C361" s="2">
        <v>2.932944</v>
      </c>
      <c r="D361" s="2">
        <v>2.0754459999999999</v>
      </c>
      <c r="E361" s="2">
        <v>2.1063960000000002</v>
      </c>
      <c r="F361" s="2">
        <v>0.93480200000000002</v>
      </c>
      <c r="G361" s="2">
        <v>1.033239</v>
      </c>
      <c r="H361" s="2">
        <v>0.325679</v>
      </c>
      <c r="I361" s="2">
        <v>0.363701</v>
      </c>
      <c r="J361" s="2">
        <v>0.114884</v>
      </c>
      <c r="K361" s="2">
        <v>0.12894900000000001</v>
      </c>
      <c r="L361" s="2">
        <v>3.3453999999999998E-2</v>
      </c>
      <c r="M361" s="2">
        <v>4.5254000000000003E-2</v>
      </c>
      <c r="N361" s="2">
        <v>1.2087000000000001E-2</v>
      </c>
      <c r="O361" s="2">
        <v>1.4108000000000001E-2</v>
      </c>
      <c r="Q361" s="2">
        <v>71.400000000000006</v>
      </c>
      <c r="R361" s="2">
        <v>3.1732279999999999</v>
      </c>
      <c r="S361" s="2">
        <v>3.1843159999999999</v>
      </c>
      <c r="T361" s="2">
        <v>2.134004</v>
      </c>
      <c r="U361" s="2">
        <v>2.1612870000000002</v>
      </c>
      <c r="V361" s="2">
        <v>1.0123519999999999</v>
      </c>
      <c r="W361" s="2">
        <v>1.1072500000000001</v>
      </c>
      <c r="X361" s="2">
        <v>0.35772599999999999</v>
      </c>
      <c r="Y361" s="2">
        <v>0.38748300000000002</v>
      </c>
      <c r="Z361" s="2">
        <v>0.131878</v>
      </c>
      <c r="AA361" s="2">
        <v>0.144594</v>
      </c>
      <c r="AB361" s="2">
        <v>3.7013999999999998E-2</v>
      </c>
      <c r="AC361" s="2">
        <v>4.1763000000000002E-2</v>
      </c>
      <c r="AD361" s="2">
        <v>1.1592999999999999E-2</v>
      </c>
      <c r="AE361" s="2">
        <v>2.0798000000000001E-2</v>
      </c>
    </row>
    <row r="362" spans="1:31" x14ac:dyDescent="0.6">
      <c r="A362" s="2">
        <v>71.599999999999994</v>
      </c>
      <c r="B362" s="2">
        <v>2.9166880000000002</v>
      </c>
      <c r="C362" s="2">
        <v>2.9345020000000002</v>
      </c>
      <c r="D362" s="2">
        <v>2.073801</v>
      </c>
      <c r="E362" s="2">
        <v>2.1091419999999999</v>
      </c>
      <c r="F362" s="2">
        <v>0.94527499999999998</v>
      </c>
      <c r="G362" s="2">
        <v>1.0352440000000001</v>
      </c>
      <c r="H362" s="2">
        <v>0.32966200000000001</v>
      </c>
      <c r="I362" s="2">
        <v>0.36455100000000001</v>
      </c>
      <c r="J362" s="2">
        <v>0.11843099999999999</v>
      </c>
      <c r="K362" s="2">
        <v>0.129278</v>
      </c>
      <c r="L362" s="2">
        <v>3.3987999999999997E-2</v>
      </c>
      <c r="M362" s="2">
        <v>4.5374999999999999E-2</v>
      </c>
      <c r="N362" s="2">
        <v>1.3410999999999999E-2</v>
      </c>
      <c r="O362" s="2">
        <v>1.4147E-2</v>
      </c>
      <c r="Q362" s="2">
        <v>71.599999999999994</v>
      </c>
      <c r="R362" s="2">
        <v>3.177279</v>
      </c>
      <c r="S362" s="2">
        <v>3.1861969999999999</v>
      </c>
      <c r="T362" s="2">
        <v>2.1339969999999999</v>
      </c>
      <c r="U362" s="2">
        <v>2.1642329999999999</v>
      </c>
      <c r="V362" s="2">
        <v>1.0167870000000001</v>
      </c>
      <c r="W362" s="2">
        <v>1.1094409999999999</v>
      </c>
      <c r="X362" s="2">
        <v>0.35741299999999998</v>
      </c>
      <c r="Y362" s="2">
        <v>0.38839600000000002</v>
      </c>
      <c r="Z362" s="2">
        <v>0.13087599999999999</v>
      </c>
      <c r="AA362" s="2">
        <v>0.14496400000000001</v>
      </c>
      <c r="AB362" s="2">
        <v>3.8679999999999999E-2</v>
      </c>
      <c r="AC362" s="2">
        <v>4.1875000000000002E-2</v>
      </c>
      <c r="AD362" s="2">
        <v>1.4064999999999999E-2</v>
      </c>
      <c r="AE362" s="2">
        <v>2.0854999999999999E-2</v>
      </c>
    </row>
    <row r="363" spans="1:31" x14ac:dyDescent="0.6">
      <c r="A363" s="2">
        <v>71.8</v>
      </c>
      <c r="B363" s="2">
        <v>2.9281540000000001</v>
      </c>
      <c r="C363" s="2">
        <v>2.936048</v>
      </c>
      <c r="D363" s="2">
        <v>2.078106</v>
      </c>
      <c r="E363" s="2">
        <v>2.1118760000000001</v>
      </c>
      <c r="F363" s="2">
        <v>0.94981599999999999</v>
      </c>
      <c r="G363" s="2">
        <v>1.037245</v>
      </c>
      <c r="H363" s="2">
        <v>0.33441100000000001</v>
      </c>
      <c r="I363" s="2">
        <v>0.36539899999999997</v>
      </c>
      <c r="J363" s="2">
        <v>0.11906</v>
      </c>
      <c r="K363" s="2">
        <v>0.129607</v>
      </c>
      <c r="L363" s="2">
        <v>3.8385000000000002E-2</v>
      </c>
      <c r="M363" s="2">
        <v>4.5495000000000001E-2</v>
      </c>
      <c r="N363" s="2">
        <v>1.7634E-2</v>
      </c>
      <c r="O363" s="2">
        <v>1.4185E-2</v>
      </c>
      <c r="Q363" s="2">
        <v>71.8</v>
      </c>
      <c r="R363" s="2">
        <v>3.1818040000000001</v>
      </c>
      <c r="S363" s="2">
        <v>3.1880630000000001</v>
      </c>
      <c r="T363" s="2">
        <v>2.1422370000000002</v>
      </c>
      <c r="U363" s="2">
        <v>2.1671689999999999</v>
      </c>
      <c r="V363" s="2">
        <v>1.0230049999999999</v>
      </c>
      <c r="W363" s="2">
        <v>1.1116280000000001</v>
      </c>
      <c r="X363" s="2">
        <v>0.362481</v>
      </c>
      <c r="Y363" s="2">
        <v>0.38930700000000001</v>
      </c>
      <c r="Z363" s="2">
        <v>0.13501299999999999</v>
      </c>
      <c r="AA363" s="2">
        <v>0.14533399999999999</v>
      </c>
      <c r="AB363" s="2">
        <v>3.8265E-2</v>
      </c>
      <c r="AC363" s="2">
        <v>4.1986000000000002E-2</v>
      </c>
      <c r="AD363" s="2">
        <v>1.523E-2</v>
      </c>
      <c r="AE363" s="2">
        <v>2.0912E-2</v>
      </c>
    </row>
    <row r="364" spans="1:31" x14ac:dyDescent="0.6">
      <c r="A364" s="2">
        <v>72</v>
      </c>
      <c r="B364" s="2">
        <v>2.9271929999999999</v>
      </c>
      <c r="C364" s="2">
        <v>2.9375819999999999</v>
      </c>
      <c r="D364" s="2">
        <v>2.0824850000000001</v>
      </c>
      <c r="E364" s="2">
        <v>2.114601</v>
      </c>
      <c r="F364" s="2">
        <v>0.94674899999999995</v>
      </c>
      <c r="G364" s="2">
        <v>1.039242</v>
      </c>
      <c r="H364" s="2">
        <v>0.33622600000000002</v>
      </c>
      <c r="I364" s="2">
        <v>0.36624699999999999</v>
      </c>
      <c r="J364" s="2">
        <v>0.12264799999999999</v>
      </c>
      <c r="K364" s="2">
        <v>0.129936</v>
      </c>
      <c r="L364" s="2">
        <v>3.6606E-2</v>
      </c>
      <c r="M364" s="2">
        <v>4.5615999999999997E-2</v>
      </c>
      <c r="N364" s="2">
        <v>1.2710000000000001E-2</v>
      </c>
      <c r="O364" s="2">
        <v>1.4223E-2</v>
      </c>
      <c r="Q364" s="2">
        <v>72</v>
      </c>
      <c r="R364" s="2">
        <v>3.1821999999999999</v>
      </c>
      <c r="S364" s="2">
        <v>3.1899169999999999</v>
      </c>
      <c r="T364" s="2">
        <v>2.1476299999999999</v>
      </c>
      <c r="U364" s="2">
        <v>2.170093</v>
      </c>
      <c r="V364" s="2">
        <v>1.0262290000000001</v>
      </c>
      <c r="W364" s="2">
        <v>1.1138110000000001</v>
      </c>
      <c r="X364" s="2">
        <v>0.36905100000000002</v>
      </c>
      <c r="Y364" s="2">
        <v>0.39021800000000001</v>
      </c>
      <c r="Z364" s="2">
        <v>0.13986899999999999</v>
      </c>
      <c r="AA364" s="2">
        <v>0.145704</v>
      </c>
      <c r="AB364" s="2">
        <v>4.4597999999999999E-2</v>
      </c>
      <c r="AC364" s="2">
        <v>4.2097000000000002E-2</v>
      </c>
      <c r="AD364" s="2">
        <v>1.6660000000000001E-2</v>
      </c>
      <c r="AE364" s="2">
        <v>2.0968000000000001E-2</v>
      </c>
    </row>
    <row r="365" spans="1:31" x14ac:dyDescent="0.6">
      <c r="A365" s="2">
        <v>72.2</v>
      </c>
      <c r="B365" s="2">
        <v>2.9255789999999999</v>
      </c>
      <c r="C365" s="2">
        <v>2.9391039999999999</v>
      </c>
      <c r="D365" s="2">
        <v>2.0857480000000002</v>
      </c>
      <c r="E365" s="2">
        <v>2.1173139999999999</v>
      </c>
      <c r="F365" s="2">
        <v>0.95374999999999999</v>
      </c>
      <c r="G365" s="2">
        <v>1.0412360000000001</v>
      </c>
      <c r="H365" s="2">
        <v>0.33516600000000002</v>
      </c>
      <c r="I365" s="2">
        <v>0.367093</v>
      </c>
      <c r="J365" s="2">
        <v>0.120978</v>
      </c>
      <c r="K365" s="2">
        <v>0.13026399999999999</v>
      </c>
      <c r="L365" s="2">
        <v>3.9326E-2</v>
      </c>
      <c r="M365" s="2">
        <v>4.5735999999999999E-2</v>
      </c>
      <c r="N365" s="2">
        <v>1.4527E-2</v>
      </c>
      <c r="O365" s="2">
        <v>1.4262E-2</v>
      </c>
      <c r="Q365" s="2">
        <v>72.2</v>
      </c>
      <c r="R365" s="2">
        <v>3.1820650000000001</v>
      </c>
      <c r="S365" s="2">
        <v>3.1917559999999998</v>
      </c>
      <c r="T365" s="2">
        <v>2.1436809999999999</v>
      </c>
      <c r="U365" s="2">
        <v>2.1730079999999998</v>
      </c>
      <c r="V365" s="2">
        <v>1.022718</v>
      </c>
      <c r="W365" s="2">
        <v>1.1159889999999999</v>
      </c>
      <c r="X365" s="2">
        <v>0.36313800000000002</v>
      </c>
      <c r="Y365" s="2">
        <v>0.391127</v>
      </c>
      <c r="Z365" s="2">
        <v>0.13908699999999999</v>
      </c>
      <c r="AA365" s="2">
        <v>0.14607400000000001</v>
      </c>
      <c r="AB365" s="2">
        <v>4.0009999999999997E-2</v>
      </c>
      <c r="AC365" s="2">
        <v>4.2209000000000003E-2</v>
      </c>
      <c r="AD365" s="2">
        <v>1.4227E-2</v>
      </c>
      <c r="AE365" s="2">
        <v>2.1024999999999999E-2</v>
      </c>
    </row>
    <row r="366" spans="1:31" x14ac:dyDescent="0.6">
      <c r="A366" s="2">
        <v>72.400000000000006</v>
      </c>
      <c r="B366" s="2">
        <v>2.9280080000000002</v>
      </c>
      <c r="C366" s="2">
        <v>2.9406150000000002</v>
      </c>
      <c r="D366" s="2">
        <v>2.090706</v>
      </c>
      <c r="E366" s="2">
        <v>2.120018</v>
      </c>
      <c r="F366" s="2">
        <v>0.95642400000000005</v>
      </c>
      <c r="G366" s="2">
        <v>1.0432250000000001</v>
      </c>
      <c r="H366" s="2">
        <v>0.34414899999999998</v>
      </c>
      <c r="I366" s="2">
        <v>0.36793900000000002</v>
      </c>
      <c r="J366" s="2">
        <v>0.125142</v>
      </c>
      <c r="K366" s="2">
        <v>0.13059299999999999</v>
      </c>
      <c r="L366" s="2">
        <v>4.3104999999999997E-2</v>
      </c>
      <c r="M366" s="2">
        <v>4.5857000000000002E-2</v>
      </c>
      <c r="N366" s="2">
        <v>1.8120000000000001E-2</v>
      </c>
      <c r="O366" s="2">
        <v>1.43E-2</v>
      </c>
      <c r="Q366" s="2">
        <v>72.400000000000006</v>
      </c>
      <c r="R366" s="2">
        <v>3.1844139999999999</v>
      </c>
      <c r="S366" s="2">
        <v>3.1935829999999998</v>
      </c>
      <c r="T366" s="2">
        <v>2.1478359999999999</v>
      </c>
      <c r="U366" s="2">
        <v>2.1759119999999998</v>
      </c>
      <c r="V366" s="2">
        <v>1.0266649999999999</v>
      </c>
      <c r="W366" s="2">
        <v>1.1181639999999999</v>
      </c>
      <c r="X366" s="2">
        <v>0.363736</v>
      </c>
      <c r="Y366" s="2">
        <v>0.392036</v>
      </c>
      <c r="Z366" s="2">
        <v>0.13328599999999999</v>
      </c>
      <c r="AA366" s="2">
        <v>0.14644299999999999</v>
      </c>
      <c r="AB366" s="2">
        <v>3.6366999999999997E-2</v>
      </c>
      <c r="AC366" s="2">
        <v>4.2320000000000003E-2</v>
      </c>
      <c r="AD366" s="2">
        <v>1.3977E-2</v>
      </c>
      <c r="AE366" s="2">
        <v>2.1080999999999999E-2</v>
      </c>
    </row>
    <row r="367" spans="1:31" x14ac:dyDescent="0.6">
      <c r="A367" s="2">
        <v>72.599999999999994</v>
      </c>
      <c r="B367" s="2">
        <v>2.9271219999999998</v>
      </c>
      <c r="C367" s="2">
        <v>2.9421140000000001</v>
      </c>
      <c r="D367" s="2">
        <v>2.0906060000000002</v>
      </c>
      <c r="E367" s="2">
        <v>2.1227109999999998</v>
      </c>
      <c r="F367" s="2">
        <v>0.95380699999999996</v>
      </c>
      <c r="G367" s="2">
        <v>1.0452109999999999</v>
      </c>
      <c r="H367" s="2">
        <v>0.334617</v>
      </c>
      <c r="I367" s="2">
        <v>0.368784</v>
      </c>
      <c r="J367" s="2">
        <v>0.120042</v>
      </c>
      <c r="K367" s="2">
        <v>0.13092100000000001</v>
      </c>
      <c r="L367" s="2">
        <v>3.2335000000000003E-2</v>
      </c>
      <c r="M367" s="2">
        <v>4.5976999999999997E-2</v>
      </c>
      <c r="N367" s="2">
        <v>1.5431E-2</v>
      </c>
      <c r="O367" s="2">
        <v>1.4338999999999999E-2</v>
      </c>
      <c r="Q367" s="2">
        <v>72.599999999999994</v>
      </c>
      <c r="R367" s="2">
        <v>3.1951670000000001</v>
      </c>
      <c r="S367" s="2">
        <v>3.1953969999999998</v>
      </c>
      <c r="T367" s="2">
        <v>2.1608049999999999</v>
      </c>
      <c r="U367" s="2">
        <v>2.1788050000000001</v>
      </c>
      <c r="V367" s="2">
        <v>1.03691</v>
      </c>
      <c r="W367" s="2">
        <v>1.1203350000000001</v>
      </c>
      <c r="X367" s="2">
        <v>0.36876799999999998</v>
      </c>
      <c r="Y367" s="2">
        <v>0.39294400000000002</v>
      </c>
      <c r="Z367" s="2">
        <v>0.143707</v>
      </c>
      <c r="AA367" s="2">
        <v>0.146812</v>
      </c>
      <c r="AB367" s="2">
        <v>4.6517999999999997E-2</v>
      </c>
      <c r="AC367" s="2">
        <v>4.2431000000000003E-2</v>
      </c>
      <c r="AD367" s="2">
        <v>2.3118E-2</v>
      </c>
      <c r="AE367" s="2">
        <v>2.1138000000000001E-2</v>
      </c>
    </row>
    <row r="368" spans="1:31" x14ac:dyDescent="0.6">
      <c r="A368" s="2">
        <v>72.8</v>
      </c>
      <c r="B368" s="2">
        <v>2.9254669999999998</v>
      </c>
      <c r="C368" s="2">
        <v>2.9436019999999998</v>
      </c>
      <c r="D368" s="2">
        <v>2.0868669999999998</v>
      </c>
      <c r="E368" s="2">
        <v>2.125394</v>
      </c>
      <c r="F368" s="2">
        <v>0.958866</v>
      </c>
      <c r="G368" s="2">
        <v>1.047193</v>
      </c>
      <c r="H368" s="2">
        <v>0.33146500000000001</v>
      </c>
      <c r="I368" s="2">
        <v>0.36962899999999999</v>
      </c>
      <c r="J368" s="2">
        <v>0.11540300000000001</v>
      </c>
      <c r="K368" s="2">
        <v>0.131249</v>
      </c>
      <c r="L368" s="2">
        <v>3.7144000000000003E-2</v>
      </c>
      <c r="M368" s="2">
        <v>4.6098E-2</v>
      </c>
      <c r="N368" s="2">
        <v>1.2514000000000001E-2</v>
      </c>
      <c r="O368" s="2">
        <v>1.4376999999999999E-2</v>
      </c>
      <c r="Q368" s="2">
        <v>72.8</v>
      </c>
      <c r="R368" s="2">
        <v>3.1916739999999999</v>
      </c>
      <c r="S368" s="2">
        <v>3.1971970000000001</v>
      </c>
      <c r="T368" s="2">
        <v>2.1569449999999999</v>
      </c>
      <c r="U368" s="2">
        <v>2.1816870000000002</v>
      </c>
      <c r="V368" s="2">
        <v>1.029123</v>
      </c>
      <c r="W368" s="2">
        <v>1.1225020000000001</v>
      </c>
      <c r="X368" s="2">
        <v>0.36626900000000001</v>
      </c>
      <c r="Y368" s="2">
        <v>0.39385100000000001</v>
      </c>
      <c r="Z368" s="2">
        <v>0.138797</v>
      </c>
      <c r="AA368" s="2">
        <v>0.14718100000000001</v>
      </c>
      <c r="AB368" s="2">
        <v>3.9751000000000002E-2</v>
      </c>
      <c r="AC368" s="2">
        <v>4.2542000000000003E-2</v>
      </c>
      <c r="AD368" s="2">
        <v>1.6168999999999999E-2</v>
      </c>
      <c r="AE368" s="2">
        <v>2.1194999999999999E-2</v>
      </c>
    </row>
    <row r="369" spans="1:31" x14ac:dyDescent="0.6">
      <c r="A369" s="2">
        <v>73</v>
      </c>
      <c r="B369" s="2">
        <v>2.9313639999999999</v>
      </c>
      <c r="C369" s="2">
        <v>2.9450780000000001</v>
      </c>
      <c r="D369" s="2">
        <v>2.096679</v>
      </c>
      <c r="E369" s="2">
        <v>2.128066</v>
      </c>
      <c r="F369" s="2">
        <v>0.96402900000000002</v>
      </c>
      <c r="G369" s="2">
        <v>1.0491710000000001</v>
      </c>
      <c r="H369" s="2">
        <v>0.33951700000000001</v>
      </c>
      <c r="I369" s="2">
        <v>0.37047200000000002</v>
      </c>
      <c r="J369" s="2">
        <v>0.120918</v>
      </c>
      <c r="K369" s="2">
        <v>0.131577</v>
      </c>
      <c r="L369" s="2">
        <v>3.5702999999999999E-2</v>
      </c>
      <c r="M369" s="2">
        <v>4.6218000000000002E-2</v>
      </c>
      <c r="N369" s="2">
        <v>1.6566999999999998E-2</v>
      </c>
      <c r="O369" s="2">
        <v>1.4416E-2</v>
      </c>
      <c r="Q369" s="2">
        <v>73</v>
      </c>
      <c r="R369" s="2">
        <v>3.1945899999999998</v>
      </c>
      <c r="S369" s="2">
        <v>3.1989839999999998</v>
      </c>
      <c r="T369" s="2">
        <v>2.1660430000000002</v>
      </c>
      <c r="U369" s="2">
        <v>2.1845599999999998</v>
      </c>
      <c r="V369" s="2">
        <v>1.03308</v>
      </c>
      <c r="W369" s="2">
        <v>1.124665</v>
      </c>
      <c r="X369" s="2">
        <v>0.36976700000000001</v>
      </c>
      <c r="Y369" s="2">
        <v>0.394758</v>
      </c>
      <c r="Z369" s="2">
        <v>0.13794200000000001</v>
      </c>
      <c r="AA369" s="2">
        <v>0.14754999999999999</v>
      </c>
      <c r="AB369" s="2">
        <v>3.9600000000000003E-2</v>
      </c>
      <c r="AC369" s="2">
        <v>4.2653999999999997E-2</v>
      </c>
      <c r="AD369" s="2">
        <v>2.0102999999999999E-2</v>
      </c>
      <c r="AE369" s="2">
        <v>2.1250999999999999E-2</v>
      </c>
    </row>
    <row r="370" spans="1:31" x14ac:dyDescent="0.6">
      <c r="A370" s="2">
        <v>73.2</v>
      </c>
      <c r="B370" s="2">
        <v>2.936007</v>
      </c>
      <c r="C370" s="2">
        <v>2.9465430000000001</v>
      </c>
      <c r="D370" s="2">
        <v>2.10006</v>
      </c>
      <c r="E370" s="2">
        <v>2.130728</v>
      </c>
      <c r="F370" s="2">
        <v>0.96252000000000004</v>
      </c>
      <c r="G370" s="2">
        <v>1.051145</v>
      </c>
      <c r="H370" s="2">
        <v>0.33987499999999998</v>
      </c>
      <c r="I370" s="2">
        <v>0.37131500000000001</v>
      </c>
      <c r="J370" s="2">
        <v>0.120505</v>
      </c>
      <c r="K370" s="2">
        <v>0.13190499999999999</v>
      </c>
      <c r="L370" s="2">
        <v>3.5761000000000001E-2</v>
      </c>
      <c r="M370" s="2">
        <v>4.6338999999999998E-2</v>
      </c>
      <c r="N370" s="2">
        <v>6.6259999999999999E-3</v>
      </c>
      <c r="O370" s="2">
        <v>1.4454E-2</v>
      </c>
      <c r="Q370" s="2">
        <v>73.2</v>
      </c>
      <c r="R370" s="2">
        <v>3.191106</v>
      </c>
      <c r="S370" s="2">
        <v>3.2007590000000001</v>
      </c>
      <c r="T370" s="2">
        <v>2.163599</v>
      </c>
      <c r="U370" s="2">
        <v>2.1874210000000001</v>
      </c>
      <c r="V370" s="2">
        <v>1.0369269999999999</v>
      </c>
      <c r="W370" s="2">
        <v>1.126824</v>
      </c>
      <c r="X370" s="2">
        <v>0.36640800000000001</v>
      </c>
      <c r="Y370" s="2">
        <v>0.39566299999999999</v>
      </c>
      <c r="Z370" s="2">
        <v>0.13674500000000001</v>
      </c>
      <c r="AA370" s="2">
        <v>0.14791899999999999</v>
      </c>
      <c r="AB370" s="2">
        <v>3.7561999999999998E-2</v>
      </c>
      <c r="AC370" s="2">
        <v>4.2764999999999997E-2</v>
      </c>
      <c r="AD370" s="2">
        <v>2.2137E-2</v>
      </c>
      <c r="AE370" s="2">
        <v>2.1308000000000001E-2</v>
      </c>
    </row>
    <row r="371" spans="1:31" x14ac:dyDescent="0.6">
      <c r="A371" s="2">
        <v>73.400000000000006</v>
      </c>
      <c r="B371" s="2">
        <v>2.9359760000000001</v>
      </c>
      <c r="C371" s="2">
        <v>2.947997</v>
      </c>
      <c r="D371" s="2">
        <v>2.1086260000000001</v>
      </c>
      <c r="E371" s="2">
        <v>2.1333799999999998</v>
      </c>
      <c r="F371" s="2">
        <v>0.96800299999999995</v>
      </c>
      <c r="G371" s="2">
        <v>1.053115</v>
      </c>
      <c r="H371" s="2">
        <v>0.33968300000000001</v>
      </c>
      <c r="I371" s="2">
        <v>0.37215700000000002</v>
      </c>
      <c r="J371" s="2">
        <v>0.12246600000000001</v>
      </c>
      <c r="K371" s="2">
        <v>0.13223299999999999</v>
      </c>
      <c r="L371" s="2">
        <v>3.4748000000000001E-2</v>
      </c>
      <c r="M371" s="2">
        <v>4.6459E-2</v>
      </c>
      <c r="N371" s="2">
        <v>1.2116E-2</v>
      </c>
      <c r="O371" s="2">
        <v>1.4492E-2</v>
      </c>
      <c r="Q371" s="2">
        <v>73.400000000000006</v>
      </c>
      <c r="R371" s="2">
        <v>3.1924039999999998</v>
      </c>
      <c r="S371" s="2">
        <v>3.202521</v>
      </c>
      <c r="T371" s="2">
        <v>2.1662400000000002</v>
      </c>
      <c r="U371" s="2">
        <v>2.1902729999999999</v>
      </c>
      <c r="V371" s="2">
        <v>1.04003</v>
      </c>
      <c r="W371" s="2">
        <v>1.128979</v>
      </c>
      <c r="X371" s="2">
        <v>0.36881199999999997</v>
      </c>
      <c r="Y371" s="2">
        <v>0.39656799999999998</v>
      </c>
      <c r="Z371" s="2">
        <v>0.14111000000000001</v>
      </c>
      <c r="AA371" s="2">
        <v>0.148288</v>
      </c>
      <c r="AB371" s="2">
        <v>4.1333000000000002E-2</v>
      </c>
      <c r="AC371" s="2">
        <v>4.2875999999999997E-2</v>
      </c>
      <c r="AD371" s="2">
        <v>1.6317000000000002E-2</v>
      </c>
      <c r="AE371" s="2">
        <v>2.1364000000000001E-2</v>
      </c>
    </row>
    <row r="372" spans="1:31" x14ac:dyDescent="0.6">
      <c r="A372" s="2">
        <v>73.599999999999994</v>
      </c>
      <c r="B372" s="2">
        <v>2.934898</v>
      </c>
      <c r="C372" s="2">
        <v>2.9494400000000001</v>
      </c>
      <c r="D372" s="2">
        <v>2.1054759999999999</v>
      </c>
      <c r="E372" s="2">
        <v>2.1360220000000001</v>
      </c>
      <c r="F372" s="2">
        <v>0.96391400000000005</v>
      </c>
      <c r="G372" s="2">
        <v>1.0550820000000001</v>
      </c>
      <c r="H372" s="2">
        <v>0.33945399999999998</v>
      </c>
      <c r="I372" s="2">
        <v>0.37299700000000002</v>
      </c>
      <c r="J372" s="2">
        <v>0.121007</v>
      </c>
      <c r="K372" s="2">
        <v>0.13256000000000001</v>
      </c>
      <c r="L372" s="2">
        <v>3.8829000000000002E-2</v>
      </c>
      <c r="M372" s="2">
        <v>4.6579000000000002E-2</v>
      </c>
      <c r="N372" s="2">
        <v>1.7309000000000001E-2</v>
      </c>
      <c r="O372" s="2">
        <v>1.4531000000000001E-2</v>
      </c>
      <c r="Q372" s="2">
        <v>73.599999999999994</v>
      </c>
      <c r="R372" s="2">
        <v>3.1933569999999998</v>
      </c>
      <c r="S372" s="2">
        <v>3.2042700000000002</v>
      </c>
      <c r="T372" s="2">
        <v>2.1664979999999998</v>
      </c>
      <c r="U372" s="2">
        <v>2.193114</v>
      </c>
      <c r="V372" s="2">
        <v>1.041801</v>
      </c>
      <c r="W372" s="2">
        <v>1.13113</v>
      </c>
      <c r="X372" s="2">
        <v>0.36694100000000002</v>
      </c>
      <c r="Y372" s="2">
        <v>0.39747199999999999</v>
      </c>
      <c r="Z372" s="2">
        <v>0.143542</v>
      </c>
      <c r="AA372" s="2">
        <v>0.14865600000000001</v>
      </c>
      <c r="AB372" s="2">
        <v>4.0370000000000003E-2</v>
      </c>
      <c r="AC372" s="2">
        <v>4.2986999999999997E-2</v>
      </c>
      <c r="AD372" s="2">
        <v>1.6926E-2</v>
      </c>
      <c r="AE372" s="2">
        <v>2.1420999999999999E-2</v>
      </c>
    </row>
    <row r="373" spans="1:31" x14ac:dyDescent="0.6">
      <c r="A373" s="2">
        <v>73.8</v>
      </c>
      <c r="B373" s="2">
        <v>2.9330609999999999</v>
      </c>
      <c r="C373" s="2">
        <v>2.9508719999999999</v>
      </c>
      <c r="D373" s="2">
        <v>2.11077</v>
      </c>
      <c r="E373" s="2">
        <v>2.1386530000000001</v>
      </c>
      <c r="F373" s="2">
        <v>0.96709199999999995</v>
      </c>
      <c r="G373" s="2">
        <v>1.057045</v>
      </c>
      <c r="H373" s="2">
        <v>0.34205600000000003</v>
      </c>
      <c r="I373" s="2">
        <v>0.373838</v>
      </c>
      <c r="J373" s="2">
        <v>0.12371699999999999</v>
      </c>
      <c r="K373" s="2">
        <v>0.13288700000000001</v>
      </c>
      <c r="L373" s="2">
        <v>3.9273000000000002E-2</v>
      </c>
      <c r="M373" s="2">
        <v>4.6699999999999998E-2</v>
      </c>
      <c r="N373" s="2">
        <v>1.4232E-2</v>
      </c>
      <c r="O373" s="2">
        <v>1.4569E-2</v>
      </c>
      <c r="Q373" s="2">
        <v>73.8</v>
      </c>
      <c r="R373" s="2">
        <v>3.1985070000000002</v>
      </c>
      <c r="S373" s="2">
        <v>3.2060070000000001</v>
      </c>
      <c r="T373" s="2">
        <v>2.1706120000000002</v>
      </c>
      <c r="U373" s="2">
        <v>2.195945</v>
      </c>
      <c r="V373" s="2">
        <v>1.0481290000000001</v>
      </c>
      <c r="W373" s="2">
        <v>1.1332770000000001</v>
      </c>
      <c r="X373" s="2">
        <v>0.36863400000000002</v>
      </c>
      <c r="Y373" s="2">
        <v>0.39837400000000001</v>
      </c>
      <c r="Z373" s="2">
        <v>0.13752500000000001</v>
      </c>
      <c r="AA373" s="2">
        <v>0.14902399999999999</v>
      </c>
      <c r="AB373" s="2">
        <v>3.9792000000000001E-2</v>
      </c>
      <c r="AC373" s="2">
        <v>4.3097999999999997E-2</v>
      </c>
      <c r="AD373" s="2">
        <v>1.8356000000000001E-2</v>
      </c>
      <c r="AE373" s="2">
        <v>2.1477E-2</v>
      </c>
    </row>
    <row r="374" spans="1:31" x14ac:dyDescent="0.6">
      <c r="A374" s="2">
        <v>74</v>
      </c>
      <c r="B374" s="2">
        <v>2.9359600000000001</v>
      </c>
      <c r="C374" s="2">
        <v>2.9522930000000001</v>
      </c>
      <c r="D374" s="2">
        <v>2.1131329999999999</v>
      </c>
      <c r="E374" s="2">
        <v>2.1412749999999998</v>
      </c>
      <c r="F374" s="2">
        <v>0.96971099999999999</v>
      </c>
      <c r="G374" s="2">
        <v>1.0590040000000001</v>
      </c>
      <c r="H374" s="2">
        <v>0.34934199999999999</v>
      </c>
      <c r="I374" s="2">
        <v>0.37467699999999998</v>
      </c>
      <c r="J374" s="2">
        <v>0.12773999999999999</v>
      </c>
      <c r="K374" s="2">
        <v>0.133214</v>
      </c>
      <c r="L374" s="2">
        <v>3.9343000000000003E-2</v>
      </c>
      <c r="M374" s="2">
        <v>4.6820000000000001E-2</v>
      </c>
      <c r="N374" s="2">
        <v>1.7777000000000001E-2</v>
      </c>
      <c r="O374" s="2">
        <v>1.4607E-2</v>
      </c>
      <c r="Q374" s="2">
        <v>74</v>
      </c>
      <c r="R374" s="2">
        <v>3.2032060000000002</v>
      </c>
      <c r="S374" s="2">
        <v>3.2077309999999999</v>
      </c>
      <c r="T374" s="2">
        <v>2.1762350000000001</v>
      </c>
      <c r="U374" s="2">
        <v>2.1987649999999999</v>
      </c>
      <c r="V374" s="2">
        <v>1.0484899999999999</v>
      </c>
      <c r="W374" s="2">
        <v>1.1354200000000001</v>
      </c>
      <c r="X374" s="2">
        <v>0.37762800000000002</v>
      </c>
      <c r="Y374" s="2">
        <v>0.39927699999999999</v>
      </c>
      <c r="Z374" s="2">
        <v>0.143514</v>
      </c>
      <c r="AA374" s="2">
        <v>0.149392</v>
      </c>
      <c r="AB374" s="2">
        <v>4.4455000000000001E-2</v>
      </c>
      <c r="AC374" s="2">
        <v>4.3208999999999997E-2</v>
      </c>
      <c r="AD374" s="2">
        <v>2.3297999999999999E-2</v>
      </c>
      <c r="AE374" s="2">
        <v>2.1534000000000001E-2</v>
      </c>
    </row>
    <row r="375" spans="1:31" x14ac:dyDescent="0.6">
      <c r="A375" s="2">
        <v>74.2</v>
      </c>
      <c r="B375" s="2">
        <v>2.9419749999999998</v>
      </c>
      <c r="C375" s="2">
        <v>2.953703</v>
      </c>
      <c r="D375" s="2">
        <v>2.1111939999999998</v>
      </c>
      <c r="E375" s="2">
        <v>2.1438860000000002</v>
      </c>
      <c r="F375" s="2">
        <v>0.97283299999999995</v>
      </c>
      <c r="G375" s="2">
        <v>1.060959</v>
      </c>
      <c r="H375" s="2">
        <v>0.338615</v>
      </c>
      <c r="I375" s="2">
        <v>0.37551499999999999</v>
      </c>
      <c r="J375" s="2">
        <v>0.125167</v>
      </c>
      <c r="K375" s="2">
        <v>0.13354099999999999</v>
      </c>
      <c r="L375" s="2">
        <v>3.9390000000000001E-2</v>
      </c>
      <c r="M375" s="2">
        <v>4.6940000000000003E-2</v>
      </c>
      <c r="N375" s="2">
        <v>1.2452E-2</v>
      </c>
      <c r="O375" s="2">
        <v>1.4645999999999999E-2</v>
      </c>
      <c r="Q375" s="2">
        <v>74.2</v>
      </c>
      <c r="R375" s="2">
        <v>3.1993990000000001</v>
      </c>
      <c r="S375" s="2">
        <v>3.2094420000000001</v>
      </c>
      <c r="T375" s="2">
        <v>2.1811889999999998</v>
      </c>
      <c r="U375" s="2">
        <v>2.2015750000000001</v>
      </c>
      <c r="V375" s="2">
        <v>1.050416</v>
      </c>
      <c r="W375" s="2">
        <v>1.137559</v>
      </c>
      <c r="X375" s="2">
        <v>0.37641000000000002</v>
      </c>
      <c r="Y375" s="2">
        <v>0.40017799999999998</v>
      </c>
      <c r="Z375" s="2">
        <v>0.143043</v>
      </c>
      <c r="AA375" s="2">
        <v>0.14976</v>
      </c>
      <c r="AB375" s="2">
        <v>4.2273999999999999E-2</v>
      </c>
      <c r="AC375" s="2">
        <v>4.3319999999999997E-2</v>
      </c>
      <c r="AD375" s="2">
        <v>1.9799000000000001E-2</v>
      </c>
      <c r="AE375" s="2">
        <v>2.1590000000000002E-2</v>
      </c>
    </row>
    <row r="376" spans="1:31" x14ac:dyDescent="0.6">
      <c r="A376" s="2">
        <v>74.400000000000006</v>
      </c>
      <c r="B376" s="2">
        <v>2.9417979999999999</v>
      </c>
      <c r="C376" s="2">
        <v>2.9551029999999998</v>
      </c>
      <c r="D376" s="2">
        <v>2.114277</v>
      </c>
      <c r="E376" s="2">
        <v>2.1464880000000002</v>
      </c>
      <c r="F376" s="2">
        <v>0.97264300000000004</v>
      </c>
      <c r="G376" s="2">
        <v>1.06291</v>
      </c>
      <c r="H376" s="2">
        <v>0.34254600000000002</v>
      </c>
      <c r="I376" s="2">
        <v>0.37635299999999999</v>
      </c>
      <c r="J376" s="2">
        <v>0.12343</v>
      </c>
      <c r="K376" s="2">
        <v>0.13386799999999999</v>
      </c>
      <c r="L376" s="2">
        <v>3.9780000000000003E-2</v>
      </c>
      <c r="M376" s="2">
        <v>4.7059999999999998E-2</v>
      </c>
      <c r="N376" s="2">
        <v>1.6396000000000001E-2</v>
      </c>
      <c r="O376" s="2">
        <v>1.4683999999999999E-2</v>
      </c>
      <c r="Q376" s="2">
        <v>74.400000000000006</v>
      </c>
      <c r="R376" s="2">
        <v>3.2029550000000002</v>
      </c>
      <c r="S376" s="2">
        <v>3.211141</v>
      </c>
      <c r="T376" s="2">
        <v>2.185362</v>
      </c>
      <c r="U376" s="2">
        <v>2.2043750000000002</v>
      </c>
      <c r="V376" s="2">
        <v>1.0519430000000001</v>
      </c>
      <c r="W376" s="2">
        <v>1.139694</v>
      </c>
      <c r="X376" s="2">
        <v>0.373533</v>
      </c>
      <c r="Y376" s="2">
        <v>0.40107799999999999</v>
      </c>
      <c r="Z376" s="2">
        <v>0.13880300000000001</v>
      </c>
      <c r="AA376" s="2">
        <v>0.15012800000000001</v>
      </c>
      <c r="AB376" s="2">
        <v>4.2414E-2</v>
      </c>
      <c r="AC376" s="2">
        <v>4.3430999999999997E-2</v>
      </c>
      <c r="AD376" s="2">
        <v>2.2266000000000001E-2</v>
      </c>
      <c r="AE376" s="2">
        <v>2.1647E-2</v>
      </c>
    </row>
    <row r="377" spans="1:31" x14ac:dyDescent="0.6">
      <c r="A377" s="2">
        <v>74.599999999999994</v>
      </c>
      <c r="B377" s="2">
        <v>2.9460289999999998</v>
      </c>
      <c r="C377" s="2">
        <v>2.9564919999999999</v>
      </c>
      <c r="D377" s="2">
        <v>2.1204109999999998</v>
      </c>
      <c r="E377" s="2">
        <v>2.149079</v>
      </c>
      <c r="F377" s="2">
        <v>0.97688799999999998</v>
      </c>
      <c r="G377" s="2">
        <v>1.0648580000000001</v>
      </c>
      <c r="H377" s="2">
        <v>0.342777</v>
      </c>
      <c r="I377" s="2">
        <v>0.37719000000000003</v>
      </c>
      <c r="J377" s="2">
        <v>0.121147</v>
      </c>
      <c r="K377" s="2">
        <v>0.13419500000000001</v>
      </c>
      <c r="L377" s="2">
        <v>3.7018000000000002E-2</v>
      </c>
      <c r="M377" s="2">
        <v>4.718E-2</v>
      </c>
      <c r="N377" s="2">
        <v>1.6712999999999999E-2</v>
      </c>
      <c r="O377" s="2">
        <v>1.4722000000000001E-2</v>
      </c>
      <c r="Q377" s="2">
        <v>74.599999999999994</v>
      </c>
      <c r="R377" s="2">
        <v>3.2007330000000001</v>
      </c>
      <c r="S377" s="2">
        <v>3.212828</v>
      </c>
      <c r="T377" s="2">
        <v>2.1818399999999998</v>
      </c>
      <c r="U377" s="2">
        <v>2.2071649999999998</v>
      </c>
      <c r="V377" s="2">
        <v>1.0516650000000001</v>
      </c>
      <c r="W377" s="2">
        <v>1.1418250000000001</v>
      </c>
      <c r="X377" s="2">
        <v>0.36912899999999998</v>
      </c>
      <c r="Y377" s="2">
        <v>0.401978</v>
      </c>
      <c r="Z377" s="2">
        <v>0.13929900000000001</v>
      </c>
      <c r="AA377" s="2">
        <v>0.15049499999999999</v>
      </c>
      <c r="AB377" s="2">
        <v>3.9584000000000001E-2</v>
      </c>
      <c r="AC377" s="2">
        <v>4.3541999999999997E-2</v>
      </c>
      <c r="AD377" s="2">
        <v>1.7909000000000001E-2</v>
      </c>
      <c r="AE377" s="2">
        <v>2.1703E-2</v>
      </c>
    </row>
    <row r="378" spans="1:31" x14ac:dyDescent="0.6">
      <c r="A378" s="2">
        <v>74.8</v>
      </c>
      <c r="B378" s="2">
        <v>2.9452530000000001</v>
      </c>
      <c r="C378" s="2">
        <v>2.9578700000000002</v>
      </c>
      <c r="D378" s="2">
        <v>2.1251880000000001</v>
      </c>
      <c r="E378" s="2">
        <v>2.1516609999999998</v>
      </c>
      <c r="F378" s="2">
        <v>0.986761</v>
      </c>
      <c r="G378" s="2">
        <v>1.066802</v>
      </c>
      <c r="H378" s="2">
        <v>0.34799000000000002</v>
      </c>
      <c r="I378" s="2">
        <v>0.37802599999999997</v>
      </c>
      <c r="J378" s="2">
        <v>0.125219</v>
      </c>
      <c r="K378" s="2">
        <v>0.134521</v>
      </c>
      <c r="L378" s="2">
        <v>3.5728000000000003E-2</v>
      </c>
      <c r="M378" s="2">
        <v>4.7300000000000002E-2</v>
      </c>
      <c r="N378" s="2">
        <v>1.797E-2</v>
      </c>
      <c r="O378" s="2">
        <v>1.4761E-2</v>
      </c>
      <c r="Q378" s="2">
        <v>74.8</v>
      </c>
      <c r="R378" s="2">
        <v>3.2043789999999999</v>
      </c>
      <c r="S378" s="2">
        <v>3.2145030000000001</v>
      </c>
      <c r="T378" s="2">
        <v>2.187808</v>
      </c>
      <c r="U378" s="2">
        <v>2.2099449999999998</v>
      </c>
      <c r="V378" s="2">
        <v>1.0565150000000001</v>
      </c>
      <c r="W378" s="2">
        <v>1.143953</v>
      </c>
      <c r="X378" s="2">
        <v>0.37654900000000002</v>
      </c>
      <c r="Y378" s="2">
        <v>0.40287600000000001</v>
      </c>
      <c r="Z378" s="2">
        <v>0.141345</v>
      </c>
      <c r="AA378" s="2">
        <v>0.150862</v>
      </c>
      <c r="AB378" s="2">
        <v>3.9947000000000003E-2</v>
      </c>
      <c r="AC378" s="2">
        <v>4.3652999999999997E-2</v>
      </c>
      <c r="AD378" s="2">
        <v>1.9612999999999998E-2</v>
      </c>
      <c r="AE378" s="2">
        <v>2.1760000000000002E-2</v>
      </c>
    </row>
    <row r="379" spans="1:31" x14ac:dyDescent="0.6">
      <c r="A379" s="2">
        <v>75</v>
      </c>
      <c r="B379" s="2">
        <v>2.9446539999999999</v>
      </c>
      <c r="C379" s="2">
        <v>2.959238</v>
      </c>
      <c r="D379" s="2">
        <v>2.1271879999999999</v>
      </c>
      <c r="E379" s="2">
        <v>2.1542330000000001</v>
      </c>
      <c r="F379" s="2">
        <v>0.98564099999999999</v>
      </c>
      <c r="G379" s="2">
        <v>1.0687420000000001</v>
      </c>
      <c r="H379" s="2">
        <v>0.35132600000000003</v>
      </c>
      <c r="I379" s="2">
        <v>0.378861</v>
      </c>
      <c r="J379" s="2">
        <v>0.133192</v>
      </c>
      <c r="K379" s="2">
        <v>0.134848</v>
      </c>
      <c r="L379" s="2">
        <v>4.3434E-2</v>
      </c>
      <c r="M379" s="2">
        <v>4.7420999999999998E-2</v>
      </c>
      <c r="N379" s="2">
        <v>1.4643E-2</v>
      </c>
      <c r="O379" s="2">
        <v>1.4799E-2</v>
      </c>
      <c r="Q379" s="2">
        <v>75</v>
      </c>
      <c r="R379" s="2">
        <v>3.2062879999999998</v>
      </c>
      <c r="S379" s="2">
        <v>3.2161659999999999</v>
      </c>
      <c r="T379" s="2">
        <v>2.1914419999999999</v>
      </c>
      <c r="U379" s="2">
        <v>2.2127150000000002</v>
      </c>
      <c r="V379" s="2">
        <v>1.0588519999999999</v>
      </c>
      <c r="W379" s="2">
        <v>1.1460760000000001</v>
      </c>
      <c r="X379" s="2">
        <v>0.37946099999999999</v>
      </c>
      <c r="Y379" s="2">
        <v>0.40377400000000002</v>
      </c>
      <c r="Z379" s="2">
        <v>0.13611300000000001</v>
      </c>
      <c r="AA379" s="2">
        <v>0.151229</v>
      </c>
      <c r="AB379" s="2">
        <v>4.2437999999999997E-2</v>
      </c>
      <c r="AC379" s="2">
        <v>4.3763999999999997E-2</v>
      </c>
      <c r="AD379" s="2">
        <v>1.6629000000000001E-2</v>
      </c>
      <c r="AE379" s="2">
        <v>2.1815999999999999E-2</v>
      </c>
    </row>
    <row r="380" spans="1:31" x14ac:dyDescent="0.6">
      <c r="A380" s="2">
        <v>75.2</v>
      </c>
      <c r="B380" s="2">
        <v>2.9487869999999998</v>
      </c>
      <c r="C380" s="2">
        <v>2.9605950000000001</v>
      </c>
      <c r="D380" s="2">
        <v>2.1316630000000001</v>
      </c>
      <c r="E380" s="2">
        <v>2.1567940000000001</v>
      </c>
      <c r="F380" s="2">
        <v>0.99025399999999997</v>
      </c>
      <c r="G380" s="2">
        <v>1.070678</v>
      </c>
      <c r="H380" s="2">
        <v>0.35172700000000001</v>
      </c>
      <c r="I380" s="2">
        <v>0.379695</v>
      </c>
      <c r="J380" s="2">
        <v>0.12996199999999999</v>
      </c>
      <c r="K380" s="2">
        <v>0.13517399999999999</v>
      </c>
      <c r="L380" s="2">
        <v>4.4219000000000001E-2</v>
      </c>
      <c r="M380" s="2">
        <v>4.7541E-2</v>
      </c>
      <c r="N380" s="2">
        <v>1.2588999999999999E-2</v>
      </c>
      <c r="O380" s="2">
        <v>1.4836999999999999E-2</v>
      </c>
      <c r="Q380" s="2">
        <v>75.2</v>
      </c>
      <c r="R380" s="2">
        <v>3.211643</v>
      </c>
      <c r="S380" s="2">
        <v>3.2178170000000001</v>
      </c>
      <c r="T380" s="2">
        <v>2.1971440000000002</v>
      </c>
      <c r="U380" s="2">
        <v>2.2154739999999999</v>
      </c>
      <c r="V380" s="2">
        <v>1.0615749999999999</v>
      </c>
      <c r="W380" s="2">
        <v>1.148196</v>
      </c>
      <c r="X380" s="2">
        <v>0.38146799999999997</v>
      </c>
      <c r="Y380" s="2">
        <v>0.404671</v>
      </c>
      <c r="Z380" s="2">
        <v>0.143622</v>
      </c>
      <c r="AA380" s="2">
        <v>0.15159600000000001</v>
      </c>
      <c r="AB380" s="2">
        <v>4.3205E-2</v>
      </c>
      <c r="AC380" s="2">
        <v>4.3874999999999997E-2</v>
      </c>
      <c r="AD380" s="2">
        <v>2.2734999999999998E-2</v>
      </c>
      <c r="AE380" s="2">
        <v>2.1873E-2</v>
      </c>
    </row>
    <row r="381" spans="1:31" x14ac:dyDescent="0.6">
      <c r="A381" s="2">
        <v>75.400000000000006</v>
      </c>
      <c r="B381" s="2">
        <v>2.9457550000000001</v>
      </c>
      <c r="C381" s="2">
        <v>2.9619420000000001</v>
      </c>
      <c r="D381" s="2">
        <v>2.1329349999999998</v>
      </c>
      <c r="E381" s="2">
        <v>2.1593460000000002</v>
      </c>
      <c r="F381" s="2">
        <v>0.98806899999999998</v>
      </c>
      <c r="G381" s="2">
        <v>1.0726100000000001</v>
      </c>
      <c r="H381" s="2">
        <v>0.34729300000000002</v>
      </c>
      <c r="I381" s="2">
        <v>0.38052900000000001</v>
      </c>
      <c r="J381" s="2">
        <v>0.12690299999999999</v>
      </c>
      <c r="K381" s="2">
        <v>0.13550000000000001</v>
      </c>
      <c r="L381" s="2">
        <v>3.6083999999999998E-2</v>
      </c>
      <c r="M381" s="2">
        <v>4.7661000000000002E-2</v>
      </c>
      <c r="N381" s="2">
        <v>1.494E-2</v>
      </c>
      <c r="O381" s="2">
        <v>1.4876E-2</v>
      </c>
      <c r="Q381" s="2">
        <v>75.400000000000006</v>
      </c>
      <c r="R381" s="2">
        <v>3.2170869999999998</v>
      </c>
      <c r="S381" s="2">
        <v>3.2194560000000001</v>
      </c>
      <c r="T381" s="2">
        <v>2.2008420000000002</v>
      </c>
      <c r="U381" s="2">
        <v>2.2182240000000002</v>
      </c>
      <c r="V381" s="2">
        <v>1.063763</v>
      </c>
      <c r="W381" s="2">
        <v>1.1503110000000001</v>
      </c>
      <c r="X381" s="2">
        <v>0.38227299999999997</v>
      </c>
      <c r="Y381" s="2">
        <v>0.40556700000000001</v>
      </c>
      <c r="Z381" s="2">
        <v>0.14435700000000001</v>
      </c>
      <c r="AA381" s="2">
        <v>0.15196299999999999</v>
      </c>
      <c r="AB381" s="2">
        <v>4.6053999999999998E-2</v>
      </c>
      <c r="AC381" s="2">
        <v>4.3985000000000003E-2</v>
      </c>
      <c r="AD381" s="2">
        <v>2.128E-2</v>
      </c>
      <c r="AE381" s="2">
        <v>2.1929000000000001E-2</v>
      </c>
    </row>
    <row r="382" spans="1:31" x14ac:dyDescent="0.6">
      <c r="A382" s="2">
        <v>75.599999999999994</v>
      </c>
      <c r="B382" s="2">
        <v>2.951549</v>
      </c>
      <c r="C382" s="2">
        <v>2.9632779999999999</v>
      </c>
      <c r="D382" s="2">
        <v>2.1331609999999999</v>
      </c>
      <c r="E382" s="2">
        <v>2.1618889999999999</v>
      </c>
      <c r="F382" s="2">
        <v>0.987147</v>
      </c>
      <c r="G382" s="2">
        <v>1.0745389999999999</v>
      </c>
      <c r="H382" s="2">
        <v>0.35348299999999999</v>
      </c>
      <c r="I382" s="2">
        <v>0.38136100000000001</v>
      </c>
      <c r="J382" s="2">
        <v>0.12388200000000001</v>
      </c>
      <c r="K382" s="2">
        <v>0.135825</v>
      </c>
      <c r="L382" s="2">
        <v>3.8365999999999997E-2</v>
      </c>
      <c r="M382" s="2">
        <v>4.7780999999999997E-2</v>
      </c>
      <c r="N382" s="2">
        <v>1.5257E-2</v>
      </c>
      <c r="O382" s="2">
        <v>1.4914E-2</v>
      </c>
      <c r="Q382" s="2">
        <v>75.599999999999994</v>
      </c>
      <c r="R382" s="2">
        <v>3.2111879999999999</v>
      </c>
      <c r="S382" s="2">
        <v>3.2210830000000001</v>
      </c>
      <c r="T382" s="2">
        <v>2.203446</v>
      </c>
      <c r="U382" s="2">
        <v>2.2209639999999999</v>
      </c>
      <c r="V382" s="2">
        <v>1.0682370000000001</v>
      </c>
      <c r="W382" s="2">
        <v>1.152423</v>
      </c>
      <c r="X382" s="2">
        <v>0.38073000000000001</v>
      </c>
      <c r="Y382" s="2">
        <v>0.40646199999999999</v>
      </c>
      <c r="Z382" s="2">
        <v>0.139406</v>
      </c>
      <c r="AA382" s="2">
        <v>0.15232899999999999</v>
      </c>
      <c r="AB382" s="2">
        <v>3.8219000000000003E-2</v>
      </c>
      <c r="AC382" s="2">
        <v>4.4096000000000003E-2</v>
      </c>
      <c r="AD382" s="2">
        <v>1.7989999999999999E-2</v>
      </c>
      <c r="AE382" s="2">
        <v>2.1985000000000001E-2</v>
      </c>
    </row>
    <row r="383" spans="1:31" x14ac:dyDescent="0.6">
      <c r="A383" s="2">
        <v>75.8</v>
      </c>
      <c r="B383" s="2">
        <v>2.9467189999999999</v>
      </c>
      <c r="C383" s="2">
        <v>2.9646050000000002</v>
      </c>
      <c r="D383" s="2">
        <v>2.1394030000000002</v>
      </c>
      <c r="E383" s="2">
        <v>2.1644209999999999</v>
      </c>
      <c r="F383" s="2">
        <v>0.990985</v>
      </c>
      <c r="G383" s="2">
        <v>1.0764640000000001</v>
      </c>
      <c r="H383" s="2">
        <v>0.34850500000000001</v>
      </c>
      <c r="I383" s="2">
        <v>0.382193</v>
      </c>
      <c r="J383" s="2">
        <v>0.12933700000000001</v>
      </c>
      <c r="K383" s="2">
        <v>0.13615099999999999</v>
      </c>
      <c r="L383" s="2">
        <v>3.9192999999999999E-2</v>
      </c>
      <c r="M383" s="2">
        <v>4.7900999999999999E-2</v>
      </c>
      <c r="N383" s="2">
        <v>7.9690000000000004E-3</v>
      </c>
      <c r="O383" s="2">
        <v>1.4952E-2</v>
      </c>
      <c r="Q383" s="2">
        <v>75.8</v>
      </c>
      <c r="R383" s="2">
        <v>3.214423</v>
      </c>
      <c r="S383" s="2">
        <v>3.222699</v>
      </c>
      <c r="T383" s="2">
        <v>2.2050519999999998</v>
      </c>
      <c r="U383" s="2">
        <v>2.2236929999999999</v>
      </c>
      <c r="V383" s="2">
        <v>1.0732649999999999</v>
      </c>
      <c r="W383" s="2">
        <v>1.154531</v>
      </c>
      <c r="X383" s="2">
        <v>0.38122200000000001</v>
      </c>
      <c r="Y383" s="2">
        <v>0.40735700000000002</v>
      </c>
      <c r="Z383" s="2">
        <v>0.147511</v>
      </c>
      <c r="AA383" s="2">
        <v>0.152696</v>
      </c>
      <c r="AB383" s="2">
        <v>4.4053000000000002E-2</v>
      </c>
      <c r="AC383" s="2">
        <v>4.4207000000000003E-2</v>
      </c>
      <c r="AD383" s="2">
        <v>2.1582E-2</v>
      </c>
      <c r="AE383" s="2">
        <v>2.2041999999999999E-2</v>
      </c>
    </row>
    <row r="384" spans="1:31" x14ac:dyDescent="0.6">
      <c r="A384" s="2">
        <v>76</v>
      </c>
      <c r="B384" s="2">
        <v>2.9477880000000001</v>
      </c>
      <c r="C384" s="2">
        <v>2.9659209999999998</v>
      </c>
      <c r="D384" s="2">
        <v>2.1413509999999998</v>
      </c>
      <c r="E384" s="2">
        <v>2.166944</v>
      </c>
      <c r="F384" s="2">
        <v>0.98913499999999999</v>
      </c>
      <c r="G384" s="2">
        <v>1.0783860000000001</v>
      </c>
      <c r="H384" s="2">
        <v>0.348661</v>
      </c>
      <c r="I384" s="2">
        <v>0.38302399999999998</v>
      </c>
      <c r="J384" s="2">
        <v>0.124039</v>
      </c>
      <c r="K384" s="2">
        <v>0.13647599999999999</v>
      </c>
      <c r="L384" s="2">
        <v>3.7455000000000002E-2</v>
      </c>
      <c r="M384" s="2">
        <v>4.8021000000000001E-2</v>
      </c>
      <c r="N384" s="2">
        <v>1.3224E-2</v>
      </c>
      <c r="O384" s="2">
        <v>1.4991000000000001E-2</v>
      </c>
      <c r="Q384" s="2">
        <v>76</v>
      </c>
      <c r="R384" s="2">
        <v>3.2096290000000001</v>
      </c>
      <c r="S384" s="2">
        <v>3.2243029999999999</v>
      </c>
      <c r="T384" s="2">
        <v>2.200647</v>
      </c>
      <c r="U384" s="2">
        <v>2.226413</v>
      </c>
      <c r="V384" s="2">
        <v>1.06603</v>
      </c>
      <c r="W384" s="2">
        <v>1.1566350000000001</v>
      </c>
      <c r="X384" s="2">
        <v>0.37299700000000002</v>
      </c>
      <c r="Y384" s="2">
        <v>0.40825</v>
      </c>
      <c r="Z384" s="2">
        <v>0.13403999999999999</v>
      </c>
      <c r="AA384" s="2">
        <v>0.153062</v>
      </c>
      <c r="AB384" s="2">
        <v>3.7948999999999997E-2</v>
      </c>
      <c r="AC384" s="2">
        <v>4.4318000000000003E-2</v>
      </c>
      <c r="AD384" s="2">
        <v>1.2617E-2</v>
      </c>
      <c r="AE384" s="2">
        <v>2.2098E-2</v>
      </c>
    </row>
    <row r="385" spans="1:31" x14ac:dyDescent="0.6">
      <c r="A385" s="2">
        <v>76.2</v>
      </c>
      <c r="B385" s="2">
        <v>2.9545560000000002</v>
      </c>
      <c r="C385" s="2">
        <v>2.967228</v>
      </c>
      <c r="D385" s="2">
        <v>2.1451389999999999</v>
      </c>
      <c r="E385" s="2">
        <v>2.169457</v>
      </c>
      <c r="F385" s="2">
        <v>0.99549399999999999</v>
      </c>
      <c r="G385" s="2">
        <v>1.080303</v>
      </c>
      <c r="H385" s="2">
        <v>0.35312700000000002</v>
      </c>
      <c r="I385" s="2">
        <v>0.383855</v>
      </c>
      <c r="J385" s="2">
        <v>0.12708700000000001</v>
      </c>
      <c r="K385" s="2">
        <v>0.13680200000000001</v>
      </c>
      <c r="L385" s="2">
        <v>3.8218000000000002E-2</v>
      </c>
      <c r="M385" s="2">
        <v>4.8140000000000002E-2</v>
      </c>
      <c r="N385" s="2">
        <v>1.2775999999999999E-2</v>
      </c>
      <c r="O385" s="2">
        <v>1.5029000000000001E-2</v>
      </c>
      <c r="Q385" s="2">
        <v>76.2</v>
      </c>
      <c r="R385" s="2">
        <v>3.2165859999999999</v>
      </c>
      <c r="S385" s="2">
        <v>3.225895</v>
      </c>
      <c r="T385" s="2">
        <v>2.2098689999999999</v>
      </c>
      <c r="U385" s="2">
        <v>2.229123</v>
      </c>
      <c r="V385" s="2">
        <v>1.0734170000000001</v>
      </c>
      <c r="W385" s="2">
        <v>1.1587350000000001</v>
      </c>
      <c r="X385" s="2">
        <v>0.38772400000000001</v>
      </c>
      <c r="Y385" s="2">
        <v>0.40914299999999998</v>
      </c>
      <c r="Z385" s="2">
        <v>0.146339</v>
      </c>
      <c r="AA385" s="2">
        <v>0.15342800000000001</v>
      </c>
      <c r="AB385" s="2">
        <v>4.3520999999999997E-2</v>
      </c>
      <c r="AC385" s="2">
        <v>4.4429000000000003E-2</v>
      </c>
      <c r="AD385" s="2">
        <v>2.0677999999999998E-2</v>
      </c>
      <c r="AE385" s="2">
        <v>2.2155000000000001E-2</v>
      </c>
    </row>
    <row r="386" spans="1:31" x14ac:dyDescent="0.6">
      <c r="A386" s="2">
        <v>76.400000000000006</v>
      </c>
      <c r="B386" s="2">
        <v>2.9541360000000001</v>
      </c>
      <c r="C386" s="2">
        <v>2.9685239999999999</v>
      </c>
      <c r="D386" s="2">
        <v>2.1439919999999999</v>
      </c>
      <c r="E386" s="2">
        <v>2.1719599999999999</v>
      </c>
      <c r="F386" s="2">
        <v>0.99822</v>
      </c>
      <c r="G386" s="2">
        <v>1.082217</v>
      </c>
      <c r="H386" s="2">
        <v>0.35001199999999999</v>
      </c>
      <c r="I386" s="2">
        <v>0.38468400000000003</v>
      </c>
      <c r="J386" s="2">
        <v>0.12484099999999999</v>
      </c>
      <c r="K386" s="2">
        <v>0.137127</v>
      </c>
      <c r="L386" s="2">
        <v>3.7145999999999998E-2</v>
      </c>
      <c r="M386" s="2">
        <v>4.8259999999999997E-2</v>
      </c>
      <c r="N386" s="2">
        <v>8.4370000000000001E-3</v>
      </c>
      <c r="O386" s="2">
        <v>1.5067000000000001E-2</v>
      </c>
      <c r="Q386" s="2">
        <v>76.400000000000006</v>
      </c>
      <c r="R386" s="2">
        <v>3.2215720000000001</v>
      </c>
      <c r="S386" s="2">
        <v>3.2274759999999998</v>
      </c>
      <c r="T386" s="2">
        <v>2.215198</v>
      </c>
      <c r="U386" s="2">
        <v>2.2318229999999999</v>
      </c>
      <c r="V386" s="2">
        <v>1.079823</v>
      </c>
      <c r="W386" s="2">
        <v>1.1608309999999999</v>
      </c>
      <c r="X386" s="2">
        <v>0.39047199999999999</v>
      </c>
      <c r="Y386" s="2">
        <v>0.41003499999999998</v>
      </c>
      <c r="Z386" s="2">
        <v>0.14994199999999999</v>
      </c>
      <c r="AA386" s="2">
        <v>0.15379399999999999</v>
      </c>
      <c r="AB386" s="2">
        <v>4.4211E-2</v>
      </c>
      <c r="AC386" s="2">
        <v>4.4539000000000002E-2</v>
      </c>
      <c r="AD386" s="2">
        <v>1.8619E-2</v>
      </c>
      <c r="AE386" s="2">
        <v>2.2211000000000002E-2</v>
      </c>
    </row>
    <row r="387" spans="1:31" x14ac:dyDescent="0.6">
      <c r="A387" s="2">
        <v>76.599999999999994</v>
      </c>
      <c r="B387" s="2">
        <v>2.949446</v>
      </c>
      <c r="C387" s="2">
        <v>2.9698099999999998</v>
      </c>
      <c r="D387" s="2">
        <v>2.1535630000000001</v>
      </c>
      <c r="E387" s="2">
        <v>2.1744539999999999</v>
      </c>
      <c r="F387" s="2">
        <v>1.0061180000000001</v>
      </c>
      <c r="G387" s="2">
        <v>1.0841270000000001</v>
      </c>
      <c r="H387" s="2">
        <v>0.352466</v>
      </c>
      <c r="I387" s="2">
        <v>0.38551299999999999</v>
      </c>
      <c r="J387" s="2">
        <v>0.13233800000000001</v>
      </c>
      <c r="K387" s="2">
        <v>0.13745199999999999</v>
      </c>
      <c r="L387" s="2">
        <v>4.5617999999999999E-2</v>
      </c>
      <c r="M387" s="2">
        <v>4.8379999999999999E-2</v>
      </c>
      <c r="N387" s="2">
        <v>1.6323000000000001E-2</v>
      </c>
      <c r="O387" s="2">
        <v>1.5106E-2</v>
      </c>
      <c r="Q387" s="2">
        <v>76.599999999999994</v>
      </c>
      <c r="R387" s="2">
        <v>3.2213129999999999</v>
      </c>
      <c r="S387" s="2">
        <v>3.2290450000000002</v>
      </c>
      <c r="T387" s="2">
        <v>2.2172909999999999</v>
      </c>
      <c r="U387" s="2">
        <v>2.2345130000000002</v>
      </c>
      <c r="V387" s="2">
        <v>1.083108</v>
      </c>
      <c r="W387" s="2">
        <v>1.1629229999999999</v>
      </c>
      <c r="X387" s="2">
        <v>0.38169199999999998</v>
      </c>
      <c r="Y387" s="2">
        <v>0.41092600000000001</v>
      </c>
      <c r="Z387" s="2">
        <v>0.14798</v>
      </c>
      <c r="AA387" s="2">
        <v>0.15415899999999999</v>
      </c>
      <c r="AB387" s="2">
        <v>4.2542000000000003E-2</v>
      </c>
      <c r="AC387" s="2">
        <v>4.4650000000000002E-2</v>
      </c>
      <c r="AD387" s="2">
        <v>1.9130999999999999E-2</v>
      </c>
      <c r="AE387" s="2">
        <v>2.2268E-2</v>
      </c>
    </row>
    <row r="388" spans="1:31" x14ac:dyDescent="0.6">
      <c r="A388" s="2">
        <v>76.8</v>
      </c>
      <c r="B388" s="2">
        <v>2.9517410000000002</v>
      </c>
      <c r="C388" s="2">
        <v>2.9710869999999998</v>
      </c>
      <c r="D388" s="2">
        <v>2.1560009999999998</v>
      </c>
      <c r="E388" s="2">
        <v>2.1769379999999998</v>
      </c>
      <c r="F388" s="2">
        <v>1.0017689999999999</v>
      </c>
      <c r="G388" s="2">
        <v>1.0860339999999999</v>
      </c>
      <c r="H388" s="2">
        <v>0.35400399999999999</v>
      </c>
      <c r="I388" s="2">
        <v>0.38634000000000002</v>
      </c>
      <c r="J388" s="2">
        <v>0.124084</v>
      </c>
      <c r="K388" s="2">
        <v>0.13777700000000001</v>
      </c>
      <c r="L388" s="2">
        <v>4.2307999999999998E-2</v>
      </c>
      <c r="M388" s="2">
        <v>4.8500000000000001E-2</v>
      </c>
      <c r="N388" s="2">
        <v>1.2128999999999999E-2</v>
      </c>
      <c r="O388" s="2">
        <v>1.5143999999999999E-2</v>
      </c>
      <c r="Q388" s="2">
        <v>76.8</v>
      </c>
      <c r="R388" s="2">
        <v>3.2234440000000002</v>
      </c>
      <c r="S388" s="2">
        <v>3.2306029999999999</v>
      </c>
      <c r="T388" s="2">
        <v>2.2186669999999999</v>
      </c>
      <c r="U388" s="2">
        <v>2.2371940000000001</v>
      </c>
      <c r="V388" s="2">
        <v>1.078784</v>
      </c>
      <c r="W388" s="2">
        <v>1.1650119999999999</v>
      </c>
      <c r="X388" s="2">
        <v>0.38379200000000002</v>
      </c>
      <c r="Y388" s="2">
        <v>0.41181600000000002</v>
      </c>
      <c r="Z388" s="2">
        <v>0.142513</v>
      </c>
      <c r="AA388" s="2">
        <v>0.154525</v>
      </c>
      <c r="AB388" s="2">
        <v>4.5643000000000003E-2</v>
      </c>
      <c r="AC388" s="2">
        <v>4.4760000000000001E-2</v>
      </c>
      <c r="AD388" s="2">
        <v>1.3240999999999999E-2</v>
      </c>
      <c r="AE388" s="2">
        <v>2.2324E-2</v>
      </c>
    </row>
    <row r="389" spans="1:31" x14ac:dyDescent="0.6">
      <c r="A389" s="2">
        <v>77</v>
      </c>
      <c r="B389" s="2">
        <v>2.9552209999999999</v>
      </c>
      <c r="C389" s="2">
        <v>2.9723540000000002</v>
      </c>
      <c r="D389" s="2">
        <v>2.1504020000000001</v>
      </c>
      <c r="E389" s="2">
        <v>2.1794129999999998</v>
      </c>
      <c r="F389" s="2">
        <v>1.0015050000000001</v>
      </c>
      <c r="G389" s="2">
        <v>1.087936</v>
      </c>
      <c r="H389" s="2">
        <v>0.35279300000000002</v>
      </c>
      <c r="I389" s="2">
        <v>0.38716699999999998</v>
      </c>
      <c r="J389" s="2">
        <v>0.12811500000000001</v>
      </c>
      <c r="K389" s="2">
        <v>0.138101</v>
      </c>
      <c r="L389" s="2">
        <v>3.6491999999999997E-2</v>
      </c>
      <c r="M389" s="2">
        <v>4.8619999999999997E-2</v>
      </c>
      <c r="N389" s="2">
        <v>1.2019E-2</v>
      </c>
      <c r="O389" s="2">
        <v>1.5181999999999999E-2</v>
      </c>
      <c r="Q389" s="2">
        <v>77</v>
      </c>
      <c r="R389" s="2">
        <v>3.2217380000000002</v>
      </c>
      <c r="S389" s="2">
        <v>3.2321499999999999</v>
      </c>
      <c r="T389" s="2">
        <v>2.223376</v>
      </c>
      <c r="U389" s="2">
        <v>2.2398639999999999</v>
      </c>
      <c r="V389" s="2">
        <v>1.08447</v>
      </c>
      <c r="W389" s="2">
        <v>1.1670970000000001</v>
      </c>
      <c r="X389" s="2">
        <v>0.39035500000000001</v>
      </c>
      <c r="Y389" s="2">
        <v>0.41270600000000002</v>
      </c>
      <c r="Z389" s="2">
        <v>0.14863799999999999</v>
      </c>
      <c r="AA389" s="2">
        <v>0.15489</v>
      </c>
      <c r="AB389" s="2">
        <v>4.0259999999999997E-2</v>
      </c>
      <c r="AC389" s="2">
        <v>4.4871000000000001E-2</v>
      </c>
      <c r="AD389" s="2">
        <v>1.6185000000000001E-2</v>
      </c>
      <c r="AE389" s="2">
        <v>2.2380000000000001E-2</v>
      </c>
    </row>
    <row r="390" spans="1:31" x14ac:dyDescent="0.6">
      <c r="A390" s="2">
        <v>77.2</v>
      </c>
      <c r="B390" s="2">
        <v>2.9611730000000001</v>
      </c>
      <c r="C390" s="2">
        <v>2.973611</v>
      </c>
      <c r="D390" s="2">
        <v>2.1589269999999998</v>
      </c>
      <c r="E390" s="2">
        <v>2.1818780000000002</v>
      </c>
      <c r="F390" s="2">
        <v>1.0087790000000001</v>
      </c>
      <c r="G390" s="2">
        <v>1.089836</v>
      </c>
      <c r="H390" s="2">
        <v>0.36434100000000003</v>
      </c>
      <c r="I390" s="2">
        <v>0.38799299999999998</v>
      </c>
      <c r="J390" s="2">
        <v>0.13198499999999999</v>
      </c>
      <c r="K390" s="2">
        <v>0.13842599999999999</v>
      </c>
      <c r="L390" s="2">
        <v>4.0709000000000002E-2</v>
      </c>
      <c r="M390" s="2">
        <v>4.8738999999999998E-2</v>
      </c>
      <c r="N390" s="2">
        <v>1.9650000000000001E-2</v>
      </c>
      <c r="O390" s="2">
        <v>1.5219999999999999E-2</v>
      </c>
      <c r="Q390" s="2">
        <v>77.2</v>
      </c>
      <c r="R390" s="2">
        <v>3.225311</v>
      </c>
      <c r="S390" s="2">
        <v>3.2336860000000001</v>
      </c>
      <c r="T390" s="2">
        <v>2.2256640000000001</v>
      </c>
      <c r="U390" s="2">
        <v>2.2425259999999998</v>
      </c>
      <c r="V390" s="2">
        <v>1.0858890000000001</v>
      </c>
      <c r="W390" s="2">
        <v>1.1691769999999999</v>
      </c>
      <c r="X390" s="2">
        <v>0.39161000000000001</v>
      </c>
      <c r="Y390" s="2">
        <v>0.41359400000000002</v>
      </c>
      <c r="Z390" s="2">
        <v>0.146562</v>
      </c>
      <c r="AA390" s="2">
        <v>0.155255</v>
      </c>
      <c r="AB390" s="2">
        <v>4.0899999999999999E-2</v>
      </c>
      <c r="AC390" s="2">
        <v>4.4982000000000001E-2</v>
      </c>
      <c r="AD390" s="2">
        <v>1.8501E-2</v>
      </c>
      <c r="AE390" s="2">
        <v>2.2436999999999999E-2</v>
      </c>
    </row>
    <row r="391" spans="1:31" x14ac:dyDescent="0.6">
      <c r="A391" s="2">
        <v>77.400000000000006</v>
      </c>
      <c r="B391" s="2">
        <v>2.9588040000000002</v>
      </c>
      <c r="C391" s="2">
        <v>2.9748589999999999</v>
      </c>
      <c r="D391" s="2">
        <v>2.1592579999999999</v>
      </c>
      <c r="E391" s="2">
        <v>2.1843340000000002</v>
      </c>
      <c r="F391" s="2">
        <v>1.0067999999999999</v>
      </c>
      <c r="G391" s="2">
        <v>1.091731</v>
      </c>
      <c r="H391" s="2">
        <v>0.35867100000000002</v>
      </c>
      <c r="I391" s="2">
        <v>0.38881900000000003</v>
      </c>
      <c r="J391" s="2">
        <v>0.12787999999999999</v>
      </c>
      <c r="K391" s="2">
        <v>0.13875000000000001</v>
      </c>
      <c r="L391" s="2">
        <v>3.7844000000000003E-2</v>
      </c>
      <c r="M391" s="2">
        <v>4.8859E-2</v>
      </c>
      <c r="N391" s="2">
        <v>1.2559000000000001E-2</v>
      </c>
      <c r="O391" s="2">
        <v>1.5259E-2</v>
      </c>
      <c r="Q391" s="2">
        <v>77.400000000000006</v>
      </c>
      <c r="R391" s="2">
        <v>3.219058</v>
      </c>
      <c r="S391" s="2">
        <v>3.2352110000000001</v>
      </c>
      <c r="T391" s="2">
        <v>2.225902</v>
      </c>
      <c r="U391" s="2">
        <v>2.245177</v>
      </c>
      <c r="V391" s="2">
        <v>1.0831649999999999</v>
      </c>
      <c r="W391" s="2">
        <v>1.171254</v>
      </c>
      <c r="X391" s="2">
        <v>0.38552900000000001</v>
      </c>
      <c r="Y391" s="2">
        <v>0.41448200000000002</v>
      </c>
      <c r="Z391" s="2">
        <v>0.141486</v>
      </c>
      <c r="AA391" s="2">
        <v>0.15562000000000001</v>
      </c>
      <c r="AB391" s="2">
        <v>4.4046000000000002E-2</v>
      </c>
      <c r="AC391" s="2">
        <v>4.5092E-2</v>
      </c>
      <c r="AD391" s="2">
        <v>1.5266E-2</v>
      </c>
      <c r="AE391" s="2">
        <v>2.2492999999999999E-2</v>
      </c>
    </row>
    <row r="392" spans="1:31" x14ac:dyDescent="0.6">
      <c r="A392" s="2">
        <v>77.599999999999994</v>
      </c>
      <c r="B392" s="2">
        <v>2.964915</v>
      </c>
      <c r="C392" s="2">
        <v>2.9760970000000002</v>
      </c>
      <c r="D392" s="2">
        <v>2.1696369999999998</v>
      </c>
      <c r="E392" s="2">
        <v>2.1867800000000002</v>
      </c>
      <c r="F392" s="2">
        <v>1.016354</v>
      </c>
      <c r="G392" s="2">
        <v>1.093623</v>
      </c>
      <c r="H392" s="2">
        <v>0.36419299999999999</v>
      </c>
      <c r="I392" s="2">
        <v>0.38964300000000002</v>
      </c>
      <c r="J392" s="2">
        <v>0.13269</v>
      </c>
      <c r="K392" s="2">
        <v>0.139074</v>
      </c>
      <c r="L392" s="2">
        <v>4.5603999999999999E-2</v>
      </c>
      <c r="M392" s="2">
        <v>4.8979000000000002E-2</v>
      </c>
      <c r="N392" s="2">
        <v>1.9140999999999998E-2</v>
      </c>
      <c r="O392" s="2">
        <v>1.5297E-2</v>
      </c>
      <c r="Q392" s="2">
        <v>77.599999999999994</v>
      </c>
      <c r="R392" s="2">
        <v>3.228205</v>
      </c>
      <c r="S392" s="2">
        <v>3.2367249999999999</v>
      </c>
      <c r="T392" s="2">
        <v>2.2298480000000001</v>
      </c>
      <c r="U392" s="2">
        <v>2.2478189999999998</v>
      </c>
      <c r="V392" s="2">
        <v>1.093963</v>
      </c>
      <c r="W392" s="2">
        <v>1.1733279999999999</v>
      </c>
      <c r="X392" s="2">
        <v>0.38999099999999998</v>
      </c>
      <c r="Y392" s="2">
        <v>0.41536899999999999</v>
      </c>
      <c r="Z392" s="2">
        <v>0.15179799999999999</v>
      </c>
      <c r="AA392" s="2">
        <v>0.15598500000000001</v>
      </c>
      <c r="AB392" s="2">
        <v>4.6712999999999998E-2</v>
      </c>
      <c r="AC392" s="2">
        <v>4.5203E-2</v>
      </c>
      <c r="AD392" s="2">
        <v>1.8992999999999999E-2</v>
      </c>
      <c r="AE392" s="2">
        <v>2.2549E-2</v>
      </c>
    </row>
    <row r="393" spans="1:31" x14ac:dyDescent="0.6">
      <c r="A393" s="2">
        <v>77.8</v>
      </c>
      <c r="B393" s="2">
        <v>2.9657460000000002</v>
      </c>
      <c r="C393" s="2">
        <v>2.9773260000000001</v>
      </c>
      <c r="D393" s="2">
        <v>2.1684450000000002</v>
      </c>
      <c r="E393" s="2">
        <v>2.1892170000000002</v>
      </c>
      <c r="F393" s="2">
        <v>1.01701</v>
      </c>
      <c r="G393" s="2">
        <v>1.0955109999999999</v>
      </c>
      <c r="H393" s="2">
        <v>0.36329099999999998</v>
      </c>
      <c r="I393" s="2">
        <v>0.39046700000000001</v>
      </c>
      <c r="J393" s="2">
        <v>0.13129099999999999</v>
      </c>
      <c r="K393" s="2">
        <v>0.13939799999999999</v>
      </c>
      <c r="L393" s="2">
        <v>4.3035999999999998E-2</v>
      </c>
      <c r="M393" s="2">
        <v>4.9098000000000003E-2</v>
      </c>
      <c r="N393" s="2">
        <v>1.4867E-2</v>
      </c>
      <c r="O393" s="2">
        <v>1.5335E-2</v>
      </c>
      <c r="Q393" s="2">
        <v>77.8</v>
      </c>
      <c r="R393" s="2">
        <v>3.2307769999999998</v>
      </c>
      <c r="S393" s="2">
        <v>3.2382270000000002</v>
      </c>
      <c r="T393" s="2">
        <v>2.234286</v>
      </c>
      <c r="U393" s="2">
        <v>2.250451</v>
      </c>
      <c r="V393" s="2">
        <v>1.0944179999999999</v>
      </c>
      <c r="W393" s="2">
        <v>1.175397</v>
      </c>
      <c r="X393" s="2">
        <v>0.39073099999999999</v>
      </c>
      <c r="Y393" s="2">
        <v>0.41625499999999999</v>
      </c>
      <c r="Z393" s="2">
        <v>0.145286</v>
      </c>
      <c r="AA393" s="2">
        <v>0.15634899999999999</v>
      </c>
      <c r="AB393" s="2">
        <v>4.5509000000000001E-2</v>
      </c>
      <c r="AC393" s="2">
        <v>4.5312999999999999E-2</v>
      </c>
      <c r="AD393" s="2">
        <v>1.8110999999999999E-2</v>
      </c>
      <c r="AE393" s="2">
        <v>2.2606000000000001E-2</v>
      </c>
    </row>
    <row r="394" spans="1:31" x14ac:dyDescent="0.6">
      <c r="A394" s="2">
        <v>78</v>
      </c>
      <c r="B394" s="2">
        <v>2.9603199999999998</v>
      </c>
      <c r="C394" s="2">
        <v>2.9785460000000001</v>
      </c>
      <c r="D394" s="2">
        <v>2.167592</v>
      </c>
      <c r="E394" s="2">
        <v>2.1916449999999998</v>
      </c>
      <c r="F394" s="2">
        <v>1.0147330000000001</v>
      </c>
      <c r="G394" s="2">
        <v>1.0973949999999999</v>
      </c>
      <c r="H394" s="2">
        <v>0.35783799999999999</v>
      </c>
      <c r="I394" s="2">
        <v>0.39129000000000003</v>
      </c>
      <c r="J394" s="2">
        <v>0.13078200000000001</v>
      </c>
      <c r="K394" s="2">
        <v>0.13972200000000001</v>
      </c>
      <c r="L394" s="2">
        <v>3.4761E-2</v>
      </c>
      <c r="M394" s="2">
        <v>4.9217999999999998E-2</v>
      </c>
      <c r="N394" s="2">
        <v>1.0116E-2</v>
      </c>
      <c r="O394" s="2">
        <v>1.5373E-2</v>
      </c>
      <c r="Q394" s="2">
        <v>78</v>
      </c>
      <c r="R394" s="2">
        <v>3.2276250000000002</v>
      </c>
      <c r="S394" s="2">
        <v>3.239719</v>
      </c>
      <c r="T394" s="2">
        <v>2.2359049999999998</v>
      </c>
      <c r="U394" s="2">
        <v>2.2530739999999998</v>
      </c>
      <c r="V394" s="2">
        <v>1.0899179999999999</v>
      </c>
      <c r="W394" s="2">
        <v>1.1774629999999999</v>
      </c>
      <c r="X394" s="2">
        <v>0.38684099999999999</v>
      </c>
      <c r="Y394" s="2">
        <v>0.41714000000000001</v>
      </c>
      <c r="Z394" s="2">
        <v>0.14492099999999999</v>
      </c>
      <c r="AA394" s="2">
        <v>0.15671399999999999</v>
      </c>
      <c r="AB394" s="2">
        <v>4.6085000000000001E-2</v>
      </c>
      <c r="AC394" s="2">
        <v>4.5423999999999999E-2</v>
      </c>
      <c r="AD394" s="2">
        <v>1.6586E-2</v>
      </c>
      <c r="AE394" s="2">
        <v>2.2662000000000002E-2</v>
      </c>
    </row>
    <row r="395" spans="1:31" x14ac:dyDescent="0.6">
      <c r="A395" s="2">
        <v>78.2</v>
      </c>
      <c r="B395" s="2">
        <v>2.9612020000000001</v>
      </c>
      <c r="C395" s="2">
        <v>2.9797560000000001</v>
      </c>
      <c r="D395" s="2">
        <v>2.1721550000000001</v>
      </c>
      <c r="E395" s="2">
        <v>2.1940629999999999</v>
      </c>
      <c r="F395" s="2">
        <v>1.012313</v>
      </c>
      <c r="G395" s="2">
        <v>1.0992759999999999</v>
      </c>
      <c r="H395" s="2">
        <v>0.35888199999999998</v>
      </c>
      <c r="I395" s="2">
        <v>0.39211200000000002</v>
      </c>
      <c r="J395" s="2">
        <v>0.130049</v>
      </c>
      <c r="K395" s="2">
        <v>0.140045</v>
      </c>
      <c r="L395" s="2">
        <v>3.9830999999999998E-2</v>
      </c>
      <c r="M395" s="2">
        <v>4.9338E-2</v>
      </c>
      <c r="N395" s="2">
        <v>8.9680000000000003E-3</v>
      </c>
      <c r="O395" s="2">
        <v>1.5412E-2</v>
      </c>
      <c r="Q395" s="2">
        <v>78.2</v>
      </c>
      <c r="R395" s="2">
        <v>3.230102</v>
      </c>
      <c r="S395" s="2">
        <v>3.2412010000000002</v>
      </c>
      <c r="T395" s="2">
        <v>2.2429920000000001</v>
      </c>
      <c r="U395" s="2">
        <v>2.255687</v>
      </c>
      <c r="V395" s="2">
        <v>1.0959859999999999</v>
      </c>
      <c r="W395" s="2">
        <v>1.179524</v>
      </c>
      <c r="X395" s="2">
        <v>0.388569</v>
      </c>
      <c r="Y395" s="2">
        <v>0.41802400000000001</v>
      </c>
      <c r="Z395" s="2">
        <v>0.143258</v>
      </c>
      <c r="AA395" s="2">
        <v>0.157078</v>
      </c>
      <c r="AB395" s="2">
        <v>4.1605000000000003E-2</v>
      </c>
      <c r="AC395" s="2">
        <v>4.5533999999999998E-2</v>
      </c>
      <c r="AD395" s="2">
        <v>1.3915E-2</v>
      </c>
      <c r="AE395" s="2">
        <v>2.2717999999999999E-2</v>
      </c>
    </row>
    <row r="396" spans="1:31" x14ac:dyDescent="0.6">
      <c r="A396" s="2">
        <v>78.400000000000006</v>
      </c>
      <c r="B396" s="2">
        <v>2.959603</v>
      </c>
      <c r="C396" s="2">
        <v>2.9809570000000001</v>
      </c>
      <c r="D396" s="2">
        <v>2.1721059999999999</v>
      </c>
      <c r="E396" s="2">
        <v>2.196472</v>
      </c>
      <c r="F396" s="2">
        <v>1.0150250000000001</v>
      </c>
      <c r="G396" s="2">
        <v>1.101153</v>
      </c>
      <c r="H396" s="2">
        <v>0.35752099999999998</v>
      </c>
      <c r="I396" s="2">
        <v>0.39293299999999998</v>
      </c>
      <c r="J396" s="2">
        <v>0.12806699999999999</v>
      </c>
      <c r="K396" s="2">
        <v>0.14036899999999999</v>
      </c>
      <c r="L396" s="2">
        <v>3.9558999999999997E-2</v>
      </c>
      <c r="M396" s="2">
        <v>4.9457000000000001E-2</v>
      </c>
      <c r="N396" s="2">
        <v>1.3861999999999999E-2</v>
      </c>
      <c r="O396" s="2">
        <v>1.545E-2</v>
      </c>
      <c r="Q396" s="2">
        <v>78.400000000000006</v>
      </c>
      <c r="R396" s="2">
        <v>3.2317019999999999</v>
      </c>
      <c r="S396" s="2">
        <v>3.2426710000000001</v>
      </c>
      <c r="T396" s="2">
        <v>2.2431049999999999</v>
      </c>
      <c r="U396" s="2">
        <v>2.2582900000000001</v>
      </c>
      <c r="V396" s="2">
        <v>1.0997840000000001</v>
      </c>
      <c r="W396" s="2">
        <v>1.1815819999999999</v>
      </c>
      <c r="X396" s="2">
        <v>0.392787</v>
      </c>
      <c r="Y396" s="2">
        <v>0.418908</v>
      </c>
      <c r="Z396" s="2">
        <v>0.150115</v>
      </c>
      <c r="AA396" s="2">
        <v>0.157442</v>
      </c>
      <c r="AB396" s="2">
        <v>4.5818999999999999E-2</v>
      </c>
      <c r="AC396" s="2">
        <v>4.5643999999999997E-2</v>
      </c>
      <c r="AD396" s="2">
        <v>1.6874E-2</v>
      </c>
      <c r="AE396" s="2">
        <v>2.2775E-2</v>
      </c>
    </row>
    <row r="397" spans="1:31" x14ac:dyDescent="0.6">
      <c r="A397" s="2">
        <v>78.599999999999994</v>
      </c>
      <c r="B397" s="2">
        <v>2.963708</v>
      </c>
      <c r="C397" s="2">
        <v>2.982148</v>
      </c>
      <c r="D397" s="2">
        <v>2.180542</v>
      </c>
      <c r="E397" s="2">
        <v>2.1988720000000002</v>
      </c>
      <c r="F397" s="2">
        <v>1.0186900000000001</v>
      </c>
      <c r="G397" s="2">
        <v>1.103027</v>
      </c>
      <c r="H397" s="2">
        <v>0.361066</v>
      </c>
      <c r="I397" s="2">
        <v>0.39375300000000002</v>
      </c>
      <c r="J397" s="2">
        <v>0.13237699999999999</v>
      </c>
      <c r="K397" s="2">
        <v>0.14069200000000001</v>
      </c>
      <c r="L397" s="2">
        <v>3.6178000000000002E-2</v>
      </c>
      <c r="M397" s="2">
        <v>4.9577000000000003E-2</v>
      </c>
      <c r="N397" s="2">
        <v>1.5755999999999999E-2</v>
      </c>
      <c r="O397" s="2">
        <v>1.5488E-2</v>
      </c>
      <c r="Q397" s="2">
        <v>78.599999999999994</v>
      </c>
      <c r="R397" s="2">
        <v>3.2357040000000001</v>
      </c>
      <c r="S397" s="2">
        <v>3.2441309999999999</v>
      </c>
      <c r="T397" s="2">
        <v>2.243001</v>
      </c>
      <c r="U397" s="2">
        <v>2.260885</v>
      </c>
      <c r="V397" s="2">
        <v>1.105105</v>
      </c>
      <c r="W397" s="2">
        <v>1.1836370000000001</v>
      </c>
      <c r="X397" s="2">
        <v>0.39808900000000003</v>
      </c>
      <c r="Y397" s="2">
        <v>0.41979</v>
      </c>
      <c r="Z397" s="2">
        <v>0.15501899999999999</v>
      </c>
      <c r="AA397" s="2">
        <v>0.157806</v>
      </c>
      <c r="AB397" s="2">
        <v>4.6842000000000002E-2</v>
      </c>
      <c r="AC397" s="2">
        <v>4.5754999999999997E-2</v>
      </c>
      <c r="AD397" s="2">
        <v>2.7047000000000002E-2</v>
      </c>
      <c r="AE397" s="2">
        <v>2.2831000000000001E-2</v>
      </c>
    </row>
    <row r="398" spans="1:31" x14ac:dyDescent="0.6">
      <c r="A398" s="2">
        <v>78.8</v>
      </c>
      <c r="B398" s="2">
        <v>2.9689100000000002</v>
      </c>
      <c r="C398" s="2">
        <v>2.9833310000000002</v>
      </c>
      <c r="D398" s="2">
        <v>2.1819380000000002</v>
      </c>
      <c r="E398" s="2">
        <v>2.2012619999999998</v>
      </c>
      <c r="F398" s="2">
        <v>1.0240629999999999</v>
      </c>
      <c r="G398" s="2">
        <v>1.1048960000000001</v>
      </c>
      <c r="H398" s="2">
        <v>0.36608400000000002</v>
      </c>
      <c r="I398" s="2">
        <v>0.39457300000000001</v>
      </c>
      <c r="J398" s="2">
        <v>0.13461799999999999</v>
      </c>
      <c r="K398" s="2">
        <v>0.141015</v>
      </c>
      <c r="L398" s="2">
        <v>3.9326E-2</v>
      </c>
      <c r="M398" s="2">
        <v>4.9695999999999997E-2</v>
      </c>
      <c r="N398" s="2">
        <v>1.4930000000000001E-2</v>
      </c>
      <c r="O398" s="2">
        <v>1.5526E-2</v>
      </c>
      <c r="Q398" s="2">
        <v>78.8</v>
      </c>
      <c r="R398" s="2">
        <v>3.2298979999999999</v>
      </c>
      <c r="S398" s="2">
        <v>3.245581</v>
      </c>
      <c r="T398" s="2">
        <v>2.2456809999999998</v>
      </c>
      <c r="U398" s="2">
        <v>2.2634690000000002</v>
      </c>
      <c r="V398" s="2">
        <v>1.1003590000000001</v>
      </c>
      <c r="W398" s="2">
        <v>1.1856869999999999</v>
      </c>
      <c r="X398" s="2">
        <v>0.39240799999999998</v>
      </c>
      <c r="Y398" s="2">
        <v>0.42067199999999999</v>
      </c>
      <c r="Z398" s="2">
        <v>0.1449</v>
      </c>
      <c r="AA398" s="2">
        <v>0.158169</v>
      </c>
      <c r="AB398" s="2">
        <v>4.1410000000000002E-2</v>
      </c>
      <c r="AC398" s="2">
        <v>4.5865000000000003E-2</v>
      </c>
      <c r="AD398" s="2">
        <v>1.1762E-2</v>
      </c>
      <c r="AE398" s="2">
        <v>2.2887000000000001E-2</v>
      </c>
    </row>
    <row r="399" spans="1:31" x14ac:dyDescent="0.6">
      <c r="A399" s="2">
        <v>79</v>
      </c>
      <c r="B399" s="2">
        <v>2.9774039999999999</v>
      </c>
      <c r="C399" s="2">
        <v>2.984505</v>
      </c>
      <c r="D399" s="2">
        <v>2.183217</v>
      </c>
      <c r="E399" s="2">
        <v>2.2036440000000002</v>
      </c>
      <c r="F399" s="2">
        <v>1.030084</v>
      </c>
      <c r="G399" s="2">
        <v>1.1067629999999999</v>
      </c>
      <c r="H399" s="2">
        <v>0.371226</v>
      </c>
      <c r="I399" s="2">
        <v>0.39539200000000002</v>
      </c>
      <c r="J399" s="2">
        <v>0.137291</v>
      </c>
      <c r="K399" s="2">
        <v>0.14133799999999999</v>
      </c>
      <c r="L399" s="2">
        <v>4.9127999999999998E-2</v>
      </c>
      <c r="M399" s="2">
        <v>4.9814999999999998E-2</v>
      </c>
      <c r="N399" s="2">
        <v>2.1340000000000001E-2</v>
      </c>
      <c r="O399" s="2">
        <v>1.5565000000000001E-2</v>
      </c>
      <c r="Q399" s="2">
        <v>79</v>
      </c>
      <c r="R399" s="2">
        <v>3.238969</v>
      </c>
      <c r="S399" s="2">
        <v>3.24702</v>
      </c>
      <c r="T399" s="2">
        <v>2.2525330000000001</v>
      </c>
      <c r="U399" s="2">
        <v>2.2660450000000001</v>
      </c>
      <c r="V399" s="2">
        <v>1.107952</v>
      </c>
      <c r="W399" s="2">
        <v>1.1877340000000001</v>
      </c>
      <c r="X399" s="2">
        <v>0.39783600000000002</v>
      </c>
      <c r="Y399" s="2">
        <v>0.42155300000000001</v>
      </c>
      <c r="Z399" s="2">
        <v>0.15129200000000001</v>
      </c>
      <c r="AA399" s="2">
        <v>0.15853300000000001</v>
      </c>
      <c r="AB399" s="2">
        <v>4.3547000000000002E-2</v>
      </c>
      <c r="AC399" s="2">
        <v>4.5975000000000002E-2</v>
      </c>
      <c r="AD399" s="2">
        <v>1.9304000000000002E-2</v>
      </c>
      <c r="AE399" s="2">
        <v>2.2943999999999999E-2</v>
      </c>
    </row>
    <row r="400" spans="1:31" x14ac:dyDescent="0.6">
      <c r="A400" s="2">
        <v>79.2</v>
      </c>
      <c r="B400" s="2">
        <v>2.9717959999999999</v>
      </c>
      <c r="C400" s="2">
        <v>2.9856690000000001</v>
      </c>
      <c r="D400" s="2">
        <v>2.18079</v>
      </c>
      <c r="E400" s="2">
        <v>2.206016</v>
      </c>
      <c r="F400" s="2">
        <v>1.0300929999999999</v>
      </c>
      <c r="G400" s="2">
        <v>1.108625</v>
      </c>
      <c r="H400" s="2">
        <v>0.365481</v>
      </c>
      <c r="I400" s="2">
        <v>0.39621000000000001</v>
      </c>
      <c r="J400" s="2">
        <v>0.128774</v>
      </c>
      <c r="K400" s="2">
        <v>0.14166100000000001</v>
      </c>
      <c r="L400" s="2">
        <v>3.8972E-2</v>
      </c>
      <c r="M400" s="2">
        <v>4.9935E-2</v>
      </c>
      <c r="N400" s="2">
        <v>1.1736999999999999E-2</v>
      </c>
      <c r="O400" s="2">
        <v>1.5603000000000001E-2</v>
      </c>
      <c r="Q400" s="2">
        <v>79.2</v>
      </c>
      <c r="R400" s="2">
        <v>3.23489</v>
      </c>
      <c r="S400" s="2">
        <v>3.2484489999999999</v>
      </c>
      <c r="T400" s="2">
        <v>2.2499099999999999</v>
      </c>
      <c r="U400" s="2">
        <v>2.2686109999999999</v>
      </c>
      <c r="V400" s="2">
        <v>1.1108290000000001</v>
      </c>
      <c r="W400" s="2">
        <v>1.1897770000000001</v>
      </c>
      <c r="X400" s="2">
        <v>0.396065</v>
      </c>
      <c r="Y400" s="2">
        <v>0.422433</v>
      </c>
      <c r="Z400" s="2">
        <v>0.146728</v>
      </c>
      <c r="AA400" s="2">
        <v>0.15889600000000001</v>
      </c>
      <c r="AB400" s="2">
        <v>4.1543999999999998E-2</v>
      </c>
      <c r="AC400" s="2">
        <v>4.6086000000000002E-2</v>
      </c>
      <c r="AD400" s="2">
        <v>1.8430999999999999E-2</v>
      </c>
      <c r="AE400" s="2">
        <v>2.3E-2</v>
      </c>
    </row>
    <row r="401" spans="1:31" x14ac:dyDescent="0.6">
      <c r="A401" s="2">
        <v>79.400000000000006</v>
      </c>
      <c r="B401" s="2">
        <v>2.9716399999999998</v>
      </c>
      <c r="C401" s="2">
        <v>2.9868250000000001</v>
      </c>
      <c r="D401" s="2">
        <v>2.1875840000000002</v>
      </c>
      <c r="E401" s="2">
        <v>2.2083789999999999</v>
      </c>
      <c r="F401" s="2">
        <v>1.020578</v>
      </c>
      <c r="G401" s="2">
        <v>1.110484</v>
      </c>
      <c r="H401" s="2">
        <v>0.36464099999999999</v>
      </c>
      <c r="I401" s="2">
        <v>0.39702700000000002</v>
      </c>
      <c r="J401" s="2">
        <v>0.13026799999999999</v>
      </c>
      <c r="K401" s="2">
        <v>0.141984</v>
      </c>
      <c r="L401" s="2">
        <v>3.5562999999999997E-2</v>
      </c>
      <c r="M401" s="2">
        <v>5.0054000000000001E-2</v>
      </c>
      <c r="N401" s="2">
        <v>1.5793000000000001E-2</v>
      </c>
      <c r="O401" s="2">
        <v>1.5640999999999999E-2</v>
      </c>
      <c r="Q401" s="2">
        <v>79.400000000000006</v>
      </c>
      <c r="R401" s="2">
        <v>3.2311480000000001</v>
      </c>
      <c r="S401" s="2">
        <v>3.2498670000000001</v>
      </c>
      <c r="T401" s="2">
        <v>2.254057</v>
      </c>
      <c r="U401" s="2">
        <v>2.2711670000000002</v>
      </c>
      <c r="V401" s="2">
        <v>1.111165</v>
      </c>
      <c r="W401" s="2">
        <v>1.191816</v>
      </c>
      <c r="X401" s="2">
        <v>0.394789</v>
      </c>
      <c r="Y401" s="2">
        <v>0.42331299999999999</v>
      </c>
      <c r="Z401" s="2">
        <v>0.14319899999999999</v>
      </c>
      <c r="AA401" s="2">
        <v>0.15925900000000001</v>
      </c>
      <c r="AB401" s="2">
        <v>3.9694E-2</v>
      </c>
      <c r="AC401" s="2">
        <v>4.6196000000000001E-2</v>
      </c>
      <c r="AD401" s="2">
        <v>1.341E-2</v>
      </c>
      <c r="AE401" s="2">
        <v>2.3056E-2</v>
      </c>
    </row>
    <row r="402" spans="1:31" x14ac:dyDescent="0.6">
      <c r="A402" s="2">
        <v>79.599999999999994</v>
      </c>
      <c r="B402" s="2">
        <v>2.9710139999999998</v>
      </c>
      <c r="C402" s="2">
        <v>2.9879720000000001</v>
      </c>
      <c r="D402" s="2">
        <v>2.1921040000000001</v>
      </c>
      <c r="E402" s="2">
        <v>2.2107329999999998</v>
      </c>
      <c r="F402" s="2">
        <v>1.032041</v>
      </c>
      <c r="G402" s="2">
        <v>1.1123400000000001</v>
      </c>
      <c r="H402" s="2">
        <v>0.369533</v>
      </c>
      <c r="I402" s="2">
        <v>0.39784399999999998</v>
      </c>
      <c r="J402" s="2">
        <v>0.13841300000000001</v>
      </c>
      <c r="K402" s="2">
        <v>0.14230599999999999</v>
      </c>
      <c r="L402" s="2">
        <v>4.5388999999999999E-2</v>
      </c>
      <c r="M402" s="2">
        <v>5.0174000000000003E-2</v>
      </c>
      <c r="N402" s="2">
        <v>1.5056E-2</v>
      </c>
      <c r="O402" s="2">
        <v>1.5678999999999998E-2</v>
      </c>
      <c r="Q402" s="2">
        <v>79.599999999999994</v>
      </c>
      <c r="R402" s="2">
        <v>3.2407539999999999</v>
      </c>
      <c r="S402" s="2">
        <v>3.2512750000000001</v>
      </c>
      <c r="T402" s="2">
        <v>2.2652320000000001</v>
      </c>
      <c r="U402" s="2">
        <v>2.2737150000000002</v>
      </c>
      <c r="V402" s="2">
        <v>1.112198</v>
      </c>
      <c r="W402" s="2">
        <v>1.193851</v>
      </c>
      <c r="X402" s="2">
        <v>0.39963100000000001</v>
      </c>
      <c r="Y402" s="2">
        <v>0.42419099999999998</v>
      </c>
      <c r="Z402" s="2">
        <v>0.15240300000000001</v>
      </c>
      <c r="AA402" s="2">
        <v>0.15962200000000001</v>
      </c>
      <c r="AB402" s="2">
        <v>4.6824999999999999E-2</v>
      </c>
      <c r="AC402" s="2">
        <v>4.6306E-2</v>
      </c>
      <c r="AD402" s="2">
        <v>1.8822999999999999E-2</v>
      </c>
      <c r="AE402" s="2">
        <v>2.3112000000000001E-2</v>
      </c>
    </row>
    <row r="403" spans="1:31" x14ac:dyDescent="0.6">
      <c r="A403" s="2">
        <v>79.8</v>
      </c>
      <c r="B403" s="2">
        <v>2.971241</v>
      </c>
      <c r="C403" s="2">
        <v>2.9891109999999999</v>
      </c>
      <c r="D403" s="2">
        <v>2.1912989999999999</v>
      </c>
      <c r="E403" s="2">
        <v>2.2130779999999999</v>
      </c>
      <c r="F403" s="2">
        <v>1.0345930000000001</v>
      </c>
      <c r="G403" s="2">
        <v>1.1141920000000001</v>
      </c>
      <c r="H403" s="2">
        <v>0.36666500000000002</v>
      </c>
      <c r="I403" s="2">
        <v>0.39865899999999999</v>
      </c>
      <c r="J403" s="2">
        <v>0.138571</v>
      </c>
      <c r="K403" s="2">
        <v>0.142628</v>
      </c>
      <c r="L403" s="2">
        <v>4.5925000000000001E-2</v>
      </c>
      <c r="M403" s="2">
        <v>5.0292999999999997E-2</v>
      </c>
      <c r="N403" s="2">
        <v>1.7717E-2</v>
      </c>
      <c r="O403" s="2">
        <v>1.5716999999999998E-2</v>
      </c>
      <c r="Q403" s="2">
        <v>79.8</v>
      </c>
      <c r="R403" s="2">
        <v>3.2343410000000001</v>
      </c>
      <c r="S403" s="2">
        <v>3.2526730000000001</v>
      </c>
      <c r="T403" s="2">
        <v>2.266785</v>
      </c>
      <c r="U403" s="2">
        <v>2.2762530000000001</v>
      </c>
      <c r="V403" s="2">
        <v>1.116039</v>
      </c>
      <c r="W403" s="2">
        <v>1.195883</v>
      </c>
      <c r="X403" s="2">
        <v>0.404692</v>
      </c>
      <c r="Y403" s="2">
        <v>0.42506899999999997</v>
      </c>
      <c r="Z403" s="2">
        <v>0.151284</v>
      </c>
      <c r="AA403" s="2">
        <v>0.15998499999999999</v>
      </c>
      <c r="AB403" s="2">
        <v>4.1834999999999997E-2</v>
      </c>
      <c r="AC403" s="2">
        <v>4.6415999999999999E-2</v>
      </c>
      <c r="AD403" s="2">
        <v>1.9663E-2</v>
      </c>
      <c r="AE403" s="2">
        <v>2.3168999999999999E-2</v>
      </c>
    </row>
    <row r="404" spans="1:31" x14ac:dyDescent="0.6">
      <c r="A404" s="2">
        <v>80</v>
      </c>
      <c r="B404" s="2">
        <v>2.978316</v>
      </c>
      <c r="C404" s="2">
        <v>2.99024</v>
      </c>
      <c r="D404" s="2">
        <v>2.1938870000000001</v>
      </c>
      <c r="E404" s="2">
        <v>2.2154150000000001</v>
      </c>
      <c r="F404" s="2">
        <v>1.035725</v>
      </c>
      <c r="G404" s="2">
        <v>1.1160399999999999</v>
      </c>
      <c r="H404" s="2">
        <v>0.370058</v>
      </c>
      <c r="I404" s="2">
        <v>0.399474</v>
      </c>
      <c r="J404" s="2">
        <v>0.13642299999999999</v>
      </c>
      <c r="K404" s="2">
        <v>0.14295099999999999</v>
      </c>
      <c r="L404" s="2">
        <v>4.0316999999999999E-2</v>
      </c>
      <c r="M404" s="2">
        <v>5.0411999999999998E-2</v>
      </c>
      <c r="N404" s="2">
        <v>1.6981E-2</v>
      </c>
      <c r="O404" s="2">
        <v>1.5755999999999999E-2</v>
      </c>
      <c r="Q404" s="2">
        <v>80</v>
      </c>
      <c r="R404" s="2">
        <v>3.2451650000000001</v>
      </c>
      <c r="S404" s="2">
        <v>3.2540610000000001</v>
      </c>
      <c r="T404" s="2">
        <v>2.264964</v>
      </c>
      <c r="U404" s="2">
        <v>2.2787820000000001</v>
      </c>
      <c r="V404" s="2">
        <v>1.122352</v>
      </c>
      <c r="W404" s="2">
        <v>1.1979109999999999</v>
      </c>
      <c r="X404" s="2">
        <v>0.40385799999999999</v>
      </c>
      <c r="Y404" s="2">
        <v>0.42594599999999999</v>
      </c>
      <c r="Z404" s="2">
        <v>0.153478</v>
      </c>
      <c r="AA404" s="2">
        <v>0.16034699999999999</v>
      </c>
      <c r="AB404" s="2">
        <v>4.6105E-2</v>
      </c>
      <c r="AC404" s="2">
        <v>4.6525999999999998E-2</v>
      </c>
      <c r="AD404" s="2">
        <v>1.9113999999999999E-2</v>
      </c>
      <c r="AE404" s="2">
        <v>2.3224999999999999E-2</v>
      </c>
    </row>
    <row r="405" spans="1:31" x14ac:dyDescent="0.6">
      <c r="A405" s="2">
        <v>80.2</v>
      </c>
      <c r="B405" s="2">
        <v>2.9793229999999999</v>
      </c>
      <c r="C405" s="2">
        <v>2.9913609999999999</v>
      </c>
      <c r="D405" s="2">
        <v>2.1992929999999999</v>
      </c>
      <c r="E405" s="2">
        <v>2.2177419999999999</v>
      </c>
      <c r="F405" s="2">
        <v>1.039353</v>
      </c>
      <c r="G405" s="2">
        <v>1.1178840000000001</v>
      </c>
      <c r="H405" s="2">
        <v>0.36866399999999999</v>
      </c>
      <c r="I405" s="2">
        <v>0.40028799999999998</v>
      </c>
      <c r="J405" s="2">
        <v>0.13456699999999999</v>
      </c>
      <c r="K405" s="2">
        <v>0.14327300000000001</v>
      </c>
      <c r="L405" s="2">
        <v>4.5739000000000002E-2</v>
      </c>
      <c r="M405" s="2">
        <v>5.0531E-2</v>
      </c>
      <c r="N405" s="2">
        <v>1.9900000000000001E-2</v>
      </c>
      <c r="O405" s="2">
        <v>1.5793999999999999E-2</v>
      </c>
      <c r="Q405" s="2">
        <v>80.2</v>
      </c>
      <c r="R405" s="2">
        <v>3.2443399999999998</v>
      </c>
      <c r="S405" s="2">
        <v>3.255439</v>
      </c>
      <c r="T405" s="2">
        <v>2.269622</v>
      </c>
      <c r="U405" s="2">
        <v>2.2813020000000002</v>
      </c>
      <c r="V405" s="2">
        <v>1.121856</v>
      </c>
      <c r="W405" s="2">
        <v>1.199935</v>
      </c>
      <c r="X405" s="2">
        <v>0.39887800000000001</v>
      </c>
      <c r="Y405" s="2">
        <v>0.42682199999999998</v>
      </c>
      <c r="Z405" s="2">
        <v>0.15049000000000001</v>
      </c>
      <c r="AA405" s="2">
        <v>0.16070999999999999</v>
      </c>
      <c r="AB405" s="2">
        <v>4.2282E-2</v>
      </c>
      <c r="AC405" s="2">
        <v>4.6635999999999997E-2</v>
      </c>
      <c r="AD405" s="2">
        <v>1.6846E-2</v>
      </c>
      <c r="AE405" s="2">
        <v>2.3281E-2</v>
      </c>
    </row>
    <row r="406" spans="1:31" x14ac:dyDescent="0.6">
      <c r="A406" s="2">
        <v>80.400000000000006</v>
      </c>
      <c r="B406" s="2">
        <v>2.9775710000000002</v>
      </c>
      <c r="C406" s="2">
        <v>2.9924740000000001</v>
      </c>
      <c r="D406" s="2">
        <v>2.2024249999999999</v>
      </c>
      <c r="E406" s="2">
        <v>2.2200600000000001</v>
      </c>
      <c r="F406" s="2">
        <v>1.0439670000000001</v>
      </c>
      <c r="G406" s="2">
        <v>1.1197250000000001</v>
      </c>
      <c r="H406" s="2">
        <v>0.37142399999999998</v>
      </c>
      <c r="I406" s="2">
        <v>0.40110099999999999</v>
      </c>
      <c r="J406" s="2">
        <v>0.13922200000000001</v>
      </c>
      <c r="K406" s="2">
        <v>0.143594</v>
      </c>
      <c r="L406" s="2">
        <v>4.4905E-2</v>
      </c>
      <c r="M406" s="2">
        <v>5.0651000000000002E-2</v>
      </c>
      <c r="N406" s="2">
        <v>1.2106E-2</v>
      </c>
      <c r="O406" s="2">
        <v>1.5831999999999999E-2</v>
      </c>
      <c r="Q406" s="2">
        <v>80.400000000000006</v>
      </c>
      <c r="R406" s="2">
        <v>3.2501600000000002</v>
      </c>
      <c r="S406" s="2">
        <v>3.2568079999999999</v>
      </c>
      <c r="T406" s="2">
        <v>2.2708529999999998</v>
      </c>
      <c r="U406" s="2">
        <v>2.2838120000000002</v>
      </c>
      <c r="V406" s="2">
        <v>1.122231</v>
      </c>
      <c r="W406" s="2">
        <v>1.2019550000000001</v>
      </c>
      <c r="X406" s="2">
        <v>0.40671600000000002</v>
      </c>
      <c r="Y406" s="2">
        <v>0.42769699999999999</v>
      </c>
      <c r="Z406" s="2">
        <v>0.153668</v>
      </c>
      <c r="AA406" s="2">
        <v>0.16107199999999999</v>
      </c>
      <c r="AB406" s="2">
        <v>4.4822000000000001E-2</v>
      </c>
      <c r="AC406" s="2">
        <v>4.6746999999999997E-2</v>
      </c>
      <c r="AD406" s="2">
        <v>1.6941999999999999E-2</v>
      </c>
      <c r="AE406" s="2">
        <v>2.3337E-2</v>
      </c>
    </row>
    <row r="407" spans="1:31" x14ac:dyDescent="0.6">
      <c r="A407" s="2">
        <v>80.599999999999994</v>
      </c>
      <c r="B407" s="2">
        <v>2.9813749999999999</v>
      </c>
      <c r="C407" s="2">
        <v>2.9935779999999999</v>
      </c>
      <c r="D407" s="2">
        <v>2.2025570000000001</v>
      </c>
      <c r="E407" s="2">
        <v>2.222369</v>
      </c>
      <c r="F407" s="2">
        <v>1.043801</v>
      </c>
      <c r="G407" s="2">
        <v>1.1215630000000001</v>
      </c>
      <c r="H407" s="2">
        <v>0.36990600000000001</v>
      </c>
      <c r="I407" s="2">
        <v>0.40191300000000002</v>
      </c>
      <c r="J407" s="2">
        <v>0.135216</v>
      </c>
      <c r="K407" s="2">
        <v>0.14391599999999999</v>
      </c>
      <c r="L407" s="2">
        <v>4.0363000000000003E-2</v>
      </c>
      <c r="M407" s="2">
        <v>5.0770000000000003E-2</v>
      </c>
      <c r="N407" s="2">
        <v>1.2893E-2</v>
      </c>
      <c r="O407" s="2">
        <v>1.5869999999999999E-2</v>
      </c>
      <c r="Q407" s="2">
        <v>80.599999999999994</v>
      </c>
      <c r="R407" s="2">
        <v>3.2503760000000002</v>
      </c>
      <c r="S407" s="2">
        <v>3.2581660000000001</v>
      </c>
      <c r="T407" s="2">
        <v>2.2715459999999998</v>
      </c>
      <c r="U407" s="2">
        <v>2.286314</v>
      </c>
      <c r="V407" s="2">
        <v>1.1259650000000001</v>
      </c>
      <c r="W407" s="2">
        <v>1.203972</v>
      </c>
      <c r="X407" s="2">
        <v>0.40191900000000003</v>
      </c>
      <c r="Y407" s="2">
        <v>0.42857099999999998</v>
      </c>
      <c r="Z407" s="2">
        <v>0.152612</v>
      </c>
      <c r="AA407" s="2">
        <v>0.16143399999999999</v>
      </c>
      <c r="AB407" s="2">
        <v>4.6221999999999999E-2</v>
      </c>
      <c r="AC407" s="2">
        <v>4.6857000000000003E-2</v>
      </c>
      <c r="AD407" s="2">
        <v>1.9550000000000001E-2</v>
      </c>
      <c r="AE407" s="2">
        <v>2.3394000000000002E-2</v>
      </c>
    </row>
    <row r="408" spans="1:31" x14ac:dyDescent="0.6">
      <c r="A408" s="2">
        <v>80.8</v>
      </c>
      <c r="B408" s="2">
        <v>2.9771779999999999</v>
      </c>
      <c r="C408" s="2">
        <v>2.9946730000000001</v>
      </c>
      <c r="D408" s="2">
        <v>2.2043539999999999</v>
      </c>
      <c r="E408" s="2">
        <v>2.2246700000000001</v>
      </c>
      <c r="F408" s="2">
        <v>1.044923</v>
      </c>
      <c r="G408" s="2">
        <v>1.123397</v>
      </c>
      <c r="H408" s="2">
        <v>0.37386200000000003</v>
      </c>
      <c r="I408" s="2">
        <v>0.402725</v>
      </c>
      <c r="J408" s="2">
        <v>0.13378399999999999</v>
      </c>
      <c r="K408" s="2">
        <v>0.144237</v>
      </c>
      <c r="L408" s="2">
        <v>4.4158000000000003E-2</v>
      </c>
      <c r="M408" s="2">
        <v>5.0888999999999997E-2</v>
      </c>
      <c r="N408" s="2">
        <v>1.6375000000000001E-2</v>
      </c>
      <c r="O408" s="2">
        <v>1.5907999999999999E-2</v>
      </c>
      <c r="Q408" s="2">
        <v>80.8</v>
      </c>
      <c r="R408" s="2">
        <v>3.2539669999999998</v>
      </c>
      <c r="S408" s="2">
        <v>3.2595139999999998</v>
      </c>
      <c r="T408" s="2">
        <v>2.271976</v>
      </c>
      <c r="U408" s="2">
        <v>2.2888060000000001</v>
      </c>
      <c r="V408" s="2">
        <v>1.131985</v>
      </c>
      <c r="W408" s="2">
        <v>1.2059850000000001</v>
      </c>
      <c r="X408" s="2">
        <v>0.40286499999999997</v>
      </c>
      <c r="Y408" s="2">
        <v>0.42944500000000002</v>
      </c>
      <c r="Z408" s="2">
        <v>0.15586</v>
      </c>
      <c r="AA408" s="2">
        <v>0.161796</v>
      </c>
      <c r="AB408" s="2">
        <v>4.2974999999999999E-2</v>
      </c>
      <c r="AC408" s="2">
        <v>4.6967000000000002E-2</v>
      </c>
      <c r="AD408" s="2">
        <v>2.1777999999999999E-2</v>
      </c>
      <c r="AE408" s="2">
        <v>2.3449999999999999E-2</v>
      </c>
    </row>
    <row r="409" spans="1:31" x14ac:dyDescent="0.6">
      <c r="A409" s="2">
        <v>81</v>
      </c>
      <c r="B409" s="2">
        <v>2.9751910000000001</v>
      </c>
      <c r="C409" s="2">
        <v>2.9957600000000002</v>
      </c>
      <c r="D409" s="2">
        <v>2.199608</v>
      </c>
      <c r="E409" s="2">
        <v>2.2269610000000002</v>
      </c>
      <c r="F409" s="2">
        <v>1.041825</v>
      </c>
      <c r="G409" s="2">
        <v>1.125227</v>
      </c>
      <c r="H409" s="2">
        <v>0.36902499999999999</v>
      </c>
      <c r="I409" s="2">
        <v>0.40353600000000001</v>
      </c>
      <c r="J409" s="2">
        <v>0.13234599999999999</v>
      </c>
      <c r="K409" s="2">
        <v>0.14455899999999999</v>
      </c>
      <c r="L409" s="2">
        <v>3.3681999999999997E-2</v>
      </c>
      <c r="M409" s="2">
        <v>5.1007999999999998E-2</v>
      </c>
      <c r="N409" s="2">
        <v>9.8200000000000006E-3</v>
      </c>
      <c r="O409" s="2">
        <v>1.5945999999999998E-2</v>
      </c>
      <c r="Q409" s="2">
        <v>81</v>
      </c>
      <c r="R409" s="2">
        <v>3.2545009999999999</v>
      </c>
      <c r="S409" s="2">
        <v>3.260853</v>
      </c>
      <c r="T409" s="2">
        <v>2.283496</v>
      </c>
      <c r="U409" s="2">
        <v>2.29129</v>
      </c>
      <c r="V409" s="2">
        <v>1.1290180000000001</v>
      </c>
      <c r="W409" s="2">
        <v>1.207994</v>
      </c>
      <c r="X409" s="2">
        <v>0.40676499999999999</v>
      </c>
      <c r="Y409" s="2">
        <v>0.43031799999999998</v>
      </c>
      <c r="Z409" s="2">
        <v>0.155886</v>
      </c>
      <c r="AA409" s="2">
        <v>0.162158</v>
      </c>
      <c r="AB409" s="2">
        <v>4.8564999999999997E-2</v>
      </c>
      <c r="AC409" s="2">
        <v>4.7077000000000001E-2</v>
      </c>
      <c r="AD409" s="2">
        <v>2.0618000000000001E-2</v>
      </c>
      <c r="AE409" s="2">
        <v>2.3505999999999999E-2</v>
      </c>
    </row>
    <row r="410" spans="1:31" x14ac:dyDescent="0.6">
      <c r="A410" s="2">
        <v>81.2</v>
      </c>
      <c r="B410" s="2">
        <v>2.9827599999999999</v>
      </c>
      <c r="C410" s="2">
        <v>2.996839</v>
      </c>
      <c r="D410" s="2">
        <v>2.214302</v>
      </c>
      <c r="E410" s="2">
        <v>2.229244</v>
      </c>
      <c r="F410" s="2">
        <v>1.049755</v>
      </c>
      <c r="G410" s="2">
        <v>1.127054</v>
      </c>
      <c r="H410" s="2">
        <v>0.37352200000000002</v>
      </c>
      <c r="I410" s="2">
        <v>0.40434599999999998</v>
      </c>
      <c r="J410" s="2">
        <v>0.13361300000000001</v>
      </c>
      <c r="K410" s="2">
        <v>0.14488000000000001</v>
      </c>
      <c r="L410" s="2">
        <v>3.8938E-2</v>
      </c>
      <c r="M410" s="2">
        <v>5.1126999999999999E-2</v>
      </c>
      <c r="N410" s="2">
        <v>1.7489000000000001E-2</v>
      </c>
      <c r="O410" s="2">
        <v>1.5984000000000002E-2</v>
      </c>
      <c r="Q410" s="2">
        <v>81.2</v>
      </c>
      <c r="R410" s="2">
        <v>3.2535639999999999</v>
      </c>
      <c r="S410" s="2">
        <v>3.2621820000000001</v>
      </c>
      <c r="T410" s="2">
        <v>2.2843819999999999</v>
      </c>
      <c r="U410" s="2">
        <v>2.2937639999999999</v>
      </c>
      <c r="V410" s="2">
        <v>1.1292519999999999</v>
      </c>
      <c r="W410" s="2">
        <v>1.21</v>
      </c>
      <c r="X410" s="2">
        <v>0.40582800000000002</v>
      </c>
      <c r="Y410" s="2">
        <v>0.43118899999999999</v>
      </c>
      <c r="Z410" s="2">
        <v>0.15278</v>
      </c>
      <c r="AA410" s="2">
        <v>0.162519</v>
      </c>
      <c r="AB410" s="2">
        <v>4.7224000000000002E-2</v>
      </c>
      <c r="AC410" s="2">
        <v>4.7187E-2</v>
      </c>
      <c r="AD410" s="2">
        <v>2.2268E-2</v>
      </c>
      <c r="AE410" s="2">
        <v>2.3562E-2</v>
      </c>
    </row>
    <row r="411" spans="1:31" x14ac:dyDescent="0.6">
      <c r="A411" s="2">
        <v>81.400000000000006</v>
      </c>
      <c r="B411" s="2">
        <v>2.9834999999999998</v>
      </c>
      <c r="C411" s="2">
        <v>2.9979100000000001</v>
      </c>
      <c r="D411" s="2">
        <v>2.2111109999999998</v>
      </c>
      <c r="E411" s="2">
        <v>2.2315179999999999</v>
      </c>
      <c r="F411" s="2">
        <v>1.0514509999999999</v>
      </c>
      <c r="G411" s="2">
        <v>1.1288769999999999</v>
      </c>
      <c r="H411" s="2">
        <v>0.37595099999999998</v>
      </c>
      <c r="I411" s="2">
        <v>0.40515499999999999</v>
      </c>
      <c r="J411" s="2">
        <v>0.13448199999999999</v>
      </c>
      <c r="K411" s="2">
        <v>0.145201</v>
      </c>
      <c r="L411" s="2">
        <v>4.2620999999999999E-2</v>
      </c>
      <c r="M411" s="2">
        <v>5.1246E-2</v>
      </c>
      <c r="N411" s="2">
        <v>1.3963E-2</v>
      </c>
      <c r="O411" s="2">
        <v>1.6022999999999999E-2</v>
      </c>
      <c r="Q411" s="2">
        <v>81.400000000000006</v>
      </c>
      <c r="R411" s="2">
        <v>3.2550669999999999</v>
      </c>
      <c r="S411" s="2">
        <v>3.2635019999999999</v>
      </c>
      <c r="T411" s="2">
        <v>2.2825739999999999</v>
      </c>
      <c r="U411" s="2">
        <v>2.29623</v>
      </c>
      <c r="V411" s="2">
        <v>1.1298840000000001</v>
      </c>
      <c r="W411" s="2">
        <v>1.212002</v>
      </c>
      <c r="X411" s="2">
        <v>0.40720299999999998</v>
      </c>
      <c r="Y411" s="2">
        <v>0.43206099999999997</v>
      </c>
      <c r="Z411" s="2">
        <v>0.155169</v>
      </c>
      <c r="AA411" s="2">
        <v>0.16288</v>
      </c>
      <c r="AB411" s="2">
        <v>4.6398000000000002E-2</v>
      </c>
      <c r="AC411" s="2">
        <v>4.7295999999999998E-2</v>
      </c>
      <c r="AD411" s="2">
        <v>2.0560999999999999E-2</v>
      </c>
      <c r="AE411" s="2">
        <v>2.3618E-2</v>
      </c>
    </row>
    <row r="412" spans="1:31" x14ac:dyDescent="0.6">
      <c r="A412" s="2">
        <v>81.599999999999994</v>
      </c>
      <c r="B412" s="2">
        <v>2.9858980000000002</v>
      </c>
      <c r="C412" s="2">
        <v>2.9989729999999999</v>
      </c>
      <c r="D412" s="2">
        <v>2.2190799999999999</v>
      </c>
      <c r="E412" s="2">
        <v>2.233784</v>
      </c>
      <c r="F412" s="2">
        <v>1.053771</v>
      </c>
      <c r="G412" s="2">
        <v>1.1306970000000001</v>
      </c>
      <c r="H412" s="2">
        <v>0.37942799999999999</v>
      </c>
      <c r="I412" s="2">
        <v>0.40596300000000002</v>
      </c>
      <c r="J412" s="2">
        <v>0.13717499999999999</v>
      </c>
      <c r="K412" s="2">
        <v>0.14552200000000001</v>
      </c>
      <c r="L412" s="2">
        <v>4.5648000000000001E-2</v>
      </c>
      <c r="M412" s="2">
        <v>5.1365000000000001E-2</v>
      </c>
      <c r="N412" s="2">
        <v>2.2591E-2</v>
      </c>
      <c r="O412" s="2">
        <v>1.6060999999999999E-2</v>
      </c>
      <c r="Q412" s="2">
        <v>81.599999999999994</v>
      </c>
      <c r="R412" s="2">
        <v>3.2508689999999998</v>
      </c>
      <c r="S412" s="2">
        <v>3.264812</v>
      </c>
      <c r="T412" s="2">
        <v>2.2820550000000002</v>
      </c>
      <c r="U412" s="2">
        <v>2.298686</v>
      </c>
      <c r="V412" s="2">
        <v>1.1372720000000001</v>
      </c>
      <c r="W412" s="2">
        <v>1.214</v>
      </c>
      <c r="X412" s="2">
        <v>0.40661399999999998</v>
      </c>
      <c r="Y412" s="2">
        <v>0.43293100000000001</v>
      </c>
      <c r="Z412" s="2">
        <v>0.154443</v>
      </c>
      <c r="AA412" s="2">
        <v>0.163242</v>
      </c>
      <c r="AB412" s="2">
        <v>4.2097000000000002E-2</v>
      </c>
      <c r="AC412" s="2">
        <v>4.7405999999999997E-2</v>
      </c>
      <c r="AD412" s="2">
        <v>1.6865000000000002E-2</v>
      </c>
      <c r="AE412" s="2">
        <v>2.3675000000000002E-2</v>
      </c>
    </row>
    <row r="413" spans="1:31" x14ac:dyDescent="0.6">
      <c r="A413" s="2">
        <v>81.8</v>
      </c>
      <c r="B413" s="2">
        <v>2.9844909999999998</v>
      </c>
      <c r="C413" s="2">
        <v>3.0000270000000002</v>
      </c>
      <c r="D413" s="2">
        <v>2.217902</v>
      </c>
      <c r="E413" s="2">
        <v>2.23604</v>
      </c>
      <c r="F413" s="2">
        <v>1.0592109999999999</v>
      </c>
      <c r="G413" s="2">
        <v>1.1325130000000001</v>
      </c>
      <c r="H413" s="2">
        <v>0.38023699999999999</v>
      </c>
      <c r="I413" s="2">
        <v>0.40677099999999999</v>
      </c>
      <c r="J413" s="2">
        <v>0.136847</v>
      </c>
      <c r="K413" s="2">
        <v>0.145842</v>
      </c>
      <c r="L413" s="2">
        <v>4.5175E-2</v>
      </c>
      <c r="M413" s="2">
        <v>5.1484000000000002E-2</v>
      </c>
      <c r="N413" s="2">
        <v>1.7625999999999999E-2</v>
      </c>
      <c r="O413" s="2">
        <v>1.6098999999999999E-2</v>
      </c>
      <c r="Q413" s="2">
        <v>81.8</v>
      </c>
      <c r="R413" s="2">
        <v>3.251331</v>
      </c>
      <c r="S413" s="2">
        <v>3.2661120000000001</v>
      </c>
      <c r="T413" s="2">
        <v>2.2895840000000001</v>
      </c>
      <c r="U413" s="2">
        <v>2.3011339999999998</v>
      </c>
      <c r="V413" s="2">
        <v>1.137159</v>
      </c>
      <c r="W413" s="2">
        <v>1.215994</v>
      </c>
      <c r="X413" s="2">
        <v>0.403285</v>
      </c>
      <c r="Y413" s="2">
        <v>0.43380000000000002</v>
      </c>
      <c r="Z413" s="2">
        <v>0.15454399999999999</v>
      </c>
      <c r="AA413" s="2">
        <v>0.163602</v>
      </c>
      <c r="AB413" s="2">
        <v>4.6177999999999997E-2</v>
      </c>
      <c r="AC413" s="2">
        <v>4.7516000000000003E-2</v>
      </c>
      <c r="AD413" s="2">
        <v>1.4375000000000001E-2</v>
      </c>
      <c r="AE413" s="2">
        <v>2.3730999999999999E-2</v>
      </c>
    </row>
    <row r="414" spans="1:31" x14ac:dyDescent="0.6">
      <c r="A414" s="2">
        <v>82</v>
      </c>
      <c r="B414" s="2">
        <v>2.988391</v>
      </c>
      <c r="C414" s="2">
        <v>3.0010729999999999</v>
      </c>
      <c r="D414" s="2">
        <v>2.2232259999999999</v>
      </c>
      <c r="E414" s="2">
        <v>2.2382879999999998</v>
      </c>
      <c r="F414" s="2">
        <v>1.0637540000000001</v>
      </c>
      <c r="G414" s="2">
        <v>1.1343259999999999</v>
      </c>
      <c r="H414" s="2">
        <v>0.37634899999999999</v>
      </c>
      <c r="I414" s="2">
        <v>0.407578</v>
      </c>
      <c r="J414" s="2">
        <v>0.13592399999999999</v>
      </c>
      <c r="K414" s="2">
        <v>0.14616299999999999</v>
      </c>
      <c r="L414" s="2">
        <v>4.4607000000000001E-2</v>
      </c>
      <c r="M414" s="2">
        <v>5.1603000000000003E-2</v>
      </c>
      <c r="N414" s="2">
        <v>1.8065999999999999E-2</v>
      </c>
      <c r="O414" s="2">
        <v>1.6136999999999999E-2</v>
      </c>
      <c r="Q414" s="2">
        <v>82</v>
      </c>
      <c r="R414" s="2">
        <v>3.253568</v>
      </c>
      <c r="S414" s="2">
        <v>3.267404</v>
      </c>
      <c r="T414" s="2">
        <v>2.28979</v>
      </c>
      <c r="U414" s="2">
        <v>2.303572</v>
      </c>
      <c r="V414" s="2">
        <v>1.137554</v>
      </c>
      <c r="W414" s="2">
        <v>1.2179850000000001</v>
      </c>
      <c r="X414" s="2">
        <v>0.40807900000000003</v>
      </c>
      <c r="Y414" s="2">
        <v>0.43466900000000003</v>
      </c>
      <c r="Z414" s="2">
        <v>0.14943799999999999</v>
      </c>
      <c r="AA414" s="2">
        <v>0.163963</v>
      </c>
      <c r="AB414" s="2">
        <v>4.3908000000000003E-2</v>
      </c>
      <c r="AC414" s="2">
        <v>4.7626000000000002E-2</v>
      </c>
      <c r="AD414" s="2">
        <v>1.5183E-2</v>
      </c>
      <c r="AE414" s="2">
        <v>2.3786999999999999E-2</v>
      </c>
    </row>
    <row r="415" spans="1:31" x14ac:dyDescent="0.6">
      <c r="A415" s="2">
        <v>82.2</v>
      </c>
      <c r="B415" s="2">
        <v>2.9866160000000002</v>
      </c>
      <c r="C415" s="2">
        <v>3.0021119999999999</v>
      </c>
      <c r="D415" s="2">
        <v>2.224799</v>
      </c>
      <c r="E415" s="2">
        <v>2.2405279999999999</v>
      </c>
      <c r="F415" s="2">
        <v>1.0607819999999999</v>
      </c>
      <c r="G415" s="2">
        <v>1.1361349999999999</v>
      </c>
      <c r="H415" s="2">
        <v>0.38260100000000002</v>
      </c>
      <c r="I415" s="2">
        <v>0.40838400000000002</v>
      </c>
      <c r="J415" s="2">
        <v>0.136324</v>
      </c>
      <c r="K415" s="2">
        <v>0.146483</v>
      </c>
      <c r="L415" s="2">
        <v>4.1792000000000003E-2</v>
      </c>
      <c r="M415" s="2">
        <v>5.1721999999999997E-2</v>
      </c>
      <c r="N415" s="2">
        <v>2.1822999999999999E-2</v>
      </c>
      <c r="O415" s="2">
        <v>1.6174999999999998E-2</v>
      </c>
      <c r="Q415" s="2">
        <v>82.2</v>
      </c>
      <c r="R415" s="2">
        <v>3.2586870000000001</v>
      </c>
      <c r="S415" s="2">
        <v>3.2686860000000002</v>
      </c>
      <c r="T415" s="2">
        <v>2.294937</v>
      </c>
      <c r="U415" s="2">
        <v>2.3060019999999999</v>
      </c>
      <c r="V415" s="2">
        <v>1.1409549999999999</v>
      </c>
      <c r="W415" s="2">
        <v>1.2199720000000001</v>
      </c>
      <c r="X415" s="2">
        <v>0.41079700000000002</v>
      </c>
      <c r="Y415" s="2">
        <v>0.43553700000000001</v>
      </c>
      <c r="Z415" s="2">
        <v>0.153507</v>
      </c>
      <c r="AA415" s="2">
        <v>0.164324</v>
      </c>
      <c r="AB415" s="2">
        <v>4.1335999999999998E-2</v>
      </c>
      <c r="AC415" s="2">
        <v>4.7736000000000001E-2</v>
      </c>
      <c r="AD415" s="2">
        <v>1.9358E-2</v>
      </c>
      <c r="AE415" s="2">
        <v>2.3843E-2</v>
      </c>
    </row>
    <row r="416" spans="1:31" x14ac:dyDescent="0.6">
      <c r="A416" s="2">
        <v>82.4</v>
      </c>
      <c r="B416" s="2">
        <v>2.9951819999999998</v>
      </c>
      <c r="C416" s="2">
        <v>3.003142</v>
      </c>
      <c r="D416" s="2">
        <v>2.2262810000000002</v>
      </c>
      <c r="E416" s="2">
        <v>2.2427579999999998</v>
      </c>
      <c r="F416" s="2">
        <v>1.0701590000000001</v>
      </c>
      <c r="G416" s="2">
        <v>1.1379410000000001</v>
      </c>
      <c r="H416" s="2">
        <v>0.383048</v>
      </c>
      <c r="I416" s="2">
        <v>0.40918900000000002</v>
      </c>
      <c r="J416" s="2">
        <v>0.14122699999999999</v>
      </c>
      <c r="K416" s="2">
        <v>0.14680299999999999</v>
      </c>
      <c r="L416" s="2">
        <v>4.9124000000000001E-2</v>
      </c>
      <c r="M416" s="2">
        <v>5.1840999999999998E-2</v>
      </c>
      <c r="N416" s="2">
        <v>1.7590000000000001E-2</v>
      </c>
      <c r="O416" s="2">
        <v>1.6213000000000002E-2</v>
      </c>
      <c r="Q416" s="2">
        <v>82.4</v>
      </c>
      <c r="R416" s="2">
        <v>3.25528</v>
      </c>
      <c r="S416" s="2">
        <v>3.2699579999999999</v>
      </c>
      <c r="T416" s="2">
        <v>2.2898369999999999</v>
      </c>
      <c r="U416" s="2">
        <v>2.3084229999999999</v>
      </c>
      <c r="V416" s="2">
        <v>1.140299</v>
      </c>
      <c r="W416" s="2">
        <v>1.221956</v>
      </c>
      <c r="X416" s="2">
        <v>0.41020299999999998</v>
      </c>
      <c r="Y416" s="2">
        <v>0.43640400000000001</v>
      </c>
      <c r="Z416" s="2">
        <v>0.149701</v>
      </c>
      <c r="AA416" s="2">
        <v>0.164684</v>
      </c>
      <c r="AB416" s="2">
        <v>4.1065999999999998E-2</v>
      </c>
      <c r="AC416" s="2">
        <v>4.7846E-2</v>
      </c>
      <c r="AD416" s="2">
        <v>1.5213000000000001E-2</v>
      </c>
      <c r="AE416" s="2">
        <v>2.3899E-2</v>
      </c>
    </row>
    <row r="417" spans="1:31" x14ac:dyDescent="0.6">
      <c r="A417" s="2">
        <v>82.6</v>
      </c>
      <c r="B417" s="2">
        <v>2.9947050000000002</v>
      </c>
      <c r="C417" s="2">
        <v>3.004165</v>
      </c>
      <c r="D417" s="2">
        <v>2.2269869999999998</v>
      </c>
      <c r="E417" s="2">
        <v>2.2449810000000001</v>
      </c>
      <c r="F417" s="2">
        <v>1.063191</v>
      </c>
      <c r="G417" s="2">
        <v>1.139743</v>
      </c>
      <c r="H417" s="2">
        <v>0.38385599999999998</v>
      </c>
      <c r="I417" s="2">
        <v>0.409993</v>
      </c>
      <c r="J417" s="2">
        <v>0.142016</v>
      </c>
      <c r="K417" s="2">
        <v>0.147123</v>
      </c>
      <c r="L417" s="2">
        <v>4.2214000000000002E-2</v>
      </c>
      <c r="M417" s="2">
        <v>5.1959999999999999E-2</v>
      </c>
      <c r="N417" s="2">
        <v>1.9022000000000001E-2</v>
      </c>
      <c r="O417" s="2">
        <v>1.6251000000000002E-2</v>
      </c>
      <c r="Q417" s="2">
        <v>82.6</v>
      </c>
      <c r="R417" s="2">
        <v>3.2632840000000001</v>
      </c>
      <c r="S417" s="2">
        <v>3.2712219999999999</v>
      </c>
      <c r="T417" s="2">
        <v>2.3006479999999998</v>
      </c>
      <c r="U417" s="2">
        <v>2.310835</v>
      </c>
      <c r="V417" s="2">
        <v>1.1421300000000001</v>
      </c>
      <c r="W417" s="2">
        <v>1.2239359999999999</v>
      </c>
      <c r="X417" s="2">
        <v>0.40936299999999998</v>
      </c>
      <c r="Y417" s="2">
        <v>0.43726999999999999</v>
      </c>
      <c r="Z417" s="2">
        <v>0.153666</v>
      </c>
      <c r="AA417" s="2">
        <v>0.165044</v>
      </c>
      <c r="AB417" s="2">
        <v>4.1237999999999997E-2</v>
      </c>
      <c r="AC417" s="2">
        <v>4.7954999999999998E-2</v>
      </c>
      <c r="AD417" s="2">
        <v>1.7866E-2</v>
      </c>
      <c r="AE417" s="2">
        <v>2.3955000000000001E-2</v>
      </c>
    </row>
    <row r="418" spans="1:31" x14ac:dyDescent="0.6">
      <c r="A418" s="2">
        <v>82.8</v>
      </c>
      <c r="B418" s="2">
        <v>2.991771</v>
      </c>
      <c r="C418" s="2">
        <v>3.0051800000000002</v>
      </c>
      <c r="D418" s="2">
        <v>2.2296779999999998</v>
      </c>
      <c r="E418" s="2">
        <v>2.2471939999999999</v>
      </c>
      <c r="F418" s="2">
        <v>1.0651459999999999</v>
      </c>
      <c r="G418" s="2">
        <v>1.1415420000000001</v>
      </c>
      <c r="H418" s="2">
        <v>0.37972</v>
      </c>
      <c r="I418" s="2">
        <v>0.41079700000000002</v>
      </c>
      <c r="J418" s="2">
        <v>0.13719999999999999</v>
      </c>
      <c r="K418" s="2">
        <v>0.14744299999999999</v>
      </c>
      <c r="L418" s="2">
        <v>4.5053000000000003E-2</v>
      </c>
      <c r="M418" s="2">
        <v>5.2079E-2</v>
      </c>
      <c r="N418" s="2">
        <v>1.3224E-2</v>
      </c>
      <c r="O418" s="2">
        <v>1.6289000000000001E-2</v>
      </c>
      <c r="Q418" s="2">
        <v>82.8</v>
      </c>
      <c r="R418" s="2">
        <v>3.2637700000000001</v>
      </c>
      <c r="S418" s="2">
        <v>3.2724760000000002</v>
      </c>
      <c r="T418" s="2">
        <v>2.3097810000000001</v>
      </c>
      <c r="U418" s="2">
        <v>2.3132389999999998</v>
      </c>
      <c r="V418" s="2">
        <v>1.1516280000000001</v>
      </c>
      <c r="W418" s="2">
        <v>1.2259119999999999</v>
      </c>
      <c r="X418" s="2">
        <v>0.41865400000000003</v>
      </c>
      <c r="Y418" s="2">
        <v>0.438135</v>
      </c>
      <c r="Z418" s="2">
        <v>0.16039800000000001</v>
      </c>
      <c r="AA418" s="2">
        <v>0.165405</v>
      </c>
      <c r="AB418" s="2">
        <v>4.9979999999999997E-2</v>
      </c>
      <c r="AC418" s="2">
        <v>4.8064999999999997E-2</v>
      </c>
      <c r="AD418" s="2">
        <v>2.477E-2</v>
      </c>
      <c r="AE418" s="2">
        <v>2.4011000000000001E-2</v>
      </c>
    </row>
    <row r="419" spans="1:31" x14ac:dyDescent="0.6">
      <c r="A419" s="2">
        <v>83</v>
      </c>
      <c r="B419" s="2">
        <v>2.9927589999999999</v>
      </c>
      <c r="C419" s="2">
        <v>3.0061870000000002</v>
      </c>
      <c r="D419" s="2">
        <v>2.2341700000000002</v>
      </c>
      <c r="E419" s="2">
        <v>2.2494000000000001</v>
      </c>
      <c r="F419" s="2">
        <v>1.0708709999999999</v>
      </c>
      <c r="G419" s="2">
        <v>1.143337</v>
      </c>
      <c r="H419" s="2">
        <v>0.38517400000000002</v>
      </c>
      <c r="I419" s="2">
        <v>0.41160000000000002</v>
      </c>
      <c r="J419" s="2">
        <v>0.141848</v>
      </c>
      <c r="K419" s="2">
        <v>0.14776300000000001</v>
      </c>
      <c r="L419" s="2">
        <v>4.1659000000000002E-2</v>
      </c>
      <c r="M419" s="2">
        <v>5.2197E-2</v>
      </c>
      <c r="N419" s="2">
        <v>1.7668E-2</v>
      </c>
      <c r="O419" s="2">
        <v>1.6327999999999999E-2</v>
      </c>
      <c r="Q419" s="2">
        <v>83</v>
      </c>
      <c r="R419" s="2">
        <v>3.2681010000000001</v>
      </c>
      <c r="S419" s="2">
        <v>3.2737219999999998</v>
      </c>
      <c r="T419" s="2">
        <v>2.3026279999999999</v>
      </c>
      <c r="U419" s="2">
        <v>2.3156340000000002</v>
      </c>
      <c r="V419" s="2">
        <v>1.1502509999999999</v>
      </c>
      <c r="W419" s="2">
        <v>1.2278849999999999</v>
      </c>
      <c r="X419" s="2">
        <v>0.41389399999999998</v>
      </c>
      <c r="Y419" s="2">
        <v>0.439</v>
      </c>
      <c r="Z419" s="2">
        <v>0.156023</v>
      </c>
      <c r="AA419" s="2">
        <v>0.16576399999999999</v>
      </c>
      <c r="AB419" s="2">
        <v>4.5484999999999998E-2</v>
      </c>
      <c r="AC419" s="2">
        <v>4.8175000000000003E-2</v>
      </c>
      <c r="AD419" s="2">
        <v>2.1260000000000001E-2</v>
      </c>
      <c r="AE419" s="2">
        <v>2.4067000000000002E-2</v>
      </c>
    </row>
    <row r="420" spans="1:31" x14ac:dyDescent="0.6">
      <c r="A420" s="2">
        <v>83.2</v>
      </c>
      <c r="B420" s="2">
        <v>2.9941439999999999</v>
      </c>
      <c r="C420" s="2">
        <v>3.0071870000000001</v>
      </c>
      <c r="D420" s="2">
        <v>2.2376469999999999</v>
      </c>
      <c r="E420" s="2">
        <v>2.2515960000000002</v>
      </c>
      <c r="F420" s="2">
        <v>1.0743320000000001</v>
      </c>
      <c r="G420" s="2">
        <v>1.1451290000000001</v>
      </c>
      <c r="H420" s="2">
        <v>0.38099300000000003</v>
      </c>
      <c r="I420" s="2">
        <v>0.41240199999999999</v>
      </c>
      <c r="J420" s="2">
        <v>0.145233</v>
      </c>
      <c r="K420" s="2">
        <v>0.14808199999999999</v>
      </c>
      <c r="L420" s="2">
        <v>4.6766000000000002E-2</v>
      </c>
      <c r="M420" s="2">
        <v>5.2316000000000001E-2</v>
      </c>
      <c r="N420" s="2">
        <v>1.537E-2</v>
      </c>
      <c r="O420" s="2">
        <v>1.6365999999999999E-2</v>
      </c>
      <c r="Q420" s="2">
        <v>83.2</v>
      </c>
      <c r="R420" s="2">
        <v>3.2676829999999999</v>
      </c>
      <c r="S420" s="2">
        <v>3.2749579999999998</v>
      </c>
      <c r="T420" s="2">
        <v>2.3142230000000001</v>
      </c>
      <c r="U420" s="2">
        <v>2.3180200000000002</v>
      </c>
      <c r="V420" s="2">
        <v>1.1546510000000001</v>
      </c>
      <c r="W420" s="2">
        <v>1.229854</v>
      </c>
      <c r="X420" s="2">
        <v>0.41617199999999999</v>
      </c>
      <c r="Y420" s="2">
        <v>0.439863</v>
      </c>
      <c r="Z420" s="2">
        <v>0.159187</v>
      </c>
      <c r="AA420" s="2">
        <v>0.16612399999999999</v>
      </c>
      <c r="AB420" s="2">
        <v>4.7691999999999998E-2</v>
      </c>
      <c r="AC420" s="2">
        <v>4.8285000000000002E-2</v>
      </c>
      <c r="AD420" s="2">
        <v>1.9210999999999999E-2</v>
      </c>
      <c r="AE420" s="2">
        <v>2.4124E-2</v>
      </c>
    </row>
    <row r="421" spans="1:31" x14ac:dyDescent="0.6">
      <c r="A421" s="2">
        <v>83.4</v>
      </c>
      <c r="B421" s="2">
        <v>2.990936</v>
      </c>
      <c r="C421" s="2">
        <v>3.008178</v>
      </c>
      <c r="D421" s="2">
        <v>2.2344360000000001</v>
      </c>
      <c r="E421" s="2">
        <v>2.2537850000000001</v>
      </c>
      <c r="F421" s="2">
        <v>1.0711010000000001</v>
      </c>
      <c r="G421" s="2">
        <v>1.146917</v>
      </c>
      <c r="H421" s="2">
        <v>0.37950299999999998</v>
      </c>
      <c r="I421" s="2">
        <v>0.41320299999999999</v>
      </c>
      <c r="J421" s="2">
        <v>0.137074</v>
      </c>
      <c r="K421" s="2">
        <v>0.14840200000000001</v>
      </c>
      <c r="L421" s="2">
        <v>4.0295999999999998E-2</v>
      </c>
      <c r="M421" s="2">
        <v>5.2435000000000002E-2</v>
      </c>
      <c r="N421" s="2">
        <v>1.7457E-2</v>
      </c>
      <c r="O421" s="2">
        <v>1.6403999999999998E-2</v>
      </c>
      <c r="Q421" s="2">
        <v>83.4</v>
      </c>
      <c r="R421" s="2">
        <v>3.2694220000000001</v>
      </c>
      <c r="S421" s="2">
        <v>3.276186</v>
      </c>
      <c r="T421" s="2">
        <v>2.3128989999999998</v>
      </c>
      <c r="U421" s="2">
        <v>2.3203969999999998</v>
      </c>
      <c r="V421" s="2">
        <v>1.155802</v>
      </c>
      <c r="W421" s="2">
        <v>1.231819</v>
      </c>
      <c r="X421" s="2">
        <v>0.41866100000000001</v>
      </c>
      <c r="Y421" s="2">
        <v>0.44072600000000001</v>
      </c>
      <c r="Z421" s="2">
        <v>0.156837</v>
      </c>
      <c r="AA421" s="2">
        <v>0.16648399999999999</v>
      </c>
      <c r="AB421" s="2">
        <v>4.5837000000000003E-2</v>
      </c>
      <c r="AC421" s="2">
        <v>4.8394E-2</v>
      </c>
      <c r="AD421" s="2">
        <v>1.7728000000000001E-2</v>
      </c>
      <c r="AE421" s="2">
        <v>2.418E-2</v>
      </c>
    </row>
    <row r="422" spans="1:31" x14ac:dyDescent="0.6">
      <c r="A422" s="2">
        <v>83.6</v>
      </c>
      <c r="B422" s="2">
        <v>2.9973160000000001</v>
      </c>
      <c r="C422" s="2">
        <v>3.009163</v>
      </c>
      <c r="D422" s="2">
        <v>2.2434980000000002</v>
      </c>
      <c r="E422" s="2">
        <v>2.2559650000000002</v>
      </c>
      <c r="F422" s="2">
        <v>1.085016</v>
      </c>
      <c r="G422" s="2">
        <v>1.1487019999999999</v>
      </c>
      <c r="H422" s="2">
        <v>0.38752599999999998</v>
      </c>
      <c r="I422" s="2">
        <v>0.41400300000000001</v>
      </c>
      <c r="J422" s="2">
        <v>0.144654</v>
      </c>
      <c r="K422" s="2">
        <v>0.14872099999999999</v>
      </c>
      <c r="L422" s="2">
        <v>4.6535E-2</v>
      </c>
      <c r="M422" s="2">
        <v>5.2553000000000002E-2</v>
      </c>
      <c r="N422" s="2">
        <v>1.7316999999999999E-2</v>
      </c>
      <c r="O422" s="2">
        <v>1.6441999999999998E-2</v>
      </c>
      <c r="Q422" s="2">
        <v>83.6</v>
      </c>
      <c r="R422" s="2">
        <v>3.2628780000000002</v>
      </c>
      <c r="S422" s="2">
        <v>3.2774040000000002</v>
      </c>
      <c r="T422" s="2">
        <v>2.3202560000000001</v>
      </c>
      <c r="U422" s="2">
        <v>2.3227660000000001</v>
      </c>
      <c r="V422" s="2">
        <v>1.1552800000000001</v>
      </c>
      <c r="W422" s="2">
        <v>1.233781</v>
      </c>
      <c r="X422" s="2">
        <v>0.417126</v>
      </c>
      <c r="Y422" s="2">
        <v>0.44158799999999998</v>
      </c>
      <c r="Z422" s="2">
        <v>0.15221299999999999</v>
      </c>
      <c r="AA422" s="2">
        <v>0.16684299999999999</v>
      </c>
      <c r="AB422" s="2">
        <v>4.4010000000000001E-2</v>
      </c>
      <c r="AC422" s="2">
        <v>4.8503999999999999E-2</v>
      </c>
      <c r="AD422" s="2">
        <v>1.9029999999999998E-2</v>
      </c>
      <c r="AE422" s="2">
        <v>2.4236000000000001E-2</v>
      </c>
    </row>
    <row r="423" spans="1:31" x14ac:dyDescent="0.6">
      <c r="A423" s="2">
        <v>83.8</v>
      </c>
      <c r="B423" s="2">
        <v>3.0056210000000001</v>
      </c>
      <c r="C423" s="2">
        <v>3.0101399999999998</v>
      </c>
      <c r="D423" s="2">
        <v>2.2451029999999998</v>
      </c>
      <c r="E423" s="2">
        <v>2.2581359999999999</v>
      </c>
      <c r="F423" s="2">
        <v>1.087914</v>
      </c>
      <c r="G423" s="2">
        <v>1.1504829999999999</v>
      </c>
      <c r="H423" s="2">
        <v>0.38855099999999998</v>
      </c>
      <c r="I423" s="2">
        <v>0.41480299999999998</v>
      </c>
      <c r="J423" s="2">
        <v>0.144177</v>
      </c>
      <c r="K423" s="2">
        <v>0.14904000000000001</v>
      </c>
      <c r="L423" s="2">
        <v>4.7008000000000001E-2</v>
      </c>
      <c r="M423" s="2">
        <v>5.2671999999999997E-2</v>
      </c>
      <c r="N423" s="2">
        <v>2.2268E-2</v>
      </c>
      <c r="O423" s="2">
        <v>1.6480000000000002E-2</v>
      </c>
      <c r="Q423" s="2">
        <v>83.8</v>
      </c>
      <c r="R423" s="2">
        <v>3.273695</v>
      </c>
      <c r="S423" s="2">
        <v>3.2786140000000001</v>
      </c>
      <c r="T423" s="2">
        <v>2.319032</v>
      </c>
      <c r="U423" s="2">
        <v>2.325126</v>
      </c>
      <c r="V423" s="2">
        <v>1.1597109999999999</v>
      </c>
      <c r="W423" s="2">
        <v>1.2357389999999999</v>
      </c>
      <c r="X423" s="2">
        <v>0.42064699999999999</v>
      </c>
      <c r="Y423" s="2">
        <v>0.44245000000000001</v>
      </c>
      <c r="Z423" s="2">
        <v>0.159993</v>
      </c>
      <c r="AA423" s="2">
        <v>0.16720199999999999</v>
      </c>
      <c r="AB423" s="2">
        <v>5.1797999999999997E-2</v>
      </c>
      <c r="AC423" s="2">
        <v>4.8613000000000003E-2</v>
      </c>
      <c r="AD423" s="2">
        <v>1.5169E-2</v>
      </c>
      <c r="AE423" s="2">
        <v>2.4292000000000001E-2</v>
      </c>
    </row>
    <row r="424" spans="1:31" x14ac:dyDescent="0.6">
      <c r="A424" s="2">
        <v>84</v>
      </c>
      <c r="B424" s="2">
        <v>2.9998119999999999</v>
      </c>
      <c r="C424" s="2">
        <v>3.0111089999999998</v>
      </c>
      <c r="D424" s="2">
        <v>2.2471549999999998</v>
      </c>
      <c r="E424" s="2">
        <v>2.2603</v>
      </c>
      <c r="F424" s="2">
        <v>1.083</v>
      </c>
      <c r="G424" s="2">
        <v>1.152261</v>
      </c>
      <c r="H424" s="2">
        <v>0.38815100000000002</v>
      </c>
      <c r="I424" s="2">
        <v>0.41560200000000003</v>
      </c>
      <c r="J424" s="2">
        <v>0.14232</v>
      </c>
      <c r="K424" s="2">
        <v>0.14935899999999999</v>
      </c>
      <c r="L424" s="2">
        <v>4.7711000000000003E-2</v>
      </c>
      <c r="M424" s="2">
        <v>5.2790999999999998E-2</v>
      </c>
      <c r="N424" s="2">
        <v>1.5434E-2</v>
      </c>
      <c r="O424" s="2">
        <v>1.6518000000000001E-2</v>
      </c>
      <c r="Q424" s="2">
        <v>84</v>
      </c>
      <c r="R424" s="2">
        <v>3.2787980000000001</v>
      </c>
      <c r="S424" s="2">
        <v>3.2798159999999998</v>
      </c>
      <c r="T424" s="2">
        <v>2.329558</v>
      </c>
      <c r="U424" s="2">
        <v>2.3274780000000002</v>
      </c>
      <c r="V424" s="2">
        <v>1.169381</v>
      </c>
      <c r="W424" s="2">
        <v>1.2376940000000001</v>
      </c>
      <c r="X424" s="2">
        <v>0.42605399999999999</v>
      </c>
      <c r="Y424" s="2">
        <v>0.44330999999999998</v>
      </c>
      <c r="Z424" s="2">
        <v>0.16641500000000001</v>
      </c>
      <c r="AA424" s="2">
        <v>0.16756099999999999</v>
      </c>
      <c r="AB424" s="2">
        <v>5.5238000000000002E-2</v>
      </c>
      <c r="AC424" s="2">
        <v>4.8723000000000002E-2</v>
      </c>
      <c r="AD424" s="2">
        <v>2.4549999999999999E-2</v>
      </c>
      <c r="AE424" s="2">
        <v>2.4348000000000002E-2</v>
      </c>
    </row>
    <row r="425" spans="1:31" x14ac:dyDescent="0.6">
      <c r="A425" s="2">
        <v>84.2</v>
      </c>
      <c r="B425" s="2">
        <v>3.0033460000000001</v>
      </c>
      <c r="C425" s="2">
        <v>3.0120710000000002</v>
      </c>
      <c r="D425" s="2">
        <v>2.2445889999999999</v>
      </c>
      <c r="E425" s="2">
        <v>2.2624550000000001</v>
      </c>
      <c r="F425" s="2">
        <v>1.0811219999999999</v>
      </c>
      <c r="G425" s="2">
        <v>1.1540360000000001</v>
      </c>
      <c r="H425" s="2">
        <v>0.39230199999999998</v>
      </c>
      <c r="I425" s="2">
        <v>0.41639999999999999</v>
      </c>
      <c r="J425" s="2">
        <v>0.14712600000000001</v>
      </c>
      <c r="K425" s="2">
        <v>0.149677</v>
      </c>
      <c r="L425" s="2">
        <v>4.3980999999999999E-2</v>
      </c>
      <c r="M425" s="2">
        <v>5.2908999999999998E-2</v>
      </c>
      <c r="N425" s="2">
        <v>1.7611000000000002E-2</v>
      </c>
      <c r="O425" s="2">
        <v>1.6556000000000001E-2</v>
      </c>
      <c r="Q425" s="2">
        <v>84.2</v>
      </c>
      <c r="R425" s="2">
        <v>3.262149</v>
      </c>
      <c r="S425" s="2">
        <v>3.2810079999999999</v>
      </c>
      <c r="T425" s="2">
        <v>2.3184640000000001</v>
      </c>
      <c r="U425" s="2">
        <v>2.3298209999999999</v>
      </c>
      <c r="V425" s="2">
        <v>1.1631089999999999</v>
      </c>
      <c r="W425" s="2">
        <v>1.2396450000000001</v>
      </c>
      <c r="X425" s="2">
        <v>0.41356599999999999</v>
      </c>
      <c r="Y425" s="2">
        <v>0.44417000000000001</v>
      </c>
      <c r="Z425" s="2">
        <v>0.15692999999999999</v>
      </c>
      <c r="AA425" s="2">
        <v>0.16792000000000001</v>
      </c>
      <c r="AB425" s="2">
        <v>4.3182999999999999E-2</v>
      </c>
      <c r="AC425" s="2">
        <v>4.8832E-2</v>
      </c>
      <c r="AD425" s="2">
        <v>1.5781E-2</v>
      </c>
      <c r="AE425" s="2">
        <v>2.4403999999999999E-2</v>
      </c>
    </row>
    <row r="426" spans="1:31" x14ac:dyDescent="0.6">
      <c r="A426" s="2">
        <v>84.4</v>
      </c>
      <c r="B426" s="2">
        <v>2.998602</v>
      </c>
      <c r="C426" s="2">
        <v>3.013026</v>
      </c>
      <c r="D426" s="2">
        <v>2.251871</v>
      </c>
      <c r="E426" s="2">
        <v>2.2646009999999999</v>
      </c>
      <c r="F426" s="2">
        <v>1.085105</v>
      </c>
      <c r="G426" s="2">
        <v>1.155807</v>
      </c>
      <c r="H426" s="2">
        <v>0.391453</v>
      </c>
      <c r="I426" s="2">
        <v>0.41719699999999998</v>
      </c>
      <c r="J426" s="2">
        <v>0.142266</v>
      </c>
      <c r="K426" s="2">
        <v>0.14999599999999999</v>
      </c>
      <c r="L426" s="2">
        <v>4.5240000000000002E-2</v>
      </c>
      <c r="M426" s="2">
        <v>5.3027999999999999E-2</v>
      </c>
      <c r="N426" s="2">
        <v>1.4903E-2</v>
      </c>
      <c r="O426" s="2">
        <v>1.6594000000000001E-2</v>
      </c>
      <c r="Q426" s="2">
        <v>84.4</v>
      </c>
      <c r="R426" s="2">
        <v>3.2711600000000001</v>
      </c>
      <c r="S426" s="2">
        <v>3.2821920000000002</v>
      </c>
      <c r="T426" s="2">
        <v>2.3255469999999998</v>
      </c>
      <c r="U426" s="2">
        <v>2.3321550000000002</v>
      </c>
      <c r="V426" s="2">
        <v>1.168442</v>
      </c>
      <c r="W426" s="2">
        <v>1.241592</v>
      </c>
      <c r="X426" s="2">
        <v>0.42113699999999998</v>
      </c>
      <c r="Y426" s="2">
        <v>0.44502900000000001</v>
      </c>
      <c r="Z426" s="2">
        <v>0.16105700000000001</v>
      </c>
      <c r="AA426" s="2">
        <v>0.16827900000000001</v>
      </c>
      <c r="AB426" s="2">
        <v>4.7853E-2</v>
      </c>
      <c r="AC426" s="2">
        <v>4.8941999999999999E-2</v>
      </c>
      <c r="AD426" s="2">
        <v>2.0594999999999999E-2</v>
      </c>
      <c r="AE426" s="2">
        <v>2.4459999999999999E-2</v>
      </c>
    </row>
    <row r="427" spans="1:31" x14ac:dyDescent="0.6">
      <c r="A427" s="2">
        <v>84.6</v>
      </c>
      <c r="B427" s="2">
        <v>3.0033180000000002</v>
      </c>
      <c r="C427" s="2">
        <v>3.013973</v>
      </c>
      <c r="D427" s="2">
        <v>2.248564</v>
      </c>
      <c r="E427" s="2">
        <v>2.26674</v>
      </c>
      <c r="F427" s="2">
        <v>1.087399</v>
      </c>
      <c r="G427" s="2">
        <v>1.1575740000000001</v>
      </c>
      <c r="H427" s="2">
        <v>0.38987300000000003</v>
      </c>
      <c r="I427" s="2">
        <v>0.41799399999999998</v>
      </c>
      <c r="J427" s="2">
        <v>0.14048099999999999</v>
      </c>
      <c r="K427" s="2">
        <v>0.150314</v>
      </c>
      <c r="L427" s="2">
        <v>4.7130999999999999E-2</v>
      </c>
      <c r="M427" s="2">
        <v>5.3145999999999999E-2</v>
      </c>
      <c r="N427" s="2">
        <v>1.7061E-2</v>
      </c>
      <c r="O427" s="2">
        <v>1.6632000000000001E-2</v>
      </c>
      <c r="Q427" s="2">
        <v>84.6</v>
      </c>
      <c r="R427" s="2">
        <v>3.2757019999999999</v>
      </c>
      <c r="S427" s="2">
        <v>3.2833679999999998</v>
      </c>
      <c r="T427" s="2">
        <v>2.3278669999999999</v>
      </c>
      <c r="U427" s="2">
        <v>2.3344809999999998</v>
      </c>
      <c r="V427" s="2">
        <v>1.1695819999999999</v>
      </c>
      <c r="W427" s="2">
        <v>1.243536</v>
      </c>
      <c r="X427" s="2">
        <v>0.420958</v>
      </c>
      <c r="Y427" s="2">
        <v>0.44588699999999998</v>
      </c>
      <c r="Z427" s="2">
        <v>0.16303799999999999</v>
      </c>
      <c r="AA427" s="2">
        <v>0.16863700000000001</v>
      </c>
      <c r="AB427" s="2">
        <v>4.6981000000000002E-2</v>
      </c>
      <c r="AC427" s="2">
        <v>4.9050999999999997E-2</v>
      </c>
      <c r="AD427" s="2">
        <v>1.5193E-2</v>
      </c>
      <c r="AE427" s="2">
        <v>2.4516E-2</v>
      </c>
    </row>
    <row r="428" spans="1:31" x14ac:dyDescent="0.6">
      <c r="A428" s="2">
        <v>84.8</v>
      </c>
      <c r="B428" s="2">
        <v>2.9991400000000001</v>
      </c>
      <c r="C428" s="2">
        <v>3.014913</v>
      </c>
      <c r="D428" s="2">
        <v>2.2523</v>
      </c>
      <c r="E428" s="2">
        <v>2.2688700000000002</v>
      </c>
      <c r="F428" s="2">
        <v>1.0867009999999999</v>
      </c>
      <c r="G428" s="2">
        <v>1.1593389999999999</v>
      </c>
      <c r="H428" s="2">
        <v>0.389399</v>
      </c>
      <c r="I428" s="2">
        <v>0.41878900000000002</v>
      </c>
      <c r="J428" s="2">
        <v>0.13939399999999999</v>
      </c>
      <c r="K428" s="2">
        <v>0.15063199999999999</v>
      </c>
      <c r="L428" s="2">
        <v>4.3643000000000001E-2</v>
      </c>
      <c r="M428" s="2">
        <v>5.3265E-2</v>
      </c>
      <c r="N428" s="2">
        <v>1.4623000000000001E-2</v>
      </c>
      <c r="O428" s="2">
        <v>1.6670000000000001E-2</v>
      </c>
      <c r="Q428" s="2">
        <v>84.8</v>
      </c>
      <c r="R428" s="2">
        <v>3.2733270000000001</v>
      </c>
      <c r="S428" s="2">
        <v>3.284535</v>
      </c>
      <c r="T428" s="2">
        <v>2.338495</v>
      </c>
      <c r="U428" s="2">
        <v>2.3367990000000001</v>
      </c>
      <c r="V428" s="2">
        <v>1.1783920000000001</v>
      </c>
      <c r="W428" s="2">
        <v>1.245476</v>
      </c>
      <c r="X428" s="2">
        <v>0.42613899999999999</v>
      </c>
      <c r="Y428" s="2">
        <v>0.44674399999999997</v>
      </c>
      <c r="Z428" s="2">
        <v>0.160547</v>
      </c>
      <c r="AA428" s="2">
        <v>0.16899500000000001</v>
      </c>
      <c r="AB428" s="2">
        <v>5.1608000000000001E-2</v>
      </c>
      <c r="AC428" s="2">
        <v>4.9161000000000003E-2</v>
      </c>
      <c r="AD428" s="2">
        <v>2.1502E-2</v>
      </c>
      <c r="AE428" s="2">
        <v>2.4572E-2</v>
      </c>
    </row>
    <row r="429" spans="1:31" x14ac:dyDescent="0.6">
      <c r="A429" s="2">
        <v>85</v>
      </c>
      <c r="B429" s="2">
        <v>3.0025650000000002</v>
      </c>
      <c r="C429" s="2">
        <v>3.0158459999999998</v>
      </c>
      <c r="D429" s="2">
        <v>2.2569129999999999</v>
      </c>
      <c r="E429" s="2">
        <v>2.2709920000000001</v>
      </c>
      <c r="F429" s="2">
        <v>1.0892139999999999</v>
      </c>
      <c r="G429" s="2">
        <v>1.1610990000000001</v>
      </c>
      <c r="H429" s="2">
        <v>0.39498899999999998</v>
      </c>
      <c r="I429" s="2">
        <v>0.41958400000000001</v>
      </c>
      <c r="J429" s="2">
        <v>0.140206</v>
      </c>
      <c r="K429" s="2">
        <v>0.150951</v>
      </c>
      <c r="L429" s="2">
        <v>4.6196000000000001E-2</v>
      </c>
      <c r="M429" s="2">
        <v>5.3383E-2</v>
      </c>
      <c r="N429" s="2">
        <v>1.3296000000000001E-2</v>
      </c>
      <c r="O429" s="2">
        <v>1.6708000000000001E-2</v>
      </c>
      <c r="Q429" s="2">
        <v>85</v>
      </c>
      <c r="R429" s="2">
        <v>3.275258</v>
      </c>
      <c r="S429" s="2">
        <v>3.2856930000000002</v>
      </c>
      <c r="T429" s="2">
        <v>2.333415</v>
      </c>
      <c r="U429" s="2">
        <v>2.339108</v>
      </c>
      <c r="V429" s="2">
        <v>1.176633</v>
      </c>
      <c r="W429" s="2">
        <v>1.2474130000000001</v>
      </c>
      <c r="X429" s="2">
        <v>0.426568</v>
      </c>
      <c r="Y429" s="2">
        <v>0.4476</v>
      </c>
      <c r="Z429" s="2">
        <v>0.163769</v>
      </c>
      <c r="AA429" s="2">
        <v>0.169353</v>
      </c>
      <c r="AB429" s="2">
        <v>5.2561999999999998E-2</v>
      </c>
      <c r="AC429" s="2">
        <v>4.9270000000000001E-2</v>
      </c>
      <c r="AD429" s="2">
        <v>2.3550000000000001E-2</v>
      </c>
      <c r="AE429" s="2">
        <v>2.4628000000000001E-2</v>
      </c>
    </row>
    <row r="430" spans="1:31" x14ac:dyDescent="0.6">
      <c r="A430" s="2">
        <v>85.2</v>
      </c>
      <c r="B430" s="2">
        <v>3.0018729999999998</v>
      </c>
      <c r="C430" s="2">
        <v>3.016772</v>
      </c>
      <c r="D430" s="2">
        <v>2.252148</v>
      </c>
      <c r="E430" s="2">
        <v>2.2731059999999998</v>
      </c>
      <c r="F430" s="2">
        <v>1.092605</v>
      </c>
      <c r="G430" s="2">
        <v>1.162857</v>
      </c>
      <c r="H430" s="2">
        <v>0.393316</v>
      </c>
      <c r="I430" s="2">
        <v>0.42037799999999997</v>
      </c>
      <c r="J430" s="2">
        <v>0.14421700000000001</v>
      </c>
      <c r="K430" s="2">
        <v>0.15126800000000001</v>
      </c>
      <c r="L430" s="2">
        <v>4.4365000000000002E-2</v>
      </c>
      <c r="M430" s="2">
        <v>5.3502000000000001E-2</v>
      </c>
      <c r="N430" s="2">
        <v>1.4907E-2</v>
      </c>
      <c r="O430" s="2">
        <v>1.6746E-2</v>
      </c>
      <c r="Q430" s="2">
        <v>85.2</v>
      </c>
      <c r="R430" s="2">
        <v>3.2826170000000001</v>
      </c>
      <c r="S430" s="2">
        <v>3.2868439999999999</v>
      </c>
      <c r="T430" s="2">
        <v>2.3373370000000002</v>
      </c>
      <c r="U430" s="2">
        <v>2.3414090000000001</v>
      </c>
      <c r="V430" s="2">
        <v>1.180601</v>
      </c>
      <c r="W430" s="2">
        <v>1.2493460000000001</v>
      </c>
      <c r="X430" s="2">
        <v>0.42799300000000001</v>
      </c>
      <c r="Y430" s="2">
        <v>0.44845600000000002</v>
      </c>
      <c r="Z430" s="2">
        <v>0.162937</v>
      </c>
      <c r="AA430" s="2">
        <v>0.169711</v>
      </c>
      <c r="AB430" s="2">
        <v>4.7307000000000002E-2</v>
      </c>
      <c r="AC430" s="2">
        <v>4.938E-2</v>
      </c>
      <c r="AD430" s="2">
        <v>2.0434999999999998E-2</v>
      </c>
      <c r="AE430" s="2">
        <v>2.4684000000000001E-2</v>
      </c>
    </row>
    <row r="431" spans="1:31" x14ac:dyDescent="0.6">
      <c r="A431" s="2">
        <v>85.4</v>
      </c>
      <c r="B431" s="2">
        <v>3.0061469999999999</v>
      </c>
      <c r="C431" s="2">
        <v>3.0176910000000001</v>
      </c>
      <c r="D431" s="2">
        <v>2.2584740000000001</v>
      </c>
      <c r="E431" s="2">
        <v>2.2752119999999998</v>
      </c>
      <c r="F431" s="2">
        <v>1.0943320000000001</v>
      </c>
      <c r="G431" s="2">
        <v>1.1646110000000001</v>
      </c>
      <c r="H431" s="2">
        <v>0.39005800000000002</v>
      </c>
      <c r="I431" s="2">
        <v>0.42117199999999999</v>
      </c>
      <c r="J431" s="2">
        <v>0.14477400000000001</v>
      </c>
      <c r="K431" s="2">
        <v>0.151586</v>
      </c>
      <c r="L431" s="2">
        <v>4.0049000000000001E-2</v>
      </c>
      <c r="M431" s="2">
        <v>5.3620000000000001E-2</v>
      </c>
      <c r="N431" s="2">
        <v>1.7083000000000001E-2</v>
      </c>
      <c r="O431" s="2">
        <v>1.6784E-2</v>
      </c>
      <c r="Q431" s="2">
        <v>85.4</v>
      </c>
      <c r="R431" s="2">
        <v>3.2751169999999998</v>
      </c>
      <c r="S431" s="2">
        <v>3.2879860000000001</v>
      </c>
      <c r="T431" s="2">
        <v>2.332287</v>
      </c>
      <c r="U431" s="2">
        <v>2.3437009999999998</v>
      </c>
      <c r="V431" s="2">
        <v>1.173937</v>
      </c>
      <c r="W431" s="2">
        <v>1.2512749999999999</v>
      </c>
      <c r="X431" s="2">
        <v>0.42318899999999998</v>
      </c>
      <c r="Y431" s="2">
        <v>0.44931100000000002</v>
      </c>
      <c r="Z431" s="2">
        <v>0.15653300000000001</v>
      </c>
      <c r="AA431" s="2">
        <v>0.170069</v>
      </c>
      <c r="AB431" s="2">
        <v>4.1206E-2</v>
      </c>
      <c r="AC431" s="2">
        <v>4.9488999999999998E-2</v>
      </c>
      <c r="AD431" s="2">
        <v>1.4474000000000001E-2</v>
      </c>
      <c r="AE431" s="2">
        <v>2.4740000000000002E-2</v>
      </c>
    </row>
    <row r="432" spans="1:31" x14ac:dyDescent="0.6">
      <c r="A432" s="2">
        <v>85.6</v>
      </c>
      <c r="B432" s="2">
        <v>3.0014310000000002</v>
      </c>
      <c r="C432" s="2">
        <v>3.018602</v>
      </c>
      <c r="D432" s="2">
        <v>2.264481</v>
      </c>
      <c r="E432" s="2">
        <v>2.2773099999999999</v>
      </c>
      <c r="F432" s="2">
        <v>1.0937129999999999</v>
      </c>
      <c r="G432" s="2">
        <v>1.166361</v>
      </c>
      <c r="H432" s="2">
        <v>0.39091700000000001</v>
      </c>
      <c r="I432" s="2">
        <v>0.42196400000000001</v>
      </c>
      <c r="J432" s="2">
        <v>0.14303199999999999</v>
      </c>
      <c r="K432" s="2">
        <v>0.15190400000000001</v>
      </c>
      <c r="L432" s="2">
        <v>4.6734999999999999E-2</v>
      </c>
      <c r="M432" s="2">
        <v>5.3739000000000002E-2</v>
      </c>
      <c r="N432" s="2">
        <v>1.3129E-2</v>
      </c>
      <c r="O432" s="2">
        <v>1.6822E-2</v>
      </c>
      <c r="Q432" s="2">
        <v>85.6</v>
      </c>
      <c r="R432" s="2">
        <v>3.2827739999999999</v>
      </c>
      <c r="S432" s="2">
        <v>3.2891189999999999</v>
      </c>
      <c r="T432" s="2">
        <v>2.3379379999999998</v>
      </c>
      <c r="U432" s="2">
        <v>2.3459850000000002</v>
      </c>
      <c r="V432" s="2">
        <v>1.1860980000000001</v>
      </c>
      <c r="W432" s="2">
        <v>1.253201</v>
      </c>
      <c r="X432" s="2">
        <v>0.42666599999999999</v>
      </c>
      <c r="Y432" s="2">
        <v>0.45016499999999998</v>
      </c>
      <c r="Z432" s="2">
        <v>0.157301</v>
      </c>
      <c r="AA432" s="2">
        <v>0.170427</v>
      </c>
      <c r="AB432" s="2">
        <v>4.6261999999999998E-2</v>
      </c>
      <c r="AC432" s="2">
        <v>4.9598000000000003E-2</v>
      </c>
      <c r="AD432" s="2">
        <v>1.7519E-2</v>
      </c>
      <c r="AE432" s="2">
        <v>2.4795999999999999E-2</v>
      </c>
    </row>
    <row r="433" spans="1:31" x14ac:dyDescent="0.6">
      <c r="A433" s="2">
        <v>85.8</v>
      </c>
      <c r="B433" s="2">
        <v>3.0002779999999998</v>
      </c>
      <c r="C433" s="2">
        <v>3.0195069999999999</v>
      </c>
      <c r="D433" s="2">
        <v>2.2639010000000002</v>
      </c>
      <c r="E433" s="2">
        <v>2.2793990000000002</v>
      </c>
      <c r="F433" s="2">
        <v>1.093364</v>
      </c>
      <c r="G433" s="2">
        <v>1.1681079999999999</v>
      </c>
      <c r="H433" s="2">
        <v>0.39408399999999999</v>
      </c>
      <c r="I433" s="2">
        <v>0.42275600000000002</v>
      </c>
      <c r="J433" s="2">
        <v>0.143375</v>
      </c>
      <c r="K433" s="2">
        <v>0.152221</v>
      </c>
      <c r="L433" s="2">
        <v>3.8850000000000003E-2</v>
      </c>
      <c r="M433" s="2">
        <v>5.3857000000000002E-2</v>
      </c>
      <c r="N433" s="2">
        <v>1.1283E-2</v>
      </c>
      <c r="O433" s="2">
        <v>1.686E-2</v>
      </c>
      <c r="Q433" s="2">
        <v>85.8</v>
      </c>
      <c r="R433" s="2">
        <v>3.2832080000000001</v>
      </c>
      <c r="S433" s="2">
        <v>3.2902450000000001</v>
      </c>
      <c r="T433" s="2">
        <v>2.3430430000000002</v>
      </c>
      <c r="U433" s="2">
        <v>2.3482609999999999</v>
      </c>
      <c r="V433" s="2">
        <v>1.1870099999999999</v>
      </c>
      <c r="W433" s="2">
        <v>1.2551239999999999</v>
      </c>
      <c r="X433" s="2">
        <v>0.43521900000000002</v>
      </c>
      <c r="Y433" s="2">
        <v>0.45101799999999997</v>
      </c>
      <c r="Z433" s="2">
        <v>0.16756399999999999</v>
      </c>
      <c r="AA433" s="2">
        <v>0.17078399999999999</v>
      </c>
      <c r="AB433" s="2">
        <v>5.3783999999999998E-2</v>
      </c>
      <c r="AC433" s="2">
        <v>4.9707000000000001E-2</v>
      </c>
      <c r="AD433" s="2">
        <v>2.7820000000000001E-2</v>
      </c>
      <c r="AE433" s="2">
        <v>2.4851999999999999E-2</v>
      </c>
    </row>
    <row r="434" spans="1:31" x14ac:dyDescent="0.6">
      <c r="A434" s="2">
        <v>86</v>
      </c>
      <c r="B434" s="2">
        <v>3.007279</v>
      </c>
      <c r="C434" s="2">
        <v>3.0204049999999998</v>
      </c>
      <c r="D434" s="2">
        <v>2.2612739999999998</v>
      </c>
      <c r="E434" s="2">
        <v>2.2814809999999999</v>
      </c>
      <c r="F434" s="2">
        <v>1.10443</v>
      </c>
      <c r="G434" s="2">
        <v>1.1698519999999999</v>
      </c>
      <c r="H434" s="2">
        <v>0.40296300000000002</v>
      </c>
      <c r="I434" s="2">
        <v>0.42354700000000001</v>
      </c>
      <c r="J434" s="2">
        <v>0.14161699999999999</v>
      </c>
      <c r="K434" s="2">
        <v>0.15253800000000001</v>
      </c>
      <c r="L434" s="2">
        <v>4.6586000000000002E-2</v>
      </c>
      <c r="M434" s="2">
        <v>5.3975000000000002E-2</v>
      </c>
      <c r="N434" s="2">
        <v>1.5937E-2</v>
      </c>
      <c r="O434" s="2">
        <v>1.6898E-2</v>
      </c>
      <c r="Q434" s="2">
        <v>86</v>
      </c>
      <c r="R434" s="2">
        <v>3.2864710000000001</v>
      </c>
      <c r="S434" s="2">
        <v>3.2913619999999999</v>
      </c>
      <c r="T434" s="2">
        <v>2.3473449999999998</v>
      </c>
      <c r="U434" s="2">
        <v>2.3505289999999999</v>
      </c>
      <c r="V434" s="2">
        <v>1.1867730000000001</v>
      </c>
      <c r="W434" s="2">
        <v>1.2570429999999999</v>
      </c>
      <c r="X434" s="2">
        <v>0.43108299999999999</v>
      </c>
      <c r="Y434" s="2">
        <v>0.45186999999999999</v>
      </c>
      <c r="Z434" s="2">
        <v>0.16850000000000001</v>
      </c>
      <c r="AA434" s="2">
        <v>0.17114099999999999</v>
      </c>
      <c r="AB434" s="2">
        <v>5.0373000000000001E-2</v>
      </c>
      <c r="AC434" s="2">
        <v>4.9817E-2</v>
      </c>
      <c r="AD434" s="2">
        <v>2.5665E-2</v>
      </c>
      <c r="AE434" s="2">
        <v>2.4908E-2</v>
      </c>
    </row>
    <row r="435" spans="1:31" x14ac:dyDescent="0.6">
      <c r="A435" s="2">
        <v>86.2</v>
      </c>
      <c r="B435" s="2">
        <v>3.0056020000000001</v>
      </c>
      <c r="C435" s="2">
        <v>3.021296</v>
      </c>
      <c r="D435" s="2">
        <v>2.2708189999999999</v>
      </c>
      <c r="E435" s="2">
        <v>2.2835549999999998</v>
      </c>
      <c r="F435" s="2">
        <v>1.101834</v>
      </c>
      <c r="G435" s="2">
        <v>1.171592</v>
      </c>
      <c r="H435" s="2">
        <v>0.39556599999999997</v>
      </c>
      <c r="I435" s="2">
        <v>0.42433700000000002</v>
      </c>
      <c r="J435" s="2">
        <v>0.14521400000000001</v>
      </c>
      <c r="K435" s="2">
        <v>0.15285499999999999</v>
      </c>
      <c r="L435" s="2">
        <v>4.2639999999999997E-2</v>
      </c>
      <c r="M435" s="2">
        <v>5.4093000000000002E-2</v>
      </c>
      <c r="N435" s="2">
        <v>1.7236999999999999E-2</v>
      </c>
      <c r="O435" s="2">
        <v>1.6936E-2</v>
      </c>
      <c r="Q435" s="2">
        <v>86.2</v>
      </c>
      <c r="R435" s="2">
        <v>3.281075</v>
      </c>
      <c r="S435" s="2">
        <v>3.2924720000000001</v>
      </c>
      <c r="T435" s="2">
        <v>2.342133</v>
      </c>
      <c r="U435" s="2">
        <v>2.3527879999999999</v>
      </c>
      <c r="V435" s="2">
        <v>1.1835640000000001</v>
      </c>
      <c r="W435" s="2">
        <v>1.258958</v>
      </c>
      <c r="X435" s="2">
        <v>0.428259</v>
      </c>
      <c r="Y435" s="2">
        <v>0.45272200000000001</v>
      </c>
      <c r="Z435" s="2">
        <v>0.161773</v>
      </c>
      <c r="AA435" s="2">
        <v>0.17149800000000001</v>
      </c>
      <c r="AB435" s="2">
        <v>4.7462999999999998E-2</v>
      </c>
      <c r="AC435" s="2">
        <v>4.9925999999999998E-2</v>
      </c>
      <c r="AD435" s="2">
        <v>1.8671E-2</v>
      </c>
      <c r="AE435" s="2">
        <v>2.4964E-2</v>
      </c>
    </row>
    <row r="436" spans="1:31" x14ac:dyDescent="0.6">
      <c r="A436" s="2">
        <v>86.4</v>
      </c>
      <c r="B436" s="2">
        <v>3.0122680000000002</v>
      </c>
      <c r="C436" s="2">
        <v>3.0221809999999998</v>
      </c>
      <c r="D436" s="2">
        <v>2.2720729999999998</v>
      </c>
      <c r="E436" s="2">
        <v>2.2856209999999999</v>
      </c>
      <c r="F436" s="2">
        <v>1.1057570000000001</v>
      </c>
      <c r="G436" s="2">
        <v>1.1733290000000001</v>
      </c>
      <c r="H436" s="2">
        <v>0.39774399999999999</v>
      </c>
      <c r="I436" s="2">
        <v>0.42512699999999998</v>
      </c>
      <c r="J436" s="2">
        <v>0.14560799999999999</v>
      </c>
      <c r="K436" s="2">
        <v>0.153172</v>
      </c>
      <c r="L436" s="2">
        <v>4.6600000000000003E-2</v>
      </c>
      <c r="M436" s="2">
        <v>5.4212000000000003E-2</v>
      </c>
      <c r="N436" s="2">
        <v>1.3115E-2</v>
      </c>
      <c r="O436" s="2">
        <v>1.6974E-2</v>
      </c>
      <c r="Q436" s="2">
        <v>86.4</v>
      </c>
      <c r="R436" s="2">
        <v>3.2901989999999999</v>
      </c>
      <c r="S436" s="2">
        <v>3.2935729999999999</v>
      </c>
      <c r="T436" s="2">
        <v>2.3585180000000001</v>
      </c>
      <c r="U436" s="2">
        <v>2.3550390000000001</v>
      </c>
      <c r="V436" s="2">
        <v>1.1908890000000001</v>
      </c>
      <c r="W436" s="2">
        <v>1.2608699999999999</v>
      </c>
      <c r="X436" s="2">
        <v>0.43289800000000001</v>
      </c>
      <c r="Y436" s="2">
        <v>0.45357199999999998</v>
      </c>
      <c r="Z436" s="2">
        <v>0.16344900000000001</v>
      </c>
      <c r="AA436" s="2">
        <v>0.17185500000000001</v>
      </c>
      <c r="AB436" s="2">
        <v>5.0658000000000002E-2</v>
      </c>
      <c r="AC436" s="2">
        <v>5.0035000000000003E-2</v>
      </c>
      <c r="AD436" s="2">
        <v>2.2145999999999999E-2</v>
      </c>
      <c r="AE436" s="2">
        <v>2.5020000000000001E-2</v>
      </c>
    </row>
    <row r="437" spans="1:31" x14ac:dyDescent="0.6">
      <c r="A437" s="2">
        <v>86.6</v>
      </c>
      <c r="B437" s="2">
        <v>3.006535</v>
      </c>
      <c r="C437" s="2">
        <v>3.0230579999999998</v>
      </c>
      <c r="D437" s="2">
        <v>2.2672469999999998</v>
      </c>
      <c r="E437" s="2">
        <v>2.2876780000000001</v>
      </c>
      <c r="F437" s="2">
        <v>1.102965</v>
      </c>
      <c r="G437" s="2">
        <v>1.175063</v>
      </c>
      <c r="H437" s="2">
        <v>0.39452199999999998</v>
      </c>
      <c r="I437" s="2">
        <v>0.42591499999999999</v>
      </c>
      <c r="J437" s="2">
        <v>0.14194699999999999</v>
      </c>
      <c r="K437" s="2">
        <v>0.15348899999999999</v>
      </c>
      <c r="L437" s="2">
        <v>3.7331000000000003E-2</v>
      </c>
      <c r="M437" s="2">
        <v>5.4330000000000003E-2</v>
      </c>
      <c r="N437" s="2">
        <v>8.9409999999999993E-3</v>
      </c>
      <c r="O437" s="2">
        <v>1.7011999999999999E-2</v>
      </c>
      <c r="Q437" s="2">
        <v>86.6</v>
      </c>
      <c r="R437" s="2">
        <v>3.283617</v>
      </c>
      <c r="S437" s="2">
        <v>3.294667</v>
      </c>
      <c r="T437" s="2">
        <v>2.3517769999999998</v>
      </c>
      <c r="U437" s="2">
        <v>2.3572820000000001</v>
      </c>
      <c r="V437" s="2">
        <v>1.189587</v>
      </c>
      <c r="W437" s="2">
        <v>1.262778</v>
      </c>
      <c r="X437" s="2">
        <v>0.43090899999999999</v>
      </c>
      <c r="Y437" s="2">
        <v>0.45442199999999999</v>
      </c>
      <c r="Z437" s="2">
        <v>0.16031699999999999</v>
      </c>
      <c r="AA437" s="2">
        <v>0.172212</v>
      </c>
      <c r="AB437" s="2">
        <v>5.0193000000000002E-2</v>
      </c>
      <c r="AC437" s="2">
        <v>5.0144000000000001E-2</v>
      </c>
      <c r="AD437" s="2">
        <v>2.3165999999999999E-2</v>
      </c>
      <c r="AE437" s="2">
        <v>2.5076000000000001E-2</v>
      </c>
    </row>
    <row r="438" spans="1:31" x14ac:dyDescent="0.6">
      <c r="A438" s="2">
        <v>86.8</v>
      </c>
      <c r="B438" s="2">
        <v>3.008397</v>
      </c>
      <c r="C438" s="2">
        <v>3.0239289999999999</v>
      </c>
      <c r="D438" s="2">
        <v>2.276043</v>
      </c>
      <c r="E438" s="2">
        <v>2.2897280000000002</v>
      </c>
      <c r="F438" s="2">
        <v>1.1075710000000001</v>
      </c>
      <c r="G438" s="2">
        <v>1.176793</v>
      </c>
      <c r="H438" s="2">
        <v>0.39478099999999999</v>
      </c>
      <c r="I438" s="2">
        <v>0.426703</v>
      </c>
      <c r="J438" s="2">
        <v>0.14161299999999999</v>
      </c>
      <c r="K438" s="2">
        <v>0.153806</v>
      </c>
      <c r="L438" s="2">
        <v>3.8057000000000001E-2</v>
      </c>
      <c r="M438" s="2">
        <v>5.4448000000000003E-2</v>
      </c>
      <c r="N438" s="2">
        <v>1.1065E-2</v>
      </c>
      <c r="O438" s="2">
        <v>1.7049999999999999E-2</v>
      </c>
      <c r="Q438" s="2">
        <v>86.8</v>
      </c>
      <c r="R438" s="2">
        <v>3.2884769999999999</v>
      </c>
      <c r="S438" s="2">
        <v>3.2957519999999998</v>
      </c>
      <c r="T438" s="2">
        <v>2.3544510000000001</v>
      </c>
      <c r="U438" s="2">
        <v>2.3595169999999999</v>
      </c>
      <c r="V438" s="2">
        <v>1.1975389999999999</v>
      </c>
      <c r="W438" s="2">
        <v>1.264683</v>
      </c>
      <c r="X438" s="2">
        <v>0.43667899999999998</v>
      </c>
      <c r="Y438" s="2">
        <v>0.45527200000000001</v>
      </c>
      <c r="Z438" s="2">
        <v>0.16567599999999999</v>
      </c>
      <c r="AA438" s="2">
        <v>0.172568</v>
      </c>
      <c r="AB438" s="2">
        <v>4.6868E-2</v>
      </c>
      <c r="AC438" s="2">
        <v>5.0252999999999999E-2</v>
      </c>
      <c r="AD438" s="2">
        <v>2.1937000000000002E-2</v>
      </c>
      <c r="AE438" s="2">
        <v>2.5132000000000002E-2</v>
      </c>
    </row>
    <row r="439" spans="1:31" x14ac:dyDescent="0.6">
      <c r="A439" s="2">
        <v>87</v>
      </c>
      <c r="B439" s="2">
        <v>3.0159470000000002</v>
      </c>
      <c r="C439" s="2">
        <v>3.0247929999999998</v>
      </c>
      <c r="D439" s="2">
        <v>2.2813279999999998</v>
      </c>
      <c r="E439" s="2">
        <v>2.2917700000000001</v>
      </c>
      <c r="F439" s="2">
        <v>1.116195</v>
      </c>
      <c r="G439" s="2">
        <v>1.17852</v>
      </c>
      <c r="H439" s="2">
        <v>0.40035500000000002</v>
      </c>
      <c r="I439" s="2">
        <v>0.42748999999999998</v>
      </c>
      <c r="J439" s="2">
        <v>0.144396</v>
      </c>
      <c r="K439" s="2">
        <v>0.15412200000000001</v>
      </c>
      <c r="L439" s="2">
        <v>4.7501000000000002E-2</v>
      </c>
      <c r="M439" s="2">
        <v>5.4566000000000003E-2</v>
      </c>
      <c r="N439" s="2">
        <v>2.1176E-2</v>
      </c>
      <c r="O439" s="2">
        <v>1.7087999999999999E-2</v>
      </c>
      <c r="Q439" s="2">
        <v>87</v>
      </c>
      <c r="R439" s="2">
        <v>3.2917420000000002</v>
      </c>
      <c r="S439" s="2">
        <v>3.2968299999999999</v>
      </c>
      <c r="T439" s="2">
        <v>2.3565160000000001</v>
      </c>
      <c r="U439" s="2">
        <v>2.3617439999999998</v>
      </c>
      <c r="V439" s="2">
        <v>1.1949780000000001</v>
      </c>
      <c r="W439" s="2">
        <v>1.2665839999999999</v>
      </c>
      <c r="X439" s="2">
        <v>0.42988900000000002</v>
      </c>
      <c r="Y439" s="2">
        <v>0.45612000000000003</v>
      </c>
      <c r="Z439" s="2">
        <v>0.16044800000000001</v>
      </c>
      <c r="AA439" s="2">
        <v>0.172925</v>
      </c>
      <c r="AB439" s="2">
        <v>4.5996000000000002E-2</v>
      </c>
      <c r="AC439" s="2">
        <v>5.0362999999999998E-2</v>
      </c>
      <c r="AD439" s="2">
        <v>1.6518000000000001E-2</v>
      </c>
      <c r="AE439" s="2">
        <v>2.5187999999999999E-2</v>
      </c>
    </row>
    <row r="440" spans="1:31" x14ac:dyDescent="0.6">
      <c r="A440" s="2">
        <v>87.2</v>
      </c>
      <c r="B440" s="2">
        <v>3.0133839999999998</v>
      </c>
      <c r="C440" s="2">
        <v>3.0256509999999999</v>
      </c>
      <c r="D440" s="2">
        <v>2.2855029999999998</v>
      </c>
      <c r="E440" s="2">
        <v>2.2938049999999999</v>
      </c>
      <c r="F440" s="2">
        <v>1.1117939999999999</v>
      </c>
      <c r="G440" s="2">
        <v>1.1802440000000001</v>
      </c>
      <c r="H440" s="2">
        <v>0.40157300000000001</v>
      </c>
      <c r="I440" s="2">
        <v>0.42827700000000002</v>
      </c>
      <c r="J440" s="2">
        <v>0.14932699999999999</v>
      </c>
      <c r="K440" s="2">
        <v>0.15443799999999999</v>
      </c>
      <c r="L440" s="2">
        <v>4.6498999999999999E-2</v>
      </c>
      <c r="M440" s="2">
        <v>5.4684000000000003E-2</v>
      </c>
      <c r="N440" s="2">
        <v>1.6368000000000001E-2</v>
      </c>
      <c r="O440" s="2">
        <v>1.7125999999999999E-2</v>
      </c>
      <c r="Q440" s="2">
        <v>87.2</v>
      </c>
      <c r="R440" s="2">
        <v>3.2866719999999998</v>
      </c>
      <c r="S440" s="2">
        <v>3.2978999999999998</v>
      </c>
      <c r="T440" s="2">
        <v>2.3623419999999999</v>
      </c>
      <c r="U440" s="2">
        <v>2.363963</v>
      </c>
      <c r="V440" s="2">
        <v>1.200769</v>
      </c>
      <c r="W440" s="2">
        <v>1.2684820000000001</v>
      </c>
      <c r="X440" s="2">
        <v>0.429367</v>
      </c>
      <c r="Y440" s="2">
        <v>0.45696700000000001</v>
      </c>
      <c r="Z440" s="2">
        <v>0.16483600000000001</v>
      </c>
      <c r="AA440" s="2">
        <v>0.17328099999999999</v>
      </c>
      <c r="AB440" s="2">
        <v>4.6571000000000001E-2</v>
      </c>
      <c r="AC440" s="2">
        <v>5.0472000000000003E-2</v>
      </c>
      <c r="AD440" s="2">
        <v>2.1656000000000002E-2</v>
      </c>
      <c r="AE440" s="2">
        <v>2.5243999999999999E-2</v>
      </c>
    </row>
    <row r="441" spans="1:31" x14ac:dyDescent="0.6">
      <c r="A441" s="2">
        <v>87.4</v>
      </c>
      <c r="B441" s="2">
        <v>3.02075</v>
      </c>
      <c r="C441" s="2">
        <v>3.0265019999999998</v>
      </c>
      <c r="D441" s="2">
        <v>2.2866240000000002</v>
      </c>
      <c r="E441" s="2">
        <v>2.2958310000000002</v>
      </c>
      <c r="F441" s="2">
        <v>1.1199969999999999</v>
      </c>
      <c r="G441" s="2">
        <v>1.181964</v>
      </c>
      <c r="H441" s="2">
        <v>0.405941</v>
      </c>
      <c r="I441" s="2">
        <v>0.429062</v>
      </c>
      <c r="J441" s="2">
        <v>0.15282799999999999</v>
      </c>
      <c r="K441" s="2">
        <v>0.154754</v>
      </c>
      <c r="L441" s="2">
        <v>5.2197E-2</v>
      </c>
      <c r="M441" s="2">
        <v>5.4801999999999997E-2</v>
      </c>
      <c r="N441" s="2">
        <v>2.1180999999999998E-2</v>
      </c>
      <c r="O441" s="2">
        <v>1.7163999999999999E-2</v>
      </c>
      <c r="Q441" s="2">
        <v>87.4</v>
      </c>
      <c r="R441" s="2">
        <v>3.2914910000000002</v>
      </c>
      <c r="S441" s="2">
        <v>3.2989630000000001</v>
      </c>
      <c r="T441" s="2">
        <v>2.364061</v>
      </c>
      <c r="U441" s="2">
        <v>2.3661729999999999</v>
      </c>
      <c r="V441" s="2">
        <v>1.202995</v>
      </c>
      <c r="W441" s="2">
        <v>1.2703759999999999</v>
      </c>
      <c r="X441" s="2">
        <v>0.43316199999999999</v>
      </c>
      <c r="Y441" s="2">
        <v>0.457814</v>
      </c>
      <c r="Z441" s="2">
        <v>0.16366600000000001</v>
      </c>
      <c r="AA441" s="2">
        <v>0.17363700000000001</v>
      </c>
      <c r="AB441" s="2">
        <v>4.6281999999999997E-2</v>
      </c>
      <c r="AC441" s="2">
        <v>5.0581000000000001E-2</v>
      </c>
      <c r="AD441" s="2">
        <v>1.8787000000000002E-2</v>
      </c>
      <c r="AE441" s="2">
        <v>2.53E-2</v>
      </c>
    </row>
    <row r="442" spans="1:31" x14ac:dyDescent="0.6">
      <c r="A442" s="2">
        <v>87.6</v>
      </c>
      <c r="B442" s="2">
        <v>3.0175200000000002</v>
      </c>
      <c r="C442" s="2">
        <v>3.0273469999999998</v>
      </c>
      <c r="D442" s="2">
        <v>2.2857319999999999</v>
      </c>
      <c r="E442" s="2">
        <v>2.2978499999999999</v>
      </c>
      <c r="F442" s="2">
        <v>1.1157809999999999</v>
      </c>
      <c r="G442" s="2">
        <v>1.183681</v>
      </c>
      <c r="H442" s="2">
        <v>0.40256500000000001</v>
      </c>
      <c r="I442" s="2">
        <v>0.42984699999999998</v>
      </c>
      <c r="J442" s="2">
        <v>0.145229</v>
      </c>
      <c r="K442" s="2">
        <v>0.15507000000000001</v>
      </c>
      <c r="L442" s="2">
        <v>4.5931E-2</v>
      </c>
      <c r="M442" s="2">
        <v>5.4919999999999997E-2</v>
      </c>
      <c r="N442" s="2">
        <v>1.8206E-2</v>
      </c>
      <c r="O442" s="2">
        <v>1.7201999999999999E-2</v>
      </c>
      <c r="Q442" s="2">
        <v>87.6</v>
      </c>
      <c r="R442" s="2">
        <v>3.295061</v>
      </c>
      <c r="S442" s="2">
        <v>3.300017</v>
      </c>
      <c r="T442" s="2">
        <v>2.3673250000000001</v>
      </c>
      <c r="U442" s="2">
        <v>2.368376</v>
      </c>
      <c r="V442" s="2">
        <v>1.2069160000000001</v>
      </c>
      <c r="W442" s="2">
        <v>1.272267</v>
      </c>
      <c r="X442" s="2">
        <v>0.436052</v>
      </c>
      <c r="Y442" s="2">
        <v>0.45866000000000001</v>
      </c>
      <c r="Z442" s="2">
        <v>0.16611999999999999</v>
      </c>
      <c r="AA442" s="2">
        <v>0.17399300000000001</v>
      </c>
      <c r="AB442" s="2">
        <v>4.845E-2</v>
      </c>
      <c r="AC442" s="2">
        <v>5.0689999999999999E-2</v>
      </c>
      <c r="AD442" s="2">
        <v>2.0212000000000001E-2</v>
      </c>
      <c r="AE442" s="2">
        <v>2.5356E-2</v>
      </c>
    </row>
    <row r="443" spans="1:31" x14ac:dyDescent="0.6">
      <c r="A443" s="2">
        <v>87.8</v>
      </c>
      <c r="B443" s="2">
        <v>3.0167700000000002</v>
      </c>
      <c r="C443" s="2">
        <v>3.0281850000000001</v>
      </c>
      <c r="D443" s="2">
        <v>2.2858360000000002</v>
      </c>
      <c r="E443" s="2">
        <v>2.2998609999999999</v>
      </c>
      <c r="F443" s="2">
        <v>1.1184639999999999</v>
      </c>
      <c r="G443" s="2">
        <v>1.185395</v>
      </c>
      <c r="H443" s="2">
        <v>0.40024999999999999</v>
      </c>
      <c r="I443" s="2">
        <v>0.43063099999999999</v>
      </c>
      <c r="J443" s="2">
        <v>0.14463599999999999</v>
      </c>
      <c r="K443" s="2">
        <v>0.155386</v>
      </c>
      <c r="L443" s="2">
        <v>4.4652999999999998E-2</v>
      </c>
      <c r="M443" s="2">
        <v>5.5037999999999997E-2</v>
      </c>
      <c r="N443" s="2">
        <v>1.5007E-2</v>
      </c>
      <c r="O443" s="2">
        <v>1.7239999999999998E-2</v>
      </c>
      <c r="Q443" s="2">
        <v>87.8</v>
      </c>
      <c r="R443" s="2">
        <v>3.2874289999999999</v>
      </c>
      <c r="S443" s="2">
        <v>3.3010649999999999</v>
      </c>
      <c r="T443" s="2">
        <v>2.3684910000000001</v>
      </c>
      <c r="U443" s="2">
        <v>2.370571</v>
      </c>
      <c r="V443" s="2">
        <v>1.1990050000000001</v>
      </c>
      <c r="W443" s="2">
        <v>1.2741549999999999</v>
      </c>
      <c r="X443" s="2">
        <v>0.43168200000000001</v>
      </c>
      <c r="Y443" s="2">
        <v>0.459505</v>
      </c>
      <c r="Z443" s="2">
        <v>0.15978800000000001</v>
      </c>
      <c r="AA443" s="2">
        <v>0.174348</v>
      </c>
      <c r="AB443" s="2">
        <v>4.6219000000000003E-2</v>
      </c>
      <c r="AC443" s="2">
        <v>5.0798999999999997E-2</v>
      </c>
      <c r="AD443" s="2">
        <v>1.8110999999999999E-2</v>
      </c>
      <c r="AE443" s="2">
        <v>2.5411E-2</v>
      </c>
    </row>
    <row r="444" spans="1:31" x14ac:dyDescent="0.6">
      <c r="A444" s="2">
        <v>88</v>
      </c>
      <c r="B444" s="2">
        <v>3.0238870000000002</v>
      </c>
      <c r="C444" s="2">
        <v>3.0290170000000001</v>
      </c>
      <c r="D444" s="2">
        <v>2.2963179999999999</v>
      </c>
      <c r="E444" s="2">
        <v>2.3018640000000001</v>
      </c>
      <c r="F444" s="2">
        <v>1.1286700000000001</v>
      </c>
      <c r="G444" s="2">
        <v>1.1871050000000001</v>
      </c>
      <c r="H444" s="2">
        <v>0.406781</v>
      </c>
      <c r="I444" s="2">
        <v>0.43141400000000002</v>
      </c>
      <c r="J444" s="2">
        <v>0.15112300000000001</v>
      </c>
      <c r="K444" s="2">
        <v>0.15570200000000001</v>
      </c>
      <c r="L444" s="2">
        <v>4.7364000000000003E-2</v>
      </c>
      <c r="M444" s="2">
        <v>5.5155999999999997E-2</v>
      </c>
      <c r="N444" s="2">
        <v>1.8804999999999999E-2</v>
      </c>
      <c r="O444" s="2">
        <v>1.7278000000000002E-2</v>
      </c>
      <c r="Q444" s="2">
        <v>88</v>
      </c>
      <c r="R444" s="2">
        <v>3.2964570000000002</v>
      </c>
      <c r="S444" s="2">
        <v>3.3021039999999999</v>
      </c>
      <c r="T444" s="2">
        <v>2.3727260000000001</v>
      </c>
      <c r="U444" s="2">
        <v>2.372757</v>
      </c>
      <c r="V444" s="2">
        <v>1.207165</v>
      </c>
      <c r="W444" s="2">
        <v>1.276038</v>
      </c>
      <c r="X444" s="2">
        <v>0.43550800000000001</v>
      </c>
      <c r="Y444" s="2">
        <v>0.46034999999999998</v>
      </c>
      <c r="Z444" s="2">
        <v>0.16348599999999999</v>
      </c>
      <c r="AA444" s="2">
        <v>0.174704</v>
      </c>
      <c r="AB444" s="2">
        <v>5.1721000000000003E-2</v>
      </c>
      <c r="AC444" s="2">
        <v>5.0908000000000002E-2</v>
      </c>
      <c r="AD444" s="2">
        <v>2.1055999999999998E-2</v>
      </c>
      <c r="AE444" s="2">
        <v>2.5467E-2</v>
      </c>
    </row>
    <row r="445" spans="1:31" x14ac:dyDescent="0.6">
      <c r="A445" s="2">
        <v>88.2</v>
      </c>
      <c r="B445" s="2">
        <v>3.0156890000000001</v>
      </c>
      <c r="C445" s="2">
        <v>3.0298419999999999</v>
      </c>
      <c r="D445" s="2">
        <v>2.2939579999999999</v>
      </c>
      <c r="E445" s="2">
        <v>2.3038590000000001</v>
      </c>
      <c r="F445" s="2">
        <v>1.1224209999999999</v>
      </c>
      <c r="G445" s="2">
        <v>1.188812</v>
      </c>
      <c r="H445" s="2">
        <v>0.40141900000000003</v>
      </c>
      <c r="I445" s="2">
        <v>0.432197</v>
      </c>
      <c r="J445" s="2">
        <v>0.146789</v>
      </c>
      <c r="K445" s="2">
        <v>0.15601699999999999</v>
      </c>
      <c r="L445" s="2">
        <v>4.6581999999999998E-2</v>
      </c>
      <c r="M445" s="2">
        <v>5.5273999999999997E-2</v>
      </c>
      <c r="N445" s="2">
        <v>1.5436999999999999E-2</v>
      </c>
      <c r="O445" s="2">
        <v>1.7316000000000002E-2</v>
      </c>
      <c r="Q445" s="2">
        <v>88.2</v>
      </c>
      <c r="R445" s="2">
        <v>3.3007</v>
      </c>
      <c r="S445" s="2">
        <v>3.3031359999999999</v>
      </c>
      <c r="T445" s="2">
        <v>2.3773590000000002</v>
      </c>
      <c r="U445" s="2">
        <v>2.3749359999999999</v>
      </c>
      <c r="V445" s="2">
        <v>1.2097290000000001</v>
      </c>
      <c r="W445" s="2">
        <v>1.277919</v>
      </c>
      <c r="X445" s="2">
        <v>0.43918299999999999</v>
      </c>
      <c r="Y445" s="2">
        <v>0.46119300000000002</v>
      </c>
      <c r="Z445" s="2">
        <v>0.16553599999999999</v>
      </c>
      <c r="AA445" s="2">
        <v>0.17505899999999999</v>
      </c>
      <c r="AB445" s="2">
        <v>5.1742999999999997E-2</v>
      </c>
      <c r="AC445" s="2">
        <v>5.1017E-2</v>
      </c>
      <c r="AD445" s="2">
        <v>2.2653E-2</v>
      </c>
      <c r="AE445" s="2">
        <v>2.5523000000000001E-2</v>
      </c>
    </row>
    <row r="446" spans="1:31" x14ac:dyDescent="0.6">
      <c r="A446" s="2">
        <v>88.4</v>
      </c>
      <c r="B446" s="2">
        <v>3.0200049999999998</v>
      </c>
      <c r="C446" s="2">
        <v>3.030662</v>
      </c>
      <c r="D446" s="2">
        <v>2.297803</v>
      </c>
      <c r="E446" s="2">
        <v>2.305847</v>
      </c>
      <c r="F446" s="2">
        <v>1.121135</v>
      </c>
      <c r="G446" s="2">
        <v>1.1905159999999999</v>
      </c>
      <c r="H446" s="2">
        <v>0.41245799999999999</v>
      </c>
      <c r="I446" s="2">
        <v>0.43297799999999997</v>
      </c>
      <c r="J446" s="2">
        <v>0.154808</v>
      </c>
      <c r="K446" s="2">
        <v>0.156332</v>
      </c>
      <c r="L446" s="2">
        <v>5.0523999999999999E-2</v>
      </c>
      <c r="M446" s="2">
        <v>5.5391999999999997E-2</v>
      </c>
      <c r="N446" s="2">
        <v>2.0017E-2</v>
      </c>
      <c r="O446" s="2">
        <v>1.7354000000000001E-2</v>
      </c>
      <c r="Q446" s="2">
        <v>88.4</v>
      </c>
      <c r="R446" s="2">
        <v>3.2974559999999999</v>
      </c>
      <c r="S446" s="2">
        <v>3.3041610000000001</v>
      </c>
      <c r="T446" s="2">
        <v>2.3765930000000002</v>
      </c>
      <c r="U446" s="2">
        <v>2.3771070000000001</v>
      </c>
      <c r="V446" s="2">
        <v>1.213071</v>
      </c>
      <c r="W446" s="2">
        <v>1.2797959999999999</v>
      </c>
      <c r="X446" s="2">
        <v>0.440471</v>
      </c>
      <c r="Y446" s="2">
        <v>0.462036</v>
      </c>
      <c r="Z446" s="2">
        <v>0.16881399999999999</v>
      </c>
      <c r="AA446" s="2">
        <v>0.17541399999999999</v>
      </c>
      <c r="AB446" s="2">
        <v>4.7592000000000002E-2</v>
      </c>
      <c r="AC446" s="2">
        <v>5.1124999999999997E-2</v>
      </c>
      <c r="AD446" s="2">
        <v>2.3082999999999999E-2</v>
      </c>
      <c r="AE446" s="2">
        <v>2.5579000000000001E-2</v>
      </c>
    </row>
    <row r="447" spans="1:31" x14ac:dyDescent="0.6">
      <c r="A447" s="2">
        <v>88.6</v>
      </c>
      <c r="B447" s="2">
        <v>3.01579</v>
      </c>
      <c r="C447" s="2">
        <v>3.0314749999999999</v>
      </c>
      <c r="D447" s="2">
        <v>2.2970619999999999</v>
      </c>
      <c r="E447" s="2">
        <v>2.3078280000000002</v>
      </c>
      <c r="F447" s="2">
        <v>1.124833</v>
      </c>
      <c r="G447" s="2">
        <v>1.1922159999999999</v>
      </c>
      <c r="H447" s="2">
        <v>0.40428799999999998</v>
      </c>
      <c r="I447" s="2">
        <v>0.43375900000000001</v>
      </c>
      <c r="J447" s="2">
        <v>0.14589099999999999</v>
      </c>
      <c r="K447" s="2">
        <v>0.15664700000000001</v>
      </c>
      <c r="L447" s="2">
        <v>4.1548000000000002E-2</v>
      </c>
      <c r="M447" s="2">
        <v>5.5509999999999997E-2</v>
      </c>
      <c r="N447" s="2">
        <v>1.2803999999999999E-2</v>
      </c>
      <c r="O447" s="2">
        <v>1.7392000000000001E-2</v>
      </c>
      <c r="Q447" s="2">
        <v>88.6</v>
      </c>
      <c r="R447" s="2">
        <v>3.3002829999999999</v>
      </c>
      <c r="S447" s="2">
        <v>3.3051780000000002</v>
      </c>
      <c r="T447" s="2">
        <v>2.3763920000000001</v>
      </c>
      <c r="U447" s="2">
        <v>2.37927</v>
      </c>
      <c r="V447" s="2">
        <v>1.211095</v>
      </c>
      <c r="W447" s="2">
        <v>1.2816689999999999</v>
      </c>
      <c r="X447" s="2">
        <v>0.440973</v>
      </c>
      <c r="Y447" s="2">
        <v>0.46287800000000001</v>
      </c>
      <c r="Z447" s="2">
        <v>0.16649600000000001</v>
      </c>
      <c r="AA447" s="2">
        <v>0.17576900000000001</v>
      </c>
      <c r="AB447" s="2">
        <v>4.6996999999999997E-2</v>
      </c>
      <c r="AC447" s="2">
        <v>5.1234000000000002E-2</v>
      </c>
      <c r="AD447" s="2">
        <v>1.9116999999999999E-2</v>
      </c>
      <c r="AE447" s="2">
        <v>2.5635000000000002E-2</v>
      </c>
    </row>
    <row r="448" spans="1:31" x14ac:dyDescent="0.6">
      <c r="A448" s="2">
        <v>88.8</v>
      </c>
      <c r="B448" s="2">
        <v>3.0244840000000002</v>
      </c>
      <c r="C448" s="2">
        <v>3.0322809999999998</v>
      </c>
      <c r="D448" s="2">
        <v>2.3026170000000001</v>
      </c>
      <c r="E448" s="2">
        <v>2.3098000000000001</v>
      </c>
      <c r="F448" s="2">
        <v>1.1350009999999999</v>
      </c>
      <c r="G448" s="2">
        <v>1.193913</v>
      </c>
      <c r="H448" s="2">
        <v>0.41211500000000001</v>
      </c>
      <c r="I448" s="2">
        <v>0.43453900000000001</v>
      </c>
      <c r="J448" s="2">
        <v>0.15134400000000001</v>
      </c>
      <c r="K448" s="2">
        <v>0.15696199999999999</v>
      </c>
      <c r="L448" s="2">
        <v>4.8388E-2</v>
      </c>
      <c r="M448" s="2">
        <v>5.5627999999999997E-2</v>
      </c>
      <c r="N448" s="2">
        <v>1.6608000000000001E-2</v>
      </c>
      <c r="O448" s="2">
        <v>1.7430000000000001E-2</v>
      </c>
      <c r="Q448" s="2">
        <v>88.8</v>
      </c>
      <c r="R448" s="2">
        <v>3.3038159999999999</v>
      </c>
      <c r="S448" s="2">
        <v>3.3061880000000001</v>
      </c>
      <c r="T448" s="2">
        <v>2.3821099999999999</v>
      </c>
      <c r="U448" s="2">
        <v>2.3814250000000001</v>
      </c>
      <c r="V448" s="2">
        <v>1.2128779999999999</v>
      </c>
      <c r="W448" s="2">
        <v>1.283539</v>
      </c>
      <c r="X448" s="2">
        <v>0.43959999999999999</v>
      </c>
      <c r="Y448" s="2">
        <v>0.46371899999999999</v>
      </c>
      <c r="Z448" s="2">
        <v>0.16836799999999999</v>
      </c>
      <c r="AA448" s="2">
        <v>0.176124</v>
      </c>
      <c r="AB448" s="2">
        <v>4.8326000000000001E-2</v>
      </c>
      <c r="AC448" s="2">
        <v>5.1343E-2</v>
      </c>
      <c r="AD448" s="2">
        <v>1.8071E-2</v>
      </c>
      <c r="AE448" s="2">
        <v>2.5690999999999999E-2</v>
      </c>
    </row>
    <row r="449" spans="1:31" x14ac:dyDescent="0.6">
      <c r="A449" s="2">
        <v>89</v>
      </c>
      <c r="B449" s="2">
        <v>3.0238689999999999</v>
      </c>
      <c r="C449" s="2">
        <v>3.0330819999999998</v>
      </c>
      <c r="D449" s="2">
        <v>2.3050739999999998</v>
      </c>
      <c r="E449" s="2">
        <v>2.3117649999999998</v>
      </c>
      <c r="F449" s="2">
        <v>1.1365069999999999</v>
      </c>
      <c r="G449" s="2">
        <v>1.1956070000000001</v>
      </c>
      <c r="H449" s="2">
        <v>0.41161999999999999</v>
      </c>
      <c r="I449" s="2">
        <v>0.43531900000000001</v>
      </c>
      <c r="J449" s="2">
        <v>0.148288</v>
      </c>
      <c r="K449" s="2">
        <v>0.157277</v>
      </c>
      <c r="L449" s="2">
        <v>4.9013000000000001E-2</v>
      </c>
      <c r="M449" s="2">
        <v>5.5745999999999997E-2</v>
      </c>
      <c r="N449" s="2">
        <v>1.8178E-2</v>
      </c>
      <c r="O449" s="2">
        <v>1.7468000000000001E-2</v>
      </c>
      <c r="Q449" s="2">
        <v>89</v>
      </c>
      <c r="R449" s="2">
        <v>3.2998430000000001</v>
      </c>
      <c r="S449" s="2">
        <v>3.307191</v>
      </c>
      <c r="T449" s="2">
        <v>2.3786999999999998</v>
      </c>
      <c r="U449" s="2">
        <v>2.383572</v>
      </c>
      <c r="V449" s="2">
        <v>1.213144</v>
      </c>
      <c r="W449" s="2">
        <v>1.285406</v>
      </c>
      <c r="X449" s="2">
        <v>0.44378899999999999</v>
      </c>
      <c r="Y449" s="2">
        <v>0.46455999999999997</v>
      </c>
      <c r="Z449" s="2">
        <v>0.166437</v>
      </c>
      <c r="AA449" s="2">
        <v>0.176478</v>
      </c>
      <c r="AB449" s="2">
        <v>5.0917999999999998E-2</v>
      </c>
      <c r="AC449" s="2">
        <v>5.1451999999999998E-2</v>
      </c>
      <c r="AD449" s="2">
        <v>2.3803999999999999E-2</v>
      </c>
      <c r="AE449" s="2">
        <v>2.5746999999999999E-2</v>
      </c>
    </row>
    <row r="450" spans="1:31" x14ac:dyDescent="0.6">
      <c r="A450" s="2">
        <v>89.2</v>
      </c>
      <c r="B450" s="2">
        <v>3.0229010000000001</v>
      </c>
      <c r="C450" s="2">
        <v>3.0338759999999998</v>
      </c>
      <c r="D450" s="2">
        <v>2.3005339999999999</v>
      </c>
      <c r="E450" s="2">
        <v>2.313723</v>
      </c>
      <c r="F450" s="2">
        <v>1.130253</v>
      </c>
      <c r="G450" s="2">
        <v>1.1972970000000001</v>
      </c>
      <c r="H450" s="2">
        <v>0.40775499999999998</v>
      </c>
      <c r="I450" s="2">
        <v>0.43609700000000001</v>
      </c>
      <c r="J450" s="2">
        <v>0.14854100000000001</v>
      </c>
      <c r="K450" s="2">
        <v>0.15759200000000001</v>
      </c>
      <c r="L450" s="2">
        <v>4.3964999999999997E-2</v>
      </c>
      <c r="M450" s="2">
        <v>5.5863000000000003E-2</v>
      </c>
      <c r="N450" s="2">
        <v>1.7245E-2</v>
      </c>
      <c r="O450" s="2">
        <v>1.7506000000000001E-2</v>
      </c>
      <c r="Q450" s="2">
        <v>89.2</v>
      </c>
      <c r="R450" s="2">
        <v>3.3004069999999999</v>
      </c>
      <c r="S450" s="2">
        <v>3.3081860000000001</v>
      </c>
      <c r="T450" s="2">
        <v>2.3890060000000002</v>
      </c>
      <c r="U450" s="2">
        <v>2.3857110000000001</v>
      </c>
      <c r="V450" s="2">
        <v>1.2237750000000001</v>
      </c>
      <c r="W450" s="2">
        <v>1.287269</v>
      </c>
      <c r="X450" s="2">
        <v>0.44733099999999998</v>
      </c>
      <c r="Y450" s="2">
        <v>0.46539900000000001</v>
      </c>
      <c r="Z450" s="2">
        <v>0.17008999999999999</v>
      </c>
      <c r="AA450" s="2">
        <v>0.17683299999999999</v>
      </c>
      <c r="AB450" s="2">
        <v>4.7480000000000001E-2</v>
      </c>
      <c r="AC450" s="2">
        <v>5.1561000000000003E-2</v>
      </c>
      <c r="AD450" s="2">
        <v>1.9397999999999999E-2</v>
      </c>
      <c r="AE450" s="2">
        <v>2.5801999999999999E-2</v>
      </c>
    </row>
    <row r="451" spans="1:31" x14ac:dyDescent="0.6">
      <c r="A451" s="2">
        <v>89.4</v>
      </c>
      <c r="B451" s="2">
        <v>3.0154510000000001</v>
      </c>
      <c r="C451" s="2">
        <v>3.0346649999999999</v>
      </c>
      <c r="D451" s="2">
        <v>2.3047949999999999</v>
      </c>
      <c r="E451" s="2">
        <v>2.3156729999999999</v>
      </c>
      <c r="F451" s="2">
        <v>1.1315249999999999</v>
      </c>
      <c r="G451" s="2">
        <v>1.198984</v>
      </c>
      <c r="H451" s="2">
        <v>0.40693299999999999</v>
      </c>
      <c r="I451" s="2">
        <v>0.43687500000000001</v>
      </c>
      <c r="J451" s="2">
        <v>0.14743899999999999</v>
      </c>
      <c r="K451" s="2">
        <v>0.15790599999999999</v>
      </c>
      <c r="L451" s="2">
        <v>3.8744000000000001E-2</v>
      </c>
      <c r="M451" s="2">
        <v>5.5981000000000003E-2</v>
      </c>
      <c r="N451" s="2">
        <v>8.855E-3</v>
      </c>
      <c r="O451" s="2">
        <v>1.7544000000000001E-2</v>
      </c>
      <c r="Q451" s="2">
        <v>89.4</v>
      </c>
      <c r="R451" s="2">
        <v>3.3046389999999999</v>
      </c>
      <c r="S451" s="2">
        <v>3.3091750000000002</v>
      </c>
      <c r="T451" s="2">
        <v>2.3891909999999998</v>
      </c>
      <c r="U451" s="2">
        <v>2.3878430000000002</v>
      </c>
      <c r="V451" s="2">
        <v>1.226521</v>
      </c>
      <c r="W451" s="2">
        <v>1.289129</v>
      </c>
      <c r="X451" s="2">
        <v>0.44544600000000001</v>
      </c>
      <c r="Y451" s="2">
        <v>0.46623799999999999</v>
      </c>
      <c r="Z451" s="2">
        <v>0.17041100000000001</v>
      </c>
      <c r="AA451" s="2">
        <v>0.17718700000000001</v>
      </c>
      <c r="AB451" s="2">
        <v>5.1792999999999999E-2</v>
      </c>
      <c r="AC451" s="2">
        <v>5.1669E-2</v>
      </c>
      <c r="AD451" s="2">
        <v>2.3609000000000002E-2</v>
      </c>
      <c r="AE451" s="2">
        <v>2.5857999999999999E-2</v>
      </c>
    </row>
    <row r="452" spans="1:31" x14ac:dyDescent="0.6">
      <c r="A452" s="2">
        <v>89.6</v>
      </c>
      <c r="B452" s="2">
        <v>3.0223680000000002</v>
      </c>
      <c r="C452" s="2">
        <v>3.035447</v>
      </c>
      <c r="D452" s="2">
        <v>2.3112210000000002</v>
      </c>
      <c r="E452" s="2">
        <v>2.3176160000000001</v>
      </c>
      <c r="F452" s="2">
        <v>1.1413439999999999</v>
      </c>
      <c r="G452" s="2">
        <v>1.2006680000000001</v>
      </c>
      <c r="H452" s="2">
        <v>0.41666900000000001</v>
      </c>
      <c r="I452" s="2">
        <v>0.43765199999999999</v>
      </c>
      <c r="J452" s="2">
        <v>0.152057</v>
      </c>
      <c r="K452" s="2">
        <v>0.158221</v>
      </c>
      <c r="L452" s="2">
        <v>4.8300999999999997E-2</v>
      </c>
      <c r="M452" s="2">
        <v>5.6099000000000003E-2</v>
      </c>
      <c r="N452" s="2">
        <v>2.2776999999999999E-2</v>
      </c>
      <c r="O452" s="2">
        <v>1.7580999999999999E-2</v>
      </c>
      <c r="Q452" s="2">
        <v>89.6</v>
      </c>
      <c r="R452" s="2">
        <v>3.3081</v>
      </c>
      <c r="S452" s="2">
        <v>3.3101560000000001</v>
      </c>
      <c r="T452" s="2">
        <v>2.3940199999999998</v>
      </c>
      <c r="U452" s="2">
        <v>2.389967</v>
      </c>
      <c r="V452" s="2">
        <v>1.2302960000000001</v>
      </c>
      <c r="W452" s="2">
        <v>1.290985</v>
      </c>
      <c r="X452" s="2">
        <v>0.45254</v>
      </c>
      <c r="Y452" s="2">
        <v>0.46707599999999999</v>
      </c>
      <c r="Z452" s="2">
        <v>0.17327799999999999</v>
      </c>
      <c r="AA452" s="2">
        <v>0.177541</v>
      </c>
      <c r="AB452" s="2">
        <v>5.0375000000000003E-2</v>
      </c>
      <c r="AC452" s="2">
        <v>5.1777999999999998E-2</v>
      </c>
      <c r="AD452" s="2">
        <v>2.4476000000000001E-2</v>
      </c>
      <c r="AE452" s="2">
        <v>2.5914E-2</v>
      </c>
    </row>
    <row r="453" spans="1:31" x14ac:dyDescent="0.6">
      <c r="A453" s="2">
        <v>89.8</v>
      </c>
      <c r="B453" s="2">
        <v>3.0284070000000001</v>
      </c>
      <c r="C453" s="2">
        <v>3.0362239999999998</v>
      </c>
      <c r="D453" s="2">
        <v>2.3085309999999999</v>
      </c>
      <c r="E453" s="2">
        <v>2.3195510000000001</v>
      </c>
      <c r="F453" s="2">
        <v>1.1390260000000001</v>
      </c>
      <c r="G453" s="2">
        <v>1.2023489999999999</v>
      </c>
      <c r="H453" s="2">
        <v>0.41334599999999999</v>
      </c>
      <c r="I453" s="2">
        <v>0.43842900000000001</v>
      </c>
      <c r="J453" s="2">
        <v>0.14808199999999999</v>
      </c>
      <c r="K453" s="2">
        <v>0.15853500000000001</v>
      </c>
      <c r="L453" s="2">
        <v>4.4621000000000001E-2</v>
      </c>
      <c r="M453" s="2">
        <v>5.6217000000000003E-2</v>
      </c>
      <c r="N453" s="2">
        <v>1.5346E-2</v>
      </c>
      <c r="O453" s="2">
        <v>1.7618999999999999E-2</v>
      </c>
      <c r="Q453" s="2">
        <v>89.8</v>
      </c>
      <c r="R453" s="2">
        <v>3.3079900000000002</v>
      </c>
      <c r="S453" s="2">
        <v>3.3111299999999999</v>
      </c>
      <c r="T453" s="2">
        <v>2.3948360000000002</v>
      </c>
      <c r="U453" s="2">
        <v>2.392083</v>
      </c>
      <c r="V453" s="2">
        <v>1.230491</v>
      </c>
      <c r="W453" s="2">
        <v>1.2928379999999999</v>
      </c>
      <c r="X453" s="2">
        <v>0.45011200000000001</v>
      </c>
      <c r="Y453" s="2">
        <v>0.46791300000000002</v>
      </c>
      <c r="Z453" s="2">
        <v>0.174902</v>
      </c>
      <c r="AA453" s="2">
        <v>0.177895</v>
      </c>
      <c r="AB453" s="2">
        <v>5.4884000000000002E-2</v>
      </c>
      <c r="AC453" s="2">
        <v>5.1887000000000003E-2</v>
      </c>
      <c r="AD453" s="2">
        <v>2.2360000000000001E-2</v>
      </c>
      <c r="AE453" s="2">
        <v>2.597E-2</v>
      </c>
    </row>
    <row r="454" spans="1:31" x14ac:dyDescent="0.6">
      <c r="A454" s="2">
        <v>90</v>
      </c>
      <c r="B454" s="2">
        <v>3.0271479999999999</v>
      </c>
      <c r="C454" s="2">
        <v>3.036994</v>
      </c>
      <c r="D454" s="2">
        <v>2.3140890000000001</v>
      </c>
      <c r="E454" s="2">
        <v>2.3214779999999999</v>
      </c>
      <c r="F454" s="2">
        <v>1.149254</v>
      </c>
      <c r="G454" s="2">
        <v>1.204026</v>
      </c>
      <c r="H454" s="2">
        <v>0.41259499999999999</v>
      </c>
      <c r="I454" s="2">
        <v>0.43920399999999998</v>
      </c>
      <c r="J454" s="2">
        <v>0.152527</v>
      </c>
      <c r="K454" s="2">
        <v>0.15884899999999999</v>
      </c>
      <c r="L454" s="2">
        <v>4.9223000000000003E-2</v>
      </c>
      <c r="M454" s="2">
        <v>5.6334000000000002E-2</v>
      </c>
      <c r="N454" s="2">
        <v>1.5772999999999999E-2</v>
      </c>
      <c r="O454" s="2">
        <v>1.7656999999999999E-2</v>
      </c>
      <c r="Q454" s="2">
        <v>90</v>
      </c>
      <c r="R454" s="2">
        <v>3.3055569999999999</v>
      </c>
      <c r="S454" s="2">
        <v>3.3120970000000001</v>
      </c>
      <c r="T454" s="2">
        <v>2.393005</v>
      </c>
      <c r="U454" s="2">
        <v>2.3941919999999999</v>
      </c>
      <c r="V454" s="2">
        <v>1.2262360000000001</v>
      </c>
      <c r="W454" s="2">
        <v>1.2946880000000001</v>
      </c>
      <c r="X454" s="2">
        <v>0.44471100000000002</v>
      </c>
      <c r="Y454" s="2">
        <v>0.46875</v>
      </c>
      <c r="Z454" s="2">
        <v>0.16755200000000001</v>
      </c>
      <c r="AA454" s="2">
        <v>0.17824899999999999</v>
      </c>
      <c r="AB454" s="2">
        <v>4.9036999999999997E-2</v>
      </c>
      <c r="AC454" s="2">
        <v>5.1995E-2</v>
      </c>
      <c r="AD454" s="2">
        <v>2.2397E-2</v>
      </c>
      <c r="AE454" s="2">
        <v>2.6026000000000001E-2</v>
      </c>
    </row>
    <row r="455" spans="1:31" x14ac:dyDescent="0.6">
      <c r="A455" s="2">
        <v>90.2</v>
      </c>
      <c r="B455" s="2">
        <v>3.0294080000000001</v>
      </c>
      <c r="C455" s="2">
        <v>3.0377589999999999</v>
      </c>
      <c r="D455" s="2">
        <v>2.3165179999999999</v>
      </c>
      <c r="E455" s="2">
        <v>2.3233990000000002</v>
      </c>
      <c r="F455" s="2">
        <v>1.1465620000000001</v>
      </c>
      <c r="G455" s="2">
        <v>1.2057009999999999</v>
      </c>
      <c r="H455" s="2">
        <v>0.412773</v>
      </c>
      <c r="I455" s="2">
        <v>0.43997900000000001</v>
      </c>
      <c r="J455" s="2">
        <v>0.150976</v>
      </c>
      <c r="K455" s="2">
        <v>0.159163</v>
      </c>
      <c r="L455" s="2">
        <v>4.8295999999999999E-2</v>
      </c>
      <c r="M455" s="2">
        <v>5.6452000000000002E-2</v>
      </c>
      <c r="N455" s="2">
        <v>1.6084999999999999E-2</v>
      </c>
      <c r="O455" s="2">
        <v>1.7694999999999999E-2</v>
      </c>
      <c r="Q455" s="2">
        <v>90.2</v>
      </c>
      <c r="R455" s="2">
        <v>3.3108710000000001</v>
      </c>
      <c r="S455" s="2">
        <v>3.3130570000000001</v>
      </c>
      <c r="T455" s="2">
        <v>2.396061</v>
      </c>
      <c r="U455" s="2">
        <v>2.3962919999999999</v>
      </c>
      <c r="V455" s="2">
        <v>1.230513</v>
      </c>
      <c r="W455" s="2">
        <v>1.2965340000000001</v>
      </c>
      <c r="X455" s="2">
        <v>0.448405</v>
      </c>
      <c r="Y455" s="2">
        <v>0.46958499999999997</v>
      </c>
      <c r="Z455" s="2">
        <v>0.16872000000000001</v>
      </c>
      <c r="AA455" s="2">
        <v>0.17860200000000001</v>
      </c>
      <c r="AB455" s="2">
        <v>5.0541999999999997E-2</v>
      </c>
      <c r="AC455" s="2">
        <v>5.2103999999999998E-2</v>
      </c>
      <c r="AD455" s="2">
        <v>2.5052999999999999E-2</v>
      </c>
      <c r="AE455" s="2">
        <v>2.6081E-2</v>
      </c>
    </row>
    <row r="456" spans="1:31" x14ac:dyDescent="0.6">
      <c r="A456" s="2">
        <v>90.4</v>
      </c>
      <c r="B456" s="2">
        <v>3.0340120000000002</v>
      </c>
      <c r="C456" s="2">
        <v>3.0385179999999998</v>
      </c>
      <c r="D456" s="2">
        <v>2.3142049999999998</v>
      </c>
      <c r="E456" s="2">
        <v>2.3253119999999998</v>
      </c>
      <c r="F456" s="2">
        <v>1.146542</v>
      </c>
      <c r="G456" s="2">
        <v>1.207371</v>
      </c>
      <c r="H456" s="2">
        <v>0.41325400000000001</v>
      </c>
      <c r="I456" s="2">
        <v>0.44075300000000001</v>
      </c>
      <c r="J456" s="2">
        <v>0.15068899999999999</v>
      </c>
      <c r="K456" s="2">
        <v>0.15947600000000001</v>
      </c>
      <c r="L456" s="2">
        <v>4.3972999999999998E-2</v>
      </c>
      <c r="M456" s="2">
        <v>5.6569000000000001E-2</v>
      </c>
      <c r="N456" s="2">
        <v>1.6285000000000001E-2</v>
      </c>
      <c r="O456" s="2">
        <v>1.7732999999999999E-2</v>
      </c>
      <c r="Q456" s="2">
        <v>90.4</v>
      </c>
      <c r="R456" s="2">
        <v>3.3071790000000001</v>
      </c>
      <c r="S456" s="2">
        <v>3.3140109999999998</v>
      </c>
      <c r="T456" s="2">
        <v>2.3981370000000002</v>
      </c>
      <c r="U456" s="2">
        <v>2.3983859999999999</v>
      </c>
      <c r="V456" s="2">
        <v>1.2349650000000001</v>
      </c>
      <c r="W456" s="2">
        <v>1.2983769999999999</v>
      </c>
      <c r="X456" s="2">
        <v>0.44578000000000001</v>
      </c>
      <c r="Y456" s="2">
        <v>0.47042</v>
      </c>
      <c r="Z456" s="2">
        <v>0.167292</v>
      </c>
      <c r="AA456" s="2">
        <v>0.178955</v>
      </c>
      <c r="AB456" s="2">
        <v>4.7745999999999997E-2</v>
      </c>
      <c r="AC456" s="2">
        <v>5.2213000000000002E-2</v>
      </c>
      <c r="AD456" s="2">
        <v>1.5442000000000001E-2</v>
      </c>
      <c r="AE456" s="2">
        <v>2.6137000000000001E-2</v>
      </c>
    </row>
    <row r="457" spans="1:31" x14ac:dyDescent="0.6">
      <c r="A457" s="2">
        <v>90.6</v>
      </c>
      <c r="B457" s="2">
        <v>3.0313509999999999</v>
      </c>
      <c r="C457" s="2">
        <v>3.0392709999999998</v>
      </c>
      <c r="D457" s="2">
        <v>2.3205369999999998</v>
      </c>
      <c r="E457" s="2">
        <v>2.3272170000000001</v>
      </c>
      <c r="F457" s="2">
        <v>1.1481570000000001</v>
      </c>
      <c r="G457" s="2">
        <v>1.209039</v>
      </c>
      <c r="H457" s="2">
        <v>0.416937</v>
      </c>
      <c r="I457" s="2">
        <v>0.44152599999999997</v>
      </c>
      <c r="J457" s="2">
        <v>0.145903</v>
      </c>
      <c r="K457" s="2">
        <v>0.15978999999999999</v>
      </c>
      <c r="L457" s="2">
        <v>4.5408999999999998E-2</v>
      </c>
      <c r="M457" s="2">
        <v>5.6687000000000001E-2</v>
      </c>
      <c r="N457" s="2">
        <v>1.7607999999999999E-2</v>
      </c>
      <c r="O457" s="2">
        <v>1.7770999999999999E-2</v>
      </c>
      <c r="Q457" s="2">
        <v>90.6</v>
      </c>
      <c r="R457" s="2">
        <v>3.30775</v>
      </c>
      <c r="S457" s="2">
        <v>3.3149570000000002</v>
      </c>
      <c r="T457" s="2">
        <v>2.3978220000000001</v>
      </c>
      <c r="U457" s="2">
        <v>2.400471</v>
      </c>
      <c r="V457" s="2">
        <v>1.234172</v>
      </c>
      <c r="W457" s="2">
        <v>1.300216</v>
      </c>
      <c r="X457" s="2">
        <v>0.44925799999999999</v>
      </c>
      <c r="Y457" s="2">
        <v>0.47125400000000001</v>
      </c>
      <c r="Z457" s="2">
        <v>0.16764699999999999</v>
      </c>
      <c r="AA457" s="2">
        <v>0.179309</v>
      </c>
      <c r="AB457" s="2">
        <v>4.5962999999999997E-2</v>
      </c>
      <c r="AC457" s="2">
        <v>5.2320999999999999E-2</v>
      </c>
      <c r="AD457" s="2">
        <v>1.8241E-2</v>
      </c>
      <c r="AE457" s="2">
        <v>2.6193000000000001E-2</v>
      </c>
    </row>
    <row r="458" spans="1:31" x14ac:dyDescent="0.6">
      <c r="A458" s="2">
        <v>90.8</v>
      </c>
      <c r="B458" s="2">
        <v>3.0298250000000002</v>
      </c>
      <c r="C458" s="2">
        <v>3.0400179999999999</v>
      </c>
      <c r="D458" s="2">
        <v>2.317383</v>
      </c>
      <c r="E458" s="2">
        <v>2.329116</v>
      </c>
      <c r="F458" s="2">
        <v>1.151883</v>
      </c>
      <c r="G458" s="2">
        <v>1.210704</v>
      </c>
      <c r="H458" s="2">
        <v>0.42000399999999999</v>
      </c>
      <c r="I458" s="2">
        <v>0.442299</v>
      </c>
      <c r="J458" s="2">
        <v>0.15035499999999999</v>
      </c>
      <c r="K458" s="2">
        <v>0.160103</v>
      </c>
      <c r="L458" s="2">
        <v>4.6987000000000001E-2</v>
      </c>
      <c r="M458" s="2">
        <v>5.6805000000000001E-2</v>
      </c>
      <c r="N458" s="2">
        <v>1.2697999999999999E-2</v>
      </c>
      <c r="O458" s="2">
        <v>1.7808999999999998E-2</v>
      </c>
      <c r="Q458" s="2">
        <v>90.8</v>
      </c>
      <c r="R458" s="2">
        <v>3.310216</v>
      </c>
      <c r="S458" s="2">
        <v>3.315896</v>
      </c>
      <c r="T458" s="2">
        <v>2.4105509999999999</v>
      </c>
      <c r="U458" s="2">
        <v>2.4025500000000002</v>
      </c>
      <c r="V458" s="2">
        <v>1.2403770000000001</v>
      </c>
      <c r="W458" s="2">
        <v>1.302052</v>
      </c>
      <c r="X458" s="2">
        <v>0.453156</v>
      </c>
      <c r="Y458" s="2">
        <v>0.47208800000000001</v>
      </c>
      <c r="Z458" s="2">
        <v>0.17241600000000001</v>
      </c>
      <c r="AA458" s="2">
        <v>0.17966199999999999</v>
      </c>
      <c r="AB458" s="2">
        <v>5.4440000000000002E-2</v>
      </c>
      <c r="AC458" s="2">
        <v>5.2429999999999997E-2</v>
      </c>
      <c r="AD458" s="2">
        <v>1.9566E-2</v>
      </c>
      <c r="AE458" s="2">
        <v>2.6249000000000001E-2</v>
      </c>
    </row>
    <row r="459" spans="1:31" x14ac:dyDescent="0.6">
      <c r="A459" s="2">
        <v>91</v>
      </c>
      <c r="B459" s="2">
        <v>3.0361959999999999</v>
      </c>
      <c r="C459" s="2">
        <v>3.0407600000000001</v>
      </c>
      <c r="D459" s="2">
        <v>2.3225889999999998</v>
      </c>
      <c r="E459" s="2">
        <v>2.3310070000000001</v>
      </c>
      <c r="F459" s="2">
        <v>1.153918</v>
      </c>
      <c r="G459" s="2">
        <v>1.2123649999999999</v>
      </c>
      <c r="H459" s="2">
        <v>0.420122</v>
      </c>
      <c r="I459" s="2">
        <v>0.44307000000000002</v>
      </c>
      <c r="J459" s="2">
        <v>0.152112</v>
      </c>
      <c r="K459" s="2">
        <v>0.160416</v>
      </c>
      <c r="L459" s="2">
        <v>4.9133999999999997E-2</v>
      </c>
      <c r="M459" s="2">
        <v>5.6922E-2</v>
      </c>
      <c r="N459" s="2">
        <v>1.6813999999999999E-2</v>
      </c>
      <c r="O459" s="2">
        <v>1.7846999999999998E-2</v>
      </c>
      <c r="Q459" s="2">
        <v>91</v>
      </c>
      <c r="R459" s="2">
        <v>3.3141159999999998</v>
      </c>
      <c r="S459" s="2">
        <v>3.3168289999999998</v>
      </c>
      <c r="T459" s="2">
        <v>2.4092630000000002</v>
      </c>
      <c r="U459" s="2">
        <v>2.40462</v>
      </c>
      <c r="V459" s="2">
        <v>1.2461279999999999</v>
      </c>
      <c r="W459" s="2">
        <v>1.303884</v>
      </c>
      <c r="X459" s="2">
        <v>0.45866699999999999</v>
      </c>
      <c r="Y459" s="2">
        <v>0.47292000000000001</v>
      </c>
      <c r="Z459" s="2">
        <v>0.17282900000000001</v>
      </c>
      <c r="AA459" s="2">
        <v>0.18001400000000001</v>
      </c>
      <c r="AB459" s="2">
        <v>5.2686999999999998E-2</v>
      </c>
      <c r="AC459" s="2">
        <v>5.2538000000000001E-2</v>
      </c>
      <c r="AD459" s="2">
        <v>2.1191999999999999E-2</v>
      </c>
      <c r="AE459" s="2">
        <v>2.6304999999999999E-2</v>
      </c>
    </row>
    <row r="460" spans="1:31" x14ac:dyDescent="0.6">
      <c r="A460" s="2">
        <v>91.2</v>
      </c>
      <c r="B460" s="2">
        <v>3.0335770000000002</v>
      </c>
      <c r="C460" s="2">
        <v>3.041496</v>
      </c>
      <c r="D460" s="2">
        <v>2.3260070000000002</v>
      </c>
      <c r="E460" s="2">
        <v>2.3328899999999999</v>
      </c>
      <c r="F460" s="2">
        <v>1.155036</v>
      </c>
      <c r="G460" s="2">
        <v>1.2140230000000001</v>
      </c>
      <c r="H460" s="2">
        <v>0.42299300000000001</v>
      </c>
      <c r="I460" s="2">
        <v>0.44384099999999999</v>
      </c>
      <c r="J460" s="2">
        <v>0.15526100000000001</v>
      </c>
      <c r="K460" s="2">
        <v>0.16072900000000001</v>
      </c>
      <c r="L460" s="2">
        <v>4.7E-2</v>
      </c>
      <c r="M460" s="2">
        <v>5.7038999999999999E-2</v>
      </c>
      <c r="N460" s="2">
        <v>1.6202999999999999E-2</v>
      </c>
      <c r="O460" s="2">
        <v>1.7884000000000001E-2</v>
      </c>
      <c r="Q460" s="2">
        <v>91.2</v>
      </c>
      <c r="R460" s="2">
        <v>3.3132290000000002</v>
      </c>
      <c r="S460" s="2">
        <v>3.317755</v>
      </c>
      <c r="T460" s="2">
        <v>2.4066869999999998</v>
      </c>
      <c r="U460" s="2">
        <v>2.4066830000000001</v>
      </c>
      <c r="V460" s="2">
        <v>1.2440640000000001</v>
      </c>
      <c r="W460" s="2">
        <v>1.305714</v>
      </c>
      <c r="X460" s="2">
        <v>0.44776100000000002</v>
      </c>
      <c r="Y460" s="2">
        <v>0.47375200000000001</v>
      </c>
      <c r="Z460" s="2">
        <v>0.16939599999999999</v>
      </c>
      <c r="AA460" s="2">
        <v>0.180367</v>
      </c>
      <c r="AB460" s="2">
        <v>4.9771000000000003E-2</v>
      </c>
      <c r="AC460" s="2">
        <v>5.2646999999999999E-2</v>
      </c>
      <c r="AD460" s="2">
        <v>2.1996999999999999E-2</v>
      </c>
      <c r="AE460" s="2">
        <v>2.6360000000000001E-2</v>
      </c>
    </row>
    <row r="461" spans="1:31" x14ac:dyDescent="0.6">
      <c r="A461" s="2">
        <v>91.4</v>
      </c>
      <c r="B461" s="2">
        <v>3.038027</v>
      </c>
      <c r="C461" s="2">
        <v>3.0422259999999999</v>
      </c>
      <c r="D461" s="2">
        <v>2.3305099999999999</v>
      </c>
      <c r="E461" s="2">
        <v>2.3347669999999998</v>
      </c>
      <c r="F461" s="2">
        <v>1.156201</v>
      </c>
      <c r="G461" s="2">
        <v>1.215678</v>
      </c>
      <c r="H461" s="2">
        <v>0.425678</v>
      </c>
      <c r="I461" s="2">
        <v>0.44461099999999998</v>
      </c>
      <c r="J461" s="2">
        <v>0.14867900000000001</v>
      </c>
      <c r="K461" s="2">
        <v>0.16104199999999999</v>
      </c>
      <c r="L461" s="2">
        <v>4.8798000000000001E-2</v>
      </c>
      <c r="M461" s="2">
        <v>5.7156999999999999E-2</v>
      </c>
      <c r="N461" s="2">
        <v>1.7741E-2</v>
      </c>
      <c r="O461" s="2">
        <v>1.7922E-2</v>
      </c>
      <c r="Q461" s="2">
        <v>91.4</v>
      </c>
      <c r="R461" s="2">
        <v>3.310276</v>
      </c>
      <c r="S461" s="2">
        <v>3.3186749999999998</v>
      </c>
      <c r="T461" s="2">
        <v>2.4079950000000001</v>
      </c>
      <c r="U461" s="2">
        <v>2.4087390000000002</v>
      </c>
      <c r="V461" s="2">
        <v>1.241455</v>
      </c>
      <c r="W461" s="2">
        <v>1.307539</v>
      </c>
      <c r="X461" s="2">
        <v>0.44720300000000002</v>
      </c>
      <c r="Y461" s="2">
        <v>0.47458299999999998</v>
      </c>
      <c r="Z461" s="2">
        <v>0.17021</v>
      </c>
      <c r="AA461" s="2">
        <v>0.18071999999999999</v>
      </c>
      <c r="AB461" s="2">
        <v>4.8032999999999999E-2</v>
      </c>
      <c r="AC461" s="2">
        <v>5.2755000000000003E-2</v>
      </c>
      <c r="AD461" s="2">
        <v>1.4430999999999999E-2</v>
      </c>
      <c r="AE461" s="2">
        <v>2.6415999999999999E-2</v>
      </c>
    </row>
    <row r="462" spans="1:31" x14ac:dyDescent="0.6">
      <c r="A462" s="2">
        <v>91.6</v>
      </c>
      <c r="B462" s="2">
        <v>3.0389339999999998</v>
      </c>
      <c r="C462" s="2">
        <v>3.042951</v>
      </c>
      <c r="D462" s="2">
        <v>2.3339530000000002</v>
      </c>
      <c r="E462" s="2">
        <v>2.3366359999999999</v>
      </c>
      <c r="F462" s="2">
        <v>1.1668179999999999</v>
      </c>
      <c r="G462" s="2">
        <v>1.2173290000000001</v>
      </c>
      <c r="H462" s="2">
        <v>0.42557200000000001</v>
      </c>
      <c r="I462" s="2">
        <v>0.44538100000000003</v>
      </c>
      <c r="J462" s="2">
        <v>0.157803</v>
      </c>
      <c r="K462" s="2">
        <v>0.161355</v>
      </c>
      <c r="L462" s="2">
        <v>5.3016000000000001E-2</v>
      </c>
      <c r="M462" s="2">
        <v>5.7273999999999999E-2</v>
      </c>
      <c r="N462" s="2">
        <v>2.2175E-2</v>
      </c>
      <c r="O462" s="2">
        <v>1.796E-2</v>
      </c>
      <c r="Q462" s="2">
        <v>91.6</v>
      </c>
      <c r="R462" s="2">
        <v>3.312961</v>
      </c>
      <c r="S462" s="2">
        <v>3.319588</v>
      </c>
      <c r="T462" s="2">
        <v>2.409411</v>
      </c>
      <c r="U462" s="2">
        <v>2.410787</v>
      </c>
      <c r="V462" s="2">
        <v>1.246122</v>
      </c>
      <c r="W462" s="2">
        <v>1.3093619999999999</v>
      </c>
      <c r="X462" s="2">
        <v>0.45038</v>
      </c>
      <c r="Y462" s="2">
        <v>0.47541299999999997</v>
      </c>
      <c r="Z462" s="2">
        <v>0.169043</v>
      </c>
      <c r="AA462" s="2">
        <v>0.18107200000000001</v>
      </c>
      <c r="AB462" s="2">
        <v>4.5276999999999998E-2</v>
      </c>
      <c r="AC462" s="2">
        <v>5.2864000000000001E-2</v>
      </c>
      <c r="AD462" s="2">
        <v>1.2507000000000001E-2</v>
      </c>
      <c r="AE462" s="2">
        <v>2.6471999999999999E-2</v>
      </c>
    </row>
    <row r="463" spans="1:31" x14ac:dyDescent="0.6">
      <c r="A463" s="2">
        <v>91.8</v>
      </c>
      <c r="B463" s="2">
        <v>3.0286979999999999</v>
      </c>
      <c r="C463" s="2">
        <v>3.0436709999999998</v>
      </c>
      <c r="D463" s="2">
        <v>2.3236050000000001</v>
      </c>
      <c r="E463" s="2">
        <v>2.338498</v>
      </c>
      <c r="F463" s="2">
        <v>1.154148</v>
      </c>
      <c r="G463" s="2">
        <v>1.2189779999999999</v>
      </c>
      <c r="H463" s="2">
        <v>0.41682799999999998</v>
      </c>
      <c r="I463" s="2">
        <v>0.44614999999999999</v>
      </c>
      <c r="J463" s="2">
        <v>0.14732100000000001</v>
      </c>
      <c r="K463" s="2">
        <v>0.16166800000000001</v>
      </c>
      <c r="L463" s="2">
        <v>4.2042999999999997E-2</v>
      </c>
      <c r="M463" s="2">
        <v>5.7391999999999999E-2</v>
      </c>
      <c r="N463" s="2">
        <v>1.2288E-2</v>
      </c>
      <c r="O463" s="2">
        <v>1.7998E-2</v>
      </c>
      <c r="Q463" s="2">
        <v>91.8</v>
      </c>
      <c r="R463" s="2">
        <v>3.3182640000000001</v>
      </c>
      <c r="S463" s="2">
        <v>3.3204940000000001</v>
      </c>
      <c r="T463" s="2">
        <v>2.4204319999999999</v>
      </c>
      <c r="U463" s="2">
        <v>2.4128270000000001</v>
      </c>
      <c r="V463" s="2">
        <v>1.252607</v>
      </c>
      <c r="W463" s="2">
        <v>1.3111809999999999</v>
      </c>
      <c r="X463" s="2">
        <v>0.45941900000000002</v>
      </c>
      <c r="Y463" s="2">
        <v>0.476242</v>
      </c>
      <c r="Z463" s="2">
        <v>0.176096</v>
      </c>
      <c r="AA463" s="2">
        <v>0.181424</v>
      </c>
      <c r="AB463" s="2">
        <v>4.9808999999999999E-2</v>
      </c>
      <c r="AC463" s="2">
        <v>5.2971999999999998E-2</v>
      </c>
      <c r="AD463" s="2">
        <v>1.9931000000000001E-2</v>
      </c>
      <c r="AE463" s="2">
        <v>2.6526999999999998E-2</v>
      </c>
    </row>
    <row r="464" spans="1:31" x14ac:dyDescent="0.6">
      <c r="A464" s="2">
        <v>92</v>
      </c>
      <c r="B464" s="2">
        <v>3.0371359999999998</v>
      </c>
      <c r="C464" s="2">
        <v>3.044384</v>
      </c>
      <c r="D464" s="2">
        <v>2.332373</v>
      </c>
      <c r="E464" s="2">
        <v>2.3403529999999999</v>
      </c>
      <c r="F464" s="2">
        <v>1.1627810000000001</v>
      </c>
      <c r="G464" s="2">
        <v>1.220623</v>
      </c>
      <c r="H464" s="2">
        <v>0.41860799999999998</v>
      </c>
      <c r="I464" s="2">
        <v>0.44691700000000001</v>
      </c>
      <c r="J464" s="2">
        <v>0.147867</v>
      </c>
      <c r="K464" s="2">
        <v>0.16198000000000001</v>
      </c>
      <c r="L464" s="2">
        <v>4.0076000000000001E-2</v>
      </c>
      <c r="M464" s="2">
        <v>5.7508999999999998E-2</v>
      </c>
      <c r="N464" s="2">
        <v>1.6195999999999999E-2</v>
      </c>
      <c r="O464" s="2">
        <v>1.8036E-2</v>
      </c>
      <c r="Q464" s="2">
        <v>92</v>
      </c>
      <c r="R464" s="2">
        <v>3.3135469999999998</v>
      </c>
      <c r="S464" s="2">
        <v>3.321393</v>
      </c>
      <c r="T464" s="2">
        <v>2.4180830000000002</v>
      </c>
      <c r="U464" s="2">
        <v>2.4148610000000001</v>
      </c>
      <c r="V464" s="2">
        <v>1.252556</v>
      </c>
      <c r="W464" s="2">
        <v>1.312997</v>
      </c>
      <c r="X464" s="2">
        <v>0.456424</v>
      </c>
      <c r="Y464" s="2">
        <v>0.47707100000000002</v>
      </c>
      <c r="Z464" s="2">
        <v>0.173625</v>
      </c>
      <c r="AA464" s="2">
        <v>0.18177599999999999</v>
      </c>
      <c r="AB464" s="2">
        <v>5.0937999999999997E-2</v>
      </c>
      <c r="AC464" s="2">
        <v>5.3080000000000002E-2</v>
      </c>
      <c r="AD464" s="2">
        <v>1.8114999999999999E-2</v>
      </c>
      <c r="AE464" s="2">
        <v>2.6582999999999999E-2</v>
      </c>
    </row>
    <row r="465" spans="1:31" x14ac:dyDescent="0.6">
      <c r="A465" s="2">
        <v>92.2</v>
      </c>
      <c r="B465" s="2">
        <v>3.0434999999999999</v>
      </c>
      <c r="C465" s="2">
        <v>3.045093</v>
      </c>
      <c r="D465" s="2">
        <v>2.3377119999999998</v>
      </c>
      <c r="E465" s="2">
        <v>2.3422010000000002</v>
      </c>
      <c r="F465" s="2">
        <v>1.1679120000000001</v>
      </c>
      <c r="G465" s="2">
        <v>1.2222649999999999</v>
      </c>
      <c r="H465" s="2">
        <v>0.42392600000000003</v>
      </c>
      <c r="I465" s="2">
        <v>0.447685</v>
      </c>
      <c r="J465" s="2">
        <v>0.154303</v>
      </c>
      <c r="K465" s="2">
        <v>0.16229199999999999</v>
      </c>
      <c r="L465" s="2">
        <v>4.8627999999999998E-2</v>
      </c>
      <c r="M465" s="2">
        <v>5.7625999999999997E-2</v>
      </c>
      <c r="N465" s="2">
        <v>1.7382000000000002E-2</v>
      </c>
      <c r="O465" s="2">
        <v>1.8074E-2</v>
      </c>
      <c r="Q465" s="2">
        <v>92.2</v>
      </c>
      <c r="R465" s="2">
        <v>3.3227989999999998</v>
      </c>
      <c r="S465" s="2">
        <v>3.3222870000000002</v>
      </c>
      <c r="T465" s="2">
        <v>2.4248889999999999</v>
      </c>
      <c r="U465" s="2">
        <v>2.4168859999999999</v>
      </c>
      <c r="V465" s="2">
        <v>1.258904</v>
      </c>
      <c r="W465" s="2">
        <v>1.3148089999999999</v>
      </c>
      <c r="X465" s="2">
        <v>0.46141199999999999</v>
      </c>
      <c r="Y465" s="2">
        <v>0.47789799999999999</v>
      </c>
      <c r="Z465" s="2">
        <v>0.17596000000000001</v>
      </c>
      <c r="AA465" s="2">
        <v>0.18212800000000001</v>
      </c>
      <c r="AB465" s="2">
        <v>5.5907999999999999E-2</v>
      </c>
      <c r="AC465" s="2">
        <v>5.3189E-2</v>
      </c>
      <c r="AD465" s="2">
        <v>2.8025000000000001E-2</v>
      </c>
      <c r="AE465" s="2">
        <v>2.6638999999999999E-2</v>
      </c>
    </row>
    <row r="466" spans="1:31" x14ac:dyDescent="0.6">
      <c r="A466" s="2">
        <v>92.4</v>
      </c>
      <c r="B466" s="2">
        <v>3.0341779999999998</v>
      </c>
      <c r="C466" s="2">
        <v>3.0457960000000002</v>
      </c>
      <c r="D466" s="2">
        <v>2.3421059999999998</v>
      </c>
      <c r="E466" s="2">
        <v>2.344042</v>
      </c>
      <c r="F466" s="2">
        <v>1.1649860000000001</v>
      </c>
      <c r="G466" s="2">
        <v>1.2239040000000001</v>
      </c>
      <c r="H466" s="2">
        <v>0.422101</v>
      </c>
      <c r="I466" s="2">
        <v>0.44845099999999999</v>
      </c>
      <c r="J466" s="2">
        <v>0.15365999999999999</v>
      </c>
      <c r="K466" s="2">
        <v>0.162604</v>
      </c>
      <c r="L466" s="2">
        <v>4.5099E-2</v>
      </c>
      <c r="M466" s="2">
        <v>5.7743999999999997E-2</v>
      </c>
      <c r="N466" s="2">
        <v>1.7683999999999998E-2</v>
      </c>
      <c r="O466" s="2">
        <v>1.8110999999999999E-2</v>
      </c>
      <c r="Q466" s="2">
        <v>92.4</v>
      </c>
      <c r="R466" s="2">
        <v>3.3126679999999999</v>
      </c>
      <c r="S466" s="2">
        <v>3.3231730000000002</v>
      </c>
      <c r="T466" s="2">
        <v>2.4185859999999999</v>
      </c>
      <c r="U466" s="2">
        <v>2.4189050000000001</v>
      </c>
      <c r="V466" s="2">
        <v>1.2481610000000001</v>
      </c>
      <c r="W466" s="2">
        <v>1.3166180000000001</v>
      </c>
      <c r="X466" s="2">
        <v>0.452073</v>
      </c>
      <c r="Y466" s="2">
        <v>0.47872599999999998</v>
      </c>
      <c r="Z466" s="2">
        <v>0.16679099999999999</v>
      </c>
      <c r="AA466" s="2">
        <v>0.182479</v>
      </c>
      <c r="AB466" s="2">
        <v>4.6871999999999997E-2</v>
      </c>
      <c r="AC466" s="2">
        <v>5.3296999999999997E-2</v>
      </c>
      <c r="AD466" s="2">
        <v>1.9179999999999999E-2</v>
      </c>
      <c r="AE466" s="2">
        <v>2.6695E-2</v>
      </c>
    </row>
    <row r="467" spans="1:31" x14ac:dyDescent="0.6">
      <c r="A467" s="2">
        <v>92.6</v>
      </c>
      <c r="B467" s="2">
        <v>3.0381719999999999</v>
      </c>
      <c r="C467" s="2">
        <v>3.0464929999999999</v>
      </c>
      <c r="D467" s="2">
        <v>2.3433619999999999</v>
      </c>
      <c r="E467" s="2">
        <v>2.3458760000000001</v>
      </c>
      <c r="F467" s="2">
        <v>1.175654</v>
      </c>
      <c r="G467" s="2">
        <v>1.2255389999999999</v>
      </c>
      <c r="H467" s="2">
        <v>0.42971100000000001</v>
      </c>
      <c r="I467" s="2">
        <v>0.44921699999999998</v>
      </c>
      <c r="J467" s="2">
        <v>0.156773</v>
      </c>
      <c r="K467" s="2">
        <v>0.16291600000000001</v>
      </c>
      <c r="L467" s="2">
        <v>5.0476E-2</v>
      </c>
      <c r="M467" s="2">
        <v>5.7861000000000003E-2</v>
      </c>
      <c r="N467" s="2">
        <v>2.2464000000000001E-2</v>
      </c>
      <c r="O467" s="2">
        <v>1.8148999999999998E-2</v>
      </c>
      <c r="Q467" s="2">
        <v>92.6</v>
      </c>
      <c r="R467" s="2">
        <v>3.317291</v>
      </c>
      <c r="S467" s="2">
        <v>3.3240539999999998</v>
      </c>
      <c r="T467" s="2">
        <v>2.4192070000000001</v>
      </c>
      <c r="U467" s="2">
        <v>2.4209160000000001</v>
      </c>
      <c r="V467" s="2">
        <v>1.253768</v>
      </c>
      <c r="W467" s="2">
        <v>1.318424</v>
      </c>
      <c r="X467" s="2">
        <v>0.45896900000000002</v>
      </c>
      <c r="Y467" s="2">
        <v>0.47955199999999998</v>
      </c>
      <c r="Z467" s="2">
        <v>0.174065</v>
      </c>
      <c r="AA467" s="2">
        <v>0.18283099999999999</v>
      </c>
      <c r="AB467" s="2">
        <v>4.8177999999999999E-2</v>
      </c>
      <c r="AC467" s="2">
        <v>5.3405000000000001E-2</v>
      </c>
      <c r="AD467" s="2">
        <v>2.027E-2</v>
      </c>
      <c r="AE467" s="2">
        <v>2.6749999999999999E-2</v>
      </c>
    </row>
    <row r="468" spans="1:31" x14ac:dyDescent="0.6">
      <c r="A468" s="2">
        <v>92.8</v>
      </c>
      <c r="B468" s="2">
        <v>3.0391569999999999</v>
      </c>
      <c r="C468" s="2">
        <v>3.047186</v>
      </c>
      <c r="D468" s="2">
        <v>2.346787</v>
      </c>
      <c r="E468" s="2">
        <v>2.3477030000000001</v>
      </c>
      <c r="F468" s="2">
        <v>1.176868</v>
      </c>
      <c r="G468" s="2">
        <v>1.2271719999999999</v>
      </c>
      <c r="H468" s="2">
        <v>0.42589900000000003</v>
      </c>
      <c r="I468" s="2">
        <v>0.44998100000000002</v>
      </c>
      <c r="J468" s="2">
        <v>0.15773599999999999</v>
      </c>
      <c r="K468" s="2">
        <v>0.16322800000000001</v>
      </c>
      <c r="L468" s="2">
        <v>5.1385E-2</v>
      </c>
      <c r="M468" s="2">
        <v>5.7978000000000002E-2</v>
      </c>
      <c r="N468" s="2">
        <v>2.1569999999999999E-2</v>
      </c>
      <c r="O468" s="2">
        <v>1.8186999999999998E-2</v>
      </c>
      <c r="Q468" s="2">
        <v>92.8</v>
      </c>
      <c r="R468" s="2">
        <v>3.3180909999999999</v>
      </c>
      <c r="S468" s="2">
        <v>3.3249279999999999</v>
      </c>
      <c r="T468" s="2">
        <v>2.4221970000000002</v>
      </c>
      <c r="U468" s="2">
        <v>2.42292</v>
      </c>
      <c r="V468" s="2">
        <v>1.260006</v>
      </c>
      <c r="W468" s="2">
        <v>1.3202259999999999</v>
      </c>
      <c r="X468" s="2">
        <v>0.46284399999999998</v>
      </c>
      <c r="Y468" s="2">
        <v>0.480377</v>
      </c>
      <c r="Z468" s="2">
        <v>0.17310400000000001</v>
      </c>
      <c r="AA468" s="2">
        <v>0.18318200000000001</v>
      </c>
      <c r="AB468" s="2">
        <v>5.0897999999999999E-2</v>
      </c>
      <c r="AC468" s="2">
        <v>5.3513999999999999E-2</v>
      </c>
      <c r="AD468" s="2">
        <v>1.5351E-2</v>
      </c>
      <c r="AE468" s="2">
        <v>2.6806E-2</v>
      </c>
    </row>
    <row r="469" spans="1:31" x14ac:dyDescent="0.6">
      <c r="A469" s="2">
        <v>93</v>
      </c>
      <c r="B469" s="2">
        <v>3.0369060000000001</v>
      </c>
      <c r="C469" s="2">
        <v>3.0478730000000001</v>
      </c>
      <c r="D469" s="2">
        <v>2.344233</v>
      </c>
      <c r="E469" s="2">
        <v>2.3495219999999999</v>
      </c>
      <c r="F469" s="2">
        <v>1.1710039999999999</v>
      </c>
      <c r="G469" s="2">
        <v>1.228801</v>
      </c>
      <c r="H469" s="2">
        <v>0.42760999999999999</v>
      </c>
      <c r="I469" s="2">
        <v>0.45074599999999998</v>
      </c>
      <c r="J469" s="2">
        <v>0.15606700000000001</v>
      </c>
      <c r="K469" s="2">
        <v>0.16353999999999999</v>
      </c>
      <c r="L469" s="2">
        <v>4.3659999999999997E-2</v>
      </c>
      <c r="M469" s="2">
        <v>5.8095000000000001E-2</v>
      </c>
      <c r="N469" s="2">
        <v>1.6934000000000001E-2</v>
      </c>
      <c r="O469" s="2">
        <v>1.8225000000000002E-2</v>
      </c>
      <c r="Q469" s="2">
        <v>93</v>
      </c>
      <c r="R469" s="2">
        <v>3.320541</v>
      </c>
      <c r="S469" s="2">
        <v>3.325796</v>
      </c>
      <c r="T469" s="2">
        <v>2.4330729999999998</v>
      </c>
      <c r="U469" s="2">
        <v>2.4249170000000002</v>
      </c>
      <c r="V469" s="2">
        <v>1.2668699999999999</v>
      </c>
      <c r="W469" s="2">
        <v>1.322025</v>
      </c>
      <c r="X469" s="2">
        <v>0.46179500000000001</v>
      </c>
      <c r="Y469" s="2">
        <v>0.48120200000000002</v>
      </c>
      <c r="Z469" s="2">
        <v>0.174457</v>
      </c>
      <c r="AA469" s="2">
        <v>0.183533</v>
      </c>
      <c r="AB469" s="2">
        <v>5.4531000000000003E-2</v>
      </c>
      <c r="AC469" s="2">
        <v>5.3622000000000003E-2</v>
      </c>
      <c r="AD469" s="2">
        <v>2.2232999999999999E-2</v>
      </c>
      <c r="AE469" s="2">
        <v>2.6862E-2</v>
      </c>
    </row>
    <row r="470" spans="1:31" x14ac:dyDescent="0.6">
      <c r="A470" s="2">
        <v>93.2</v>
      </c>
      <c r="B470" s="2">
        <v>3.0377540000000001</v>
      </c>
      <c r="C470" s="2">
        <v>3.0485540000000002</v>
      </c>
      <c r="D470" s="2">
        <v>2.3512309999999998</v>
      </c>
      <c r="E470" s="2">
        <v>2.3513350000000002</v>
      </c>
      <c r="F470" s="2">
        <v>1.1728400000000001</v>
      </c>
      <c r="G470" s="2">
        <v>1.2304269999999999</v>
      </c>
      <c r="H470" s="2">
        <v>0.42532500000000001</v>
      </c>
      <c r="I470" s="2">
        <v>0.45150899999999999</v>
      </c>
      <c r="J470" s="2">
        <v>0.15560099999999999</v>
      </c>
      <c r="K470" s="2">
        <v>0.163851</v>
      </c>
      <c r="L470" s="2">
        <v>5.0196999999999999E-2</v>
      </c>
      <c r="M470" s="2">
        <v>5.8212E-2</v>
      </c>
      <c r="N470" s="2">
        <v>1.4345999999999999E-2</v>
      </c>
      <c r="O470" s="2">
        <v>1.8263000000000001E-2</v>
      </c>
      <c r="Q470" s="2">
        <v>93.2</v>
      </c>
      <c r="R470" s="2">
        <v>3.3263760000000002</v>
      </c>
      <c r="S470" s="2">
        <v>3.326657</v>
      </c>
      <c r="T470" s="2">
        <v>2.434053</v>
      </c>
      <c r="U470" s="2">
        <v>2.4269059999999998</v>
      </c>
      <c r="V470" s="2">
        <v>1.270187</v>
      </c>
      <c r="W470" s="2">
        <v>1.3238209999999999</v>
      </c>
      <c r="X470" s="2">
        <v>0.46906399999999998</v>
      </c>
      <c r="Y470" s="2">
        <v>0.48202600000000001</v>
      </c>
      <c r="Z470" s="2">
        <v>0.178592</v>
      </c>
      <c r="AA470" s="2">
        <v>0.18388399999999999</v>
      </c>
      <c r="AB470" s="2">
        <v>5.2367999999999998E-2</v>
      </c>
      <c r="AC470" s="2">
        <v>5.373E-2</v>
      </c>
      <c r="AD470" s="2">
        <v>2.4305E-2</v>
      </c>
      <c r="AE470" s="2">
        <v>2.6917E-2</v>
      </c>
    </row>
    <row r="471" spans="1:31" x14ac:dyDescent="0.6">
      <c r="A471" s="2">
        <v>93.4</v>
      </c>
      <c r="B471" s="2">
        <v>3.0428130000000002</v>
      </c>
      <c r="C471" s="2">
        <v>3.0492309999999998</v>
      </c>
      <c r="D471" s="2">
        <v>2.3494190000000001</v>
      </c>
      <c r="E471" s="2">
        <v>2.3531409999999999</v>
      </c>
      <c r="F471" s="2">
        <v>1.1775409999999999</v>
      </c>
      <c r="G471" s="2">
        <v>1.2320500000000001</v>
      </c>
      <c r="H471" s="2">
        <v>0.42862</v>
      </c>
      <c r="I471" s="2">
        <v>0.45227200000000001</v>
      </c>
      <c r="J471" s="2">
        <v>0.15218400000000001</v>
      </c>
      <c r="K471" s="2">
        <v>0.164162</v>
      </c>
      <c r="L471" s="2">
        <v>5.1832000000000003E-2</v>
      </c>
      <c r="M471" s="2">
        <v>5.8328999999999999E-2</v>
      </c>
      <c r="N471" s="2">
        <v>1.6574999999999999E-2</v>
      </c>
      <c r="O471" s="2">
        <v>1.83E-2</v>
      </c>
      <c r="Q471" s="2">
        <v>93.4</v>
      </c>
      <c r="R471" s="2">
        <v>3.3233060000000001</v>
      </c>
      <c r="S471" s="2">
        <v>3.327512</v>
      </c>
      <c r="T471" s="2">
        <v>2.4332660000000002</v>
      </c>
      <c r="U471" s="2">
        <v>2.4288880000000002</v>
      </c>
      <c r="V471" s="2">
        <v>1.267277</v>
      </c>
      <c r="W471" s="2">
        <v>1.3256140000000001</v>
      </c>
      <c r="X471" s="2">
        <v>0.461864</v>
      </c>
      <c r="Y471" s="2">
        <v>0.48284899999999997</v>
      </c>
      <c r="Z471" s="2">
        <v>0.17529600000000001</v>
      </c>
      <c r="AA471" s="2">
        <v>0.18423500000000001</v>
      </c>
      <c r="AB471" s="2">
        <v>5.0582000000000002E-2</v>
      </c>
      <c r="AC471" s="2">
        <v>5.3837999999999997E-2</v>
      </c>
      <c r="AD471" s="2">
        <v>2.3288E-2</v>
      </c>
      <c r="AE471" s="2">
        <v>2.6973E-2</v>
      </c>
    </row>
    <row r="472" spans="1:31" x14ac:dyDescent="0.6">
      <c r="A472" s="2">
        <v>93.6</v>
      </c>
      <c r="B472" s="2">
        <v>3.0440520000000002</v>
      </c>
      <c r="C472" s="2">
        <v>3.0499019999999999</v>
      </c>
      <c r="D472" s="2">
        <v>2.35128</v>
      </c>
      <c r="E472" s="2">
        <v>2.35494</v>
      </c>
      <c r="F472" s="2">
        <v>1.1803790000000001</v>
      </c>
      <c r="G472" s="2">
        <v>1.23367</v>
      </c>
      <c r="H472" s="2">
        <v>0.42967100000000003</v>
      </c>
      <c r="I472" s="2">
        <v>0.45303300000000002</v>
      </c>
      <c r="J472" s="2">
        <v>0.15559200000000001</v>
      </c>
      <c r="K472" s="2">
        <v>0.16447300000000001</v>
      </c>
      <c r="L472" s="2">
        <v>4.8561E-2</v>
      </c>
      <c r="M472" s="2">
        <v>5.8445999999999998E-2</v>
      </c>
      <c r="N472" s="2">
        <v>1.9102999999999998E-2</v>
      </c>
      <c r="O472" s="2">
        <v>1.8338E-2</v>
      </c>
      <c r="Q472" s="2">
        <v>93.6</v>
      </c>
      <c r="R472" s="2">
        <v>3.3200539999999998</v>
      </c>
      <c r="S472" s="2">
        <v>3.3283619999999998</v>
      </c>
      <c r="T472" s="2">
        <v>2.4347340000000002</v>
      </c>
      <c r="U472" s="2">
        <v>2.430863</v>
      </c>
      <c r="V472" s="2">
        <v>1.263028</v>
      </c>
      <c r="W472" s="2">
        <v>1.3274030000000001</v>
      </c>
      <c r="X472" s="2">
        <v>0.46387299999999998</v>
      </c>
      <c r="Y472" s="2">
        <v>0.48367100000000002</v>
      </c>
      <c r="Z472" s="2">
        <v>0.17307</v>
      </c>
      <c r="AA472" s="2">
        <v>0.184585</v>
      </c>
      <c r="AB472" s="2">
        <v>5.015E-2</v>
      </c>
      <c r="AC472" s="2">
        <v>5.3946000000000001E-2</v>
      </c>
      <c r="AD472" s="2">
        <v>2.0997999999999999E-2</v>
      </c>
      <c r="AE472" s="2">
        <v>2.7029000000000001E-2</v>
      </c>
    </row>
    <row r="473" spans="1:31" x14ac:dyDescent="0.6">
      <c r="A473" s="2">
        <v>93.8</v>
      </c>
      <c r="B473" s="2">
        <v>3.0458720000000001</v>
      </c>
      <c r="C473" s="2">
        <v>3.0505689999999999</v>
      </c>
      <c r="D473" s="2">
        <v>2.3491339999999998</v>
      </c>
      <c r="E473" s="2">
        <v>2.356732</v>
      </c>
      <c r="F473" s="2">
        <v>1.1845479999999999</v>
      </c>
      <c r="G473" s="2">
        <v>1.235287</v>
      </c>
      <c r="H473" s="2">
        <v>0.429033</v>
      </c>
      <c r="I473" s="2">
        <v>0.453795</v>
      </c>
      <c r="J473" s="2">
        <v>0.15525900000000001</v>
      </c>
      <c r="K473" s="2">
        <v>0.16478400000000001</v>
      </c>
      <c r="L473" s="2">
        <v>4.9942E-2</v>
      </c>
      <c r="M473" s="2">
        <v>5.8562999999999997E-2</v>
      </c>
      <c r="N473" s="2">
        <v>2.0063999999999999E-2</v>
      </c>
      <c r="O473" s="2">
        <v>1.8376E-2</v>
      </c>
      <c r="Q473" s="2">
        <v>93.8</v>
      </c>
      <c r="R473" s="2">
        <v>3.321396</v>
      </c>
      <c r="S473" s="2">
        <v>3.329205</v>
      </c>
      <c r="T473" s="2">
        <v>2.4431769999999999</v>
      </c>
      <c r="U473" s="2">
        <v>2.4328310000000002</v>
      </c>
      <c r="V473" s="2">
        <v>1.2748729999999999</v>
      </c>
      <c r="W473" s="2">
        <v>1.329189</v>
      </c>
      <c r="X473" s="2">
        <v>0.46503299999999997</v>
      </c>
      <c r="Y473" s="2">
        <v>0.48449300000000001</v>
      </c>
      <c r="Z473" s="2">
        <v>0.17957300000000001</v>
      </c>
      <c r="AA473" s="2">
        <v>0.18493599999999999</v>
      </c>
      <c r="AB473" s="2">
        <v>5.5142999999999998E-2</v>
      </c>
      <c r="AC473" s="2">
        <v>5.4053999999999998E-2</v>
      </c>
      <c r="AD473" s="2">
        <v>2.3130999999999999E-2</v>
      </c>
      <c r="AE473" s="2">
        <v>2.7084E-2</v>
      </c>
    </row>
    <row r="474" spans="1:31" x14ac:dyDescent="0.6">
      <c r="A474" s="2">
        <v>94</v>
      </c>
      <c r="B474" s="2">
        <v>3.0472350000000001</v>
      </c>
      <c r="C474" s="2">
        <v>3.0512299999999999</v>
      </c>
      <c r="D474" s="2">
        <v>2.351801</v>
      </c>
      <c r="E474" s="2">
        <v>2.358517</v>
      </c>
      <c r="F474" s="2">
        <v>1.182612</v>
      </c>
      <c r="G474" s="2">
        <v>1.236901</v>
      </c>
      <c r="H474" s="2">
        <v>0.43265300000000001</v>
      </c>
      <c r="I474" s="2">
        <v>0.45455499999999999</v>
      </c>
      <c r="J474" s="2">
        <v>0.15348999999999999</v>
      </c>
      <c r="K474" s="2">
        <v>0.16509499999999999</v>
      </c>
      <c r="L474" s="2">
        <v>5.3469999999999997E-2</v>
      </c>
      <c r="M474" s="2">
        <v>5.8680000000000003E-2</v>
      </c>
      <c r="N474" s="2">
        <v>1.9765000000000001E-2</v>
      </c>
      <c r="O474" s="2">
        <v>1.8414E-2</v>
      </c>
      <c r="Q474" s="2">
        <v>94</v>
      </c>
      <c r="R474" s="2">
        <v>3.3301460000000001</v>
      </c>
      <c r="S474" s="2">
        <v>3.3300420000000002</v>
      </c>
      <c r="T474" s="2">
        <v>2.4434629999999999</v>
      </c>
      <c r="U474" s="2">
        <v>2.4347919999999998</v>
      </c>
      <c r="V474" s="2">
        <v>1.2756810000000001</v>
      </c>
      <c r="W474" s="2">
        <v>1.330972</v>
      </c>
      <c r="X474" s="2">
        <v>0.46836100000000003</v>
      </c>
      <c r="Y474" s="2">
        <v>0.48531400000000002</v>
      </c>
      <c r="Z474" s="2">
        <v>0.175704</v>
      </c>
      <c r="AA474" s="2">
        <v>0.18528600000000001</v>
      </c>
      <c r="AB474" s="2">
        <v>5.4561999999999999E-2</v>
      </c>
      <c r="AC474" s="2">
        <v>5.4163000000000003E-2</v>
      </c>
      <c r="AD474" s="2">
        <v>2.6738000000000001E-2</v>
      </c>
      <c r="AE474" s="2">
        <v>2.7140000000000001E-2</v>
      </c>
    </row>
    <row r="475" spans="1:31" x14ac:dyDescent="0.6">
      <c r="A475" s="2">
        <v>94.2</v>
      </c>
      <c r="B475" s="2">
        <v>3.0464980000000002</v>
      </c>
      <c r="C475" s="2">
        <v>3.0518860000000001</v>
      </c>
      <c r="D475" s="2">
        <v>2.3552819999999999</v>
      </c>
      <c r="E475" s="2">
        <v>2.3602949999999998</v>
      </c>
      <c r="F475" s="2">
        <v>1.189962</v>
      </c>
      <c r="G475" s="2">
        <v>1.2385109999999999</v>
      </c>
      <c r="H475" s="2">
        <v>0.433085</v>
      </c>
      <c r="I475" s="2">
        <v>0.45531500000000003</v>
      </c>
      <c r="J475" s="2">
        <v>0.15413499999999999</v>
      </c>
      <c r="K475" s="2">
        <v>0.165406</v>
      </c>
      <c r="L475" s="2">
        <v>4.5834E-2</v>
      </c>
      <c r="M475" s="2">
        <v>5.8797000000000002E-2</v>
      </c>
      <c r="N475" s="2">
        <v>2.0614E-2</v>
      </c>
      <c r="O475" s="2">
        <v>1.8452E-2</v>
      </c>
      <c r="Q475" s="2">
        <v>94.2</v>
      </c>
      <c r="R475" s="2">
        <v>3.332163</v>
      </c>
      <c r="S475" s="2">
        <v>3.330873</v>
      </c>
      <c r="T475" s="2">
        <v>2.4420060000000001</v>
      </c>
      <c r="U475" s="2">
        <v>2.4367450000000002</v>
      </c>
      <c r="V475" s="2">
        <v>1.275765</v>
      </c>
      <c r="W475" s="2">
        <v>1.332751</v>
      </c>
      <c r="X475" s="2">
        <v>0.46813900000000003</v>
      </c>
      <c r="Y475" s="2">
        <v>0.48613400000000001</v>
      </c>
      <c r="Z475" s="2">
        <v>0.175928</v>
      </c>
      <c r="AA475" s="2">
        <v>0.185636</v>
      </c>
      <c r="AB475" s="2">
        <v>5.9331000000000002E-2</v>
      </c>
      <c r="AC475" s="2">
        <v>5.4271E-2</v>
      </c>
      <c r="AD475" s="2">
        <v>2.4797E-2</v>
      </c>
      <c r="AE475" s="2">
        <v>2.7195E-2</v>
      </c>
    </row>
    <row r="476" spans="1:31" x14ac:dyDescent="0.6">
      <c r="A476" s="2">
        <v>94.4</v>
      </c>
      <c r="B476" s="2">
        <v>3.0483449999999999</v>
      </c>
      <c r="C476" s="2">
        <v>3.0525370000000001</v>
      </c>
      <c r="D476" s="2">
        <v>2.358727</v>
      </c>
      <c r="E476" s="2">
        <v>2.362066</v>
      </c>
      <c r="F476" s="2">
        <v>1.1862220000000001</v>
      </c>
      <c r="G476" s="2">
        <v>1.2401180000000001</v>
      </c>
      <c r="H476" s="2">
        <v>0.43252200000000002</v>
      </c>
      <c r="I476" s="2">
        <v>0.45607300000000001</v>
      </c>
      <c r="J476" s="2">
        <v>0.159414</v>
      </c>
      <c r="K476" s="2">
        <v>0.165716</v>
      </c>
      <c r="L476" s="2">
        <v>4.6711999999999997E-2</v>
      </c>
      <c r="M476" s="2">
        <v>5.8914000000000001E-2</v>
      </c>
      <c r="N476" s="2">
        <v>1.5807999999999999E-2</v>
      </c>
      <c r="O476" s="2">
        <v>1.8488999999999998E-2</v>
      </c>
      <c r="Q476" s="2">
        <v>94.4</v>
      </c>
      <c r="R476" s="2">
        <v>3.3326020000000001</v>
      </c>
      <c r="S476" s="2">
        <v>3.3316979999999998</v>
      </c>
      <c r="T476" s="2">
        <v>2.4445429999999999</v>
      </c>
      <c r="U476" s="2">
        <v>2.4386909999999999</v>
      </c>
      <c r="V476" s="2">
        <v>1.276829</v>
      </c>
      <c r="W476" s="2">
        <v>1.334527</v>
      </c>
      <c r="X476" s="2">
        <v>0.46828900000000001</v>
      </c>
      <c r="Y476" s="2">
        <v>0.48695300000000002</v>
      </c>
      <c r="Z476" s="2">
        <v>0.17561499999999999</v>
      </c>
      <c r="AA476" s="2">
        <v>0.18598600000000001</v>
      </c>
      <c r="AB476" s="2">
        <v>5.2678000000000003E-2</v>
      </c>
      <c r="AC476" s="2">
        <v>5.4378999999999997E-2</v>
      </c>
      <c r="AD476" s="2">
        <v>2.0285000000000001E-2</v>
      </c>
      <c r="AE476" s="2">
        <v>2.7251000000000001E-2</v>
      </c>
    </row>
    <row r="477" spans="1:31" x14ac:dyDescent="0.6">
      <c r="A477" s="2">
        <v>94.6</v>
      </c>
      <c r="B477" s="2">
        <v>3.043936</v>
      </c>
      <c r="C477" s="2">
        <v>3.0531839999999999</v>
      </c>
      <c r="D477" s="2">
        <v>2.3579020000000002</v>
      </c>
      <c r="E477" s="2">
        <v>2.3638309999999998</v>
      </c>
      <c r="F477" s="2">
        <v>1.191438</v>
      </c>
      <c r="G477" s="2">
        <v>1.2417229999999999</v>
      </c>
      <c r="H477" s="2">
        <v>0.43597200000000003</v>
      </c>
      <c r="I477" s="2">
        <v>0.45683200000000002</v>
      </c>
      <c r="J477" s="2">
        <v>0.16281300000000001</v>
      </c>
      <c r="K477" s="2">
        <v>0.16602700000000001</v>
      </c>
      <c r="L477" s="2">
        <v>4.4826999999999999E-2</v>
      </c>
      <c r="M477" s="2">
        <v>5.9031E-2</v>
      </c>
      <c r="N477" s="2">
        <v>1.7117E-2</v>
      </c>
      <c r="O477" s="2">
        <v>1.8526999999999998E-2</v>
      </c>
      <c r="Q477" s="2">
        <v>94.6</v>
      </c>
      <c r="R477" s="2">
        <v>3.3287949999999999</v>
      </c>
      <c r="S477" s="2">
        <v>3.3325170000000002</v>
      </c>
      <c r="T477" s="2">
        <v>2.449932</v>
      </c>
      <c r="U477" s="2">
        <v>2.4406310000000002</v>
      </c>
      <c r="V477" s="2">
        <v>1.2848310000000001</v>
      </c>
      <c r="W477" s="2">
        <v>1.3363</v>
      </c>
      <c r="X477" s="2">
        <v>0.47053899999999999</v>
      </c>
      <c r="Y477" s="2">
        <v>0.48777100000000001</v>
      </c>
      <c r="Z477" s="2">
        <v>0.18107100000000001</v>
      </c>
      <c r="AA477" s="2">
        <v>0.186335</v>
      </c>
      <c r="AB477" s="2">
        <v>5.0883999999999999E-2</v>
      </c>
      <c r="AC477" s="2">
        <v>5.4487000000000001E-2</v>
      </c>
      <c r="AD477" s="2">
        <v>2.6349999999999998E-2</v>
      </c>
      <c r="AE477" s="2">
        <v>2.7307000000000001E-2</v>
      </c>
    </row>
    <row r="478" spans="1:31" x14ac:dyDescent="0.6">
      <c r="A478" s="2">
        <v>94.8</v>
      </c>
      <c r="B478" s="2">
        <v>3.0441699999999998</v>
      </c>
      <c r="C478" s="2">
        <v>3.0538249999999998</v>
      </c>
      <c r="D478" s="2">
        <v>2.3601079999999999</v>
      </c>
      <c r="E478" s="2">
        <v>2.3655889999999999</v>
      </c>
      <c r="F478" s="2">
        <v>1.189235</v>
      </c>
      <c r="G478" s="2">
        <v>1.2433240000000001</v>
      </c>
      <c r="H478" s="2">
        <v>0.43482300000000002</v>
      </c>
      <c r="I478" s="2">
        <v>0.45758900000000002</v>
      </c>
      <c r="J478" s="2">
        <v>0.15792500000000001</v>
      </c>
      <c r="K478" s="2">
        <v>0.16633700000000001</v>
      </c>
      <c r="L478" s="2">
        <v>5.083E-2</v>
      </c>
      <c r="M478" s="2">
        <v>5.9147999999999999E-2</v>
      </c>
      <c r="N478" s="2">
        <v>1.2971999999999999E-2</v>
      </c>
      <c r="O478" s="2">
        <v>1.8565000000000002E-2</v>
      </c>
      <c r="Q478" s="2">
        <v>94.8</v>
      </c>
      <c r="R478" s="2">
        <v>3.3316789999999998</v>
      </c>
      <c r="S478" s="2">
        <v>3.3333300000000001</v>
      </c>
      <c r="T478" s="2">
        <v>2.4488759999999998</v>
      </c>
      <c r="U478" s="2">
        <v>2.4425629999999998</v>
      </c>
      <c r="V478" s="2">
        <v>1.2830060000000001</v>
      </c>
      <c r="W478" s="2">
        <v>1.338069</v>
      </c>
      <c r="X478" s="2">
        <v>0.46951599999999999</v>
      </c>
      <c r="Y478" s="2">
        <v>0.488589</v>
      </c>
      <c r="Z478" s="2">
        <v>0.17404700000000001</v>
      </c>
      <c r="AA478" s="2">
        <v>0.18668499999999999</v>
      </c>
      <c r="AB478" s="2">
        <v>5.2111999999999999E-2</v>
      </c>
      <c r="AC478" s="2">
        <v>5.4594999999999998E-2</v>
      </c>
      <c r="AD478" s="2">
        <v>2.2210000000000001E-2</v>
      </c>
      <c r="AE478" s="2">
        <v>2.7362000000000001E-2</v>
      </c>
    </row>
    <row r="479" spans="1:31" x14ac:dyDescent="0.6">
      <c r="A479" s="2">
        <v>95</v>
      </c>
      <c r="B479" s="2">
        <v>3.0494319999999999</v>
      </c>
      <c r="C479" s="2">
        <v>3.0544609999999999</v>
      </c>
      <c r="D479" s="2">
        <v>2.3683450000000001</v>
      </c>
      <c r="E479" s="2">
        <v>2.36734</v>
      </c>
      <c r="F479" s="2">
        <v>1.19733</v>
      </c>
      <c r="G479" s="2">
        <v>1.2449220000000001</v>
      </c>
      <c r="H479" s="2">
        <v>0.43936500000000001</v>
      </c>
      <c r="I479" s="2">
        <v>0.45834599999999998</v>
      </c>
      <c r="J479" s="2">
        <v>0.16240199999999999</v>
      </c>
      <c r="K479" s="2">
        <v>0.16664699999999999</v>
      </c>
      <c r="L479" s="2">
        <v>5.6073999999999999E-2</v>
      </c>
      <c r="M479" s="2">
        <v>5.9264999999999998E-2</v>
      </c>
      <c r="N479" s="2">
        <v>2.1447000000000001E-2</v>
      </c>
      <c r="O479" s="2">
        <v>1.8603000000000001E-2</v>
      </c>
      <c r="Q479" s="2">
        <v>95</v>
      </c>
      <c r="R479" s="2">
        <v>3.3374239999999999</v>
      </c>
      <c r="S479" s="2">
        <v>3.3341370000000001</v>
      </c>
      <c r="T479" s="2">
        <v>2.4527749999999999</v>
      </c>
      <c r="U479" s="2">
        <v>2.4444880000000002</v>
      </c>
      <c r="V479" s="2">
        <v>1.286959</v>
      </c>
      <c r="W479" s="2">
        <v>1.339836</v>
      </c>
      <c r="X479" s="2">
        <v>0.47250300000000001</v>
      </c>
      <c r="Y479" s="2">
        <v>0.48940600000000001</v>
      </c>
      <c r="Z479" s="2">
        <v>0.17999599999999999</v>
      </c>
      <c r="AA479" s="2">
        <v>0.18703400000000001</v>
      </c>
      <c r="AB479" s="2">
        <v>5.8367000000000002E-2</v>
      </c>
      <c r="AC479" s="2">
        <v>5.4702000000000001E-2</v>
      </c>
      <c r="AD479" s="2">
        <v>2.2287000000000001E-2</v>
      </c>
      <c r="AE479" s="2">
        <v>2.7418000000000001E-2</v>
      </c>
    </row>
    <row r="480" spans="1:31" x14ac:dyDescent="0.6">
      <c r="A480" s="2">
        <v>95.2</v>
      </c>
      <c r="B480" s="2">
        <v>3.0504980000000002</v>
      </c>
      <c r="C480" s="2">
        <v>3.0550929999999998</v>
      </c>
      <c r="D480" s="2">
        <v>2.3657509999999999</v>
      </c>
      <c r="E480" s="2">
        <v>2.369084</v>
      </c>
      <c r="F480" s="2">
        <v>1.193808</v>
      </c>
      <c r="G480" s="2">
        <v>1.2465170000000001</v>
      </c>
      <c r="H480" s="2">
        <v>0.43623899999999999</v>
      </c>
      <c r="I480" s="2">
        <v>0.45910099999999998</v>
      </c>
      <c r="J480" s="2">
        <v>0.156193</v>
      </c>
      <c r="K480" s="2">
        <v>0.16695699999999999</v>
      </c>
      <c r="L480" s="2">
        <v>5.2428000000000002E-2</v>
      </c>
      <c r="M480" s="2">
        <v>5.9381999999999997E-2</v>
      </c>
      <c r="N480" s="2">
        <v>1.5958E-2</v>
      </c>
      <c r="O480" s="2">
        <v>1.864E-2</v>
      </c>
      <c r="Q480" s="2">
        <v>95.2</v>
      </c>
      <c r="R480" s="2">
        <v>3.340605</v>
      </c>
      <c r="S480" s="2">
        <v>3.3349380000000002</v>
      </c>
      <c r="T480" s="2">
        <v>2.459686</v>
      </c>
      <c r="U480" s="2">
        <v>2.4464070000000002</v>
      </c>
      <c r="V480" s="2">
        <v>1.291596</v>
      </c>
      <c r="W480" s="2">
        <v>1.341599</v>
      </c>
      <c r="X480" s="2">
        <v>0.47524899999999998</v>
      </c>
      <c r="Y480" s="2">
        <v>0.49022199999999999</v>
      </c>
      <c r="Z480" s="2">
        <v>0.18482199999999999</v>
      </c>
      <c r="AA480" s="2">
        <v>0.18738299999999999</v>
      </c>
      <c r="AB480" s="2">
        <v>5.7051999999999999E-2</v>
      </c>
      <c r="AC480" s="2">
        <v>5.4809999999999998E-2</v>
      </c>
      <c r="AD480" s="2">
        <v>2.7314999999999999E-2</v>
      </c>
      <c r="AE480" s="2">
        <v>2.7473000000000001E-2</v>
      </c>
    </row>
    <row r="481" spans="1:31" x14ac:dyDescent="0.6">
      <c r="A481" s="2">
        <v>95.4</v>
      </c>
      <c r="B481" s="2">
        <v>3.0504020000000001</v>
      </c>
      <c r="C481" s="2">
        <v>3.05572</v>
      </c>
      <c r="D481" s="2">
        <v>2.3654510000000002</v>
      </c>
      <c r="E481" s="2">
        <v>2.370822</v>
      </c>
      <c r="F481" s="2">
        <v>1.1965680000000001</v>
      </c>
      <c r="G481" s="2">
        <v>1.2481089999999999</v>
      </c>
      <c r="H481" s="2">
        <v>0.43873099999999998</v>
      </c>
      <c r="I481" s="2">
        <v>0.45985700000000002</v>
      </c>
      <c r="J481" s="2">
        <v>0.16181899999999999</v>
      </c>
      <c r="K481" s="2">
        <v>0.167266</v>
      </c>
      <c r="L481" s="2">
        <v>5.2141E-2</v>
      </c>
      <c r="M481" s="2">
        <v>5.9499000000000003E-2</v>
      </c>
      <c r="N481" s="2">
        <v>1.6500999999999998E-2</v>
      </c>
      <c r="O481" s="2">
        <v>1.8678E-2</v>
      </c>
      <c r="Q481" s="2">
        <v>95.4</v>
      </c>
      <c r="R481" s="2">
        <v>3.3348490000000002</v>
      </c>
      <c r="S481" s="2">
        <v>3.335734</v>
      </c>
      <c r="T481" s="2">
        <v>2.4604720000000002</v>
      </c>
      <c r="U481" s="2">
        <v>2.448318</v>
      </c>
      <c r="V481" s="2">
        <v>1.2861450000000001</v>
      </c>
      <c r="W481" s="2">
        <v>1.3433580000000001</v>
      </c>
      <c r="X481" s="2">
        <v>0.473804</v>
      </c>
      <c r="Y481" s="2">
        <v>0.491037</v>
      </c>
      <c r="Z481" s="2">
        <v>0.177233</v>
      </c>
      <c r="AA481" s="2">
        <v>0.18773200000000001</v>
      </c>
      <c r="AB481" s="2">
        <v>5.1458999999999998E-2</v>
      </c>
      <c r="AC481" s="2">
        <v>5.4918000000000002E-2</v>
      </c>
      <c r="AD481" s="2">
        <v>1.7056000000000002E-2</v>
      </c>
      <c r="AE481" s="2">
        <v>2.7529000000000001E-2</v>
      </c>
    </row>
    <row r="482" spans="1:31" x14ac:dyDescent="0.6">
      <c r="A482" s="2">
        <v>95.6</v>
      </c>
      <c r="B482" s="2">
        <v>3.0527380000000002</v>
      </c>
      <c r="C482" s="2">
        <v>3.0563419999999999</v>
      </c>
      <c r="D482" s="2">
        <v>2.3723990000000001</v>
      </c>
      <c r="E482" s="2">
        <v>2.3725529999999999</v>
      </c>
      <c r="F482" s="2">
        <v>1.20289</v>
      </c>
      <c r="G482" s="2">
        <v>1.2496970000000001</v>
      </c>
      <c r="H482" s="2">
        <v>0.44123800000000002</v>
      </c>
      <c r="I482" s="2">
        <v>0.46061099999999999</v>
      </c>
      <c r="J482" s="2">
        <v>0.162272</v>
      </c>
      <c r="K482" s="2">
        <v>0.167576</v>
      </c>
      <c r="L482" s="2">
        <v>5.3020999999999999E-2</v>
      </c>
      <c r="M482" s="2">
        <v>5.9615000000000001E-2</v>
      </c>
      <c r="N482" s="2">
        <v>1.8523000000000001E-2</v>
      </c>
      <c r="O482" s="2">
        <v>1.8716E-2</v>
      </c>
      <c r="Q482" s="2">
        <v>95.6</v>
      </c>
      <c r="R482" s="2">
        <v>3.3372830000000002</v>
      </c>
      <c r="S482" s="2">
        <v>3.3365239999999998</v>
      </c>
      <c r="T482" s="2">
        <v>2.46577</v>
      </c>
      <c r="U482" s="2">
        <v>2.4502229999999998</v>
      </c>
      <c r="V482" s="2">
        <v>1.297148</v>
      </c>
      <c r="W482" s="2">
        <v>1.3451150000000001</v>
      </c>
      <c r="X482" s="2">
        <v>0.47551399999999999</v>
      </c>
      <c r="Y482" s="2">
        <v>0.49185200000000001</v>
      </c>
      <c r="Z482" s="2">
        <v>0.18603</v>
      </c>
      <c r="AA482" s="2">
        <v>0.188081</v>
      </c>
      <c r="AB482" s="2">
        <v>5.6043000000000003E-2</v>
      </c>
      <c r="AC482" s="2">
        <v>5.5025999999999999E-2</v>
      </c>
      <c r="AD482" s="2">
        <v>2.5621000000000001E-2</v>
      </c>
      <c r="AE482" s="2">
        <v>2.7584000000000001E-2</v>
      </c>
    </row>
    <row r="483" spans="1:31" x14ac:dyDescent="0.6">
      <c r="A483" s="2">
        <v>95.8</v>
      </c>
      <c r="B483" s="2">
        <v>3.052657</v>
      </c>
      <c r="C483" s="2">
        <v>3.056959</v>
      </c>
      <c r="D483" s="2">
        <v>2.377856</v>
      </c>
      <c r="E483" s="2">
        <v>2.3742779999999999</v>
      </c>
      <c r="F483" s="2">
        <v>1.207438</v>
      </c>
      <c r="G483" s="2">
        <v>1.2512829999999999</v>
      </c>
      <c r="H483" s="2">
        <v>0.44269399999999998</v>
      </c>
      <c r="I483" s="2">
        <v>0.46136500000000003</v>
      </c>
      <c r="J483" s="2">
        <v>0.162606</v>
      </c>
      <c r="K483" s="2">
        <v>0.16788500000000001</v>
      </c>
      <c r="L483" s="2">
        <v>5.9207999999999997E-2</v>
      </c>
      <c r="M483" s="2">
        <v>5.9732E-2</v>
      </c>
      <c r="N483" s="2">
        <v>2.2915000000000001E-2</v>
      </c>
      <c r="O483" s="2">
        <v>1.8754E-2</v>
      </c>
      <c r="Q483" s="2">
        <v>95.8</v>
      </c>
      <c r="R483" s="2">
        <v>3.33935</v>
      </c>
      <c r="S483" s="2">
        <v>3.3373080000000002</v>
      </c>
      <c r="T483" s="2">
        <v>2.459883</v>
      </c>
      <c r="U483" s="2">
        <v>2.4521199999999999</v>
      </c>
      <c r="V483" s="2">
        <v>1.292481</v>
      </c>
      <c r="W483" s="2">
        <v>1.346868</v>
      </c>
      <c r="X483" s="2">
        <v>0.47677599999999998</v>
      </c>
      <c r="Y483" s="2">
        <v>0.49266599999999999</v>
      </c>
      <c r="Z483" s="2">
        <v>0.18071200000000001</v>
      </c>
      <c r="AA483" s="2">
        <v>0.18842999999999999</v>
      </c>
      <c r="AB483" s="2">
        <v>5.457E-2</v>
      </c>
      <c r="AC483" s="2">
        <v>5.5134000000000002E-2</v>
      </c>
      <c r="AD483" s="2">
        <v>2.1205999999999999E-2</v>
      </c>
      <c r="AE483" s="2">
        <v>2.7640000000000001E-2</v>
      </c>
    </row>
    <row r="484" spans="1:31" x14ac:dyDescent="0.6">
      <c r="A484" s="2">
        <v>96</v>
      </c>
      <c r="B484" s="2">
        <v>3.054281</v>
      </c>
      <c r="C484" s="2">
        <v>3.057572</v>
      </c>
      <c r="D484" s="2">
        <v>2.3720509999999999</v>
      </c>
      <c r="E484" s="2">
        <v>2.3759950000000001</v>
      </c>
      <c r="F484" s="2">
        <v>1.2041679999999999</v>
      </c>
      <c r="G484" s="2">
        <v>1.252866</v>
      </c>
      <c r="H484" s="2">
        <v>0.44029299999999999</v>
      </c>
      <c r="I484" s="2">
        <v>0.462117</v>
      </c>
      <c r="J484" s="2">
        <v>0.16150999999999999</v>
      </c>
      <c r="K484" s="2">
        <v>0.16819400000000001</v>
      </c>
      <c r="L484" s="2">
        <v>5.1152000000000003E-2</v>
      </c>
      <c r="M484" s="2">
        <v>5.9848999999999999E-2</v>
      </c>
      <c r="N484" s="2">
        <v>2.0929E-2</v>
      </c>
      <c r="O484" s="2">
        <v>1.8790999999999999E-2</v>
      </c>
      <c r="Q484" s="2">
        <v>96</v>
      </c>
      <c r="R484" s="2">
        <v>3.3359679999999998</v>
      </c>
      <c r="S484" s="2">
        <v>3.3380869999999998</v>
      </c>
      <c r="T484" s="2">
        <v>2.4617100000000001</v>
      </c>
      <c r="U484" s="2">
        <v>2.4540109999999999</v>
      </c>
      <c r="V484" s="2">
        <v>1.2968249999999999</v>
      </c>
      <c r="W484" s="2">
        <v>1.3486180000000001</v>
      </c>
      <c r="X484" s="2">
        <v>0.47869699999999998</v>
      </c>
      <c r="Y484" s="2">
        <v>0.493479</v>
      </c>
      <c r="Z484" s="2">
        <v>0.18184400000000001</v>
      </c>
      <c r="AA484" s="2">
        <v>0.188778</v>
      </c>
      <c r="AB484" s="2">
        <v>5.7030999999999998E-2</v>
      </c>
      <c r="AC484" s="2">
        <v>5.5241999999999999E-2</v>
      </c>
      <c r="AD484" s="2">
        <v>2.0716999999999999E-2</v>
      </c>
      <c r="AE484" s="2">
        <v>2.7695999999999998E-2</v>
      </c>
    </row>
    <row r="485" spans="1:31" x14ac:dyDescent="0.6">
      <c r="A485" s="2">
        <v>96.2</v>
      </c>
      <c r="B485" s="2">
        <v>3.0569929999999998</v>
      </c>
      <c r="C485" s="2">
        <v>3.058179</v>
      </c>
      <c r="D485" s="2">
        <v>2.3768880000000001</v>
      </c>
      <c r="E485" s="2">
        <v>2.377707</v>
      </c>
      <c r="F485" s="2">
        <v>1.2111639999999999</v>
      </c>
      <c r="G485" s="2">
        <v>1.254445</v>
      </c>
      <c r="H485" s="2">
        <v>0.44227899999999998</v>
      </c>
      <c r="I485" s="2">
        <v>0.46287</v>
      </c>
      <c r="J485" s="2">
        <v>0.167238</v>
      </c>
      <c r="K485" s="2">
        <v>0.16850300000000001</v>
      </c>
      <c r="L485" s="2">
        <v>5.4186999999999999E-2</v>
      </c>
      <c r="M485" s="2">
        <v>5.9964999999999997E-2</v>
      </c>
      <c r="N485" s="2">
        <v>1.7919999999999998E-2</v>
      </c>
      <c r="O485" s="2">
        <v>1.8828999999999999E-2</v>
      </c>
      <c r="Q485" s="2">
        <v>96.2</v>
      </c>
      <c r="R485" s="2">
        <v>3.3378709999999998</v>
      </c>
      <c r="S485" s="2">
        <v>3.3388599999999999</v>
      </c>
      <c r="T485" s="2">
        <v>2.4669840000000001</v>
      </c>
      <c r="U485" s="2">
        <v>2.4558939999999998</v>
      </c>
      <c r="V485" s="2">
        <v>1.298562</v>
      </c>
      <c r="W485" s="2">
        <v>1.350365</v>
      </c>
      <c r="X485" s="2">
        <v>0.47478999999999999</v>
      </c>
      <c r="Y485" s="2">
        <v>0.49429099999999998</v>
      </c>
      <c r="Z485" s="2">
        <v>0.17960999999999999</v>
      </c>
      <c r="AA485" s="2">
        <v>0.18912699999999999</v>
      </c>
      <c r="AB485" s="2">
        <v>5.7834999999999998E-2</v>
      </c>
      <c r="AC485" s="2">
        <v>5.5349000000000002E-2</v>
      </c>
      <c r="AD485" s="2">
        <v>2.3163E-2</v>
      </c>
      <c r="AE485" s="2">
        <v>2.7751000000000001E-2</v>
      </c>
    </row>
    <row r="486" spans="1:31" x14ac:dyDescent="0.6">
      <c r="A486" s="2">
        <v>96.4</v>
      </c>
      <c r="B486" s="2">
        <v>3.0564140000000002</v>
      </c>
      <c r="C486" s="2">
        <v>3.058783</v>
      </c>
      <c r="D486" s="2">
        <v>2.3827669999999999</v>
      </c>
      <c r="E486" s="2">
        <v>2.3794110000000002</v>
      </c>
      <c r="F486" s="2">
        <v>1.207117</v>
      </c>
      <c r="G486" s="2">
        <v>1.256022</v>
      </c>
      <c r="H486" s="2">
        <v>0.43959100000000001</v>
      </c>
      <c r="I486" s="2">
        <v>0.46362100000000001</v>
      </c>
      <c r="J486" s="2">
        <v>0.15842700000000001</v>
      </c>
      <c r="K486" s="2">
        <v>0.16881199999999999</v>
      </c>
      <c r="L486" s="2">
        <v>5.3920999999999997E-2</v>
      </c>
      <c r="M486" s="2">
        <v>6.0082000000000003E-2</v>
      </c>
      <c r="N486" s="2">
        <v>1.8786000000000001E-2</v>
      </c>
      <c r="O486" s="2">
        <v>1.8866999999999998E-2</v>
      </c>
      <c r="Q486" s="2">
        <v>96.4</v>
      </c>
      <c r="R486" s="2">
        <v>3.340233</v>
      </c>
      <c r="S486" s="2">
        <v>3.3396270000000001</v>
      </c>
      <c r="T486" s="2">
        <v>2.4717180000000001</v>
      </c>
      <c r="U486" s="2">
        <v>2.4577710000000002</v>
      </c>
      <c r="V486" s="2">
        <v>1.3030870000000001</v>
      </c>
      <c r="W486" s="2">
        <v>1.352109</v>
      </c>
      <c r="X486" s="2">
        <v>0.48261100000000001</v>
      </c>
      <c r="Y486" s="2">
        <v>0.49510300000000002</v>
      </c>
      <c r="Z486" s="2">
        <v>0.18218400000000001</v>
      </c>
      <c r="AA486" s="2">
        <v>0.189475</v>
      </c>
      <c r="AB486" s="2">
        <v>6.1976000000000003E-2</v>
      </c>
      <c r="AC486" s="2">
        <v>5.5456999999999999E-2</v>
      </c>
      <c r="AD486" s="2">
        <v>2.5554E-2</v>
      </c>
      <c r="AE486" s="2">
        <v>2.7806999999999998E-2</v>
      </c>
    </row>
    <row r="487" spans="1:31" x14ac:dyDescent="0.6">
      <c r="A487" s="2">
        <v>96.6</v>
      </c>
      <c r="B487" s="2">
        <v>3.0554060000000001</v>
      </c>
      <c r="C487" s="2">
        <v>3.0593810000000001</v>
      </c>
      <c r="D487" s="2">
        <v>2.3787859999999998</v>
      </c>
      <c r="E487" s="2">
        <v>2.3811089999999999</v>
      </c>
      <c r="F487" s="2">
        <v>1.2128639999999999</v>
      </c>
      <c r="G487" s="2">
        <v>1.257595</v>
      </c>
      <c r="H487" s="2">
        <v>0.44655800000000001</v>
      </c>
      <c r="I487" s="2">
        <v>0.46437200000000001</v>
      </c>
      <c r="J487" s="2">
        <v>0.16259799999999999</v>
      </c>
      <c r="K487" s="2">
        <v>0.16912099999999999</v>
      </c>
      <c r="L487" s="2">
        <v>5.0112999999999998E-2</v>
      </c>
      <c r="M487" s="2">
        <v>6.0199000000000003E-2</v>
      </c>
      <c r="N487" s="2">
        <v>1.7701999999999999E-2</v>
      </c>
      <c r="O487" s="2">
        <v>1.8904000000000001E-2</v>
      </c>
      <c r="Q487" s="2">
        <v>96.6</v>
      </c>
      <c r="R487" s="2">
        <v>3.3414839999999999</v>
      </c>
      <c r="S487" s="2">
        <v>3.3403890000000001</v>
      </c>
      <c r="T487" s="2">
        <v>2.4657619999999998</v>
      </c>
      <c r="U487" s="2">
        <v>2.459641</v>
      </c>
      <c r="V487" s="2">
        <v>1.3017069999999999</v>
      </c>
      <c r="W487" s="2">
        <v>1.35385</v>
      </c>
      <c r="X487" s="2">
        <v>0.47705399999999998</v>
      </c>
      <c r="Y487" s="2">
        <v>0.49591400000000002</v>
      </c>
      <c r="Z487" s="2">
        <v>0.182148</v>
      </c>
      <c r="AA487" s="2">
        <v>0.18982299999999999</v>
      </c>
      <c r="AB487" s="2">
        <v>5.3766000000000001E-2</v>
      </c>
      <c r="AC487" s="2">
        <v>5.5565000000000003E-2</v>
      </c>
      <c r="AD487" s="2">
        <v>2.3199999999999998E-2</v>
      </c>
      <c r="AE487" s="2">
        <v>2.7862000000000001E-2</v>
      </c>
    </row>
    <row r="488" spans="1:31" x14ac:dyDescent="0.6">
      <c r="A488" s="2">
        <v>96.8</v>
      </c>
      <c r="B488" s="2">
        <v>3.064057</v>
      </c>
      <c r="C488" s="2">
        <v>3.0599750000000001</v>
      </c>
      <c r="D488" s="2">
        <v>2.3828990000000001</v>
      </c>
      <c r="E488" s="2">
        <v>2.3828010000000002</v>
      </c>
      <c r="F488" s="2">
        <v>1.2126380000000001</v>
      </c>
      <c r="G488" s="2">
        <v>1.2591650000000001</v>
      </c>
      <c r="H488" s="2">
        <v>0.44618999999999998</v>
      </c>
      <c r="I488" s="2">
        <v>0.46512199999999998</v>
      </c>
      <c r="J488" s="2">
        <v>0.167016</v>
      </c>
      <c r="K488" s="2">
        <v>0.16943</v>
      </c>
      <c r="L488" s="2">
        <v>5.8992999999999997E-2</v>
      </c>
      <c r="M488" s="2">
        <v>6.0315000000000001E-2</v>
      </c>
      <c r="N488" s="2">
        <v>2.2532E-2</v>
      </c>
      <c r="O488" s="2">
        <v>1.8942000000000001E-2</v>
      </c>
      <c r="Q488" s="2">
        <v>96.8</v>
      </c>
      <c r="R488" s="2">
        <v>3.342679</v>
      </c>
      <c r="S488" s="2">
        <v>3.3411460000000002</v>
      </c>
      <c r="T488" s="2">
        <v>2.4745659999999998</v>
      </c>
      <c r="U488" s="2">
        <v>2.4615049999999998</v>
      </c>
      <c r="V488" s="2">
        <v>1.307679</v>
      </c>
      <c r="W488" s="2">
        <v>1.3555870000000001</v>
      </c>
      <c r="X488" s="2">
        <v>0.48126600000000003</v>
      </c>
      <c r="Y488" s="2">
        <v>0.496724</v>
      </c>
      <c r="Z488" s="2">
        <v>0.18382699999999999</v>
      </c>
      <c r="AA488" s="2">
        <v>0.19017100000000001</v>
      </c>
      <c r="AB488" s="2">
        <v>5.7077000000000003E-2</v>
      </c>
      <c r="AC488" s="2">
        <v>5.5671999999999999E-2</v>
      </c>
      <c r="AD488" s="2">
        <v>2.4483999999999999E-2</v>
      </c>
      <c r="AE488" s="2">
        <v>2.7917999999999998E-2</v>
      </c>
    </row>
    <row r="489" spans="1:31" x14ac:dyDescent="0.6">
      <c r="A489" s="2">
        <v>97</v>
      </c>
      <c r="B489" s="2">
        <v>3.0540729999999998</v>
      </c>
      <c r="C489" s="2">
        <v>3.060565</v>
      </c>
      <c r="D489" s="2">
        <v>2.3846430000000001</v>
      </c>
      <c r="E489" s="2">
        <v>2.3844859999999999</v>
      </c>
      <c r="F489" s="2">
        <v>1.2132149999999999</v>
      </c>
      <c r="G489" s="2">
        <v>1.2607330000000001</v>
      </c>
      <c r="H489" s="2">
        <v>0.44706000000000001</v>
      </c>
      <c r="I489" s="2">
        <v>0.46587099999999998</v>
      </c>
      <c r="J489" s="2">
        <v>0.168295</v>
      </c>
      <c r="K489" s="2">
        <v>0.169738</v>
      </c>
      <c r="L489" s="2">
        <v>5.2922999999999998E-2</v>
      </c>
      <c r="M489" s="2">
        <v>6.0432E-2</v>
      </c>
      <c r="N489" s="2">
        <v>1.9349999999999999E-2</v>
      </c>
      <c r="O489" s="2">
        <v>1.898E-2</v>
      </c>
      <c r="Q489" s="2">
        <v>97</v>
      </c>
      <c r="R489" s="2">
        <v>3.3411089999999999</v>
      </c>
      <c r="S489" s="2">
        <v>3.3418969999999999</v>
      </c>
      <c r="T489" s="2">
        <v>2.4736579999999999</v>
      </c>
      <c r="U489" s="2">
        <v>2.4633609999999999</v>
      </c>
      <c r="V489" s="2">
        <v>1.3122879999999999</v>
      </c>
      <c r="W489" s="2">
        <v>1.357321</v>
      </c>
      <c r="X489" s="2">
        <v>0.477329</v>
      </c>
      <c r="Y489" s="2">
        <v>0.497533</v>
      </c>
      <c r="Z489" s="2">
        <v>0.18218200000000001</v>
      </c>
      <c r="AA489" s="2">
        <v>0.19051799999999999</v>
      </c>
      <c r="AB489" s="2">
        <v>5.7479000000000002E-2</v>
      </c>
      <c r="AC489" s="2">
        <v>5.5780000000000003E-2</v>
      </c>
      <c r="AD489" s="2">
        <v>2.2443000000000001E-2</v>
      </c>
      <c r="AE489" s="2">
        <v>2.7973000000000001E-2</v>
      </c>
    </row>
    <row r="490" spans="1:31" x14ac:dyDescent="0.6">
      <c r="A490" s="2">
        <v>97.2</v>
      </c>
      <c r="B490" s="2">
        <v>3.0625559999999998</v>
      </c>
      <c r="C490" s="2">
        <v>3.06115</v>
      </c>
      <c r="D490" s="2">
        <v>2.3866559999999999</v>
      </c>
      <c r="E490" s="2">
        <v>2.3861650000000001</v>
      </c>
      <c r="F490" s="2">
        <v>1.2183010000000001</v>
      </c>
      <c r="G490" s="2">
        <v>1.262297</v>
      </c>
      <c r="H490" s="2">
        <v>0.44805200000000001</v>
      </c>
      <c r="I490" s="2">
        <v>0.46661900000000001</v>
      </c>
      <c r="J490" s="2">
        <v>0.166991</v>
      </c>
      <c r="K490" s="2">
        <v>0.170046</v>
      </c>
      <c r="L490" s="2">
        <v>5.3835000000000001E-2</v>
      </c>
      <c r="M490" s="2">
        <v>6.0547999999999998E-2</v>
      </c>
      <c r="N490" s="2">
        <v>2.2290000000000001E-2</v>
      </c>
      <c r="O490" s="2">
        <v>1.9016999999999999E-2</v>
      </c>
      <c r="Q490" s="2">
        <v>97.2</v>
      </c>
      <c r="R490" s="2">
        <v>3.3493089999999999</v>
      </c>
      <c r="S490" s="2">
        <v>3.3426420000000001</v>
      </c>
      <c r="T490" s="2">
        <v>2.47878</v>
      </c>
      <c r="U490" s="2">
        <v>2.465211</v>
      </c>
      <c r="V490" s="2">
        <v>1.3074920000000001</v>
      </c>
      <c r="W490" s="2">
        <v>1.3590519999999999</v>
      </c>
      <c r="X490" s="2">
        <v>0.485711</v>
      </c>
      <c r="Y490" s="2">
        <v>0.49834099999999998</v>
      </c>
      <c r="Z490" s="2">
        <v>0.18603700000000001</v>
      </c>
      <c r="AA490" s="2">
        <v>0.19086600000000001</v>
      </c>
      <c r="AB490" s="2">
        <v>5.8380000000000001E-2</v>
      </c>
      <c r="AC490" s="2">
        <v>5.5888E-2</v>
      </c>
      <c r="AD490" s="2">
        <v>2.7316E-2</v>
      </c>
      <c r="AE490" s="2">
        <v>2.8028999999999998E-2</v>
      </c>
    </row>
    <row r="491" spans="1:31" x14ac:dyDescent="0.6">
      <c r="A491" s="2">
        <v>97.4</v>
      </c>
      <c r="B491" s="2">
        <v>3.0559620000000001</v>
      </c>
      <c r="C491" s="2">
        <v>3.061731</v>
      </c>
      <c r="D491" s="2">
        <v>2.3828200000000002</v>
      </c>
      <c r="E491" s="2">
        <v>2.3878370000000002</v>
      </c>
      <c r="F491" s="2">
        <v>1.2137359999999999</v>
      </c>
      <c r="G491" s="2">
        <v>1.2638579999999999</v>
      </c>
      <c r="H491" s="2">
        <v>0.44167899999999999</v>
      </c>
      <c r="I491" s="2">
        <v>0.46736699999999998</v>
      </c>
      <c r="J491" s="2">
        <v>0.15995000000000001</v>
      </c>
      <c r="K491" s="2">
        <v>0.17035400000000001</v>
      </c>
      <c r="L491" s="2">
        <v>4.5518000000000003E-2</v>
      </c>
      <c r="M491" s="2">
        <v>6.0664999999999997E-2</v>
      </c>
      <c r="N491" s="2">
        <v>1.5982E-2</v>
      </c>
      <c r="O491" s="2">
        <v>1.9054999999999999E-2</v>
      </c>
      <c r="Q491" s="2">
        <v>97.4</v>
      </c>
      <c r="R491" s="2">
        <v>3.3426399999999998</v>
      </c>
      <c r="S491" s="2">
        <v>3.3433830000000002</v>
      </c>
      <c r="T491" s="2">
        <v>2.476413</v>
      </c>
      <c r="U491" s="2">
        <v>2.4670540000000001</v>
      </c>
      <c r="V491" s="2">
        <v>1.3118179999999999</v>
      </c>
      <c r="W491" s="2">
        <v>1.360779</v>
      </c>
      <c r="X491" s="2">
        <v>0.48313800000000001</v>
      </c>
      <c r="Y491" s="2">
        <v>0.49914900000000001</v>
      </c>
      <c r="Z491" s="2">
        <v>0.18337899999999999</v>
      </c>
      <c r="AA491" s="2">
        <v>0.19121299999999999</v>
      </c>
      <c r="AB491" s="2">
        <v>4.8258000000000002E-2</v>
      </c>
      <c r="AC491" s="2">
        <v>5.5995000000000003E-2</v>
      </c>
      <c r="AD491" s="2">
        <v>2.3667000000000001E-2</v>
      </c>
      <c r="AE491" s="2">
        <v>2.8084000000000001E-2</v>
      </c>
    </row>
    <row r="492" spans="1:31" x14ac:dyDescent="0.6">
      <c r="A492" s="2">
        <v>97.6</v>
      </c>
      <c r="B492" s="2">
        <v>3.05661</v>
      </c>
      <c r="C492" s="2">
        <v>3.0623070000000001</v>
      </c>
      <c r="D492" s="2">
        <v>2.393926</v>
      </c>
      <c r="E492" s="2">
        <v>2.3895029999999999</v>
      </c>
      <c r="F492" s="2">
        <v>1.222996</v>
      </c>
      <c r="G492" s="2">
        <v>1.265417</v>
      </c>
      <c r="H492" s="2">
        <v>0.44935199999999997</v>
      </c>
      <c r="I492" s="2">
        <v>0.46811399999999997</v>
      </c>
      <c r="J492" s="2">
        <v>0.16767199999999999</v>
      </c>
      <c r="K492" s="2">
        <v>0.17066200000000001</v>
      </c>
      <c r="L492" s="2">
        <v>5.5735E-2</v>
      </c>
      <c r="M492" s="2">
        <v>6.0781000000000002E-2</v>
      </c>
      <c r="N492" s="2">
        <v>1.9761999999999998E-2</v>
      </c>
      <c r="O492" s="2">
        <v>1.9092999999999999E-2</v>
      </c>
      <c r="Q492" s="2">
        <v>97.6</v>
      </c>
      <c r="R492" s="2">
        <v>3.3456160000000001</v>
      </c>
      <c r="S492" s="2">
        <v>3.3441169999999998</v>
      </c>
      <c r="T492" s="2">
        <v>2.4749979999999998</v>
      </c>
      <c r="U492" s="2">
        <v>2.4688910000000002</v>
      </c>
      <c r="V492" s="2">
        <v>1.309809</v>
      </c>
      <c r="W492" s="2">
        <v>1.3625039999999999</v>
      </c>
      <c r="X492" s="2">
        <v>0.48053499999999999</v>
      </c>
      <c r="Y492" s="2">
        <v>0.49995600000000001</v>
      </c>
      <c r="Z492" s="2">
        <v>0.18313699999999999</v>
      </c>
      <c r="AA492" s="2">
        <v>0.19156000000000001</v>
      </c>
      <c r="AB492" s="2">
        <v>5.5393999999999999E-2</v>
      </c>
      <c r="AC492" s="2">
        <v>5.6103E-2</v>
      </c>
      <c r="AD492" s="2">
        <v>2.2003999999999999E-2</v>
      </c>
      <c r="AE492" s="2">
        <v>2.8139999999999998E-2</v>
      </c>
    </row>
    <row r="493" spans="1:31" x14ac:dyDescent="0.6">
      <c r="A493" s="2">
        <v>97.8</v>
      </c>
      <c r="B493" s="2">
        <v>3.0627629999999999</v>
      </c>
      <c r="C493" s="2">
        <v>3.0628790000000001</v>
      </c>
      <c r="D493" s="2">
        <v>2.3900540000000001</v>
      </c>
      <c r="E493" s="2">
        <v>2.391162</v>
      </c>
      <c r="F493" s="2">
        <v>1.2242379999999999</v>
      </c>
      <c r="G493" s="2">
        <v>1.266972</v>
      </c>
      <c r="H493" s="2">
        <v>0.44675700000000002</v>
      </c>
      <c r="I493" s="2">
        <v>0.46886</v>
      </c>
      <c r="J493" s="2">
        <v>0.16478799999999999</v>
      </c>
      <c r="K493" s="2">
        <v>0.17097000000000001</v>
      </c>
      <c r="L493" s="2">
        <v>5.5729000000000001E-2</v>
      </c>
      <c r="M493" s="2">
        <v>6.0898000000000001E-2</v>
      </c>
      <c r="N493" s="2">
        <v>2.1458000000000001E-2</v>
      </c>
      <c r="O493" s="2">
        <v>1.9130000000000001E-2</v>
      </c>
      <c r="Q493" s="2">
        <v>97.8</v>
      </c>
      <c r="R493" s="2">
        <v>3.3466779999999998</v>
      </c>
      <c r="S493" s="2">
        <v>3.3448470000000001</v>
      </c>
      <c r="T493" s="2">
        <v>2.4810059999999998</v>
      </c>
      <c r="U493" s="2">
        <v>2.47072</v>
      </c>
      <c r="V493" s="2">
        <v>1.3137859999999999</v>
      </c>
      <c r="W493" s="2">
        <v>1.364225</v>
      </c>
      <c r="X493" s="2">
        <v>0.48058200000000001</v>
      </c>
      <c r="Y493" s="2">
        <v>0.50076200000000004</v>
      </c>
      <c r="Z493" s="2">
        <v>0.186417</v>
      </c>
      <c r="AA493" s="2">
        <v>0.19190699999999999</v>
      </c>
      <c r="AB493" s="2">
        <v>5.3020999999999999E-2</v>
      </c>
      <c r="AC493" s="2">
        <v>5.6210000000000003E-2</v>
      </c>
      <c r="AD493" s="2">
        <v>2.1558000000000001E-2</v>
      </c>
      <c r="AE493" s="2">
        <v>2.8195000000000001E-2</v>
      </c>
    </row>
    <row r="494" spans="1:31" x14ac:dyDescent="0.6">
      <c r="A494" s="2">
        <v>98</v>
      </c>
      <c r="B494" s="2">
        <v>3.063879</v>
      </c>
      <c r="C494" s="2">
        <v>3.0634459999999999</v>
      </c>
      <c r="D494" s="2">
        <v>2.3964500000000002</v>
      </c>
      <c r="E494" s="2">
        <v>2.3928150000000001</v>
      </c>
      <c r="F494" s="2">
        <v>1.222815</v>
      </c>
      <c r="G494" s="2">
        <v>1.268524</v>
      </c>
      <c r="H494" s="2">
        <v>0.451677</v>
      </c>
      <c r="I494" s="2">
        <v>0.46960600000000002</v>
      </c>
      <c r="J494" s="2">
        <v>0.16727900000000001</v>
      </c>
      <c r="K494" s="2">
        <v>0.17127800000000001</v>
      </c>
      <c r="L494" s="2">
        <v>5.6189000000000003E-2</v>
      </c>
      <c r="M494" s="2">
        <v>6.1013999999999999E-2</v>
      </c>
      <c r="N494" s="2">
        <v>1.9674000000000001E-2</v>
      </c>
      <c r="O494" s="2">
        <v>1.9168000000000001E-2</v>
      </c>
      <c r="Q494" s="2">
        <v>98</v>
      </c>
      <c r="R494" s="2">
        <v>3.3488340000000001</v>
      </c>
      <c r="S494" s="2">
        <v>3.3455710000000001</v>
      </c>
      <c r="T494" s="2">
        <v>2.4839760000000002</v>
      </c>
      <c r="U494" s="2">
        <v>2.4725429999999999</v>
      </c>
      <c r="V494" s="2">
        <v>1.319393</v>
      </c>
      <c r="W494" s="2">
        <v>1.3659429999999999</v>
      </c>
      <c r="X494" s="2">
        <v>0.48192200000000002</v>
      </c>
      <c r="Y494" s="2">
        <v>0.50156800000000001</v>
      </c>
      <c r="Z494" s="2">
        <v>0.190243</v>
      </c>
      <c r="AA494" s="2">
        <v>0.19225400000000001</v>
      </c>
      <c r="AB494" s="2">
        <v>5.7465000000000002E-2</v>
      </c>
      <c r="AC494" s="2">
        <v>5.6318E-2</v>
      </c>
      <c r="AD494" s="2">
        <v>2.2853999999999999E-2</v>
      </c>
      <c r="AE494" s="2">
        <v>2.8250000000000001E-2</v>
      </c>
    </row>
    <row r="495" spans="1:31" x14ac:dyDescent="0.6">
      <c r="A495" s="2">
        <v>98.2</v>
      </c>
      <c r="B495" s="2">
        <v>3.0542250000000002</v>
      </c>
      <c r="C495" s="2">
        <v>3.064009</v>
      </c>
      <c r="D495" s="2">
        <v>2.3971369999999999</v>
      </c>
      <c r="E495" s="2">
        <v>2.3944619999999999</v>
      </c>
      <c r="F495" s="2">
        <v>1.2221979999999999</v>
      </c>
      <c r="G495" s="2">
        <v>1.270073</v>
      </c>
      <c r="H495" s="2">
        <v>0.44758999999999999</v>
      </c>
      <c r="I495" s="2">
        <v>0.47034999999999999</v>
      </c>
      <c r="J495" s="2">
        <v>0.16230800000000001</v>
      </c>
      <c r="K495" s="2">
        <v>0.17158499999999999</v>
      </c>
      <c r="L495" s="2">
        <v>5.2509E-2</v>
      </c>
      <c r="M495" s="2">
        <v>6.1129999999999997E-2</v>
      </c>
      <c r="N495" s="2">
        <v>1.5644000000000002E-2</v>
      </c>
      <c r="O495" s="2">
        <v>1.9206000000000001E-2</v>
      </c>
      <c r="Q495" s="2">
        <v>98.2</v>
      </c>
      <c r="R495" s="2">
        <v>3.352684</v>
      </c>
      <c r="S495" s="2">
        <v>3.3462909999999999</v>
      </c>
      <c r="T495" s="2">
        <v>2.4909849999999998</v>
      </c>
      <c r="U495" s="2">
        <v>2.4743599999999999</v>
      </c>
      <c r="V495" s="2">
        <v>1.3206979999999999</v>
      </c>
      <c r="W495" s="2">
        <v>1.367658</v>
      </c>
      <c r="X495" s="2">
        <v>0.48887799999999998</v>
      </c>
      <c r="Y495" s="2">
        <v>0.50237200000000004</v>
      </c>
      <c r="Z495" s="2">
        <v>0.189079</v>
      </c>
      <c r="AA495" s="2">
        <v>0.19259999999999999</v>
      </c>
      <c r="AB495" s="2">
        <v>5.7223000000000003E-2</v>
      </c>
      <c r="AC495" s="2">
        <v>5.6425000000000003E-2</v>
      </c>
      <c r="AD495" s="2">
        <v>2.3317000000000001E-2</v>
      </c>
      <c r="AE495" s="2">
        <v>2.8306000000000001E-2</v>
      </c>
    </row>
    <row r="496" spans="1:31" x14ac:dyDescent="0.6">
      <c r="A496" s="2">
        <v>98.4</v>
      </c>
      <c r="B496" s="2">
        <v>3.0577489999999998</v>
      </c>
      <c r="C496" s="2">
        <v>3.064568</v>
      </c>
      <c r="D496" s="2">
        <v>2.391016</v>
      </c>
      <c r="E496" s="2">
        <v>2.396102</v>
      </c>
      <c r="F496" s="2">
        <v>1.225047</v>
      </c>
      <c r="G496" s="2">
        <v>1.2716190000000001</v>
      </c>
      <c r="H496" s="2">
        <v>0.449938</v>
      </c>
      <c r="I496" s="2">
        <v>0.47109400000000001</v>
      </c>
      <c r="J496" s="2">
        <v>0.16619500000000001</v>
      </c>
      <c r="K496" s="2">
        <v>0.17189299999999999</v>
      </c>
      <c r="L496" s="2">
        <v>5.0078999999999999E-2</v>
      </c>
      <c r="M496" s="2">
        <v>6.1247000000000003E-2</v>
      </c>
      <c r="N496" s="2">
        <v>1.7543E-2</v>
      </c>
      <c r="O496" s="2">
        <v>1.9243E-2</v>
      </c>
      <c r="Q496" s="2">
        <v>98.4</v>
      </c>
      <c r="R496" s="2">
        <v>3.3515060000000001</v>
      </c>
      <c r="S496" s="2">
        <v>3.3470040000000001</v>
      </c>
      <c r="T496" s="2">
        <v>2.4880429999999998</v>
      </c>
      <c r="U496" s="2">
        <v>2.4761700000000002</v>
      </c>
      <c r="V496" s="2">
        <v>1.319628</v>
      </c>
      <c r="W496" s="2">
        <v>1.36937</v>
      </c>
      <c r="X496" s="2">
        <v>0.48697600000000002</v>
      </c>
      <c r="Y496" s="2">
        <v>0.50317599999999996</v>
      </c>
      <c r="Z496" s="2">
        <v>0.18718499999999999</v>
      </c>
      <c r="AA496" s="2">
        <v>0.19294700000000001</v>
      </c>
      <c r="AB496" s="2">
        <v>5.4790999999999999E-2</v>
      </c>
      <c r="AC496" s="2">
        <v>5.6533E-2</v>
      </c>
      <c r="AD496" s="2">
        <v>2.2457000000000001E-2</v>
      </c>
      <c r="AE496" s="2">
        <v>2.8361000000000001E-2</v>
      </c>
    </row>
    <row r="497" spans="1:31" x14ac:dyDescent="0.6">
      <c r="A497" s="2">
        <v>98.6</v>
      </c>
      <c r="B497" s="2">
        <v>3.063774</v>
      </c>
      <c r="C497" s="2">
        <v>3.0651220000000001</v>
      </c>
      <c r="D497" s="2">
        <v>2.3996559999999998</v>
      </c>
      <c r="E497" s="2">
        <v>2.3977360000000001</v>
      </c>
      <c r="F497" s="2">
        <v>1.234491</v>
      </c>
      <c r="G497" s="2">
        <v>1.273163</v>
      </c>
      <c r="H497" s="2">
        <v>0.45233499999999999</v>
      </c>
      <c r="I497" s="2">
        <v>0.47183799999999998</v>
      </c>
      <c r="J497" s="2">
        <v>0.169241</v>
      </c>
      <c r="K497" s="2">
        <v>0.17219999999999999</v>
      </c>
      <c r="L497" s="2">
        <v>5.0987999999999999E-2</v>
      </c>
      <c r="M497" s="2">
        <v>6.1363000000000001E-2</v>
      </c>
      <c r="N497" s="2">
        <v>1.8596000000000001E-2</v>
      </c>
      <c r="O497" s="2">
        <v>1.9281E-2</v>
      </c>
      <c r="Q497" s="2">
        <v>98.6</v>
      </c>
      <c r="R497" s="2">
        <v>3.3475459999999999</v>
      </c>
      <c r="S497" s="2">
        <v>3.3477130000000002</v>
      </c>
      <c r="T497" s="2">
        <v>2.4874499999999999</v>
      </c>
      <c r="U497" s="2">
        <v>2.477973</v>
      </c>
      <c r="V497" s="2">
        <v>1.3145519999999999</v>
      </c>
      <c r="W497" s="2">
        <v>1.3710789999999999</v>
      </c>
      <c r="X497" s="2">
        <v>0.48382700000000001</v>
      </c>
      <c r="Y497" s="2">
        <v>0.50397899999999995</v>
      </c>
      <c r="Z497" s="2">
        <v>0.18055399999999999</v>
      </c>
      <c r="AA497" s="2">
        <v>0.19329299999999999</v>
      </c>
      <c r="AB497" s="2">
        <v>5.1898E-2</v>
      </c>
      <c r="AC497" s="2">
        <v>5.6640000000000003E-2</v>
      </c>
      <c r="AD497" s="2">
        <v>1.9910000000000001E-2</v>
      </c>
      <c r="AE497" s="2">
        <v>2.8417000000000001E-2</v>
      </c>
    </row>
    <row r="498" spans="1:31" x14ac:dyDescent="0.6">
      <c r="A498" s="2">
        <v>98.8</v>
      </c>
      <c r="B498" s="2">
        <v>3.0662430000000001</v>
      </c>
      <c r="C498" s="2">
        <v>3.0656729999999999</v>
      </c>
      <c r="D498" s="2">
        <v>2.403483</v>
      </c>
      <c r="E498" s="2">
        <v>2.3993639999999998</v>
      </c>
      <c r="F498" s="2">
        <v>1.236426</v>
      </c>
      <c r="G498" s="2">
        <v>1.2747029999999999</v>
      </c>
      <c r="H498" s="2">
        <v>0.45669700000000002</v>
      </c>
      <c r="I498" s="2">
        <v>0.47258</v>
      </c>
      <c r="J498" s="2">
        <v>0.16189999999999999</v>
      </c>
      <c r="K498" s="2">
        <v>0.17250699999999999</v>
      </c>
      <c r="L498" s="2">
        <v>5.7890999999999998E-2</v>
      </c>
      <c r="M498" s="2">
        <v>6.1478999999999999E-2</v>
      </c>
      <c r="N498" s="2">
        <v>2.0681000000000001E-2</v>
      </c>
      <c r="O498" s="2">
        <v>1.9318999999999999E-2</v>
      </c>
      <c r="Q498" s="2">
        <v>98.8</v>
      </c>
      <c r="R498" s="2">
        <v>3.3582369999999999</v>
      </c>
      <c r="S498" s="2">
        <v>3.348417</v>
      </c>
      <c r="T498" s="2">
        <v>2.4979469999999999</v>
      </c>
      <c r="U498" s="2">
        <v>2.4797699999999998</v>
      </c>
      <c r="V498" s="2">
        <v>1.330219</v>
      </c>
      <c r="W498" s="2">
        <v>1.3727849999999999</v>
      </c>
      <c r="X498" s="2">
        <v>0.49147299999999999</v>
      </c>
      <c r="Y498" s="2">
        <v>0.50478199999999995</v>
      </c>
      <c r="Z498" s="2">
        <v>0.186836</v>
      </c>
      <c r="AA498" s="2">
        <v>0.19363900000000001</v>
      </c>
      <c r="AB498" s="2">
        <v>5.5597000000000001E-2</v>
      </c>
      <c r="AC498" s="2">
        <v>5.6746999999999999E-2</v>
      </c>
      <c r="AD498" s="2">
        <v>2.4517000000000001E-2</v>
      </c>
      <c r="AE498" s="2">
        <v>2.8472000000000001E-2</v>
      </c>
    </row>
    <row r="499" spans="1:31" x14ac:dyDescent="0.6">
      <c r="A499" s="2">
        <v>99</v>
      </c>
      <c r="B499" s="2">
        <v>3.0644840000000002</v>
      </c>
      <c r="C499" s="2">
        <v>3.0662189999999998</v>
      </c>
      <c r="D499" s="2">
        <v>2.4028550000000002</v>
      </c>
      <c r="E499" s="2">
        <v>2.4009860000000001</v>
      </c>
      <c r="F499" s="2">
        <v>1.2385520000000001</v>
      </c>
      <c r="G499" s="2">
        <v>1.27624</v>
      </c>
      <c r="H499" s="2">
        <v>0.45673000000000002</v>
      </c>
      <c r="I499" s="2">
        <v>0.47332200000000002</v>
      </c>
      <c r="J499" s="2">
        <v>0.163601</v>
      </c>
      <c r="K499" s="2">
        <v>0.172814</v>
      </c>
      <c r="L499" s="2">
        <v>5.1261000000000001E-2</v>
      </c>
      <c r="M499" s="2">
        <v>6.1594999999999997E-2</v>
      </c>
      <c r="N499" s="2">
        <v>1.6681000000000001E-2</v>
      </c>
      <c r="O499" s="2">
        <v>1.9356000000000002E-2</v>
      </c>
      <c r="Q499" s="2">
        <v>99</v>
      </c>
      <c r="R499" s="2">
        <v>3.3511739999999999</v>
      </c>
      <c r="S499" s="2">
        <v>3.349116</v>
      </c>
      <c r="T499" s="2">
        <v>2.4946199999999998</v>
      </c>
      <c r="U499" s="2">
        <v>2.48156</v>
      </c>
      <c r="V499" s="2">
        <v>1.3352040000000001</v>
      </c>
      <c r="W499" s="2">
        <v>1.374487</v>
      </c>
      <c r="X499" s="2">
        <v>0.48963800000000002</v>
      </c>
      <c r="Y499" s="2">
        <v>0.505583</v>
      </c>
      <c r="Z499" s="2">
        <v>0.18842400000000001</v>
      </c>
      <c r="AA499" s="2">
        <v>0.19398499999999999</v>
      </c>
      <c r="AB499" s="2">
        <v>5.7259999999999998E-2</v>
      </c>
      <c r="AC499" s="2">
        <v>5.6855000000000003E-2</v>
      </c>
      <c r="AD499" s="2">
        <v>2.6615E-2</v>
      </c>
      <c r="AE499" s="2">
        <v>2.8528000000000001E-2</v>
      </c>
    </row>
    <row r="500" spans="1:31" x14ac:dyDescent="0.6">
      <c r="A500" s="2">
        <v>99.2</v>
      </c>
      <c r="B500" s="2">
        <v>3.0669460000000002</v>
      </c>
      <c r="C500" s="2">
        <v>3.0667610000000001</v>
      </c>
      <c r="D500" s="2">
        <v>2.4075549999999999</v>
      </c>
      <c r="E500" s="2">
        <v>2.4026010000000002</v>
      </c>
      <c r="F500" s="2">
        <v>1.239034</v>
      </c>
      <c r="G500" s="2">
        <v>1.277774</v>
      </c>
      <c r="H500" s="2">
        <v>0.45524500000000001</v>
      </c>
      <c r="I500" s="2">
        <v>0.47406300000000001</v>
      </c>
      <c r="J500" s="2">
        <v>0.17091000000000001</v>
      </c>
      <c r="K500" s="2">
        <v>0.17312</v>
      </c>
      <c r="L500" s="2">
        <v>5.0040000000000001E-2</v>
      </c>
      <c r="M500" s="2">
        <v>6.1711000000000002E-2</v>
      </c>
      <c r="N500" s="2">
        <v>2.0174999999999998E-2</v>
      </c>
      <c r="O500" s="2">
        <v>1.9394000000000002E-2</v>
      </c>
      <c r="Q500" s="2">
        <v>99.2</v>
      </c>
      <c r="R500" s="2">
        <v>3.3581840000000001</v>
      </c>
      <c r="S500" s="2">
        <v>3.349809</v>
      </c>
      <c r="T500" s="2">
        <v>2.4942009999999999</v>
      </c>
      <c r="U500" s="2">
        <v>2.4833440000000002</v>
      </c>
      <c r="V500" s="2">
        <v>1.333213</v>
      </c>
      <c r="W500" s="2">
        <v>1.3761859999999999</v>
      </c>
      <c r="X500" s="2">
        <v>0.491506</v>
      </c>
      <c r="Y500" s="2">
        <v>0.50638399999999995</v>
      </c>
      <c r="Z500" s="2">
        <v>0.18570200000000001</v>
      </c>
      <c r="AA500" s="2">
        <v>0.194331</v>
      </c>
      <c r="AB500" s="2">
        <v>5.7562000000000002E-2</v>
      </c>
      <c r="AC500" s="2">
        <v>5.6961999999999999E-2</v>
      </c>
      <c r="AD500" s="2">
        <v>2.5557E-2</v>
      </c>
      <c r="AE500" s="2">
        <v>2.8583000000000001E-2</v>
      </c>
    </row>
    <row r="501" spans="1:31" x14ac:dyDescent="0.6">
      <c r="A501" s="2">
        <v>99.4</v>
      </c>
      <c r="B501" s="2">
        <v>3.0660319999999999</v>
      </c>
      <c r="C501" s="2">
        <v>3.0672990000000002</v>
      </c>
      <c r="D501" s="2">
        <v>2.4030360000000002</v>
      </c>
      <c r="E501" s="2">
        <v>2.40421</v>
      </c>
      <c r="F501" s="2">
        <v>1.236607</v>
      </c>
      <c r="G501" s="2">
        <v>1.2793060000000001</v>
      </c>
      <c r="H501" s="2">
        <v>0.454372</v>
      </c>
      <c r="I501" s="2">
        <v>0.47480299999999998</v>
      </c>
      <c r="J501" s="2">
        <v>0.16883300000000001</v>
      </c>
      <c r="K501" s="2">
        <v>0.173427</v>
      </c>
      <c r="L501" s="2">
        <v>5.3060999999999997E-2</v>
      </c>
      <c r="M501" s="2">
        <v>6.1828000000000001E-2</v>
      </c>
      <c r="N501" s="2">
        <v>1.925E-2</v>
      </c>
      <c r="O501" s="2">
        <v>1.9432000000000001E-2</v>
      </c>
      <c r="Q501" s="2">
        <v>99.4</v>
      </c>
      <c r="R501" s="2">
        <v>3.3547579999999999</v>
      </c>
      <c r="S501" s="2">
        <v>3.350498</v>
      </c>
      <c r="T501" s="2">
        <v>2.4961660000000001</v>
      </c>
      <c r="U501" s="2">
        <v>2.4851209999999999</v>
      </c>
      <c r="V501" s="2">
        <v>1.331663</v>
      </c>
      <c r="W501" s="2">
        <v>1.3778820000000001</v>
      </c>
      <c r="X501" s="2">
        <v>0.49399100000000001</v>
      </c>
      <c r="Y501" s="2">
        <v>0.50718399999999997</v>
      </c>
      <c r="Z501" s="2">
        <v>0.18449599999999999</v>
      </c>
      <c r="AA501" s="2">
        <v>0.19467599999999999</v>
      </c>
      <c r="AB501" s="2">
        <v>5.7645000000000002E-2</v>
      </c>
      <c r="AC501" s="2">
        <v>5.7069000000000002E-2</v>
      </c>
      <c r="AD501" s="2">
        <v>2.2988000000000001E-2</v>
      </c>
      <c r="AE501" s="2">
        <v>2.8638E-2</v>
      </c>
    </row>
    <row r="502" spans="1:31" x14ac:dyDescent="0.6">
      <c r="A502" s="2">
        <v>99.6</v>
      </c>
      <c r="B502" s="2">
        <v>3.0668350000000002</v>
      </c>
      <c r="C502" s="2">
        <v>3.0678329999999998</v>
      </c>
      <c r="D502" s="2">
        <v>2.41038</v>
      </c>
      <c r="E502" s="2">
        <v>2.4058130000000002</v>
      </c>
      <c r="F502" s="2">
        <v>1.246186</v>
      </c>
      <c r="G502" s="2">
        <v>1.280834</v>
      </c>
      <c r="H502" s="2">
        <v>0.45694499999999999</v>
      </c>
      <c r="I502" s="2">
        <v>0.47554299999999999</v>
      </c>
      <c r="J502" s="2">
        <v>0.16938600000000001</v>
      </c>
      <c r="K502" s="2">
        <v>0.173733</v>
      </c>
      <c r="L502" s="2">
        <v>5.5629999999999999E-2</v>
      </c>
      <c r="M502" s="2">
        <v>6.1943999999999999E-2</v>
      </c>
      <c r="N502" s="2">
        <v>1.9146E-2</v>
      </c>
      <c r="O502" s="2">
        <v>1.9469E-2</v>
      </c>
      <c r="Q502" s="2">
        <v>99.6</v>
      </c>
      <c r="R502" s="2">
        <v>3.3542420000000002</v>
      </c>
      <c r="S502" s="2">
        <v>3.351181</v>
      </c>
      <c r="T502" s="2">
        <v>2.5009039999999998</v>
      </c>
      <c r="U502" s="2">
        <v>2.4868920000000001</v>
      </c>
      <c r="V502" s="2">
        <v>1.3344100000000001</v>
      </c>
      <c r="W502" s="2">
        <v>1.379575</v>
      </c>
      <c r="X502" s="2">
        <v>0.491919</v>
      </c>
      <c r="Y502" s="2">
        <v>0.50798399999999999</v>
      </c>
      <c r="Z502" s="2">
        <v>0.18951000000000001</v>
      </c>
      <c r="AA502" s="2">
        <v>0.195022</v>
      </c>
      <c r="AB502" s="2">
        <v>5.7028000000000002E-2</v>
      </c>
      <c r="AC502" s="2">
        <v>5.7176999999999999E-2</v>
      </c>
      <c r="AD502" s="2">
        <v>2.1909999999999999E-2</v>
      </c>
      <c r="AE502" s="2">
        <v>2.8694000000000001E-2</v>
      </c>
    </row>
    <row r="503" spans="1:31" x14ac:dyDescent="0.6">
      <c r="A503" s="2">
        <v>99.8</v>
      </c>
      <c r="B503" s="2">
        <v>3.0725060000000002</v>
      </c>
      <c r="C503" s="2">
        <v>3.068362</v>
      </c>
      <c r="D503" s="2">
        <v>2.4154819999999999</v>
      </c>
      <c r="E503" s="2">
        <v>2.40741</v>
      </c>
      <c r="F503" s="2">
        <v>1.2465299999999999</v>
      </c>
      <c r="G503" s="2">
        <v>1.282359</v>
      </c>
      <c r="H503" s="2">
        <v>0.45701599999999998</v>
      </c>
      <c r="I503" s="2">
        <v>0.47628199999999998</v>
      </c>
      <c r="J503" s="2">
        <v>0.17229700000000001</v>
      </c>
      <c r="K503" s="2">
        <v>0.17404</v>
      </c>
      <c r="L503" s="2">
        <v>5.2753000000000001E-2</v>
      </c>
      <c r="M503" s="2">
        <v>6.2059999999999997E-2</v>
      </c>
      <c r="N503" s="2">
        <v>2.3089999999999999E-2</v>
      </c>
      <c r="O503" s="2">
        <v>1.9507E-2</v>
      </c>
      <c r="Q503" s="2">
        <v>99.8</v>
      </c>
      <c r="R503" s="2">
        <v>3.3567659999999999</v>
      </c>
      <c r="S503" s="2">
        <v>3.3518599999999998</v>
      </c>
      <c r="T503" s="2">
        <v>2.4992260000000002</v>
      </c>
      <c r="U503" s="2">
        <v>2.4886560000000002</v>
      </c>
      <c r="V503" s="2">
        <v>1.3329880000000001</v>
      </c>
      <c r="W503" s="2">
        <v>1.381265</v>
      </c>
      <c r="X503" s="2">
        <v>0.48837599999999998</v>
      </c>
      <c r="Y503" s="2">
        <v>0.50878199999999996</v>
      </c>
      <c r="Z503" s="2">
        <v>0.18631</v>
      </c>
      <c r="AA503" s="2">
        <v>0.19536700000000001</v>
      </c>
      <c r="AB503" s="2">
        <v>5.6859E-2</v>
      </c>
      <c r="AC503" s="2">
        <v>5.7284000000000002E-2</v>
      </c>
      <c r="AD503" s="2">
        <v>1.9991999999999999E-2</v>
      </c>
      <c r="AE503" s="2">
        <v>2.8749E-2</v>
      </c>
    </row>
    <row r="504" spans="1:31" x14ac:dyDescent="0.6">
      <c r="A504" s="2">
        <v>100</v>
      </c>
      <c r="B504" s="2">
        <v>3.0697930000000002</v>
      </c>
      <c r="C504" s="2">
        <v>3.0688879999999998</v>
      </c>
      <c r="D504" s="2">
        <v>2.413913</v>
      </c>
      <c r="E504" s="2">
        <v>2.4090009999999999</v>
      </c>
      <c r="F504" s="2">
        <v>1.2473449999999999</v>
      </c>
      <c r="G504" s="2">
        <v>1.283882</v>
      </c>
      <c r="H504" s="2">
        <v>0.459812</v>
      </c>
      <c r="I504" s="2">
        <v>0.47702</v>
      </c>
      <c r="J504" s="2">
        <v>0.169375</v>
      </c>
      <c r="K504" s="2">
        <v>0.174346</v>
      </c>
      <c r="L504" s="2">
        <v>5.5405999999999997E-2</v>
      </c>
      <c r="M504" s="2">
        <v>6.2176000000000002E-2</v>
      </c>
      <c r="N504" s="2">
        <v>2.2245999999999998E-2</v>
      </c>
      <c r="O504" s="2">
        <v>1.9543999999999999E-2</v>
      </c>
      <c r="Q504" s="2">
        <v>100</v>
      </c>
      <c r="R504" s="2">
        <v>3.3577309999999998</v>
      </c>
      <c r="S504" s="2">
        <v>3.3525339999999999</v>
      </c>
      <c r="T504" s="2">
        <v>2.504848</v>
      </c>
      <c r="U504" s="2">
        <v>2.4904139999999999</v>
      </c>
      <c r="V504" s="2">
        <v>1.337828</v>
      </c>
      <c r="W504" s="2">
        <v>1.382952</v>
      </c>
      <c r="X504" s="2">
        <v>0.48912</v>
      </c>
      <c r="Y504" s="2">
        <v>0.50958000000000003</v>
      </c>
      <c r="Z504" s="2">
        <v>0.185198</v>
      </c>
      <c r="AA504" s="2">
        <v>0.195712</v>
      </c>
      <c r="AB504" s="2">
        <v>5.4674E-2</v>
      </c>
      <c r="AC504" s="2">
        <v>5.7390999999999998E-2</v>
      </c>
      <c r="AD504" s="2">
        <v>2.6467000000000001E-2</v>
      </c>
      <c r="AE504" s="2">
        <v>2.8804E-2</v>
      </c>
    </row>
    <row r="505" spans="1:31" x14ac:dyDescent="0.6">
      <c r="A505" s="2">
        <v>100.2</v>
      </c>
      <c r="B505" s="2">
        <v>3.0698820000000002</v>
      </c>
      <c r="C505" s="2">
        <v>3.0694089999999998</v>
      </c>
      <c r="D505" s="2">
        <v>2.4130189999999998</v>
      </c>
      <c r="E505" s="2">
        <v>2.4105850000000002</v>
      </c>
      <c r="F505" s="2">
        <v>1.2461199999999999</v>
      </c>
      <c r="G505" s="2">
        <v>1.285401</v>
      </c>
      <c r="H505" s="2">
        <v>0.45882899999999999</v>
      </c>
      <c r="I505" s="2">
        <v>0.47775800000000002</v>
      </c>
      <c r="J505" s="2">
        <v>0.164517</v>
      </c>
      <c r="K505" s="2">
        <v>0.174651</v>
      </c>
      <c r="L505" s="2">
        <v>5.5139000000000001E-2</v>
      </c>
      <c r="M505" s="2">
        <v>6.2292E-2</v>
      </c>
      <c r="N505" s="2">
        <v>1.9896E-2</v>
      </c>
      <c r="O505" s="2">
        <v>1.9581999999999999E-2</v>
      </c>
      <c r="Q505" s="2">
        <v>100.2</v>
      </c>
      <c r="R505" s="2">
        <v>3.3610500000000001</v>
      </c>
      <c r="S505" s="2">
        <v>3.3532030000000002</v>
      </c>
      <c r="T505" s="2">
        <v>2.5047060000000001</v>
      </c>
      <c r="U505" s="2">
        <v>2.4921660000000001</v>
      </c>
      <c r="V505" s="2">
        <v>1.336557</v>
      </c>
      <c r="W505" s="2">
        <v>1.384636</v>
      </c>
      <c r="X505" s="2">
        <v>0.49305900000000003</v>
      </c>
      <c r="Y505" s="2">
        <v>0.51037699999999997</v>
      </c>
      <c r="Z505" s="2">
        <v>0.19040799999999999</v>
      </c>
      <c r="AA505" s="2">
        <v>0.19605700000000001</v>
      </c>
      <c r="AB505" s="2">
        <v>5.4988000000000002E-2</v>
      </c>
      <c r="AC505" s="2">
        <v>5.7498E-2</v>
      </c>
      <c r="AD505" s="2">
        <v>2.1541999999999999E-2</v>
      </c>
      <c r="AE505" s="2">
        <v>2.886E-2</v>
      </c>
    </row>
    <row r="506" spans="1:31" x14ac:dyDescent="0.6">
      <c r="A506" s="2">
        <v>100.4</v>
      </c>
      <c r="B506" s="2">
        <v>3.0726499999999999</v>
      </c>
      <c r="C506" s="2">
        <v>3.0699269999999999</v>
      </c>
      <c r="D506" s="2">
        <v>2.4175140000000002</v>
      </c>
      <c r="E506" s="2">
        <v>2.4121640000000002</v>
      </c>
      <c r="F506" s="2">
        <v>1.251619</v>
      </c>
      <c r="G506" s="2">
        <v>1.286918</v>
      </c>
      <c r="H506" s="2">
        <v>0.45868399999999998</v>
      </c>
      <c r="I506" s="2">
        <v>0.47849399999999997</v>
      </c>
      <c r="J506" s="2">
        <v>0.170262</v>
      </c>
      <c r="K506" s="2">
        <v>0.174957</v>
      </c>
      <c r="L506" s="2">
        <v>5.9319999999999998E-2</v>
      </c>
      <c r="M506" s="2">
        <v>6.2407999999999998E-2</v>
      </c>
      <c r="N506" s="2">
        <v>2.1048000000000001E-2</v>
      </c>
      <c r="O506" s="2">
        <v>1.9619999999999999E-2</v>
      </c>
      <c r="Q506" s="2">
        <v>100.4</v>
      </c>
      <c r="R506" s="2">
        <v>3.3581240000000001</v>
      </c>
      <c r="S506" s="2">
        <v>3.3538670000000002</v>
      </c>
      <c r="T506" s="2">
        <v>2.5132089999999998</v>
      </c>
      <c r="U506" s="2">
        <v>2.4939110000000002</v>
      </c>
      <c r="V506" s="2">
        <v>1.3442890000000001</v>
      </c>
      <c r="W506" s="2">
        <v>1.386317</v>
      </c>
      <c r="X506" s="2">
        <v>0.49813400000000002</v>
      </c>
      <c r="Y506" s="2">
        <v>0.51117400000000002</v>
      </c>
      <c r="Z506" s="2">
        <v>0.187449</v>
      </c>
      <c r="AA506" s="2">
        <v>0.19640099999999999</v>
      </c>
      <c r="AB506" s="2">
        <v>6.0946E-2</v>
      </c>
      <c r="AC506" s="2">
        <v>5.7605000000000003E-2</v>
      </c>
      <c r="AD506" s="2">
        <v>2.4374E-2</v>
      </c>
      <c r="AE506" s="2">
        <v>2.8915E-2</v>
      </c>
    </row>
    <row r="507" spans="1:31" x14ac:dyDescent="0.6">
      <c r="A507" s="2">
        <v>100.6</v>
      </c>
      <c r="B507" s="2">
        <v>3.0664419999999999</v>
      </c>
      <c r="C507" s="2">
        <v>3.0704410000000002</v>
      </c>
      <c r="D507" s="2">
        <v>2.4154969999999998</v>
      </c>
      <c r="E507" s="2">
        <v>2.4137360000000001</v>
      </c>
      <c r="F507" s="2">
        <v>1.249128</v>
      </c>
      <c r="G507" s="2">
        <v>1.2884310000000001</v>
      </c>
      <c r="H507" s="2">
        <v>0.45723200000000003</v>
      </c>
      <c r="I507" s="2">
        <v>0.47922999999999999</v>
      </c>
      <c r="J507" s="2">
        <v>0.16708500000000001</v>
      </c>
      <c r="K507" s="2">
        <v>0.175263</v>
      </c>
      <c r="L507" s="2">
        <v>5.1417999999999998E-2</v>
      </c>
      <c r="M507" s="2">
        <v>6.2523999999999996E-2</v>
      </c>
      <c r="N507" s="2">
        <v>1.6104E-2</v>
      </c>
      <c r="O507" s="2">
        <v>1.9657000000000001E-2</v>
      </c>
      <c r="Q507" s="2">
        <v>100.6</v>
      </c>
      <c r="R507" s="2">
        <v>3.3538570000000001</v>
      </c>
      <c r="S507" s="2">
        <v>3.354527</v>
      </c>
      <c r="T507" s="2">
        <v>2.5090810000000001</v>
      </c>
      <c r="U507" s="2">
        <v>2.4956499999999999</v>
      </c>
      <c r="V507" s="2">
        <v>1.344981</v>
      </c>
      <c r="W507" s="2">
        <v>1.387994</v>
      </c>
      <c r="X507" s="2">
        <v>0.49271999999999999</v>
      </c>
      <c r="Y507" s="2">
        <v>0.51196900000000001</v>
      </c>
      <c r="Z507" s="2">
        <v>0.18681700000000001</v>
      </c>
      <c r="AA507" s="2">
        <v>0.196746</v>
      </c>
      <c r="AB507" s="2">
        <v>5.4827000000000001E-2</v>
      </c>
      <c r="AC507" s="2">
        <v>5.7713E-2</v>
      </c>
      <c r="AD507" s="2">
        <v>1.6389999999999998E-2</v>
      </c>
      <c r="AE507" s="2">
        <v>2.8969999999999999E-2</v>
      </c>
    </row>
    <row r="508" spans="1:31" x14ac:dyDescent="0.6">
      <c r="A508" s="2">
        <v>100.8</v>
      </c>
      <c r="B508" s="2">
        <v>3.0716640000000002</v>
      </c>
      <c r="C508" s="2">
        <v>3.070951</v>
      </c>
      <c r="D508" s="2">
        <v>2.4207730000000001</v>
      </c>
      <c r="E508" s="2">
        <v>2.4153030000000002</v>
      </c>
      <c r="F508" s="2">
        <v>1.25298</v>
      </c>
      <c r="G508" s="2">
        <v>1.2899419999999999</v>
      </c>
      <c r="H508" s="2">
        <v>0.464084</v>
      </c>
      <c r="I508" s="2">
        <v>0.479966</v>
      </c>
      <c r="J508" s="2">
        <v>0.17428199999999999</v>
      </c>
      <c r="K508" s="2">
        <v>0.175568</v>
      </c>
      <c r="L508" s="2">
        <v>5.6975999999999999E-2</v>
      </c>
      <c r="M508" s="2">
        <v>6.2640000000000001E-2</v>
      </c>
      <c r="N508" s="2">
        <v>2.1769E-2</v>
      </c>
      <c r="O508" s="2">
        <v>1.9695000000000001E-2</v>
      </c>
      <c r="Q508" s="2">
        <v>100.8</v>
      </c>
      <c r="R508" s="2">
        <v>3.3592439999999999</v>
      </c>
      <c r="S508" s="2">
        <v>3.355181</v>
      </c>
      <c r="T508" s="2">
        <v>2.5138280000000002</v>
      </c>
      <c r="U508" s="2">
        <v>2.4973830000000001</v>
      </c>
      <c r="V508" s="2">
        <v>1.346077</v>
      </c>
      <c r="W508" s="2">
        <v>1.389669</v>
      </c>
      <c r="X508" s="2">
        <v>0.49616100000000002</v>
      </c>
      <c r="Y508" s="2">
        <v>0.512764</v>
      </c>
      <c r="Z508" s="2">
        <v>0.189391</v>
      </c>
      <c r="AA508" s="2">
        <v>0.19708999999999999</v>
      </c>
      <c r="AB508" s="2">
        <v>5.3903E-2</v>
      </c>
      <c r="AC508" s="2">
        <v>5.7820000000000003E-2</v>
      </c>
      <c r="AD508" s="2">
        <v>2.6023999999999999E-2</v>
      </c>
      <c r="AE508" s="2">
        <v>2.9026E-2</v>
      </c>
    </row>
    <row r="509" spans="1:31" x14ac:dyDescent="0.6">
      <c r="A509" s="2">
        <v>101</v>
      </c>
      <c r="B509" s="2">
        <v>3.0769410000000001</v>
      </c>
      <c r="C509" s="2">
        <v>3.0714570000000001</v>
      </c>
      <c r="D509" s="2">
        <v>2.4177749999999998</v>
      </c>
      <c r="E509" s="2">
        <v>2.4168630000000002</v>
      </c>
      <c r="F509" s="2">
        <v>1.2514209999999999</v>
      </c>
      <c r="G509" s="2">
        <v>1.29145</v>
      </c>
      <c r="H509" s="2">
        <v>0.46257399999999999</v>
      </c>
      <c r="I509" s="2">
        <v>0.48070000000000002</v>
      </c>
      <c r="J509" s="2">
        <v>0.171185</v>
      </c>
      <c r="K509" s="2">
        <v>0.175874</v>
      </c>
      <c r="L509" s="2">
        <v>5.4911000000000001E-2</v>
      </c>
      <c r="M509" s="2">
        <v>6.2756000000000006E-2</v>
      </c>
      <c r="N509" s="2">
        <v>2.0681999999999999E-2</v>
      </c>
      <c r="O509" s="2">
        <v>1.9732E-2</v>
      </c>
      <c r="Q509" s="2">
        <v>101</v>
      </c>
      <c r="R509" s="2">
        <v>3.3626870000000002</v>
      </c>
      <c r="S509" s="2">
        <v>3.3558309999999998</v>
      </c>
      <c r="T509" s="2">
        <v>2.5169030000000001</v>
      </c>
      <c r="U509" s="2">
        <v>2.4991089999999998</v>
      </c>
      <c r="V509" s="2">
        <v>1.3527549999999999</v>
      </c>
      <c r="W509" s="2">
        <v>1.39134</v>
      </c>
      <c r="X509" s="2">
        <v>0.49934899999999999</v>
      </c>
      <c r="Y509" s="2">
        <v>0.51355799999999996</v>
      </c>
      <c r="Z509" s="2">
        <v>0.19327800000000001</v>
      </c>
      <c r="AA509" s="2">
        <v>0.197434</v>
      </c>
      <c r="AB509" s="2">
        <v>6.0261000000000002E-2</v>
      </c>
      <c r="AC509" s="2">
        <v>5.7926999999999999E-2</v>
      </c>
      <c r="AD509" s="2">
        <v>2.9069000000000001E-2</v>
      </c>
      <c r="AE509" s="2">
        <v>2.9080999999999999E-2</v>
      </c>
    </row>
    <row r="510" spans="1:31" x14ac:dyDescent="0.6">
      <c r="A510" s="2">
        <v>101.2</v>
      </c>
      <c r="B510" s="2">
        <v>3.0720730000000001</v>
      </c>
      <c r="C510" s="2">
        <v>3.0719590000000001</v>
      </c>
      <c r="D510" s="2">
        <v>2.4241359999999998</v>
      </c>
      <c r="E510" s="2">
        <v>2.418418</v>
      </c>
      <c r="F510" s="2">
        <v>1.253298</v>
      </c>
      <c r="G510" s="2">
        <v>1.2929539999999999</v>
      </c>
      <c r="H510" s="2">
        <v>0.46215000000000001</v>
      </c>
      <c r="I510" s="2">
        <v>0.48143399999999997</v>
      </c>
      <c r="J510" s="2">
        <v>0.17333100000000001</v>
      </c>
      <c r="K510" s="2">
        <v>0.176179</v>
      </c>
      <c r="L510" s="2">
        <v>5.3645999999999999E-2</v>
      </c>
      <c r="M510" s="2">
        <v>6.2870999999999996E-2</v>
      </c>
      <c r="N510" s="2">
        <v>1.9105E-2</v>
      </c>
      <c r="O510" s="2">
        <v>1.9769999999999999E-2</v>
      </c>
      <c r="Q510" s="2">
        <v>101.2</v>
      </c>
      <c r="R510" s="2">
        <v>3.3580320000000001</v>
      </c>
      <c r="S510" s="2">
        <v>3.3564759999999998</v>
      </c>
      <c r="T510" s="2">
        <v>2.515952</v>
      </c>
      <c r="U510" s="2">
        <v>2.500829</v>
      </c>
      <c r="V510" s="2">
        <v>1.351772</v>
      </c>
      <c r="W510" s="2">
        <v>1.393008</v>
      </c>
      <c r="X510" s="2">
        <v>0.49471999999999999</v>
      </c>
      <c r="Y510" s="2">
        <v>0.51435200000000003</v>
      </c>
      <c r="Z510" s="2">
        <v>0.18798000000000001</v>
      </c>
      <c r="AA510" s="2">
        <v>0.19777800000000001</v>
      </c>
      <c r="AB510" s="2">
        <v>5.2601000000000002E-2</v>
      </c>
      <c r="AC510" s="2">
        <v>5.8034000000000002E-2</v>
      </c>
      <c r="AD510" s="2">
        <v>1.8499000000000002E-2</v>
      </c>
      <c r="AE510" s="2">
        <v>2.9135999999999999E-2</v>
      </c>
    </row>
    <row r="511" spans="1:31" x14ac:dyDescent="0.6">
      <c r="A511" s="2">
        <v>101.4</v>
      </c>
      <c r="B511" s="2">
        <v>3.0753870000000001</v>
      </c>
      <c r="C511" s="2">
        <v>3.072457</v>
      </c>
      <c r="D511" s="2">
        <v>2.4234870000000002</v>
      </c>
      <c r="E511" s="2">
        <v>2.4199660000000001</v>
      </c>
      <c r="F511" s="2">
        <v>1.2580739999999999</v>
      </c>
      <c r="G511" s="2">
        <v>1.2944560000000001</v>
      </c>
      <c r="H511" s="2">
        <v>0.46090500000000001</v>
      </c>
      <c r="I511" s="2">
        <v>0.48216700000000001</v>
      </c>
      <c r="J511" s="2">
        <v>0.16846800000000001</v>
      </c>
      <c r="K511" s="2">
        <v>0.176484</v>
      </c>
      <c r="L511" s="2">
        <v>5.2380000000000003E-2</v>
      </c>
      <c r="M511" s="2">
        <v>6.2987000000000001E-2</v>
      </c>
      <c r="N511" s="2">
        <v>1.8731000000000001E-2</v>
      </c>
      <c r="O511" s="2">
        <v>1.9807000000000002E-2</v>
      </c>
      <c r="Q511" s="2">
        <v>101.4</v>
      </c>
      <c r="R511" s="2">
        <v>3.3631350000000002</v>
      </c>
      <c r="S511" s="2">
        <v>3.3571170000000001</v>
      </c>
      <c r="T511" s="2">
        <v>2.5234570000000001</v>
      </c>
      <c r="U511" s="2">
        <v>2.5025430000000002</v>
      </c>
      <c r="V511" s="2">
        <v>1.350481</v>
      </c>
      <c r="W511" s="2">
        <v>1.3946730000000001</v>
      </c>
      <c r="X511" s="2">
        <v>0.50136199999999997</v>
      </c>
      <c r="Y511" s="2">
        <v>0.51514400000000005</v>
      </c>
      <c r="Z511" s="2">
        <v>0.192437</v>
      </c>
      <c r="AA511" s="2">
        <v>0.19812199999999999</v>
      </c>
      <c r="AB511" s="2">
        <v>6.2872999999999998E-2</v>
      </c>
      <c r="AC511" s="2">
        <v>5.8140999999999998E-2</v>
      </c>
      <c r="AD511" s="2">
        <v>2.5536E-2</v>
      </c>
      <c r="AE511" s="2">
        <v>2.9191999999999999E-2</v>
      </c>
    </row>
    <row r="512" spans="1:31" x14ac:dyDescent="0.6">
      <c r="A512" s="2">
        <v>101.6</v>
      </c>
      <c r="B512" s="2">
        <v>3.0734689999999998</v>
      </c>
      <c r="C512" s="2">
        <v>3.0729510000000002</v>
      </c>
      <c r="D512" s="2">
        <v>2.4258709999999999</v>
      </c>
      <c r="E512" s="2">
        <v>2.4215089999999999</v>
      </c>
      <c r="F512" s="2">
        <v>1.2617499999999999</v>
      </c>
      <c r="G512" s="2">
        <v>1.295955</v>
      </c>
      <c r="H512" s="2">
        <v>0.46293099999999998</v>
      </c>
      <c r="I512" s="2">
        <v>0.48289900000000002</v>
      </c>
      <c r="J512" s="2">
        <v>0.16520399999999999</v>
      </c>
      <c r="K512" s="2">
        <v>0.176788</v>
      </c>
      <c r="L512" s="2">
        <v>5.2662E-2</v>
      </c>
      <c r="M512" s="2">
        <v>6.3103000000000006E-2</v>
      </c>
      <c r="N512" s="2">
        <v>1.4904000000000001E-2</v>
      </c>
      <c r="O512" s="2">
        <v>1.9845000000000002E-2</v>
      </c>
      <c r="Q512" s="2">
        <v>101.6</v>
      </c>
      <c r="R512" s="2">
        <v>3.3592900000000001</v>
      </c>
      <c r="S512" s="2">
        <v>3.3577530000000002</v>
      </c>
      <c r="T512" s="2">
        <v>2.5206840000000001</v>
      </c>
      <c r="U512" s="2">
        <v>2.504251</v>
      </c>
      <c r="V512" s="2">
        <v>1.3564890000000001</v>
      </c>
      <c r="W512" s="2">
        <v>1.396336</v>
      </c>
      <c r="X512" s="2">
        <v>0.498913</v>
      </c>
      <c r="Y512" s="2">
        <v>0.51593599999999995</v>
      </c>
      <c r="Z512" s="2">
        <v>0.19206799999999999</v>
      </c>
      <c r="AA512" s="2">
        <v>0.198466</v>
      </c>
      <c r="AB512" s="2">
        <v>5.8083000000000003E-2</v>
      </c>
      <c r="AC512" s="2">
        <v>5.8248000000000001E-2</v>
      </c>
      <c r="AD512" s="2">
        <v>1.8748000000000001E-2</v>
      </c>
      <c r="AE512" s="2">
        <v>2.9246999999999999E-2</v>
      </c>
    </row>
    <row r="513" spans="1:31" x14ac:dyDescent="0.6">
      <c r="A513" s="2">
        <v>101.8</v>
      </c>
      <c r="B513" s="2">
        <v>3.072603</v>
      </c>
      <c r="C513" s="2">
        <v>3.073442</v>
      </c>
      <c r="D513" s="2">
        <v>2.4297569999999999</v>
      </c>
      <c r="E513" s="2">
        <v>2.4230450000000001</v>
      </c>
      <c r="F513" s="2">
        <v>1.2630539999999999</v>
      </c>
      <c r="G513" s="2">
        <v>1.2974509999999999</v>
      </c>
      <c r="H513" s="2">
        <v>0.470057</v>
      </c>
      <c r="I513" s="2">
        <v>0.48363099999999998</v>
      </c>
      <c r="J513" s="2">
        <v>0.17735000000000001</v>
      </c>
      <c r="K513" s="2">
        <v>0.177093</v>
      </c>
      <c r="L513" s="2">
        <v>5.9332999999999997E-2</v>
      </c>
      <c r="M513" s="2">
        <v>6.3218999999999997E-2</v>
      </c>
      <c r="N513" s="2">
        <v>2.266E-2</v>
      </c>
      <c r="O513" s="2">
        <v>1.9882E-2</v>
      </c>
      <c r="Q513" s="2">
        <v>101.8</v>
      </c>
      <c r="R513" s="2">
        <v>3.3638279999999998</v>
      </c>
      <c r="S513" s="2">
        <v>3.358384</v>
      </c>
      <c r="T513" s="2">
        <v>2.5211869999999998</v>
      </c>
      <c r="U513" s="2">
        <v>2.5059520000000002</v>
      </c>
      <c r="V513" s="2">
        <v>1.358544</v>
      </c>
      <c r="W513" s="2">
        <v>1.3979950000000001</v>
      </c>
      <c r="X513" s="2">
        <v>0.50489099999999998</v>
      </c>
      <c r="Y513" s="2">
        <v>0.51672700000000005</v>
      </c>
      <c r="Z513" s="2">
        <v>0.196101</v>
      </c>
      <c r="AA513" s="2">
        <v>0.19880999999999999</v>
      </c>
      <c r="AB513" s="2">
        <v>5.6704999999999998E-2</v>
      </c>
      <c r="AC513" s="2">
        <v>5.8354999999999997E-2</v>
      </c>
      <c r="AD513" s="2">
        <v>2.4032999999999999E-2</v>
      </c>
      <c r="AE513" s="2">
        <v>2.9302000000000002E-2</v>
      </c>
    </row>
    <row r="514" spans="1:31" x14ac:dyDescent="0.6">
      <c r="A514" s="2">
        <v>102</v>
      </c>
      <c r="B514" s="2">
        <v>3.0722800000000001</v>
      </c>
      <c r="C514" s="2">
        <v>3.0739290000000001</v>
      </c>
      <c r="D514" s="2">
        <v>2.4322460000000001</v>
      </c>
      <c r="E514" s="2">
        <v>2.4245760000000001</v>
      </c>
      <c r="F514" s="2">
        <v>1.2596609999999999</v>
      </c>
      <c r="G514" s="2">
        <v>1.2989440000000001</v>
      </c>
      <c r="H514" s="2">
        <v>0.465393</v>
      </c>
      <c r="I514" s="2">
        <v>0.48436200000000001</v>
      </c>
      <c r="J514" s="2">
        <v>0.17258699999999999</v>
      </c>
      <c r="K514" s="2">
        <v>0.177398</v>
      </c>
      <c r="L514" s="2">
        <v>5.4440000000000002E-2</v>
      </c>
      <c r="M514" s="2">
        <v>6.3335000000000002E-2</v>
      </c>
      <c r="N514" s="2">
        <v>1.7616E-2</v>
      </c>
      <c r="O514" s="2">
        <v>1.992E-2</v>
      </c>
      <c r="Q514" s="2">
        <v>102</v>
      </c>
      <c r="R514" s="2">
        <v>3.3562820000000002</v>
      </c>
      <c r="S514" s="2">
        <v>3.3590110000000002</v>
      </c>
      <c r="T514" s="2">
        <v>2.5190610000000002</v>
      </c>
      <c r="U514" s="2">
        <v>2.507647</v>
      </c>
      <c r="V514" s="2">
        <v>1.3478870000000001</v>
      </c>
      <c r="W514" s="2">
        <v>1.399651</v>
      </c>
      <c r="X514" s="2">
        <v>0.49419600000000002</v>
      </c>
      <c r="Y514" s="2">
        <v>0.51751800000000003</v>
      </c>
      <c r="Z514" s="2">
        <v>0.18420900000000001</v>
      </c>
      <c r="AA514" s="2">
        <v>0.199153</v>
      </c>
      <c r="AB514" s="2">
        <v>5.1459999999999999E-2</v>
      </c>
      <c r="AC514" s="2">
        <v>5.8460999999999999E-2</v>
      </c>
      <c r="AD514" s="2">
        <v>1.7944000000000002E-2</v>
      </c>
      <c r="AE514" s="2">
        <v>2.9357000000000001E-2</v>
      </c>
    </row>
    <row r="515" spans="1:31" x14ac:dyDescent="0.6">
      <c r="A515" s="2">
        <v>102.2</v>
      </c>
      <c r="B515" s="2">
        <v>3.0725690000000001</v>
      </c>
      <c r="C515" s="2">
        <v>3.0744120000000001</v>
      </c>
      <c r="D515" s="2">
        <v>2.43011</v>
      </c>
      <c r="E515" s="2">
        <v>2.4261010000000001</v>
      </c>
      <c r="F515" s="2">
        <v>1.2611790000000001</v>
      </c>
      <c r="G515" s="2">
        <v>1.300435</v>
      </c>
      <c r="H515" s="2">
        <v>0.46683200000000002</v>
      </c>
      <c r="I515" s="2">
        <v>0.48509200000000002</v>
      </c>
      <c r="J515" s="2">
        <v>0.17185300000000001</v>
      </c>
      <c r="K515" s="2">
        <v>0.177702</v>
      </c>
      <c r="L515" s="2">
        <v>5.4042E-2</v>
      </c>
      <c r="M515" s="2">
        <v>6.3450000000000006E-2</v>
      </c>
      <c r="N515" s="2">
        <v>1.7378999999999999E-2</v>
      </c>
      <c r="O515" s="2">
        <v>1.9958E-2</v>
      </c>
      <c r="Q515" s="2">
        <v>102.2</v>
      </c>
      <c r="R515" s="2">
        <v>3.3649740000000001</v>
      </c>
      <c r="S515" s="2">
        <v>3.3596339999999998</v>
      </c>
      <c r="T515" s="2">
        <v>2.5278619999999998</v>
      </c>
      <c r="U515" s="2">
        <v>2.5093359999999998</v>
      </c>
      <c r="V515" s="2">
        <v>1.360798</v>
      </c>
      <c r="W515" s="2">
        <v>1.4013040000000001</v>
      </c>
      <c r="X515" s="2">
        <v>0.50248499999999996</v>
      </c>
      <c r="Y515" s="2">
        <v>0.51830699999999996</v>
      </c>
      <c r="Z515" s="2">
        <v>0.19070699999999999</v>
      </c>
      <c r="AA515" s="2">
        <v>0.19949600000000001</v>
      </c>
      <c r="AB515" s="2">
        <v>5.9007999999999998E-2</v>
      </c>
      <c r="AC515" s="2">
        <v>5.8568000000000002E-2</v>
      </c>
      <c r="AD515" s="2">
        <v>2.3666E-2</v>
      </c>
      <c r="AE515" s="2">
        <v>2.9413000000000002E-2</v>
      </c>
    </row>
    <row r="516" spans="1:31" x14ac:dyDescent="0.6">
      <c r="A516" s="2">
        <v>102.4</v>
      </c>
      <c r="B516" s="2">
        <v>3.0770119999999999</v>
      </c>
      <c r="C516" s="2">
        <v>3.0748920000000002</v>
      </c>
      <c r="D516" s="2">
        <v>2.4372590000000001</v>
      </c>
      <c r="E516" s="2">
        <v>2.4276200000000001</v>
      </c>
      <c r="F516" s="2">
        <v>1.271371</v>
      </c>
      <c r="G516" s="2">
        <v>1.301922</v>
      </c>
      <c r="H516" s="2">
        <v>0.470055</v>
      </c>
      <c r="I516" s="2">
        <v>0.485821</v>
      </c>
      <c r="J516" s="2">
        <v>0.17530899999999999</v>
      </c>
      <c r="K516" s="2">
        <v>0.178006</v>
      </c>
      <c r="L516" s="2">
        <v>5.6708000000000001E-2</v>
      </c>
      <c r="M516" s="2">
        <v>6.3565999999999998E-2</v>
      </c>
      <c r="N516" s="2">
        <v>2.2284000000000002E-2</v>
      </c>
      <c r="O516" s="2">
        <v>1.9994999999999999E-2</v>
      </c>
      <c r="Q516" s="2">
        <v>102.4</v>
      </c>
      <c r="R516" s="2">
        <v>3.3717999999999999</v>
      </c>
      <c r="S516" s="2">
        <v>3.360252</v>
      </c>
      <c r="T516" s="2">
        <v>2.5320559999999999</v>
      </c>
      <c r="U516" s="2">
        <v>2.5110190000000001</v>
      </c>
      <c r="V516" s="2">
        <v>1.367421</v>
      </c>
      <c r="W516" s="2">
        <v>1.402954</v>
      </c>
      <c r="X516" s="2">
        <v>0.50502599999999997</v>
      </c>
      <c r="Y516" s="2">
        <v>0.519096</v>
      </c>
      <c r="Z516" s="2">
        <v>0.19039400000000001</v>
      </c>
      <c r="AA516" s="2">
        <v>0.19983899999999999</v>
      </c>
      <c r="AB516" s="2">
        <v>5.9966999999999999E-2</v>
      </c>
      <c r="AC516" s="2">
        <v>5.8674999999999998E-2</v>
      </c>
      <c r="AD516" s="2">
        <v>2.8531000000000001E-2</v>
      </c>
      <c r="AE516" s="2">
        <v>2.9468000000000001E-2</v>
      </c>
    </row>
    <row r="517" spans="1:31" x14ac:dyDescent="0.6">
      <c r="A517" s="2">
        <v>102.6</v>
      </c>
      <c r="B517" s="2">
        <v>3.0770219999999999</v>
      </c>
      <c r="C517" s="2">
        <v>3.0753680000000001</v>
      </c>
      <c r="D517" s="2">
        <v>2.4311389999999999</v>
      </c>
      <c r="E517" s="2">
        <v>2.4291330000000002</v>
      </c>
      <c r="F517" s="2">
        <v>1.268086</v>
      </c>
      <c r="G517" s="2">
        <v>1.303407</v>
      </c>
      <c r="H517" s="2">
        <v>0.46831299999999998</v>
      </c>
      <c r="I517" s="2">
        <v>0.48654999999999998</v>
      </c>
      <c r="J517" s="2">
        <v>0.17121600000000001</v>
      </c>
      <c r="K517" s="2">
        <v>0.17831</v>
      </c>
      <c r="L517" s="2">
        <v>5.6778000000000002E-2</v>
      </c>
      <c r="M517" s="2">
        <v>6.3682000000000002E-2</v>
      </c>
      <c r="N517" s="2">
        <v>1.7353E-2</v>
      </c>
      <c r="O517" s="2">
        <v>2.0032999999999999E-2</v>
      </c>
      <c r="Q517" s="2">
        <v>102.6</v>
      </c>
      <c r="R517" s="2">
        <v>3.3650869999999999</v>
      </c>
      <c r="S517" s="2">
        <v>3.360865</v>
      </c>
      <c r="T517" s="2">
        <v>2.5277159999999999</v>
      </c>
      <c r="U517" s="2">
        <v>2.512696</v>
      </c>
      <c r="V517" s="2">
        <v>1.3620129999999999</v>
      </c>
      <c r="W517" s="2">
        <v>1.404601</v>
      </c>
      <c r="X517" s="2">
        <v>0.50441499999999995</v>
      </c>
      <c r="Y517" s="2">
        <v>0.51988400000000001</v>
      </c>
      <c r="Z517" s="2">
        <v>0.19556899999999999</v>
      </c>
      <c r="AA517" s="2">
        <v>0.200182</v>
      </c>
      <c r="AB517" s="2">
        <v>5.9742999999999997E-2</v>
      </c>
      <c r="AC517" s="2">
        <v>5.8782000000000001E-2</v>
      </c>
      <c r="AD517" s="2">
        <v>2.2081E-2</v>
      </c>
      <c r="AE517" s="2">
        <v>2.9523000000000001E-2</v>
      </c>
    </row>
    <row r="518" spans="1:31" x14ac:dyDescent="0.6">
      <c r="A518" s="2">
        <v>102.8</v>
      </c>
      <c r="B518" s="2">
        <v>3.0804019999999999</v>
      </c>
      <c r="C518" s="2">
        <v>3.0758399999999999</v>
      </c>
      <c r="D518" s="2">
        <v>2.4356420000000001</v>
      </c>
      <c r="E518" s="2">
        <v>2.4306410000000001</v>
      </c>
      <c r="F518" s="2">
        <v>1.2694000000000001</v>
      </c>
      <c r="G518" s="2">
        <v>1.304888</v>
      </c>
      <c r="H518" s="2">
        <v>0.47162999999999999</v>
      </c>
      <c r="I518" s="2">
        <v>0.48727799999999999</v>
      </c>
      <c r="J518" s="2">
        <v>0.174291</v>
      </c>
      <c r="K518" s="2">
        <v>0.17861399999999999</v>
      </c>
      <c r="L518" s="2">
        <v>5.8229999999999997E-2</v>
      </c>
      <c r="M518" s="2">
        <v>6.3797000000000006E-2</v>
      </c>
      <c r="N518" s="2">
        <v>1.7069999999999998E-2</v>
      </c>
      <c r="O518" s="2">
        <v>2.0070000000000001E-2</v>
      </c>
      <c r="Q518" s="2">
        <v>102.8</v>
      </c>
      <c r="R518" s="2">
        <v>3.3691450000000001</v>
      </c>
      <c r="S518" s="2">
        <v>3.3614739999999999</v>
      </c>
      <c r="T518" s="2">
        <v>2.5244270000000002</v>
      </c>
      <c r="U518" s="2">
        <v>2.514367</v>
      </c>
      <c r="V518" s="2">
        <v>1.366204</v>
      </c>
      <c r="W518" s="2">
        <v>1.406244</v>
      </c>
      <c r="X518" s="2">
        <v>0.50254100000000002</v>
      </c>
      <c r="Y518" s="2">
        <v>0.52067200000000002</v>
      </c>
      <c r="Z518" s="2">
        <v>0.19159399999999999</v>
      </c>
      <c r="AA518" s="2">
        <v>0.20052500000000001</v>
      </c>
      <c r="AB518" s="2">
        <v>5.3670000000000002E-2</v>
      </c>
      <c r="AC518" s="2">
        <v>5.8888999999999997E-2</v>
      </c>
      <c r="AD518" s="2">
        <v>2.0955000000000001E-2</v>
      </c>
      <c r="AE518" s="2">
        <v>2.9578E-2</v>
      </c>
    </row>
    <row r="519" spans="1:31" x14ac:dyDescent="0.6">
      <c r="A519" s="2">
        <v>103</v>
      </c>
      <c r="B519" s="2">
        <v>3.0856189999999999</v>
      </c>
      <c r="C519" s="2">
        <v>3.076308</v>
      </c>
      <c r="D519" s="2">
        <v>2.441808</v>
      </c>
      <c r="E519" s="2">
        <v>2.4321419999999998</v>
      </c>
      <c r="F519" s="2">
        <v>1.2785899999999999</v>
      </c>
      <c r="G519" s="2">
        <v>1.3063670000000001</v>
      </c>
      <c r="H519" s="2">
        <v>0.47331899999999999</v>
      </c>
      <c r="I519" s="2">
        <v>0.488006</v>
      </c>
      <c r="J519" s="2">
        <v>0.17713499999999999</v>
      </c>
      <c r="K519" s="2">
        <v>0.17891799999999999</v>
      </c>
      <c r="L519" s="2">
        <v>5.9771999999999999E-2</v>
      </c>
      <c r="M519" s="2">
        <v>6.3912999999999998E-2</v>
      </c>
      <c r="N519" s="2">
        <v>2.2880000000000001E-2</v>
      </c>
      <c r="O519" s="2">
        <v>2.0108000000000001E-2</v>
      </c>
      <c r="Q519" s="2">
        <v>103</v>
      </c>
      <c r="R519" s="2">
        <v>3.3688340000000001</v>
      </c>
      <c r="S519" s="2">
        <v>3.362079</v>
      </c>
      <c r="T519" s="2">
        <v>2.535793</v>
      </c>
      <c r="U519" s="2">
        <v>2.516032</v>
      </c>
      <c r="V519" s="2">
        <v>1.3719749999999999</v>
      </c>
      <c r="W519" s="2">
        <v>1.4078850000000001</v>
      </c>
      <c r="X519" s="2">
        <v>0.50739299999999998</v>
      </c>
      <c r="Y519" s="2">
        <v>0.52145799999999998</v>
      </c>
      <c r="Z519" s="2">
        <v>0.194131</v>
      </c>
      <c r="AA519" s="2">
        <v>0.20086699999999999</v>
      </c>
      <c r="AB519" s="2">
        <v>5.91E-2</v>
      </c>
      <c r="AC519" s="2">
        <v>5.8996E-2</v>
      </c>
      <c r="AD519" s="2">
        <v>2.4912E-2</v>
      </c>
      <c r="AE519" s="2">
        <v>2.9634000000000001E-2</v>
      </c>
    </row>
    <row r="520" spans="1:31" x14ac:dyDescent="0.6">
      <c r="A520" s="2">
        <v>103.2</v>
      </c>
      <c r="B520" s="2">
        <v>3.0784910000000001</v>
      </c>
      <c r="C520" s="2">
        <v>3.0767739999999999</v>
      </c>
      <c r="D520" s="2">
        <v>2.4445969999999999</v>
      </c>
      <c r="E520" s="2">
        <v>2.4336380000000002</v>
      </c>
      <c r="F520" s="2">
        <v>1.2744519999999999</v>
      </c>
      <c r="G520" s="2">
        <v>1.3078430000000001</v>
      </c>
      <c r="H520" s="2">
        <v>0.47075800000000001</v>
      </c>
      <c r="I520" s="2">
        <v>0.488732</v>
      </c>
      <c r="J520" s="2">
        <v>0.17494599999999999</v>
      </c>
      <c r="K520" s="2">
        <v>0.17922099999999999</v>
      </c>
      <c r="L520" s="2">
        <v>5.6748E-2</v>
      </c>
      <c r="M520" s="2">
        <v>6.4028000000000002E-2</v>
      </c>
      <c r="N520" s="2">
        <v>1.9349000000000002E-2</v>
      </c>
      <c r="O520" s="2">
        <v>2.0145E-2</v>
      </c>
      <c r="Q520" s="2">
        <v>103.2</v>
      </c>
      <c r="R520" s="2">
        <v>3.3755130000000002</v>
      </c>
      <c r="S520" s="2">
        <v>3.362679</v>
      </c>
      <c r="T520" s="2">
        <v>2.5395919999999998</v>
      </c>
      <c r="U520" s="2">
        <v>2.51769</v>
      </c>
      <c r="V520" s="2">
        <v>1.3759790000000001</v>
      </c>
      <c r="W520" s="2">
        <v>1.4095230000000001</v>
      </c>
      <c r="X520" s="2">
        <v>0.51042200000000004</v>
      </c>
      <c r="Y520" s="2">
        <v>0.52224400000000004</v>
      </c>
      <c r="Z520" s="2">
        <v>0.19533800000000001</v>
      </c>
      <c r="AA520" s="2">
        <v>0.201209</v>
      </c>
      <c r="AB520" s="2">
        <v>5.9191000000000001E-2</v>
      </c>
      <c r="AC520" s="2">
        <v>5.9102000000000002E-2</v>
      </c>
      <c r="AD520" s="2">
        <v>2.7474999999999999E-2</v>
      </c>
      <c r="AE520" s="2">
        <v>2.9689E-2</v>
      </c>
    </row>
    <row r="521" spans="1:31" x14ac:dyDescent="0.6">
      <c r="A521" s="2">
        <v>103.4</v>
      </c>
      <c r="B521" s="2">
        <v>3.0823659999999999</v>
      </c>
      <c r="C521" s="2">
        <v>3.0772349999999999</v>
      </c>
      <c r="D521" s="2">
        <v>2.4450379999999998</v>
      </c>
      <c r="E521" s="2">
        <v>2.4351280000000002</v>
      </c>
      <c r="F521" s="2">
        <v>1.27647</v>
      </c>
      <c r="G521" s="2">
        <v>1.3093159999999999</v>
      </c>
      <c r="H521" s="2">
        <v>0.47085300000000002</v>
      </c>
      <c r="I521" s="2">
        <v>0.489458</v>
      </c>
      <c r="J521" s="2">
        <v>0.17188700000000001</v>
      </c>
      <c r="K521" s="2">
        <v>0.17952499999999999</v>
      </c>
      <c r="L521" s="2">
        <v>5.7192E-2</v>
      </c>
      <c r="M521" s="2">
        <v>6.4144000000000007E-2</v>
      </c>
      <c r="N521" s="2">
        <v>2.2806E-2</v>
      </c>
      <c r="O521" s="2">
        <v>2.0183E-2</v>
      </c>
      <c r="Q521" s="2">
        <v>103.4</v>
      </c>
      <c r="R521" s="2">
        <v>3.3762530000000002</v>
      </c>
      <c r="S521" s="2">
        <v>3.3632749999999998</v>
      </c>
      <c r="T521" s="2">
        <v>2.537728</v>
      </c>
      <c r="U521" s="2">
        <v>2.5193430000000001</v>
      </c>
      <c r="V521" s="2">
        <v>1.3771329999999999</v>
      </c>
      <c r="W521" s="2">
        <v>1.4111579999999999</v>
      </c>
      <c r="X521" s="2">
        <v>0.51134599999999997</v>
      </c>
      <c r="Y521" s="2">
        <v>0.52302899999999997</v>
      </c>
      <c r="Z521" s="2">
        <v>0.196934</v>
      </c>
      <c r="AA521" s="2">
        <v>0.20155100000000001</v>
      </c>
      <c r="AB521" s="2">
        <v>5.9903999999999999E-2</v>
      </c>
      <c r="AC521" s="2">
        <v>5.9208999999999998E-2</v>
      </c>
      <c r="AD521" s="2">
        <v>2.6367000000000002E-2</v>
      </c>
      <c r="AE521" s="2">
        <v>2.9744E-2</v>
      </c>
    </row>
    <row r="522" spans="1:31" x14ac:dyDescent="0.6">
      <c r="A522" s="2">
        <v>103.6</v>
      </c>
      <c r="B522" s="2">
        <v>3.085188</v>
      </c>
      <c r="C522" s="2">
        <v>3.077693</v>
      </c>
      <c r="D522" s="2">
        <v>2.4461309999999998</v>
      </c>
      <c r="E522" s="2">
        <v>2.4366129999999999</v>
      </c>
      <c r="F522" s="2">
        <v>1.2778799999999999</v>
      </c>
      <c r="G522" s="2">
        <v>1.310786</v>
      </c>
      <c r="H522" s="2">
        <v>0.47520499999999999</v>
      </c>
      <c r="I522" s="2">
        <v>0.49018299999999998</v>
      </c>
      <c r="J522" s="2">
        <v>0.17299</v>
      </c>
      <c r="K522" s="2">
        <v>0.17982799999999999</v>
      </c>
      <c r="L522" s="2">
        <v>5.5017999999999997E-2</v>
      </c>
      <c r="M522" s="2">
        <v>6.4258999999999997E-2</v>
      </c>
      <c r="N522" s="2">
        <v>1.5003000000000001E-2</v>
      </c>
      <c r="O522" s="2">
        <v>2.0219999999999998E-2</v>
      </c>
      <c r="Q522" s="2">
        <v>103.6</v>
      </c>
      <c r="R522" s="2">
        <v>3.3660779999999999</v>
      </c>
      <c r="S522" s="2">
        <v>3.3638669999999999</v>
      </c>
      <c r="T522" s="2">
        <v>2.5349360000000001</v>
      </c>
      <c r="U522" s="2">
        <v>2.5209890000000001</v>
      </c>
      <c r="V522" s="2">
        <v>1.3729089999999999</v>
      </c>
      <c r="W522" s="2">
        <v>1.41279</v>
      </c>
      <c r="X522" s="2">
        <v>0.50911799999999996</v>
      </c>
      <c r="Y522" s="2">
        <v>0.523814</v>
      </c>
      <c r="Z522" s="2">
        <v>0.188497</v>
      </c>
      <c r="AA522" s="2">
        <v>0.20189299999999999</v>
      </c>
      <c r="AB522" s="2">
        <v>5.9964999999999997E-2</v>
      </c>
      <c r="AC522" s="2">
        <v>5.9316000000000001E-2</v>
      </c>
      <c r="AD522" s="2">
        <v>1.9723999999999998E-2</v>
      </c>
      <c r="AE522" s="2">
        <v>2.9798999999999999E-2</v>
      </c>
    </row>
    <row r="523" spans="1:31" x14ac:dyDescent="0.6">
      <c r="A523" s="2">
        <v>103.8</v>
      </c>
      <c r="B523" s="2">
        <v>3.0799340000000002</v>
      </c>
      <c r="C523" s="2">
        <v>3.0781480000000001</v>
      </c>
      <c r="D523" s="2">
        <v>2.4480140000000001</v>
      </c>
      <c r="E523" s="2">
        <v>2.438091</v>
      </c>
      <c r="F523" s="2">
        <v>1.2797339999999999</v>
      </c>
      <c r="G523" s="2">
        <v>1.3122529999999999</v>
      </c>
      <c r="H523" s="2">
        <v>0.47684199999999999</v>
      </c>
      <c r="I523" s="2">
        <v>0.49090800000000001</v>
      </c>
      <c r="J523" s="2">
        <v>0.17677799999999999</v>
      </c>
      <c r="K523" s="2">
        <v>0.18013100000000001</v>
      </c>
      <c r="L523" s="2">
        <v>5.5929E-2</v>
      </c>
      <c r="M523" s="2">
        <v>6.4375000000000002E-2</v>
      </c>
      <c r="N523" s="2">
        <v>2.0434999999999998E-2</v>
      </c>
      <c r="O523" s="2">
        <v>2.0258000000000002E-2</v>
      </c>
      <c r="Q523" s="2">
        <v>103.8</v>
      </c>
      <c r="R523" s="2">
        <v>3.3740239999999999</v>
      </c>
      <c r="S523" s="2">
        <v>3.3644539999999998</v>
      </c>
      <c r="T523" s="2">
        <v>2.54453</v>
      </c>
      <c r="U523" s="2">
        <v>2.5226299999999999</v>
      </c>
      <c r="V523" s="2">
        <v>1.383281</v>
      </c>
      <c r="W523" s="2">
        <v>1.4144190000000001</v>
      </c>
      <c r="X523" s="2">
        <v>0.51065199999999999</v>
      </c>
      <c r="Y523" s="2">
        <v>0.52459800000000001</v>
      </c>
      <c r="Z523" s="2">
        <v>0.194711</v>
      </c>
      <c r="AA523" s="2">
        <v>0.202235</v>
      </c>
      <c r="AB523" s="2">
        <v>5.9096000000000003E-2</v>
      </c>
      <c r="AC523" s="2">
        <v>5.9422000000000003E-2</v>
      </c>
      <c r="AD523" s="2">
        <v>2.205E-2</v>
      </c>
      <c r="AE523" s="2">
        <v>2.9855E-2</v>
      </c>
    </row>
    <row r="524" spans="1:31" x14ac:dyDescent="0.6">
      <c r="A524" s="2">
        <v>104</v>
      </c>
      <c r="B524" s="2">
        <v>3.0861559999999999</v>
      </c>
      <c r="C524" s="2">
        <v>3.0785990000000001</v>
      </c>
      <c r="D524" s="2">
        <v>2.4471639999999999</v>
      </c>
      <c r="E524" s="2">
        <v>2.4395639999999998</v>
      </c>
      <c r="F524" s="2">
        <v>1.2880069999999999</v>
      </c>
      <c r="G524" s="2">
        <v>1.3137179999999999</v>
      </c>
      <c r="H524" s="2">
        <v>0.47571200000000002</v>
      </c>
      <c r="I524" s="2">
        <v>0.49163099999999998</v>
      </c>
      <c r="J524" s="2">
        <v>0.172289</v>
      </c>
      <c r="K524" s="2">
        <v>0.18043400000000001</v>
      </c>
      <c r="L524" s="2">
        <v>5.5231000000000002E-2</v>
      </c>
      <c r="M524" s="2">
        <v>6.4490000000000006E-2</v>
      </c>
      <c r="N524" s="2">
        <v>2.3251000000000001E-2</v>
      </c>
      <c r="O524" s="2">
        <v>2.0295000000000001E-2</v>
      </c>
      <c r="Q524" s="2">
        <v>104</v>
      </c>
      <c r="R524" s="2">
        <v>3.373977</v>
      </c>
      <c r="S524" s="2">
        <v>3.3650370000000001</v>
      </c>
      <c r="T524" s="2">
        <v>2.545757</v>
      </c>
      <c r="U524" s="2">
        <v>2.5242650000000002</v>
      </c>
      <c r="V524" s="2">
        <v>1.3774839999999999</v>
      </c>
      <c r="W524" s="2">
        <v>1.416045</v>
      </c>
      <c r="X524" s="2">
        <v>0.51210500000000003</v>
      </c>
      <c r="Y524" s="2">
        <v>0.52538099999999999</v>
      </c>
      <c r="Z524" s="2">
        <v>0.194741</v>
      </c>
      <c r="AA524" s="2">
        <v>0.20257700000000001</v>
      </c>
      <c r="AB524" s="2">
        <v>5.6973999999999997E-2</v>
      </c>
      <c r="AC524" s="2">
        <v>5.9528999999999999E-2</v>
      </c>
      <c r="AD524" s="2">
        <v>2.4649999999999998E-2</v>
      </c>
      <c r="AE524" s="2">
        <v>2.9909999999999999E-2</v>
      </c>
    </row>
    <row r="525" spans="1:31" x14ac:dyDescent="0.6">
      <c r="A525" s="2">
        <v>104.2</v>
      </c>
      <c r="B525" s="2">
        <v>3.0836670000000002</v>
      </c>
      <c r="C525" s="2">
        <v>3.0790459999999999</v>
      </c>
      <c r="D525" s="2">
        <v>2.450043</v>
      </c>
      <c r="E525" s="2">
        <v>2.4410319999999999</v>
      </c>
      <c r="F525" s="2">
        <v>1.2838099999999999</v>
      </c>
      <c r="G525" s="2">
        <v>1.3151790000000001</v>
      </c>
      <c r="H525" s="2">
        <v>0.478823</v>
      </c>
      <c r="I525" s="2">
        <v>0.49235400000000001</v>
      </c>
      <c r="J525" s="2">
        <v>0.17841000000000001</v>
      </c>
      <c r="K525" s="2">
        <v>0.18073700000000001</v>
      </c>
      <c r="L525" s="2">
        <v>5.8196999999999999E-2</v>
      </c>
      <c r="M525" s="2">
        <v>6.4605999999999997E-2</v>
      </c>
      <c r="N525" s="2">
        <v>1.9965E-2</v>
      </c>
      <c r="O525" s="2">
        <v>2.0333E-2</v>
      </c>
      <c r="Q525" s="2">
        <v>104.2</v>
      </c>
      <c r="R525" s="2">
        <v>3.3709129999999998</v>
      </c>
      <c r="S525" s="2">
        <v>3.3656160000000002</v>
      </c>
      <c r="T525" s="2">
        <v>2.5447829999999998</v>
      </c>
      <c r="U525" s="2">
        <v>2.5258929999999999</v>
      </c>
      <c r="V525" s="2">
        <v>1.386096</v>
      </c>
      <c r="W525" s="2">
        <v>1.417667</v>
      </c>
      <c r="X525" s="2">
        <v>0.51381900000000003</v>
      </c>
      <c r="Y525" s="2">
        <v>0.52616300000000005</v>
      </c>
      <c r="Z525" s="2">
        <v>0.19404099999999999</v>
      </c>
      <c r="AA525" s="2">
        <v>0.20291799999999999</v>
      </c>
      <c r="AB525" s="2">
        <v>5.6669999999999998E-2</v>
      </c>
      <c r="AC525" s="2">
        <v>5.9636000000000002E-2</v>
      </c>
      <c r="AD525" s="2">
        <v>2.3449000000000001E-2</v>
      </c>
      <c r="AE525" s="2">
        <v>2.9964999999999999E-2</v>
      </c>
    </row>
    <row r="526" spans="1:31" x14ac:dyDescent="0.6">
      <c r="A526" s="2">
        <v>104.4</v>
      </c>
      <c r="B526" s="2">
        <v>3.0814210000000002</v>
      </c>
      <c r="C526" s="2">
        <v>3.079491</v>
      </c>
      <c r="D526" s="2">
        <v>2.4558559999999998</v>
      </c>
      <c r="E526" s="2">
        <v>2.4424929999999998</v>
      </c>
      <c r="F526" s="2">
        <v>1.2885979999999999</v>
      </c>
      <c r="G526" s="2">
        <v>1.316638</v>
      </c>
      <c r="H526" s="2">
        <v>0.479105</v>
      </c>
      <c r="I526" s="2">
        <v>0.49307699999999999</v>
      </c>
      <c r="J526" s="2">
        <v>0.17869299999999999</v>
      </c>
      <c r="K526" s="2">
        <v>0.18104000000000001</v>
      </c>
      <c r="L526" s="2">
        <v>5.3760000000000002E-2</v>
      </c>
      <c r="M526" s="2">
        <v>6.4721000000000001E-2</v>
      </c>
      <c r="N526" s="2">
        <v>2.1229000000000001E-2</v>
      </c>
      <c r="O526" s="2">
        <v>2.0369999999999999E-2</v>
      </c>
      <c r="Q526" s="2">
        <v>104.4</v>
      </c>
      <c r="R526" s="2">
        <v>3.3771800000000001</v>
      </c>
      <c r="S526" s="2">
        <v>3.3661910000000002</v>
      </c>
      <c r="T526" s="2">
        <v>2.548959</v>
      </c>
      <c r="U526" s="2">
        <v>2.5275159999999999</v>
      </c>
      <c r="V526" s="2">
        <v>1.3882829999999999</v>
      </c>
      <c r="W526" s="2">
        <v>1.419287</v>
      </c>
      <c r="X526" s="2">
        <v>0.51463800000000004</v>
      </c>
      <c r="Y526" s="2">
        <v>0.52694399999999997</v>
      </c>
      <c r="Z526" s="2">
        <v>0.19583200000000001</v>
      </c>
      <c r="AA526" s="2">
        <v>0.20326</v>
      </c>
      <c r="AB526" s="2">
        <v>6.0510000000000001E-2</v>
      </c>
      <c r="AC526" s="2">
        <v>5.9742000000000003E-2</v>
      </c>
      <c r="AD526" s="2">
        <v>2.5826000000000002E-2</v>
      </c>
      <c r="AE526" s="2">
        <v>3.0020000000000002E-2</v>
      </c>
    </row>
    <row r="527" spans="1:31" x14ac:dyDescent="0.6">
      <c r="A527" s="2">
        <v>104.6</v>
      </c>
      <c r="B527" s="2">
        <v>3.086697</v>
      </c>
      <c r="C527" s="2">
        <v>3.0799310000000002</v>
      </c>
      <c r="D527" s="2">
        <v>2.455063</v>
      </c>
      <c r="E527" s="2">
        <v>2.4439500000000001</v>
      </c>
      <c r="F527" s="2">
        <v>1.29451</v>
      </c>
      <c r="G527" s="2">
        <v>1.3180940000000001</v>
      </c>
      <c r="H527" s="2">
        <v>0.481935</v>
      </c>
      <c r="I527" s="2">
        <v>0.49379800000000001</v>
      </c>
      <c r="J527" s="2">
        <v>0.176928</v>
      </c>
      <c r="K527" s="2">
        <v>0.181342</v>
      </c>
      <c r="L527" s="2">
        <v>5.6237000000000002E-2</v>
      </c>
      <c r="M527" s="2">
        <v>6.4836000000000005E-2</v>
      </c>
      <c r="N527" s="2">
        <v>2.1106E-2</v>
      </c>
      <c r="O527" s="2">
        <v>2.0407000000000002E-2</v>
      </c>
      <c r="Q527" s="2">
        <v>104.6</v>
      </c>
      <c r="R527" s="2">
        <v>3.3757579999999998</v>
      </c>
      <c r="S527" s="2">
        <v>3.366762</v>
      </c>
      <c r="T527" s="2">
        <v>2.5506410000000002</v>
      </c>
      <c r="U527" s="2">
        <v>2.5291329999999999</v>
      </c>
      <c r="V527" s="2">
        <v>1.3863799999999999</v>
      </c>
      <c r="W527" s="2">
        <v>1.4209039999999999</v>
      </c>
      <c r="X527" s="2">
        <v>0.514845</v>
      </c>
      <c r="Y527" s="2">
        <v>0.527725</v>
      </c>
      <c r="Z527" s="2">
        <v>0.19478200000000001</v>
      </c>
      <c r="AA527" s="2">
        <v>0.203601</v>
      </c>
      <c r="AB527" s="2">
        <v>6.0426000000000001E-2</v>
      </c>
      <c r="AC527" s="2">
        <v>5.9848999999999999E-2</v>
      </c>
      <c r="AD527" s="2">
        <v>2.1137E-2</v>
      </c>
      <c r="AE527" s="2">
        <v>3.0075000000000001E-2</v>
      </c>
    </row>
    <row r="528" spans="1:31" x14ac:dyDescent="0.6">
      <c r="A528" s="2">
        <v>104.8</v>
      </c>
      <c r="B528" s="2">
        <v>3.0886010000000002</v>
      </c>
      <c r="C528" s="2">
        <v>3.0803690000000001</v>
      </c>
      <c r="D528" s="2">
        <v>2.4586049999999999</v>
      </c>
      <c r="E528" s="2">
        <v>2.4453999999999998</v>
      </c>
      <c r="F528" s="2">
        <v>1.2920339999999999</v>
      </c>
      <c r="G528" s="2">
        <v>1.319547</v>
      </c>
      <c r="H528" s="2">
        <v>0.482292</v>
      </c>
      <c r="I528" s="2">
        <v>0.49451899999999999</v>
      </c>
      <c r="J528" s="2">
        <v>0.17855599999999999</v>
      </c>
      <c r="K528" s="2">
        <v>0.181644</v>
      </c>
      <c r="L528" s="2">
        <v>6.0560999999999997E-2</v>
      </c>
      <c r="M528" s="2">
        <v>6.4951999999999996E-2</v>
      </c>
      <c r="N528" s="2">
        <v>2.2776999999999999E-2</v>
      </c>
      <c r="O528" s="2">
        <v>2.0445000000000001E-2</v>
      </c>
      <c r="Q528" s="2">
        <v>104.8</v>
      </c>
      <c r="R528" s="2">
        <v>3.3777629999999998</v>
      </c>
      <c r="S528" s="2">
        <v>3.3673280000000001</v>
      </c>
      <c r="T528" s="2">
        <v>2.5504910000000001</v>
      </c>
      <c r="U528" s="2">
        <v>2.5307439999999999</v>
      </c>
      <c r="V528" s="2">
        <v>1.3838790000000001</v>
      </c>
      <c r="W528" s="2">
        <v>1.4225179999999999</v>
      </c>
      <c r="X528" s="2">
        <v>0.51434800000000003</v>
      </c>
      <c r="Y528" s="2">
        <v>0.528505</v>
      </c>
      <c r="Z528" s="2">
        <v>0.19648299999999999</v>
      </c>
      <c r="AA528" s="2">
        <v>0.20394200000000001</v>
      </c>
      <c r="AB528" s="2">
        <v>5.6730000000000003E-2</v>
      </c>
      <c r="AC528" s="2">
        <v>5.9955000000000001E-2</v>
      </c>
      <c r="AD528" s="2">
        <v>2.0909000000000001E-2</v>
      </c>
      <c r="AE528" s="2">
        <v>3.0130000000000001E-2</v>
      </c>
    </row>
    <row r="529" spans="1:31" x14ac:dyDescent="0.6">
      <c r="A529" s="2">
        <v>105</v>
      </c>
      <c r="B529" s="2">
        <v>3.0886390000000001</v>
      </c>
      <c r="C529" s="2">
        <v>3.080803</v>
      </c>
      <c r="D529" s="2">
        <v>2.4566080000000001</v>
      </c>
      <c r="E529" s="2">
        <v>2.4468450000000002</v>
      </c>
      <c r="F529" s="2">
        <v>1.2912570000000001</v>
      </c>
      <c r="G529" s="2">
        <v>1.3209979999999999</v>
      </c>
      <c r="H529" s="2">
        <v>0.48467500000000002</v>
      </c>
      <c r="I529" s="2">
        <v>0.49523899999999998</v>
      </c>
      <c r="J529" s="2">
        <v>0.17630499999999999</v>
      </c>
      <c r="K529" s="2">
        <v>0.181947</v>
      </c>
      <c r="L529" s="2">
        <v>5.6371999999999998E-2</v>
      </c>
      <c r="M529" s="2">
        <v>6.5067E-2</v>
      </c>
      <c r="N529" s="2">
        <v>2.2339999999999999E-2</v>
      </c>
      <c r="O529" s="2">
        <v>2.0482E-2</v>
      </c>
      <c r="Q529" s="2">
        <v>105</v>
      </c>
      <c r="R529" s="2">
        <v>3.3770549999999999</v>
      </c>
      <c r="S529" s="2">
        <v>3.3678910000000002</v>
      </c>
      <c r="T529" s="2">
        <v>2.5545640000000001</v>
      </c>
      <c r="U529" s="2">
        <v>2.532349</v>
      </c>
      <c r="V529" s="2">
        <v>1.393599</v>
      </c>
      <c r="W529" s="2">
        <v>1.424129</v>
      </c>
      <c r="X529" s="2">
        <v>0.51786500000000002</v>
      </c>
      <c r="Y529" s="2">
        <v>0.52928399999999998</v>
      </c>
      <c r="Z529" s="2">
        <v>0.20045199999999999</v>
      </c>
      <c r="AA529" s="2">
        <v>0.20428299999999999</v>
      </c>
      <c r="AB529" s="2">
        <v>6.2462999999999998E-2</v>
      </c>
      <c r="AC529" s="2">
        <v>6.0061999999999997E-2</v>
      </c>
      <c r="AD529" s="2">
        <v>2.8856E-2</v>
      </c>
      <c r="AE529" s="2">
        <v>3.0185E-2</v>
      </c>
    </row>
    <row r="530" spans="1:31" x14ac:dyDescent="0.6">
      <c r="A530" s="2">
        <v>105.2</v>
      </c>
      <c r="B530" s="2">
        <v>3.0913349999999999</v>
      </c>
      <c r="C530" s="2">
        <v>3.0812339999999998</v>
      </c>
      <c r="D530" s="2">
        <v>2.4587699999999999</v>
      </c>
      <c r="E530" s="2">
        <v>2.4482849999999998</v>
      </c>
      <c r="F530" s="2">
        <v>1.298152</v>
      </c>
      <c r="G530" s="2">
        <v>1.3224450000000001</v>
      </c>
      <c r="H530" s="2">
        <v>0.481489</v>
      </c>
      <c r="I530" s="2">
        <v>0.49595899999999998</v>
      </c>
      <c r="J530" s="2">
        <v>0.175065</v>
      </c>
      <c r="K530" s="2">
        <v>0.18224899999999999</v>
      </c>
      <c r="L530" s="2">
        <v>6.2768000000000004E-2</v>
      </c>
      <c r="M530" s="2">
        <v>6.5182000000000004E-2</v>
      </c>
      <c r="N530" s="2">
        <v>2.4992E-2</v>
      </c>
      <c r="O530" s="2">
        <v>2.052E-2</v>
      </c>
      <c r="Q530" s="2">
        <v>105.2</v>
      </c>
      <c r="R530" s="2">
        <v>3.3821919999999999</v>
      </c>
      <c r="S530" s="2">
        <v>3.368449</v>
      </c>
      <c r="T530" s="2">
        <v>2.5527869999999999</v>
      </c>
      <c r="U530" s="2">
        <v>2.5339489999999998</v>
      </c>
      <c r="V530" s="2">
        <v>1.3954139999999999</v>
      </c>
      <c r="W530" s="2">
        <v>1.425737</v>
      </c>
      <c r="X530" s="2">
        <v>0.51793299999999998</v>
      </c>
      <c r="Y530" s="2">
        <v>0.53006299999999995</v>
      </c>
      <c r="Z530" s="2">
        <v>0.198881</v>
      </c>
      <c r="AA530" s="2">
        <v>0.204623</v>
      </c>
      <c r="AB530" s="2">
        <v>6.13E-2</v>
      </c>
      <c r="AC530" s="2">
        <v>6.0167999999999999E-2</v>
      </c>
      <c r="AD530" s="2">
        <v>2.9187000000000001E-2</v>
      </c>
      <c r="AE530" s="2">
        <v>3.0241000000000001E-2</v>
      </c>
    </row>
    <row r="531" spans="1:31" x14ac:dyDescent="0.6">
      <c r="A531" s="2">
        <v>105.4</v>
      </c>
      <c r="B531" s="2">
        <v>3.0914790000000001</v>
      </c>
      <c r="C531" s="2">
        <v>3.081661</v>
      </c>
      <c r="D531" s="2">
        <v>2.4534919999999998</v>
      </c>
      <c r="E531" s="2">
        <v>2.4497179999999998</v>
      </c>
      <c r="F531" s="2">
        <v>1.294508</v>
      </c>
      <c r="G531" s="2">
        <v>1.32389</v>
      </c>
      <c r="H531" s="2">
        <v>0.48352299999999998</v>
      </c>
      <c r="I531" s="2">
        <v>0.49667800000000001</v>
      </c>
      <c r="J531" s="2">
        <v>0.180981</v>
      </c>
      <c r="K531" s="2">
        <v>0.18254999999999999</v>
      </c>
      <c r="L531" s="2">
        <v>5.5361E-2</v>
      </c>
      <c r="M531" s="2">
        <v>6.5296999999999994E-2</v>
      </c>
      <c r="N531" s="2">
        <v>1.6466000000000001E-2</v>
      </c>
      <c r="O531" s="2">
        <v>2.0556999999999999E-2</v>
      </c>
      <c r="Q531" s="2">
        <v>105.4</v>
      </c>
      <c r="R531" s="2">
        <v>3.3834749999999998</v>
      </c>
      <c r="S531" s="2">
        <v>3.3690030000000002</v>
      </c>
      <c r="T531" s="2">
        <v>2.5632259999999998</v>
      </c>
      <c r="U531" s="2">
        <v>2.535542</v>
      </c>
      <c r="V531" s="2">
        <v>1.3983239999999999</v>
      </c>
      <c r="W531" s="2">
        <v>1.4273420000000001</v>
      </c>
      <c r="X531" s="2">
        <v>0.52074399999999998</v>
      </c>
      <c r="Y531" s="2">
        <v>0.53084100000000001</v>
      </c>
      <c r="Z531" s="2">
        <v>0.205098</v>
      </c>
      <c r="AA531" s="2">
        <v>0.20496400000000001</v>
      </c>
      <c r="AB531" s="2">
        <v>6.5444000000000002E-2</v>
      </c>
      <c r="AC531" s="2">
        <v>6.0274000000000001E-2</v>
      </c>
      <c r="AD531" s="2">
        <v>3.0608E-2</v>
      </c>
      <c r="AE531" s="2">
        <v>3.0296E-2</v>
      </c>
    </row>
    <row r="532" spans="1:31" x14ac:dyDescent="0.6">
      <c r="A532" s="2">
        <v>105.6</v>
      </c>
      <c r="B532" s="2">
        <v>3.0867610000000001</v>
      </c>
      <c r="C532" s="2">
        <v>3.0820859999999999</v>
      </c>
      <c r="D532" s="2">
        <v>2.4618449999999998</v>
      </c>
      <c r="E532" s="2">
        <v>2.4511470000000002</v>
      </c>
      <c r="F532" s="2">
        <v>1.303099</v>
      </c>
      <c r="G532" s="2">
        <v>1.325332</v>
      </c>
      <c r="H532" s="2">
        <v>0.48343199999999997</v>
      </c>
      <c r="I532" s="2">
        <v>0.497396</v>
      </c>
      <c r="J532" s="2">
        <v>0.18166399999999999</v>
      </c>
      <c r="K532" s="2">
        <v>0.18285199999999999</v>
      </c>
      <c r="L532" s="2">
        <v>5.7902000000000002E-2</v>
      </c>
      <c r="M532" s="2">
        <v>6.5411999999999998E-2</v>
      </c>
      <c r="N532" s="2">
        <v>2.3477999999999999E-2</v>
      </c>
      <c r="O532" s="2">
        <v>2.0594999999999999E-2</v>
      </c>
      <c r="Q532" s="2">
        <v>105.6</v>
      </c>
      <c r="R532" s="2">
        <v>3.3869940000000001</v>
      </c>
      <c r="S532" s="2">
        <v>3.3695539999999999</v>
      </c>
      <c r="T532" s="2">
        <v>2.562754</v>
      </c>
      <c r="U532" s="2">
        <v>2.5371299999999999</v>
      </c>
      <c r="V532" s="2">
        <v>1.399176</v>
      </c>
      <c r="W532" s="2">
        <v>1.428944</v>
      </c>
      <c r="X532" s="2">
        <v>0.52223799999999998</v>
      </c>
      <c r="Y532" s="2">
        <v>0.53161800000000003</v>
      </c>
      <c r="Z532" s="2">
        <v>0.20773900000000001</v>
      </c>
      <c r="AA532" s="2">
        <v>0.20530399999999999</v>
      </c>
      <c r="AB532" s="2">
        <v>6.6429000000000002E-2</v>
      </c>
      <c r="AC532" s="2">
        <v>6.0380999999999997E-2</v>
      </c>
      <c r="AD532" s="2">
        <v>2.9752000000000001E-2</v>
      </c>
      <c r="AE532" s="2">
        <v>3.0351E-2</v>
      </c>
    </row>
    <row r="533" spans="1:31" x14ac:dyDescent="0.6">
      <c r="A533" s="2">
        <v>105.8</v>
      </c>
      <c r="B533" s="2">
        <v>3.0858690000000002</v>
      </c>
      <c r="C533" s="2">
        <v>3.0825070000000001</v>
      </c>
      <c r="D533" s="2">
        <v>2.4613040000000002</v>
      </c>
      <c r="E533" s="2">
        <v>2.4525700000000001</v>
      </c>
      <c r="F533" s="2">
        <v>1.302028</v>
      </c>
      <c r="G533" s="2">
        <v>1.3267709999999999</v>
      </c>
      <c r="H533" s="2">
        <v>0.48328900000000002</v>
      </c>
      <c r="I533" s="2">
        <v>0.49811299999999997</v>
      </c>
      <c r="J533" s="2">
        <v>0.178564</v>
      </c>
      <c r="K533" s="2">
        <v>0.18315400000000001</v>
      </c>
      <c r="L533" s="2">
        <v>5.4885999999999997E-2</v>
      </c>
      <c r="M533" s="2">
        <v>6.5527000000000002E-2</v>
      </c>
      <c r="N533" s="2">
        <v>2.0719000000000001E-2</v>
      </c>
      <c r="O533" s="2">
        <v>2.0632000000000001E-2</v>
      </c>
      <c r="Q533" s="2">
        <v>105.8</v>
      </c>
      <c r="R533" s="2">
        <v>3.3800520000000001</v>
      </c>
      <c r="S533" s="2">
        <v>3.3700999999999999</v>
      </c>
      <c r="T533" s="2">
        <v>2.5622880000000001</v>
      </c>
      <c r="U533" s="2">
        <v>2.5387119999999999</v>
      </c>
      <c r="V533" s="2">
        <v>1.4013679999999999</v>
      </c>
      <c r="W533" s="2">
        <v>1.4305429999999999</v>
      </c>
      <c r="X533" s="2">
        <v>0.51215599999999994</v>
      </c>
      <c r="Y533" s="2">
        <v>0.53239400000000003</v>
      </c>
      <c r="Z533" s="2">
        <v>0.20102400000000001</v>
      </c>
      <c r="AA533" s="2">
        <v>0.20564399999999999</v>
      </c>
      <c r="AB533" s="2">
        <v>6.2553999999999998E-2</v>
      </c>
      <c r="AC533" s="2">
        <v>6.0486999999999999E-2</v>
      </c>
      <c r="AD533" s="2">
        <v>2.0687000000000001E-2</v>
      </c>
      <c r="AE533" s="2">
        <v>3.0405999999999999E-2</v>
      </c>
    </row>
    <row r="534" spans="1:31" x14ac:dyDescent="0.6">
      <c r="A534" s="2">
        <v>106</v>
      </c>
      <c r="B534" s="2">
        <v>3.0869</v>
      </c>
      <c r="C534" s="2">
        <v>3.0829249999999999</v>
      </c>
      <c r="D534" s="2">
        <v>2.461379</v>
      </c>
      <c r="E534" s="2">
        <v>2.4539870000000001</v>
      </c>
      <c r="F534" s="2">
        <v>1.304632</v>
      </c>
      <c r="G534" s="2">
        <v>1.3282080000000001</v>
      </c>
      <c r="H534" s="2">
        <v>0.476912</v>
      </c>
      <c r="I534" s="2">
        <v>0.49882900000000002</v>
      </c>
      <c r="J534" s="2">
        <v>0.177618</v>
      </c>
      <c r="K534" s="2">
        <v>0.18345500000000001</v>
      </c>
      <c r="L534" s="2">
        <v>5.5670999999999998E-2</v>
      </c>
      <c r="M534" s="2">
        <v>6.5643000000000007E-2</v>
      </c>
      <c r="N534" s="2">
        <v>1.9050999999999998E-2</v>
      </c>
      <c r="O534" s="2">
        <v>2.0670000000000001E-2</v>
      </c>
      <c r="Q534" s="2">
        <v>106</v>
      </c>
      <c r="R534" s="2">
        <v>3.380322</v>
      </c>
      <c r="S534" s="2">
        <v>3.3706429999999998</v>
      </c>
      <c r="T534" s="2">
        <v>2.5634990000000002</v>
      </c>
      <c r="U534" s="2">
        <v>2.540289</v>
      </c>
      <c r="V534" s="2">
        <v>1.3992439999999999</v>
      </c>
      <c r="W534" s="2">
        <v>1.4321390000000001</v>
      </c>
      <c r="X534" s="2">
        <v>0.518791</v>
      </c>
      <c r="Y534" s="2">
        <v>0.533169</v>
      </c>
      <c r="Z534" s="2">
        <v>0.19544</v>
      </c>
      <c r="AA534" s="2">
        <v>0.205984</v>
      </c>
      <c r="AB534" s="2">
        <v>5.8695999999999998E-2</v>
      </c>
      <c r="AC534" s="2">
        <v>6.0594000000000002E-2</v>
      </c>
      <c r="AD534" s="2">
        <v>2.3480999999999998E-2</v>
      </c>
      <c r="AE534" s="2">
        <v>3.0460999999999998E-2</v>
      </c>
    </row>
    <row r="535" spans="1:31" x14ac:dyDescent="0.6">
      <c r="A535" s="2">
        <v>106.2</v>
      </c>
      <c r="B535" s="2">
        <v>3.0908989999999998</v>
      </c>
      <c r="C535" s="2">
        <v>3.0833390000000001</v>
      </c>
      <c r="D535" s="2">
        <v>2.466523</v>
      </c>
      <c r="E535" s="2">
        <v>2.4553989999999999</v>
      </c>
      <c r="F535" s="2">
        <v>1.309156</v>
      </c>
      <c r="G535" s="2">
        <v>1.3296410000000001</v>
      </c>
      <c r="H535" s="2">
        <v>0.48309099999999999</v>
      </c>
      <c r="I535" s="2">
        <v>0.49954500000000002</v>
      </c>
      <c r="J535" s="2">
        <v>0.18074999999999999</v>
      </c>
      <c r="K535" s="2">
        <v>0.183756</v>
      </c>
      <c r="L535" s="2">
        <v>5.8798999999999997E-2</v>
      </c>
      <c r="M535" s="2">
        <v>6.5757999999999997E-2</v>
      </c>
      <c r="N535" s="2">
        <v>1.8984000000000001E-2</v>
      </c>
      <c r="O535" s="2">
        <v>2.0707E-2</v>
      </c>
      <c r="Q535" s="2">
        <v>106.2</v>
      </c>
      <c r="R535" s="2">
        <v>3.3774799999999998</v>
      </c>
      <c r="S535" s="2">
        <v>3.371181</v>
      </c>
      <c r="T535" s="2">
        <v>2.5621119999999999</v>
      </c>
      <c r="U535" s="2">
        <v>2.5418590000000001</v>
      </c>
      <c r="V535" s="2">
        <v>1.4029799999999999</v>
      </c>
      <c r="W535" s="2">
        <v>1.433732</v>
      </c>
      <c r="X535" s="2">
        <v>0.52358000000000005</v>
      </c>
      <c r="Y535" s="2">
        <v>0.53394399999999997</v>
      </c>
      <c r="Z535" s="2">
        <v>0.19840099999999999</v>
      </c>
      <c r="AA535" s="2">
        <v>0.20632400000000001</v>
      </c>
      <c r="AB535" s="2">
        <v>5.8538E-2</v>
      </c>
      <c r="AC535" s="2">
        <v>6.0699999999999997E-2</v>
      </c>
      <c r="AD535" s="2">
        <v>2.6065999999999999E-2</v>
      </c>
      <c r="AE535" s="2">
        <v>3.0516000000000001E-2</v>
      </c>
    </row>
    <row r="536" spans="1:31" x14ac:dyDescent="0.6">
      <c r="A536" s="2">
        <v>106.4</v>
      </c>
      <c r="B536" s="2">
        <v>3.092816</v>
      </c>
      <c r="C536" s="2">
        <v>3.0837509999999999</v>
      </c>
      <c r="D536" s="2">
        <v>2.4655640000000001</v>
      </c>
      <c r="E536" s="2">
        <v>2.4568059999999998</v>
      </c>
      <c r="F536" s="2">
        <v>1.3091459999999999</v>
      </c>
      <c r="G536" s="2">
        <v>1.331072</v>
      </c>
      <c r="H536" s="2">
        <v>0.482103</v>
      </c>
      <c r="I536" s="2">
        <v>0.50026099999999996</v>
      </c>
      <c r="J536" s="2">
        <v>0.178123</v>
      </c>
      <c r="K536" s="2">
        <v>0.184057</v>
      </c>
      <c r="L536" s="2">
        <v>5.8623000000000001E-2</v>
      </c>
      <c r="M536" s="2">
        <v>6.5873000000000001E-2</v>
      </c>
      <c r="N536" s="2">
        <v>1.8724999999999999E-2</v>
      </c>
      <c r="O536" s="2">
        <v>2.0743999999999999E-2</v>
      </c>
      <c r="Q536" s="2">
        <v>106.4</v>
      </c>
      <c r="R536" s="2">
        <v>3.381122</v>
      </c>
      <c r="S536" s="2">
        <v>3.3717160000000002</v>
      </c>
      <c r="T536" s="2">
        <v>2.5666669999999998</v>
      </c>
      <c r="U536" s="2">
        <v>2.5434239999999999</v>
      </c>
      <c r="V536" s="2">
        <v>1.402102</v>
      </c>
      <c r="W536" s="2">
        <v>1.4353229999999999</v>
      </c>
      <c r="X536" s="2">
        <v>0.52569299999999997</v>
      </c>
      <c r="Y536" s="2">
        <v>0.53471800000000003</v>
      </c>
      <c r="Z536" s="2">
        <v>0.19647500000000001</v>
      </c>
      <c r="AA536" s="2">
        <v>0.20666300000000001</v>
      </c>
      <c r="AB536" s="2">
        <v>5.8888999999999997E-2</v>
      </c>
      <c r="AC536" s="2">
        <v>6.0805999999999999E-2</v>
      </c>
      <c r="AD536" s="2">
        <v>2.5590000000000002E-2</v>
      </c>
      <c r="AE536" s="2">
        <v>3.0571000000000001E-2</v>
      </c>
    </row>
    <row r="537" spans="1:31" x14ac:dyDescent="0.6">
      <c r="A537" s="2">
        <v>106.6</v>
      </c>
      <c r="B537" s="2">
        <v>3.0958100000000002</v>
      </c>
      <c r="C537" s="2">
        <v>3.0841590000000001</v>
      </c>
      <c r="D537" s="2">
        <v>2.4674930000000002</v>
      </c>
      <c r="E537" s="2">
        <v>2.4582069999999998</v>
      </c>
      <c r="F537" s="2">
        <v>1.311042</v>
      </c>
      <c r="G537" s="2">
        <v>1.3325</v>
      </c>
      <c r="H537" s="2">
        <v>0.48930600000000002</v>
      </c>
      <c r="I537" s="2">
        <v>0.50097499999999995</v>
      </c>
      <c r="J537" s="2">
        <v>0.18398500000000001</v>
      </c>
      <c r="K537" s="2">
        <v>0.18435799999999999</v>
      </c>
      <c r="L537" s="2">
        <v>6.3621999999999998E-2</v>
      </c>
      <c r="M537" s="2">
        <v>6.5988000000000005E-2</v>
      </c>
      <c r="N537" s="2">
        <v>2.2046E-2</v>
      </c>
      <c r="O537" s="2">
        <v>2.0781999999999998E-2</v>
      </c>
      <c r="Q537" s="2">
        <v>106.6</v>
      </c>
      <c r="R537" s="2">
        <v>3.3824179999999999</v>
      </c>
      <c r="S537" s="2">
        <v>3.3722470000000002</v>
      </c>
      <c r="T537" s="2">
        <v>2.5674079999999999</v>
      </c>
      <c r="U537" s="2">
        <v>2.5449830000000002</v>
      </c>
      <c r="V537" s="2">
        <v>1.411446</v>
      </c>
      <c r="W537" s="2">
        <v>1.4369099999999999</v>
      </c>
      <c r="X537" s="2">
        <v>0.52371299999999998</v>
      </c>
      <c r="Y537" s="2">
        <v>0.53549199999999997</v>
      </c>
      <c r="Z537" s="2">
        <v>0.20191400000000001</v>
      </c>
      <c r="AA537" s="2">
        <v>0.20700299999999999</v>
      </c>
      <c r="AB537" s="2">
        <v>6.3316999999999998E-2</v>
      </c>
      <c r="AC537" s="2">
        <v>6.0912000000000001E-2</v>
      </c>
      <c r="AD537" s="2">
        <v>2.726E-2</v>
      </c>
      <c r="AE537" s="2">
        <v>3.0626E-2</v>
      </c>
    </row>
    <row r="538" spans="1:31" x14ac:dyDescent="0.6">
      <c r="A538" s="2">
        <v>106.8</v>
      </c>
      <c r="B538" s="2">
        <v>3.0911729999999999</v>
      </c>
      <c r="C538" s="2">
        <v>3.0845639999999999</v>
      </c>
      <c r="D538" s="2">
        <v>2.4682379999999999</v>
      </c>
      <c r="E538" s="2">
        <v>2.459603</v>
      </c>
      <c r="F538" s="2">
        <v>1.313121</v>
      </c>
      <c r="G538" s="2">
        <v>1.333925</v>
      </c>
      <c r="H538" s="2">
        <v>0.48602699999999999</v>
      </c>
      <c r="I538" s="2">
        <v>0.50168900000000005</v>
      </c>
      <c r="J538" s="2">
        <v>0.177818</v>
      </c>
      <c r="K538" s="2">
        <v>0.18465899999999999</v>
      </c>
      <c r="L538" s="2">
        <v>5.7602E-2</v>
      </c>
      <c r="M538" s="2">
        <v>6.6102999999999995E-2</v>
      </c>
      <c r="N538" s="2">
        <v>1.8662000000000002E-2</v>
      </c>
      <c r="O538" s="2">
        <v>2.0819000000000001E-2</v>
      </c>
      <c r="Q538" s="2">
        <v>106.8</v>
      </c>
      <c r="R538" s="2">
        <v>3.386984</v>
      </c>
      <c r="S538" s="2">
        <v>3.3727740000000002</v>
      </c>
      <c r="T538" s="2">
        <v>2.5671780000000002</v>
      </c>
      <c r="U538" s="2">
        <v>2.5465369999999998</v>
      </c>
      <c r="V538" s="2">
        <v>1.4086179999999999</v>
      </c>
      <c r="W538" s="2">
        <v>1.4384950000000001</v>
      </c>
      <c r="X538" s="2">
        <v>0.52717599999999998</v>
      </c>
      <c r="Y538" s="2">
        <v>0.53626499999999999</v>
      </c>
      <c r="Z538" s="2">
        <v>0.20039499999999999</v>
      </c>
      <c r="AA538" s="2">
        <v>0.207342</v>
      </c>
      <c r="AB538" s="2">
        <v>6.0514999999999999E-2</v>
      </c>
      <c r="AC538" s="2">
        <v>6.1018999999999997E-2</v>
      </c>
      <c r="AD538" s="2">
        <v>2.3158999999999999E-2</v>
      </c>
      <c r="AE538" s="2">
        <v>3.0681E-2</v>
      </c>
    </row>
    <row r="539" spans="1:31" x14ac:dyDescent="0.6">
      <c r="A539" s="2">
        <v>107</v>
      </c>
      <c r="B539" s="2">
        <v>3.0941480000000001</v>
      </c>
      <c r="C539" s="2">
        <v>3.0849660000000001</v>
      </c>
      <c r="D539" s="2">
        <v>2.4776750000000001</v>
      </c>
      <c r="E539" s="2">
        <v>2.4609939999999999</v>
      </c>
      <c r="F539" s="2">
        <v>1.316014</v>
      </c>
      <c r="G539" s="2">
        <v>1.335348</v>
      </c>
      <c r="H539" s="2">
        <v>0.48986099999999999</v>
      </c>
      <c r="I539" s="2">
        <v>0.50240200000000002</v>
      </c>
      <c r="J539" s="2">
        <v>0.18362500000000001</v>
      </c>
      <c r="K539" s="2">
        <v>0.18496000000000001</v>
      </c>
      <c r="L539" s="2">
        <v>5.9978999999999998E-2</v>
      </c>
      <c r="M539" s="2">
        <v>6.6217999999999999E-2</v>
      </c>
      <c r="N539" s="2">
        <v>2.4049999999999998E-2</v>
      </c>
      <c r="O539" s="2">
        <v>2.0857000000000001E-2</v>
      </c>
      <c r="Q539" s="2">
        <v>107</v>
      </c>
      <c r="R539" s="2">
        <v>3.3851230000000001</v>
      </c>
      <c r="S539" s="2">
        <v>3.373297</v>
      </c>
      <c r="T539" s="2">
        <v>2.5750000000000002</v>
      </c>
      <c r="U539" s="2">
        <v>2.5480849999999999</v>
      </c>
      <c r="V539" s="2">
        <v>1.4106080000000001</v>
      </c>
      <c r="W539" s="2">
        <v>1.4400759999999999</v>
      </c>
      <c r="X539" s="2">
        <v>0.524814</v>
      </c>
      <c r="Y539" s="2">
        <v>0.53703599999999996</v>
      </c>
      <c r="Z539" s="2">
        <v>0.19914999999999999</v>
      </c>
      <c r="AA539" s="2">
        <v>0.207681</v>
      </c>
      <c r="AB539" s="2">
        <v>5.7378999999999999E-2</v>
      </c>
      <c r="AC539" s="2">
        <v>6.1124999999999999E-2</v>
      </c>
      <c r="AD539" s="2">
        <v>2.7695999999999998E-2</v>
      </c>
      <c r="AE539" s="2">
        <v>3.0735999999999999E-2</v>
      </c>
    </row>
    <row r="540" spans="1:31" x14ac:dyDescent="0.6">
      <c r="A540" s="2">
        <v>107.2</v>
      </c>
      <c r="B540" s="2">
        <v>3.0926</v>
      </c>
      <c r="C540" s="2">
        <v>3.0853660000000001</v>
      </c>
      <c r="D540" s="2">
        <v>2.4752640000000001</v>
      </c>
      <c r="E540" s="2">
        <v>2.4623789999999999</v>
      </c>
      <c r="F540" s="2">
        <v>1.316165</v>
      </c>
      <c r="G540" s="2">
        <v>1.336767</v>
      </c>
      <c r="H540" s="2">
        <v>0.48754399999999998</v>
      </c>
      <c r="I540" s="2">
        <v>0.50311399999999995</v>
      </c>
      <c r="J540" s="2">
        <v>0.17991599999999999</v>
      </c>
      <c r="K540" s="2">
        <v>0.18526000000000001</v>
      </c>
      <c r="L540" s="2">
        <v>5.6023999999999997E-2</v>
      </c>
      <c r="M540" s="2">
        <v>6.6333000000000003E-2</v>
      </c>
      <c r="N540" s="2">
        <v>1.9609000000000001E-2</v>
      </c>
      <c r="O540" s="2">
        <v>2.0893999999999999E-2</v>
      </c>
      <c r="Q540" s="2">
        <v>107.2</v>
      </c>
      <c r="R540" s="2">
        <v>3.3877359999999999</v>
      </c>
      <c r="S540" s="2">
        <v>3.3738169999999998</v>
      </c>
      <c r="T540" s="2">
        <v>2.5748920000000002</v>
      </c>
      <c r="U540" s="2">
        <v>2.5496270000000001</v>
      </c>
      <c r="V540" s="2">
        <v>1.4137459999999999</v>
      </c>
      <c r="W540" s="2">
        <v>1.4416549999999999</v>
      </c>
      <c r="X540" s="2">
        <v>0.53229199999999999</v>
      </c>
      <c r="Y540" s="2">
        <v>0.53780799999999995</v>
      </c>
      <c r="Z540" s="2">
        <v>0.20131599999999999</v>
      </c>
      <c r="AA540" s="2">
        <v>0.20802000000000001</v>
      </c>
      <c r="AB540" s="2">
        <v>5.7997E-2</v>
      </c>
      <c r="AC540" s="2">
        <v>6.1231000000000001E-2</v>
      </c>
      <c r="AD540" s="2">
        <v>2.2674E-2</v>
      </c>
      <c r="AE540" s="2">
        <v>3.0790999999999999E-2</v>
      </c>
    </row>
    <row r="541" spans="1:31" x14ac:dyDescent="0.6">
      <c r="A541" s="2">
        <v>107.4</v>
      </c>
      <c r="B541" s="2">
        <v>3.0935290000000002</v>
      </c>
      <c r="C541" s="2">
        <v>3.0857619999999999</v>
      </c>
      <c r="D541" s="2">
        <v>2.4767260000000002</v>
      </c>
      <c r="E541" s="2">
        <v>2.463759</v>
      </c>
      <c r="F541" s="2">
        <v>1.316789</v>
      </c>
      <c r="G541" s="2">
        <v>1.338184</v>
      </c>
      <c r="H541" s="2">
        <v>0.48851499999999998</v>
      </c>
      <c r="I541" s="2">
        <v>0.503826</v>
      </c>
      <c r="J541" s="2">
        <v>0.18360899999999999</v>
      </c>
      <c r="K541" s="2">
        <v>0.185561</v>
      </c>
      <c r="L541" s="2">
        <v>5.7343999999999999E-2</v>
      </c>
      <c r="M541" s="2">
        <v>6.6447000000000006E-2</v>
      </c>
      <c r="N541" s="2">
        <v>2.3614E-2</v>
      </c>
      <c r="O541" s="2">
        <v>2.0931000000000002E-2</v>
      </c>
      <c r="Q541" s="2">
        <v>107.4</v>
      </c>
      <c r="R541" s="2">
        <v>3.386123</v>
      </c>
      <c r="S541" s="2">
        <v>3.3743319999999999</v>
      </c>
      <c r="T541" s="2">
        <v>2.5754190000000001</v>
      </c>
      <c r="U541" s="2">
        <v>2.551164</v>
      </c>
      <c r="V541" s="2">
        <v>1.413659</v>
      </c>
      <c r="W541" s="2">
        <v>1.44323</v>
      </c>
      <c r="X541" s="2">
        <v>0.53310299999999999</v>
      </c>
      <c r="Y541" s="2">
        <v>0.538578</v>
      </c>
      <c r="Z541" s="2">
        <v>0.204899</v>
      </c>
      <c r="AA541" s="2">
        <v>0.20835899999999999</v>
      </c>
      <c r="AB541" s="2">
        <v>5.9443000000000003E-2</v>
      </c>
      <c r="AC541" s="2">
        <v>6.1337000000000003E-2</v>
      </c>
      <c r="AD541" s="2">
        <v>2.7047999999999999E-2</v>
      </c>
      <c r="AE541" s="2">
        <v>3.0845999999999998E-2</v>
      </c>
    </row>
    <row r="542" spans="1:31" x14ac:dyDescent="0.6">
      <c r="A542" s="2">
        <v>107.6</v>
      </c>
      <c r="B542" s="2">
        <v>3.0922619999999998</v>
      </c>
      <c r="C542" s="2">
        <v>3.0861550000000002</v>
      </c>
      <c r="D542" s="2">
        <v>2.4799880000000001</v>
      </c>
      <c r="E542" s="2">
        <v>2.4651329999999998</v>
      </c>
      <c r="F542" s="2">
        <v>1.3181659999999999</v>
      </c>
      <c r="G542" s="2">
        <v>1.339599</v>
      </c>
      <c r="H542" s="2">
        <v>0.49297299999999999</v>
      </c>
      <c r="I542" s="2">
        <v>0.50453700000000001</v>
      </c>
      <c r="J542" s="2">
        <v>0.176814</v>
      </c>
      <c r="K542" s="2">
        <v>0.185861</v>
      </c>
      <c r="L542" s="2">
        <v>5.9035999999999998E-2</v>
      </c>
      <c r="M542" s="2">
        <v>6.6561999999999996E-2</v>
      </c>
      <c r="N542" s="2">
        <v>2.0778000000000001E-2</v>
      </c>
      <c r="O542" s="2">
        <v>2.0969000000000002E-2</v>
      </c>
      <c r="Q542" s="2">
        <v>107.6</v>
      </c>
      <c r="R542" s="2">
        <v>3.3920080000000001</v>
      </c>
      <c r="S542" s="2">
        <v>3.3748450000000001</v>
      </c>
      <c r="T542" s="2">
        <v>2.5811609999999998</v>
      </c>
      <c r="U542" s="2">
        <v>2.5526949999999999</v>
      </c>
      <c r="V542" s="2">
        <v>1.420129</v>
      </c>
      <c r="W542" s="2">
        <v>1.4448030000000001</v>
      </c>
      <c r="X542" s="2">
        <v>0.53377300000000005</v>
      </c>
      <c r="Y542" s="2">
        <v>0.53934800000000005</v>
      </c>
      <c r="Z542" s="2">
        <v>0.20180000000000001</v>
      </c>
      <c r="AA542" s="2">
        <v>0.20869799999999999</v>
      </c>
      <c r="AB542" s="2">
        <v>6.3267000000000004E-2</v>
      </c>
      <c r="AC542" s="2">
        <v>6.1442999999999998E-2</v>
      </c>
      <c r="AD542" s="2">
        <v>2.9745000000000001E-2</v>
      </c>
      <c r="AE542" s="2">
        <v>3.0901000000000001E-2</v>
      </c>
    </row>
    <row r="543" spans="1:31" x14ac:dyDescent="0.6">
      <c r="A543" s="2">
        <v>107.8</v>
      </c>
      <c r="B543" s="2">
        <v>3.0952519999999999</v>
      </c>
      <c r="C543" s="2">
        <v>3.0865450000000001</v>
      </c>
      <c r="D543" s="2">
        <v>2.4807380000000001</v>
      </c>
      <c r="E543" s="2">
        <v>2.4665029999999999</v>
      </c>
      <c r="F543" s="2">
        <v>1.3211139999999999</v>
      </c>
      <c r="G543" s="2">
        <v>1.34101</v>
      </c>
      <c r="H543" s="2">
        <v>0.48936800000000003</v>
      </c>
      <c r="I543" s="2">
        <v>0.505247</v>
      </c>
      <c r="J543" s="2">
        <v>0.18407100000000001</v>
      </c>
      <c r="K543" s="2">
        <v>0.18616099999999999</v>
      </c>
      <c r="L543" s="2">
        <v>5.3312999999999999E-2</v>
      </c>
      <c r="M543" s="2">
        <v>6.6677E-2</v>
      </c>
      <c r="N543" s="2">
        <v>2.4500999999999998E-2</v>
      </c>
      <c r="O543" s="2">
        <v>2.1006E-2</v>
      </c>
      <c r="Q543" s="2">
        <v>107.8</v>
      </c>
      <c r="R543" s="2">
        <v>3.390012</v>
      </c>
      <c r="S543" s="2">
        <v>3.375353</v>
      </c>
      <c r="T543" s="2">
        <v>2.5808390000000001</v>
      </c>
      <c r="U543" s="2">
        <v>2.5542199999999999</v>
      </c>
      <c r="V543" s="2">
        <v>1.4162680000000001</v>
      </c>
      <c r="W543" s="2">
        <v>1.4463729999999999</v>
      </c>
      <c r="X543" s="2">
        <v>0.52912300000000001</v>
      </c>
      <c r="Y543" s="2">
        <v>0.54011699999999996</v>
      </c>
      <c r="Z543" s="2">
        <v>0.20223099999999999</v>
      </c>
      <c r="AA543" s="2">
        <v>0.209036</v>
      </c>
      <c r="AB543" s="2">
        <v>6.4894999999999994E-2</v>
      </c>
      <c r="AC543" s="2">
        <v>6.1549E-2</v>
      </c>
      <c r="AD543" s="2">
        <v>2.0653999999999999E-2</v>
      </c>
      <c r="AE543" s="2">
        <v>3.0956000000000001E-2</v>
      </c>
    </row>
    <row r="544" spans="1:31" x14ac:dyDescent="0.6">
      <c r="A544" s="2">
        <v>108</v>
      </c>
      <c r="B544" s="2">
        <v>3.0996130000000002</v>
      </c>
      <c r="C544" s="2">
        <v>3.086932</v>
      </c>
      <c r="D544" s="2">
        <v>2.482113</v>
      </c>
      <c r="E544" s="2">
        <v>2.467867</v>
      </c>
      <c r="F544" s="2">
        <v>1.3215859999999999</v>
      </c>
      <c r="G544" s="2">
        <v>1.342419</v>
      </c>
      <c r="H544" s="2">
        <v>0.496836</v>
      </c>
      <c r="I544" s="2">
        <v>0.50595699999999999</v>
      </c>
      <c r="J544" s="2">
        <v>0.18709799999999999</v>
      </c>
      <c r="K544" s="2">
        <v>0.18646099999999999</v>
      </c>
      <c r="L544" s="2">
        <v>6.0863E-2</v>
      </c>
      <c r="M544" s="2">
        <v>6.6792000000000004E-2</v>
      </c>
      <c r="N544" s="2">
        <v>2.4337999999999999E-2</v>
      </c>
      <c r="O544" s="2">
        <v>2.1044E-2</v>
      </c>
      <c r="Q544" s="2">
        <v>108</v>
      </c>
      <c r="R544" s="2">
        <v>3.3866610000000001</v>
      </c>
      <c r="S544" s="2">
        <v>3.375858</v>
      </c>
      <c r="T544" s="2">
        <v>2.5792609999999998</v>
      </c>
      <c r="U544" s="2">
        <v>2.5557400000000001</v>
      </c>
      <c r="V544" s="2">
        <v>1.4193830000000001</v>
      </c>
      <c r="W544" s="2">
        <v>1.44794</v>
      </c>
      <c r="X544" s="2">
        <v>0.52968899999999997</v>
      </c>
      <c r="Y544" s="2">
        <v>0.54088499999999995</v>
      </c>
      <c r="Z544" s="2">
        <v>0.20306199999999999</v>
      </c>
      <c r="AA544" s="2">
        <v>0.209374</v>
      </c>
      <c r="AB544" s="2">
        <v>5.808E-2</v>
      </c>
      <c r="AC544" s="2">
        <v>6.1655000000000001E-2</v>
      </c>
      <c r="AD544" s="2">
        <v>2.4209000000000001E-2</v>
      </c>
      <c r="AE544" s="2">
        <v>3.1011E-2</v>
      </c>
    </row>
    <row r="545" spans="1:31" x14ac:dyDescent="0.6">
      <c r="A545" s="2">
        <v>108.2</v>
      </c>
      <c r="B545" s="2">
        <v>3.0943079999999998</v>
      </c>
      <c r="C545" s="2">
        <v>3.0873159999999999</v>
      </c>
      <c r="D545" s="2">
        <v>2.4847250000000001</v>
      </c>
      <c r="E545" s="2">
        <v>2.4692259999999999</v>
      </c>
      <c r="F545" s="2">
        <v>1.3203929999999999</v>
      </c>
      <c r="G545" s="2">
        <v>1.343825</v>
      </c>
      <c r="H545" s="2">
        <v>0.49456499999999998</v>
      </c>
      <c r="I545" s="2">
        <v>0.50666599999999995</v>
      </c>
      <c r="J545" s="2">
        <v>0.18001</v>
      </c>
      <c r="K545" s="2">
        <v>0.18676000000000001</v>
      </c>
      <c r="L545" s="2">
        <v>5.5704999999999998E-2</v>
      </c>
      <c r="M545" s="2">
        <v>6.6906999999999994E-2</v>
      </c>
      <c r="N545" s="2">
        <v>1.8366E-2</v>
      </c>
      <c r="O545" s="2">
        <v>2.1080999999999999E-2</v>
      </c>
      <c r="Q545" s="2">
        <v>108.2</v>
      </c>
      <c r="R545" s="2">
        <v>3.3918940000000002</v>
      </c>
      <c r="S545" s="2">
        <v>3.3763589999999999</v>
      </c>
      <c r="T545" s="2">
        <v>2.5825749999999998</v>
      </c>
      <c r="U545" s="2">
        <v>2.5572550000000001</v>
      </c>
      <c r="V545" s="2">
        <v>1.421977</v>
      </c>
      <c r="W545" s="2">
        <v>1.4495039999999999</v>
      </c>
      <c r="X545" s="2">
        <v>0.52919499999999997</v>
      </c>
      <c r="Y545" s="2">
        <v>0.54165300000000005</v>
      </c>
      <c r="Z545" s="2">
        <v>0.205793</v>
      </c>
      <c r="AA545" s="2">
        <v>0.20971200000000001</v>
      </c>
      <c r="AB545" s="2">
        <v>6.0850000000000001E-2</v>
      </c>
      <c r="AC545" s="2">
        <v>6.1761000000000003E-2</v>
      </c>
      <c r="AD545" s="2">
        <v>2.562E-2</v>
      </c>
      <c r="AE545" s="2">
        <v>3.1066E-2</v>
      </c>
    </row>
    <row r="546" spans="1:31" x14ac:dyDescent="0.6">
      <c r="A546" s="2">
        <v>108.4</v>
      </c>
      <c r="B546" s="2">
        <v>3.0988889999999998</v>
      </c>
      <c r="C546" s="2">
        <v>3.0876969999999999</v>
      </c>
      <c r="D546" s="2">
        <v>2.4823520000000001</v>
      </c>
      <c r="E546" s="2">
        <v>2.4705789999999999</v>
      </c>
      <c r="F546" s="2">
        <v>1.3281959999999999</v>
      </c>
      <c r="G546" s="2">
        <v>1.3452280000000001</v>
      </c>
      <c r="H546" s="2">
        <v>0.49424400000000002</v>
      </c>
      <c r="I546" s="2">
        <v>0.50737399999999999</v>
      </c>
      <c r="J546" s="2">
        <v>0.18517700000000001</v>
      </c>
      <c r="K546" s="2">
        <v>0.18706</v>
      </c>
      <c r="L546" s="2">
        <v>6.1433000000000001E-2</v>
      </c>
      <c r="M546" s="2">
        <v>6.7020999999999997E-2</v>
      </c>
      <c r="N546" s="2">
        <v>2.1149000000000001E-2</v>
      </c>
      <c r="O546" s="2">
        <v>2.1118000000000001E-2</v>
      </c>
      <c r="Q546" s="2">
        <v>108.4</v>
      </c>
      <c r="R546" s="2">
        <v>3.3943979999999998</v>
      </c>
      <c r="S546" s="2">
        <v>3.3768560000000001</v>
      </c>
      <c r="T546" s="2">
        <v>2.5829680000000002</v>
      </c>
      <c r="U546" s="2">
        <v>2.558764</v>
      </c>
      <c r="V546" s="2">
        <v>1.431978</v>
      </c>
      <c r="W546" s="2">
        <v>1.451066</v>
      </c>
      <c r="X546" s="2">
        <v>0.53276999999999997</v>
      </c>
      <c r="Y546" s="2">
        <v>0.54242000000000001</v>
      </c>
      <c r="Z546" s="2">
        <v>0.20814299999999999</v>
      </c>
      <c r="AA546" s="2">
        <v>0.21004999999999999</v>
      </c>
      <c r="AB546" s="2">
        <v>6.1344999999999997E-2</v>
      </c>
      <c r="AC546" s="2">
        <v>6.1866999999999998E-2</v>
      </c>
      <c r="AD546" s="2">
        <v>3.1453000000000002E-2</v>
      </c>
      <c r="AE546" s="2">
        <v>3.1120999999999999E-2</v>
      </c>
    </row>
    <row r="547" spans="1:31" x14ac:dyDescent="0.6">
      <c r="A547" s="2">
        <v>108.6</v>
      </c>
      <c r="B547" s="2">
        <v>3.1010909999999998</v>
      </c>
      <c r="C547" s="2">
        <v>3.0880749999999999</v>
      </c>
      <c r="D547" s="2">
        <v>2.4878209999999998</v>
      </c>
      <c r="E547" s="2">
        <v>2.4719280000000001</v>
      </c>
      <c r="F547" s="2">
        <v>1.3284819999999999</v>
      </c>
      <c r="G547" s="2">
        <v>1.3466290000000001</v>
      </c>
      <c r="H547" s="2">
        <v>0.50093699999999997</v>
      </c>
      <c r="I547" s="2">
        <v>0.508081</v>
      </c>
      <c r="J547" s="2">
        <v>0.18607799999999999</v>
      </c>
      <c r="K547" s="2">
        <v>0.187359</v>
      </c>
      <c r="L547" s="2">
        <v>6.2246999999999997E-2</v>
      </c>
      <c r="M547" s="2">
        <v>6.7136000000000001E-2</v>
      </c>
      <c r="N547" s="2">
        <v>2.1038999999999999E-2</v>
      </c>
      <c r="O547" s="2">
        <v>2.1156000000000001E-2</v>
      </c>
      <c r="Q547" s="2">
        <v>108.6</v>
      </c>
      <c r="R547" s="2">
        <v>3.3991259999999999</v>
      </c>
      <c r="S547" s="2">
        <v>3.3773499999999999</v>
      </c>
      <c r="T547" s="2">
        <v>2.5907499999999999</v>
      </c>
      <c r="U547" s="2">
        <v>2.5602670000000001</v>
      </c>
      <c r="V547" s="2">
        <v>1.431735</v>
      </c>
      <c r="W547" s="2">
        <v>1.4526239999999999</v>
      </c>
      <c r="X547" s="2">
        <v>0.53815999999999997</v>
      </c>
      <c r="Y547" s="2">
        <v>0.54318599999999995</v>
      </c>
      <c r="Z547" s="2">
        <v>0.20863100000000001</v>
      </c>
      <c r="AA547" s="2">
        <v>0.21038799999999999</v>
      </c>
      <c r="AB547" s="2">
        <v>6.9147E-2</v>
      </c>
      <c r="AC547" s="2">
        <v>6.1973E-2</v>
      </c>
      <c r="AD547" s="2">
        <v>3.2564000000000003E-2</v>
      </c>
      <c r="AE547" s="2">
        <v>3.1175999999999999E-2</v>
      </c>
    </row>
    <row r="548" spans="1:31" x14ac:dyDescent="0.6">
      <c r="A548" s="2">
        <v>108.8</v>
      </c>
      <c r="B548" s="2">
        <v>3.102992</v>
      </c>
      <c r="C548" s="2">
        <v>3.0884510000000001</v>
      </c>
      <c r="D548" s="2">
        <v>2.486799</v>
      </c>
      <c r="E548" s="2">
        <v>2.473271</v>
      </c>
      <c r="F548" s="2">
        <v>1.331604</v>
      </c>
      <c r="G548" s="2">
        <v>1.3480270000000001</v>
      </c>
      <c r="H548" s="2">
        <v>0.49495600000000001</v>
      </c>
      <c r="I548" s="2">
        <v>0.50878800000000002</v>
      </c>
      <c r="J548" s="2">
        <v>0.184645</v>
      </c>
      <c r="K548" s="2">
        <v>0.18765899999999999</v>
      </c>
      <c r="L548" s="2">
        <v>5.6105000000000002E-2</v>
      </c>
      <c r="M548" s="2">
        <v>6.7251000000000005E-2</v>
      </c>
      <c r="N548" s="2">
        <v>2.3956999999999999E-2</v>
      </c>
      <c r="O548" s="2">
        <v>2.1193E-2</v>
      </c>
      <c r="Q548" s="2">
        <v>108.8</v>
      </c>
      <c r="R548" s="2">
        <v>3.3938280000000001</v>
      </c>
      <c r="S548" s="2">
        <v>3.37784</v>
      </c>
      <c r="T548" s="2">
        <v>2.585925</v>
      </c>
      <c r="U548" s="2">
        <v>2.5617649999999998</v>
      </c>
      <c r="V548" s="2">
        <v>1.4264060000000001</v>
      </c>
      <c r="W548" s="2">
        <v>1.45418</v>
      </c>
      <c r="X548" s="2">
        <v>0.53475300000000003</v>
      </c>
      <c r="Y548" s="2">
        <v>0.54395099999999996</v>
      </c>
      <c r="Z548" s="2">
        <v>0.19956599999999999</v>
      </c>
      <c r="AA548" s="2">
        <v>0.210726</v>
      </c>
      <c r="AB548" s="2">
        <v>6.0930999999999999E-2</v>
      </c>
      <c r="AC548" s="2">
        <v>6.2079000000000002E-2</v>
      </c>
      <c r="AD548" s="2">
        <v>2.4802000000000001E-2</v>
      </c>
      <c r="AE548" s="2">
        <v>3.1230999999999998E-2</v>
      </c>
    </row>
    <row r="549" spans="1:31" x14ac:dyDescent="0.6">
      <c r="A549" s="2">
        <v>109</v>
      </c>
      <c r="B549" s="2">
        <v>3.0998399999999999</v>
      </c>
      <c r="C549" s="2">
        <v>3.0888230000000001</v>
      </c>
      <c r="D549" s="2">
        <v>2.4909249999999998</v>
      </c>
      <c r="E549" s="2">
        <v>2.4746090000000001</v>
      </c>
      <c r="F549" s="2">
        <v>1.33423</v>
      </c>
      <c r="G549" s="2">
        <v>1.3494219999999999</v>
      </c>
      <c r="H549" s="2">
        <v>0.49766300000000002</v>
      </c>
      <c r="I549" s="2">
        <v>0.509494</v>
      </c>
      <c r="J549" s="2">
        <v>0.184083</v>
      </c>
      <c r="K549" s="2">
        <v>0.18795799999999999</v>
      </c>
      <c r="L549" s="2">
        <v>5.6668999999999997E-2</v>
      </c>
      <c r="M549" s="2">
        <v>6.7364999999999994E-2</v>
      </c>
      <c r="N549" s="2">
        <v>2.1236000000000001E-2</v>
      </c>
      <c r="O549" s="2">
        <v>2.1229999999999999E-2</v>
      </c>
      <c r="Q549" s="2">
        <v>109</v>
      </c>
      <c r="R549" s="2">
        <v>3.392725</v>
      </c>
      <c r="S549" s="2">
        <v>3.3783270000000001</v>
      </c>
      <c r="T549" s="2">
        <v>2.5890680000000001</v>
      </c>
      <c r="U549" s="2">
        <v>2.5632579999999998</v>
      </c>
      <c r="V549" s="2">
        <v>1.4315990000000001</v>
      </c>
      <c r="W549" s="2">
        <v>1.455732</v>
      </c>
      <c r="X549" s="2">
        <v>0.53422499999999995</v>
      </c>
      <c r="Y549" s="2">
        <v>0.54471599999999998</v>
      </c>
      <c r="Z549" s="2">
        <v>0.20469200000000001</v>
      </c>
      <c r="AA549" s="2">
        <v>0.211063</v>
      </c>
      <c r="AB549" s="2">
        <v>5.8466999999999998E-2</v>
      </c>
      <c r="AC549" s="2">
        <v>6.2184999999999997E-2</v>
      </c>
      <c r="AD549" s="2">
        <v>2.511E-2</v>
      </c>
      <c r="AE549" s="2">
        <v>3.1286000000000001E-2</v>
      </c>
    </row>
    <row r="550" spans="1:31" x14ac:dyDescent="0.6">
      <c r="A550" s="2">
        <v>109.2</v>
      </c>
      <c r="B550" s="2">
        <v>3.101194</v>
      </c>
      <c r="C550" s="2">
        <v>3.0891929999999999</v>
      </c>
      <c r="D550" s="2">
        <v>2.4970089999999998</v>
      </c>
      <c r="E550" s="2">
        <v>2.4759419999999999</v>
      </c>
      <c r="F550" s="2">
        <v>1.3332839999999999</v>
      </c>
      <c r="G550" s="2">
        <v>1.350814</v>
      </c>
      <c r="H550" s="2">
        <v>0.50102000000000002</v>
      </c>
      <c r="I550" s="2">
        <v>0.51019999999999999</v>
      </c>
      <c r="J550" s="2">
        <v>0.18596299999999999</v>
      </c>
      <c r="K550" s="2">
        <v>0.18825700000000001</v>
      </c>
      <c r="L550" s="2">
        <v>6.0839999999999998E-2</v>
      </c>
      <c r="M550" s="2">
        <v>6.7479999999999998E-2</v>
      </c>
      <c r="N550" s="2">
        <v>2.4476999999999999E-2</v>
      </c>
      <c r="O550" s="2">
        <v>2.1267999999999999E-2</v>
      </c>
      <c r="Q550" s="2">
        <v>109.2</v>
      </c>
      <c r="R550" s="2">
        <v>3.389669</v>
      </c>
      <c r="S550" s="2">
        <v>3.3788100000000001</v>
      </c>
      <c r="T550" s="2">
        <v>2.583809</v>
      </c>
      <c r="U550" s="2">
        <v>2.5647449999999998</v>
      </c>
      <c r="V550" s="2">
        <v>1.430323</v>
      </c>
      <c r="W550" s="2">
        <v>1.457282</v>
      </c>
      <c r="X550" s="2">
        <v>0.52968700000000002</v>
      </c>
      <c r="Y550" s="2">
        <v>0.54547999999999996</v>
      </c>
      <c r="Z550" s="2">
        <v>0.19984199999999999</v>
      </c>
      <c r="AA550" s="2">
        <v>0.21140100000000001</v>
      </c>
      <c r="AB550" s="2">
        <v>5.7105000000000003E-2</v>
      </c>
      <c r="AC550" s="2">
        <v>6.2290999999999999E-2</v>
      </c>
      <c r="AD550" s="2">
        <v>2.6179999999999998E-2</v>
      </c>
      <c r="AE550" s="2">
        <v>3.1341000000000001E-2</v>
      </c>
    </row>
    <row r="551" spans="1:31" x14ac:dyDescent="0.6">
      <c r="A551" s="2">
        <v>109.4</v>
      </c>
      <c r="B551" s="2">
        <v>3.0964969999999998</v>
      </c>
      <c r="C551" s="2">
        <v>3.0895600000000001</v>
      </c>
      <c r="D551" s="2">
        <v>2.4887540000000001</v>
      </c>
      <c r="E551" s="2">
        <v>2.4772699999999999</v>
      </c>
      <c r="F551" s="2">
        <v>1.332122</v>
      </c>
      <c r="G551" s="2">
        <v>1.352204</v>
      </c>
      <c r="H551" s="2">
        <v>0.493923</v>
      </c>
      <c r="I551" s="2">
        <v>0.51090400000000002</v>
      </c>
      <c r="J551" s="2">
        <v>0.181619</v>
      </c>
      <c r="K551" s="2">
        <v>0.188555</v>
      </c>
      <c r="L551" s="2">
        <v>5.3415999999999998E-2</v>
      </c>
      <c r="M551" s="2">
        <v>6.7594000000000001E-2</v>
      </c>
      <c r="N551" s="2">
        <v>1.4985999999999999E-2</v>
      </c>
      <c r="O551" s="2">
        <v>2.1305000000000001E-2</v>
      </c>
      <c r="Q551" s="2">
        <v>109.4</v>
      </c>
      <c r="R551" s="2">
        <v>3.3932829999999998</v>
      </c>
      <c r="S551" s="2">
        <v>3.3792900000000001</v>
      </c>
      <c r="T551" s="2">
        <v>2.5929229999999999</v>
      </c>
      <c r="U551" s="2">
        <v>2.566227</v>
      </c>
      <c r="V551" s="2">
        <v>1.43146</v>
      </c>
      <c r="W551" s="2">
        <v>1.4588289999999999</v>
      </c>
      <c r="X551" s="2">
        <v>0.53379900000000002</v>
      </c>
      <c r="Y551" s="2">
        <v>0.54624300000000003</v>
      </c>
      <c r="Z551" s="2">
        <v>0.20280100000000001</v>
      </c>
      <c r="AA551" s="2">
        <v>0.21173800000000001</v>
      </c>
      <c r="AB551" s="2">
        <v>6.0755999999999998E-2</v>
      </c>
      <c r="AC551" s="2">
        <v>6.2397000000000001E-2</v>
      </c>
      <c r="AD551" s="2">
        <v>2.6866000000000001E-2</v>
      </c>
      <c r="AE551" s="2">
        <v>3.1396E-2</v>
      </c>
    </row>
    <row r="552" spans="1:31" x14ac:dyDescent="0.6">
      <c r="A552" s="2">
        <v>109.6</v>
      </c>
      <c r="B552" s="2">
        <v>3.0967009999999999</v>
      </c>
      <c r="C552" s="2">
        <v>3.0899239999999999</v>
      </c>
      <c r="D552" s="2">
        <v>2.488067</v>
      </c>
      <c r="E552" s="2">
        <v>2.4785919999999999</v>
      </c>
      <c r="F552" s="2">
        <v>1.3322890000000001</v>
      </c>
      <c r="G552" s="2">
        <v>1.353591</v>
      </c>
      <c r="H552" s="2">
        <v>0.49499500000000002</v>
      </c>
      <c r="I552" s="2">
        <v>0.51160799999999995</v>
      </c>
      <c r="J552" s="2">
        <v>0.18090899999999999</v>
      </c>
      <c r="K552" s="2">
        <v>0.18885399999999999</v>
      </c>
      <c r="L552" s="2">
        <v>5.6411000000000003E-2</v>
      </c>
      <c r="M552" s="2">
        <v>6.7709000000000005E-2</v>
      </c>
      <c r="N552" s="2">
        <v>1.9897999999999999E-2</v>
      </c>
      <c r="O552" s="2">
        <v>2.1342E-2</v>
      </c>
      <c r="Q552" s="2">
        <v>109.6</v>
      </c>
      <c r="R552" s="2">
        <v>3.4022730000000001</v>
      </c>
      <c r="S552" s="2">
        <v>3.379766</v>
      </c>
      <c r="T552" s="2">
        <v>2.5962019999999999</v>
      </c>
      <c r="U552" s="2">
        <v>2.567704</v>
      </c>
      <c r="V552" s="2">
        <v>1.441584</v>
      </c>
      <c r="W552" s="2">
        <v>1.4603729999999999</v>
      </c>
      <c r="X552" s="2">
        <v>0.54224600000000001</v>
      </c>
      <c r="Y552" s="2">
        <v>0.54700599999999999</v>
      </c>
      <c r="Z552" s="2">
        <v>0.21095</v>
      </c>
      <c r="AA552" s="2">
        <v>0.21207500000000001</v>
      </c>
      <c r="AB552" s="2">
        <v>6.3366000000000006E-2</v>
      </c>
      <c r="AC552" s="2">
        <v>6.2503000000000003E-2</v>
      </c>
      <c r="AD552" s="2">
        <v>2.495E-2</v>
      </c>
      <c r="AE552" s="2">
        <v>3.1451E-2</v>
      </c>
    </row>
    <row r="553" spans="1:31" x14ac:dyDescent="0.6">
      <c r="A553" s="2">
        <v>109.8</v>
      </c>
      <c r="B553" s="2">
        <v>3.0998410000000001</v>
      </c>
      <c r="C553" s="2">
        <v>3.0902850000000002</v>
      </c>
      <c r="D553" s="2">
        <v>2.4915449999999999</v>
      </c>
      <c r="E553" s="2">
        <v>2.4799099999999998</v>
      </c>
      <c r="F553" s="2">
        <v>1.3382959999999999</v>
      </c>
      <c r="G553" s="2">
        <v>1.354976</v>
      </c>
      <c r="H553" s="2">
        <v>0.50227100000000002</v>
      </c>
      <c r="I553" s="2">
        <v>0.51231199999999999</v>
      </c>
      <c r="J553" s="2">
        <v>0.18265700000000001</v>
      </c>
      <c r="K553" s="2">
        <v>0.18915299999999999</v>
      </c>
      <c r="L553" s="2">
        <v>6.1858999999999997E-2</v>
      </c>
      <c r="M553" s="2">
        <v>6.7823999999999995E-2</v>
      </c>
      <c r="N553" s="2">
        <v>2.6960000000000001E-2</v>
      </c>
      <c r="O553" s="2">
        <v>2.138E-2</v>
      </c>
      <c r="Q553" s="2">
        <v>109.8</v>
      </c>
      <c r="R553" s="2">
        <v>3.3970859999999998</v>
      </c>
      <c r="S553" s="2">
        <v>3.380239</v>
      </c>
      <c r="T553" s="2">
        <v>2.6006170000000002</v>
      </c>
      <c r="U553" s="2">
        <v>2.569175</v>
      </c>
      <c r="V553" s="2">
        <v>1.443052</v>
      </c>
      <c r="W553" s="2">
        <v>1.4619139999999999</v>
      </c>
      <c r="X553" s="2">
        <v>0.54403699999999999</v>
      </c>
      <c r="Y553" s="2">
        <v>0.547767</v>
      </c>
      <c r="Z553" s="2">
        <v>0.206847</v>
      </c>
      <c r="AA553" s="2">
        <v>0.21241099999999999</v>
      </c>
      <c r="AB553" s="2">
        <v>6.2903000000000001E-2</v>
      </c>
      <c r="AC553" s="2">
        <v>6.2607999999999997E-2</v>
      </c>
      <c r="AD553" s="2">
        <v>2.7455E-2</v>
      </c>
      <c r="AE553" s="2">
        <v>3.1505999999999999E-2</v>
      </c>
    </row>
    <row r="554" spans="1:31" x14ac:dyDescent="0.6">
      <c r="A554" s="2">
        <v>110</v>
      </c>
      <c r="B554" s="2">
        <v>3.100117</v>
      </c>
      <c r="C554" s="2">
        <v>3.0906440000000002</v>
      </c>
      <c r="D554" s="2">
        <v>2.4952749999999999</v>
      </c>
      <c r="E554" s="2">
        <v>2.481223</v>
      </c>
      <c r="F554" s="2">
        <v>1.339445</v>
      </c>
      <c r="G554" s="2">
        <v>1.356357</v>
      </c>
      <c r="H554" s="2">
        <v>0.49990600000000002</v>
      </c>
      <c r="I554" s="2">
        <v>0.51301399999999997</v>
      </c>
      <c r="J554" s="2">
        <v>0.177424</v>
      </c>
      <c r="K554" s="2">
        <v>0.18945100000000001</v>
      </c>
      <c r="L554" s="2">
        <v>5.7280999999999999E-2</v>
      </c>
      <c r="M554" s="2">
        <v>6.7937999999999998E-2</v>
      </c>
      <c r="N554" s="2">
        <v>1.8289E-2</v>
      </c>
      <c r="O554" s="2">
        <v>2.1416999999999999E-2</v>
      </c>
      <c r="Q554" s="2">
        <v>110</v>
      </c>
      <c r="R554" s="2">
        <v>3.3980969999999999</v>
      </c>
      <c r="S554" s="2">
        <v>3.380709</v>
      </c>
      <c r="T554" s="2">
        <v>2.6007980000000002</v>
      </c>
      <c r="U554" s="2">
        <v>2.57064</v>
      </c>
      <c r="V554" s="2">
        <v>1.4458340000000001</v>
      </c>
      <c r="W554" s="2">
        <v>1.4634529999999999</v>
      </c>
      <c r="X554" s="2">
        <v>0.54149999999999998</v>
      </c>
      <c r="Y554" s="2">
        <v>0.54852900000000004</v>
      </c>
      <c r="Z554" s="2">
        <v>0.209398</v>
      </c>
      <c r="AA554" s="2">
        <v>0.21274799999999999</v>
      </c>
      <c r="AB554" s="2">
        <v>6.1335000000000001E-2</v>
      </c>
      <c r="AC554" s="2">
        <v>6.2714000000000006E-2</v>
      </c>
      <c r="AD554" s="2">
        <v>2.3536999999999999E-2</v>
      </c>
      <c r="AE554" s="2">
        <v>3.1560999999999999E-2</v>
      </c>
    </row>
    <row r="555" spans="1:31" x14ac:dyDescent="0.6">
      <c r="A555" s="2">
        <v>110.2</v>
      </c>
      <c r="B555" s="2">
        <v>3.1025459999999998</v>
      </c>
      <c r="C555" s="2">
        <v>3.0910000000000002</v>
      </c>
      <c r="D555" s="2">
        <v>2.4956839999999998</v>
      </c>
      <c r="E555" s="2">
        <v>2.4825300000000001</v>
      </c>
      <c r="F555" s="2">
        <v>1.3409720000000001</v>
      </c>
      <c r="G555" s="2">
        <v>1.3577360000000001</v>
      </c>
      <c r="H555" s="2">
        <v>0.50095999999999996</v>
      </c>
      <c r="I555" s="2">
        <v>0.51371599999999995</v>
      </c>
      <c r="J555" s="2">
        <v>0.18310999999999999</v>
      </c>
      <c r="K555" s="2">
        <v>0.189749</v>
      </c>
      <c r="L555" s="2">
        <v>5.6696999999999997E-2</v>
      </c>
      <c r="M555" s="2">
        <v>6.8052000000000001E-2</v>
      </c>
      <c r="N555" s="2">
        <v>2.1575E-2</v>
      </c>
      <c r="O555" s="2">
        <v>2.1454000000000001E-2</v>
      </c>
      <c r="Q555" s="2">
        <v>110.2</v>
      </c>
      <c r="R555" s="2">
        <v>3.3983889999999999</v>
      </c>
      <c r="S555" s="2">
        <v>3.3811749999999998</v>
      </c>
      <c r="T555" s="2">
        <v>2.599221</v>
      </c>
      <c r="U555" s="2">
        <v>2.572101</v>
      </c>
      <c r="V555" s="2">
        <v>1.447273</v>
      </c>
      <c r="W555" s="2">
        <v>1.4649890000000001</v>
      </c>
      <c r="X555" s="2">
        <v>0.53898699999999999</v>
      </c>
      <c r="Y555" s="2">
        <v>0.54928900000000003</v>
      </c>
      <c r="Z555" s="2">
        <v>0.20713999999999999</v>
      </c>
      <c r="AA555" s="2">
        <v>0.213084</v>
      </c>
      <c r="AB555" s="2">
        <v>6.5058000000000005E-2</v>
      </c>
      <c r="AC555" s="2">
        <v>6.2820000000000001E-2</v>
      </c>
      <c r="AD555" s="2">
        <v>2.4500999999999998E-2</v>
      </c>
      <c r="AE555" s="2">
        <v>3.1615999999999998E-2</v>
      </c>
    </row>
    <row r="556" spans="1:31" x14ac:dyDescent="0.6">
      <c r="A556" s="2">
        <v>110.4</v>
      </c>
      <c r="B556" s="2">
        <v>3.10094</v>
      </c>
      <c r="C556" s="2">
        <v>3.0913529999999998</v>
      </c>
      <c r="D556" s="2">
        <v>2.5038860000000001</v>
      </c>
      <c r="E556" s="2">
        <v>2.4838330000000002</v>
      </c>
      <c r="F556" s="2">
        <v>1.3475060000000001</v>
      </c>
      <c r="G556" s="2">
        <v>1.359113</v>
      </c>
      <c r="H556" s="2">
        <v>0.50919000000000003</v>
      </c>
      <c r="I556" s="2">
        <v>0.51441700000000001</v>
      </c>
      <c r="J556" s="2">
        <v>0.18934599999999999</v>
      </c>
      <c r="K556" s="2">
        <v>0.19004699999999999</v>
      </c>
      <c r="L556" s="2">
        <v>6.4071000000000003E-2</v>
      </c>
      <c r="M556" s="2">
        <v>6.8167000000000005E-2</v>
      </c>
      <c r="N556" s="2">
        <v>2.2945E-2</v>
      </c>
      <c r="O556" s="2">
        <v>2.1491E-2</v>
      </c>
      <c r="Q556" s="2">
        <v>110.4</v>
      </c>
      <c r="R556" s="2">
        <v>3.396109</v>
      </c>
      <c r="S556" s="2">
        <v>3.3816380000000001</v>
      </c>
      <c r="T556" s="2">
        <v>2.5980460000000001</v>
      </c>
      <c r="U556" s="2">
        <v>2.573556</v>
      </c>
      <c r="V556" s="2">
        <v>1.445462</v>
      </c>
      <c r="W556" s="2">
        <v>1.466521</v>
      </c>
      <c r="X556" s="2">
        <v>0.54152</v>
      </c>
      <c r="Y556" s="2">
        <v>0.55004900000000001</v>
      </c>
      <c r="Z556" s="2">
        <v>0.20333999999999999</v>
      </c>
      <c r="AA556" s="2">
        <v>0.213421</v>
      </c>
      <c r="AB556" s="2">
        <v>5.7520000000000002E-2</v>
      </c>
      <c r="AC556" s="2">
        <v>6.2924999999999995E-2</v>
      </c>
      <c r="AD556" s="2">
        <v>2.1777999999999999E-2</v>
      </c>
      <c r="AE556" s="2">
        <v>3.1670999999999998E-2</v>
      </c>
    </row>
    <row r="557" spans="1:31" x14ac:dyDescent="0.6">
      <c r="A557" s="2">
        <v>110.6</v>
      </c>
      <c r="B557" s="2">
        <v>3.1034660000000001</v>
      </c>
      <c r="C557" s="2">
        <v>3.0917029999999999</v>
      </c>
      <c r="D557" s="2">
        <v>2.495717</v>
      </c>
      <c r="E557" s="2">
        <v>2.485131</v>
      </c>
      <c r="F557" s="2">
        <v>1.3511340000000001</v>
      </c>
      <c r="G557" s="2">
        <v>1.3604860000000001</v>
      </c>
      <c r="H557" s="2">
        <v>0.50568599999999997</v>
      </c>
      <c r="I557" s="2">
        <v>0.51511799999999996</v>
      </c>
      <c r="J557" s="2">
        <v>0.18545500000000001</v>
      </c>
      <c r="K557" s="2">
        <v>0.19034499999999999</v>
      </c>
      <c r="L557" s="2">
        <v>6.1917E-2</v>
      </c>
      <c r="M557" s="2">
        <v>6.8280999999999994E-2</v>
      </c>
      <c r="N557" s="2">
        <v>2.2498000000000001E-2</v>
      </c>
      <c r="O557" s="2">
        <v>2.1529E-2</v>
      </c>
      <c r="Q557" s="2">
        <v>110.6</v>
      </c>
      <c r="R557" s="2">
        <v>3.39737</v>
      </c>
      <c r="S557" s="2">
        <v>3.3820969999999999</v>
      </c>
      <c r="T557" s="2">
        <v>2.6044459999999998</v>
      </c>
      <c r="U557" s="2">
        <v>2.5750060000000001</v>
      </c>
      <c r="V557" s="2">
        <v>1.446928</v>
      </c>
      <c r="W557" s="2">
        <v>1.468051</v>
      </c>
      <c r="X557" s="2">
        <v>0.53927999999999998</v>
      </c>
      <c r="Y557" s="2">
        <v>0.55080700000000005</v>
      </c>
      <c r="Z557" s="2">
        <v>0.205508</v>
      </c>
      <c r="AA557" s="2">
        <v>0.213757</v>
      </c>
      <c r="AB557" s="2">
        <v>6.1407999999999997E-2</v>
      </c>
      <c r="AC557" s="2">
        <v>6.3031000000000004E-2</v>
      </c>
      <c r="AD557" s="2">
        <v>2.247E-2</v>
      </c>
      <c r="AE557" s="2">
        <v>3.1725999999999997E-2</v>
      </c>
    </row>
    <row r="558" spans="1:31" x14ac:dyDescent="0.6">
      <c r="A558" s="2">
        <v>110.8</v>
      </c>
      <c r="B558" s="2">
        <v>3.1083479999999999</v>
      </c>
      <c r="C558" s="2">
        <v>3.0920510000000001</v>
      </c>
      <c r="D558" s="2">
        <v>2.5003980000000001</v>
      </c>
      <c r="E558" s="2">
        <v>2.4864229999999998</v>
      </c>
      <c r="F558" s="2">
        <v>1.349135</v>
      </c>
      <c r="G558" s="2">
        <v>1.3618570000000001</v>
      </c>
      <c r="H558" s="2">
        <v>0.50539900000000004</v>
      </c>
      <c r="I558" s="2">
        <v>0.515818</v>
      </c>
      <c r="J558" s="2">
        <v>0.186083</v>
      </c>
      <c r="K558" s="2">
        <v>0.19064300000000001</v>
      </c>
      <c r="L558" s="2">
        <v>6.3924999999999996E-2</v>
      </c>
      <c r="M558" s="2">
        <v>6.8395999999999998E-2</v>
      </c>
      <c r="N558" s="2">
        <v>2.4660000000000001E-2</v>
      </c>
      <c r="O558" s="2">
        <v>2.1565999999999998E-2</v>
      </c>
      <c r="Q558" s="2">
        <v>110.8</v>
      </c>
      <c r="R558" s="2">
        <v>3.3995220000000002</v>
      </c>
      <c r="S558" s="2">
        <v>3.3825530000000001</v>
      </c>
      <c r="T558" s="2">
        <v>2.602023</v>
      </c>
      <c r="U558" s="2">
        <v>2.5764499999999999</v>
      </c>
      <c r="V558" s="2">
        <v>1.452078</v>
      </c>
      <c r="W558" s="2">
        <v>1.4695780000000001</v>
      </c>
      <c r="X558" s="2">
        <v>0.54162399999999999</v>
      </c>
      <c r="Y558" s="2">
        <v>0.551566</v>
      </c>
      <c r="Z558" s="2">
        <v>0.20963000000000001</v>
      </c>
      <c r="AA558" s="2">
        <v>0.21409300000000001</v>
      </c>
      <c r="AB558" s="2">
        <v>6.1593000000000002E-2</v>
      </c>
      <c r="AC558" s="2">
        <v>6.3136999999999999E-2</v>
      </c>
      <c r="AD558" s="2">
        <v>2.5260000000000001E-2</v>
      </c>
      <c r="AE558" s="2">
        <v>3.1780999999999997E-2</v>
      </c>
    </row>
    <row r="559" spans="1:31" x14ac:dyDescent="0.6">
      <c r="A559" s="2">
        <v>111</v>
      </c>
      <c r="B559" s="2">
        <v>3.1071559999999998</v>
      </c>
      <c r="C559" s="2">
        <v>3.0923959999999999</v>
      </c>
      <c r="D559" s="2">
        <v>2.5070169999999998</v>
      </c>
      <c r="E559" s="2">
        <v>2.487711</v>
      </c>
      <c r="F559" s="2">
        <v>1.3516889999999999</v>
      </c>
      <c r="G559" s="2">
        <v>1.363226</v>
      </c>
      <c r="H559" s="2">
        <v>0.50911300000000004</v>
      </c>
      <c r="I559" s="2">
        <v>0.516517</v>
      </c>
      <c r="J559" s="2">
        <v>0.19103700000000001</v>
      </c>
      <c r="K559" s="2">
        <v>0.19094</v>
      </c>
      <c r="L559" s="2">
        <v>6.3870999999999997E-2</v>
      </c>
      <c r="M559" s="2">
        <v>6.8510000000000001E-2</v>
      </c>
      <c r="N559" s="2">
        <v>2.5048999999999998E-2</v>
      </c>
      <c r="O559" s="2">
        <v>2.1603000000000001E-2</v>
      </c>
      <c r="Q559" s="2">
        <v>111</v>
      </c>
      <c r="R559" s="2">
        <v>3.4048820000000002</v>
      </c>
      <c r="S559" s="2">
        <v>3.383006</v>
      </c>
      <c r="T559" s="2">
        <v>2.6082779999999999</v>
      </c>
      <c r="U559" s="2">
        <v>2.57789</v>
      </c>
      <c r="V559" s="2">
        <v>1.4554020000000001</v>
      </c>
      <c r="W559" s="2">
        <v>1.471103</v>
      </c>
      <c r="X559" s="2">
        <v>0.54840100000000003</v>
      </c>
      <c r="Y559" s="2">
        <v>0.55232300000000001</v>
      </c>
      <c r="Z559" s="2">
        <v>0.21456500000000001</v>
      </c>
      <c r="AA559" s="2">
        <v>0.21442800000000001</v>
      </c>
      <c r="AB559" s="2">
        <v>6.5890000000000004E-2</v>
      </c>
      <c r="AC559" s="2">
        <v>6.3242000000000007E-2</v>
      </c>
      <c r="AD559" s="2">
        <v>2.9804000000000001E-2</v>
      </c>
      <c r="AE559" s="2">
        <v>3.1836000000000003E-2</v>
      </c>
    </row>
    <row r="560" spans="1:31" x14ac:dyDescent="0.6">
      <c r="A560" s="2">
        <v>111.2</v>
      </c>
      <c r="B560" s="2">
        <v>3.1053310000000001</v>
      </c>
      <c r="C560" s="2">
        <v>3.0927389999999999</v>
      </c>
      <c r="D560" s="2">
        <v>2.5038689999999999</v>
      </c>
      <c r="E560" s="2">
        <v>2.4889939999999999</v>
      </c>
      <c r="F560" s="2">
        <v>1.359918</v>
      </c>
      <c r="G560" s="2">
        <v>1.3645910000000001</v>
      </c>
      <c r="H560" s="2">
        <v>0.50590900000000005</v>
      </c>
      <c r="I560" s="2">
        <v>0.51721499999999998</v>
      </c>
      <c r="J560" s="2">
        <v>0.185919</v>
      </c>
      <c r="K560" s="2">
        <v>0.19123799999999999</v>
      </c>
      <c r="L560" s="2">
        <v>6.1644999999999998E-2</v>
      </c>
      <c r="M560" s="2">
        <v>6.8624000000000004E-2</v>
      </c>
      <c r="N560" s="2">
        <v>2.4146000000000001E-2</v>
      </c>
      <c r="O560" s="2">
        <v>2.1641000000000001E-2</v>
      </c>
      <c r="Q560" s="2">
        <v>111.2</v>
      </c>
      <c r="R560" s="2">
        <v>3.3986519999999998</v>
      </c>
      <c r="S560" s="2">
        <v>3.3834559999999998</v>
      </c>
      <c r="T560" s="2">
        <v>2.6048010000000001</v>
      </c>
      <c r="U560" s="2">
        <v>2.5793240000000002</v>
      </c>
      <c r="V560" s="2">
        <v>1.4520869999999999</v>
      </c>
      <c r="W560" s="2">
        <v>1.4726239999999999</v>
      </c>
      <c r="X560" s="2">
        <v>0.54219399999999995</v>
      </c>
      <c r="Y560" s="2">
        <v>0.55308000000000002</v>
      </c>
      <c r="Z560" s="2">
        <v>0.205732</v>
      </c>
      <c r="AA560" s="2">
        <v>0.21476400000000001</v>
      </c>
      <c r="AB560" s="2">
        <v>5.9891E-2</v>
      </c>
      <c r="AC560" s="2">
        <v>6.3348000000000002E-2</v>
      </c>
      <c r="AD560" s="2">
        <v>2.4251000000000002E-2</v>
      </c>
      <c r="AE560" s="2">
        <v>3.1890000000000002E-2</v>
      </c>
    </row>
    <row r="561" spans="1:31" x14ac:dyDescent="0.6">
      <c r="A561" s="2">
        <v>111.4</v>
      </c>
      <c r="B561" s="2">
        <v>3.10562</v>
      </c>
      <c r="C561" s="2">
        <v>3.0930789999999999</v>
      </c>
      <c r="D561" s="2">
        <v>2.508648</v>
      </c>
      <c r="E561" s="2">
        <v>2.4902709999999999</v>
      </c>
      <c r="F561" s="2">
        <v>1.3538779999999999</v>
      </c>
      <c r="G561" s="2">
        <v>1.365955</v>
      </c>
      <c r="H561" s="2">
        <v>0.511656</v>
      </c>
      <c r="I561" s="2">
        <v>0.51791299999999996</v>
      </c>
      <c r="J561" s="2">
        <v>0.18539900000000001</v>
      </c>
      <c r="K561" s="2">
        <v>0.19153500000000001</v>
      </c>
      <c r="L561" s="2">
        <v>6.4698000000000006E-2</v>
      </c>
      <c r="M561" s="2">
        <v>6.8737999999999994E-2</v>
      </c>
      <c r="N561" s="2">
        <v>2.3366000000000001E-2</v>
      </c>
      <c r="O561" s="2">
        <v>2.1677999999999999E-2</v>
      </c>
      <c r="Q561" s="2">
        <v>111.4</v>
      </c>
      <c r="R561" s="2">
        <v>3.4053599999999999</v>
      </c>
      <c r="S561" s="2">
        <v>3.383902</v>
      </c>
      <c r="T561" s="2">
        <v>2.6145610000000001</v>
      </c>
      <c r="U561" s="2">
        <v>2.5807530000000001</v>
      </c>
      <c r="V561" s="2">
        <v>1.4555480000000001</v>
      </c>
      <c r="W561" s="2">
        <v>1.474143</v>
      </c>
      <c r="X561" s="2">
        <v>0.54792200000000002</v>
      </c>
      <c r="Y561" s="2">
        <v>0.55383599999999999</v>
      </c>
      <c r="Z561" s="2">
        <v>0.21043300000000001</v>
      </c>
      <c r="AA561" s="2">
        <v>0.21509900000000001</v>
      </c>
      <c r="AB561" s="2">
        <v>6.6272999999999999E-2</v>
      </c>
      <c r="AC561" s="2">
        <v>6.3453999999999997E-2</v>
      </c>
      <c r="AD561" s="2">
        <v>2.8112999999999999E-2</v>
      </c>
      <c r="AE561" s="2">
        <v>3.1945000000000001E-2</v>
      </c>
    </row>
    <row r="562" spans="1:31" x14ac:dyDescent="0.6">
      <c r="A562" s="2">
        <v>111.6</v>
      </c>
      <c r="B562" s="2">
        <v>3.1086200000000002</v>
      </c>
      <c r="C562" s="2">
        <v>3.0934159999999999</v>
      </c>
      <c r="D562" s="2">
        <v>2.507695</v>
      </c>
      <c r="E562" s="2">
        <v>2.4915440000000002</v>
      </c>
      <c r="F562" s="2">
        <v>1.355723</v>
      </c>
      <c r="G562" s="2">
        <v>1.3673150000000001</v>
      </c>
      <c r="H562" s="2">
        <v>0.51137999999999995</v>
      </c>
      <c r="I562" s="2">
        <v>0.51861000000000002</v>
      </c>
      <c r="J562" s="2">
        <v>0.19000300000000001</v>
      </c>
      <c r="K562" s="2">
        <v>0.191832</v>
      </c>
      <c r="L562" s="2">
        <v>5.9313999999999999E-2</v>
      </c>
      <c r="M562" s="2">
        <v>6.8852999999999998E-2</v>
      </c>
      <c r="N562" s="2">
        <v>2.0545999999999998E-2</v>
      </c>
      <c r="O562" s="2">
        <v>2.1715000000000002E-2</v>
      </c>
      <c r="Q562" s="2">
        <v>111.6</v>
      </c>
      <c r="R562" s="2">
        <v>3.4055870000000001</v>
      </c>
      <c r="S562" s="2">
        <v>3.3843450000000002</v>
      </c>
      <c r="T562" s="2">
        <v>2.6059130000000001</v>
      </c>
      <c r="U562" s="2">
        <v>2.582176</v>
      </c>
      <c r="V562" s="2">
        <v>1.4601420000000001</v>
      </c>
      <c r="W562" s="2">
        <v>1.4756590000000001</v>
      </c>
      <c r="X562" s="2">
        <v>0.54750699999999997</v>
      </c>
      <c r="Y562" s="2">
        <v>0.55459099999999995</v>
      </c>
      <c r="Z562" s="2">
        <v>0.20668300000000001</v>
      </c>
      <c r="AA562" s="2">
        <v>0.21543499999999999</v>
      </c>
      <c r="AB562" s="2">
        <v>6.4612000000000003E-2</v>
      </c>
      <c r="AC562" s="2">
        <v>6.3559000000000004E-2</v>
      </c>
      <c r="AD562" s="2">
        <v>2.4858999999999999E-2</v>
      </c>
      <c r="AE562" s="2">
        <v>3.2000000000000001E-2</v>
      </c>
    </row>
    <row r="563" spans="1:31" x14ac:dyDescent="0.6">
      <c r="A563" s="2">
        <v>111.8</v>
      </c>
      <c r="B563" s="2">
        <v>3.1048010000000001</v>
      </c>
      <c r="C563" s="2">
        <v>3.09375</v>
      </c>
      <c r="D563" s="2">
        <v>2.5090599999999998</v>
      </c>
      <c r="E563" s="2">
        <v>2.4928119999999998</v>
      </c>
      <c r="F563" s="2">
        <v>1.353934</v>
      </c>
      <c r="G563" s="2">
        <v>1.368673</v>
      </c>
      <c r="H563" s="2">
        <v>0.50738799999999995</v>
      </c>
      <c r="I563" s="2">
        <v>0.51930600000000005</v>
      </c>
      <c r="J563" s="2">
        <v>0.18285399999999999</v>
      </c>
      <c r="K563" s="2">
        <v>0.19212899999999999</v>
      </c>
      <c r="L563" s="2">
        <v>5.7459999999999997E-2</v>
      </c>
      <c r="M563" s="2">
        <v>6.8967000000000001E-2</v>
      </c>
      <c r="N563" s="2">
        <v>1.8588E-2</v>
      </c>
      <c r="O563" s="2">
        <v>2.1752000000000001E-2</v>
      </c>
      <c r="Q563" s="2">
        <v>111.8</v>
      </c>
      <c r="R563" s="2">
        <v>3.401462</v>
      </c>
      <c r="S563" s="2">
        <v>3.3847849999999999</v>
      </c>
      <c r="T563" s="2">
        <v>2.6080410000000001</v>
      </c>
      <c r="U563" s="2">
        <v>2.5835949999999999</v>
      </c>
      <c r="V563" s="2">
        <v>1.455781</v>
      </c>
      <c r="W563" s="2">
        <v>1.4771719999999999</v>
      </c>
      <c r="X563" s="2">
        <v>0.54889200000000005</v>
      </c>
      <c r="Y563" s="2">
        <v>0.55534600000000001</v>
      </c>
      <c r="Z563" s="2">
        <v>0.21303800000000001</v>
      </c>
      <c r="AA563" s="2">
        <v>0.21576999999999999</v>
      </c>
      <c r="AB563" s="2">
        <v>5.9853999999999997E-2</v>
      </c>
      <c r="AC563" s="2">
        <v>6.3664999999999999E-2</v>
      </c>
      <c r="AD563" s="2">
        <v>2.4442999999999999E-2</v>
      </c>
      <c r="AE563" s="2">
        <v>3.2055E-2</v>
      </c>
    </row>
    <row r="564" spans="1:31" x14ac:dyDescent="0.6">
      <c r="A564" s="2">
        <v>112</v>
      </c>
      <c r="B564" s="2">
        <v>3.107011</v>
      </c>
      <c r="C564" s="2">
        <v>3.0940829999999999</v>
      </c>
      <c r="D564" s="2">
        <v>2.511171</v>
      </c>
      <c r="E564" s="2">
        <v>2.494075</v>
      </c>
      <c r="F564" s="2">
        <v>1.362385</v>
      </c>
      <c r="G564" s="2">
        <v>1.370028</v>
      </c>
      <c r="H564" s="2">
        <v>0.50893600000000006</v>
      </c>
      <c r="I564" s="2">
        <v>0.52000199999999996</v>
      </c>
      <c r="J564" s="2">
        <v>0.18431700000000001</v>
      </c>
      <c r="K564" s="2">
        <v>0.19242600000000001</v>
      </c>
      <c r="L564" s="2">
        <v>5.7988999999999999E-2</v>
      </c>
      <c r="M564" s="2">
        <v>6.9081000000000004E-2</v>
      </c>
      <c r="N564" s="2">
        <v>2.2761E-2</v>
      </c>
      <c r="O564" s="2">
        <v>2.179E-2</v>
      </c>
      <c r="Q564" s="2">
        <v>112</v>
      </c>
      <c r="R564" s="2">
        <v>3.408299</v>
      </c>
      <c r="S564" s="2">
        <v>3.3852220000000002</v>
      </c>
      <c r="T564" s="2">
        <v>2.61917</v>
      </c>
      <c r="U564" s="2">
        <v>2.5850080000000002</v>
      </c>
      <c r="V564" s="2">
        <v>1.4684999999999999</v>
      </c>
      <c r="W564" s="2">
        <v>1.478683</v>
      </c>
      <c r="X564" s="2">
        <v>0.55363700000000005</v>
      </c>
      <c r="Y564" s="2">
        <v>0.55610000000000004</v>
      </c>
      <c r="Z564" s="2">
        <v>0.214617</v>
      </c>
      <c r="AA564" s="2">
        <v>0.21610499999999999</v>
      </c>
      <c r="AB564" s="2">
        <v>6.7974000000000007E-2</v>
      </c>
      <c r="AC564" s="2">
        <v>6.3769999999999993E-2</v>
      </c>
      <c r="AD564" s="2">
        <v>3.1295000000000003E-2</v>
      </c>
      <c r="AE564" s="2">
        <v>3.211E-2</v>
      </c>
    </row>
    <row r="565" spans="1:31" x14ac:dyDescent="0.6">
      <c r="A565" s="2">
        <v>112.2</v>
      </c>
      <c r="B565" s="2">
        <v>3.10724</v>
      </c>
      <c r="C565" s="2">
        <v>3.0944120000000002</v>
      </c>
      <c r="D565" s="2">
        <v>2.5138940000000001</v>
      </c>
      <c r="E565" s="2">
        <v>2.4953340000000002</v>
      </c>
      <c r="F565" s="2">
        <v>1.356635</v>
      </c>
      <c r="G565" s="2">
        <v>1.37138</v>
      </c>
      <c r="H565" s="2">
        <v>0.51178400000000002</v>
      </c>
      <c r="I565" s="2">
        <v>0.52069699999999997</v>
      </c>
      <c r="J565" s="2">
        <v>0.19094900000000001</v>
      </c>
      <c r="K565" s="2">
        <v>0.192722</v>
      </c>
      <c r="L565" s="2">
        <v>6.4634999999999998E-2</v>
      </c>
      <c r="M565" s="2">
        <v>6.9195000000000007E-2</v>
      </c>
      <c r="N565" s="2">
        <v>2.2876000000000001E-2</v>
      </c>
      <c r="O565" s="2">
        <v>2.1826999999999999E-2</v>
      </c>
      <c r="Q565" s="2">
        <v>112.2</v>
      </c>
      <c r="R565" s="2">
        <v>3.4078089999999999</v>
      </c>
      <c r="S565" s="2">
        <v>3.385656</v>
      </c>
      <c r="T565" s="2">
        <v>2.6209319999999998</v>
      </c>
      <c r="U565" s="2">
        <v>2.5864159999999998</v>
      </c>
      <c r="V565" s="2">
        <v>1.4665969999999999</v>
      </c>
      <c r="W565" s="2">
        <v>1.4801899999999999</v>
      </c>
      <c r="X565" s="2">
        <v>0.55180799999999997</v>
      </c>
      <c r="Y565" s="2">
        <v>0.55685300000000004</v>
      </c>
      <c r="Z565" s="2">
        <v>0.21435499999999999</v>
      </c>
      <c r="AA565" s="2">
        <v>0.21643999999999999</v>
      </c>
      <c r="AB565" s="2">
        <v>6.6223000000000004E-2</v>
      </c>
      <c r="AC565" s="2">
        <v>6.3875000000000001E-2</v>
      </c>
      <c r="AD565" s="2">
        <v>2.8257000000000001E-2</v>
      </c>
      <c r="AE565" s="2">
        <v>3.2164999999999999E-2</v>
      </c>
    </row>
    <row r="566" spans="1:31" x14ac:dyDescent="0.6">
      <c r="A566" s="2">
        <v>112.4</v>
      </c>
      <c r="B566" s="2">
        <v>3.1073019999999998</v>
      </c>
      <c r="C566" s="2">
        <v>3.0947390000000001</v>
      </c>
      <c r="D566" s="2">
        <v>2.518437</v>
      </c>
      <c r="E566" s="2">
        <v>2.4965869999999999</v>
      </c>
      <c r="F566" s="2">
        <v>1.367086</v>
      </c>
      <c r="G566" s="2">
        <v>1.37273</v>
      </c>
      <c r="H566" s="2">
        <v>0.51553300000000002</v>
      </c>
      <c r="I566" s="2">
        <v>0.52139100000000005</v>
      </c>
      <c r="J566" s="2">
        <v>0.193852</v>
      </c>
      <c r="K566" s="2">
        <v>0.193019</v>
      </c>
      <c r="L566" s="2">
        <v>6.4269000000000007E-2</v>
      </c>
      <c r="M566" s="2">
        <v>6.9308999999999996E-2</v>
      </c>
      <c r="N566" s="2">
        <v>2.3540999999999999E-2</v>
      </c>
      <c r="O566" s="2">
        <v>2.1864000000000001E-2</v>
      </c>
      <c r="Q566" s="2">
        <v>112.4</v>
      </c>
      <c r="R566" s="2">
        <v>3.4064410000000001</v>
      </c>
      <c r="S566" s="2">
        <v>3.3860860000000002</v>
      </c>
      <c r="T566" s="2">
        <v>2.6238229999999998</v>
      </c>
      <c r="U566" s="2">
        <v>2.5878199999999998</v>
      </c>
      <c r="V566" s="2">
        <v>1.465786</v>
      </c>
      <c r="W566" s="2">
        <v>1.481695</v>
      </c>
      <c r="X566" s="2">
        <v>0.55540999999999996</v>
      </c>
      <c r="Y566" s="2">
        <v>0.55760600000000005</v>
      </c>
      <c r="Z566" s="2">
        <v>0.21387999999999999</v>
      </c>
      <c r="AA566" s="2">
        <v>0.21677399999999999</v>
      </c>
      <c r="AB566" s="2">
        <v>6.7386000000000001E-2</v>
      </c>
      <c r="AC566" s="2">
        <v>6.3980999999999996E-2</v>
      </c>
      <c r="AD566" s="2">
        <v>2.8445999999999999E-2</v>
      </c>
      <c r="AE566" s="2">
        <v>3.2218999999999998E-2</v>
      </c>
    </row>
    <row r="567" spans="1:31" x14ac:dyDescent="0.6">
      <c r="A567" s="2">
        <v>112.6</v>
      </c>
      <c r="B567" s="2">
        <v>3.11076</v>
      </c>
      <c r="C567" s="2">
        <v>3.0950639999999998</v>
      </c>
      <c r="D567" s="2">
        <v>2.5182039999999999</v>
      </c>
      <c r="E567" s="2">
        <v>2.4978359999999999</v>
      </c>
      <c r="F567" s="2">
        <v>1.3632219999999999</v>
      </c>
      <c r="G567" s="2">
        <v>1.3740779999999999</v>
      </c>
      <c r="H567" s="2">
        <v>0.51604000000000005</v>
      </c>
      <c r="I567" s="2">
        <v>0.52208500000000002</v>
      </c>
      <c r="J567" s="2">
        <v>0.19154499999999999</v>
      </c>
      <c r="K567" s="2">
        <v>0.19331499999999999</v>
      </c>
      <c r="L567" s="2">
        <v>6.0479999999999999E-2</v>
      </c>
      <c r="M567" s="2">
        <v>6.9422999999999999E-2</v>
      </c>
      <c r="N567" s="2">
        <v>2.5152999999999998E-2</v>
      </c>
      <c r="O567" s="2">
        <v>2.1901E-2</v>
      </c>
      <c r="Q567" s="2">
        <v>112.6</v>
      </c>
      <c r="R567" s="2">
        <v>3.4072990000000001</v>
      </c>
      <c r="S567" s="2">
        <v>3.386514</v>
      </c>
      <c r="T567" s="2">
        <v>2.622395</v>
      </c>
      <c r="U567" s="2">
        <v>2.5892179999999998</v>
      </c>
      <c r="V567" s="2">
        <v>1.4698549999999999</v>
      </c>
      <c r="W567" s="2">
        <v>1.4831970000000001</v>
      </c>
      <c r="X567" s="2">
        <v>0.55483400000000005</v>
      </c>
      <c r="Y567" s="2">
        <v>0.55835800000000002</v>
      </c>
      <c r="Z567" s="2">
        <v>0.20990400000000001</v>
      </c>
      <c r="AA567" s="2">
        <v>0.217109</v>
      </c>
      <c r="AB567" s="2">
        <v>6.2990000000000004E-2</v>
      </c>
      <c r="AC567" s="2">
        <v>6.4086000000000004E-2</v>
      </c>
      <c r="AD567" s="2">
        <v>2.2290000000000001E-2</v>
      </c>
      <c r="AE567" s="2">
        <v>3.2273999999999997E-2</v>
      </c>
    </row>
    <row r="568" spans="1:31" x14ac:dyDescent="0.6">
      <c r="A568" s="2">
        <v>112.8</v>
      </c>
      <c r="B568" s="2">
        <v>3.112323</v>
      </c>
      <c r="C568" s="2">
        <v>3.095386</v>
      </c>
      <c r="D568" s="2">
        <v>2.517188</v>
      </c>
      <c r="E568" s="2">
        <v>2.4990800000000002</v>
      </c>
      <c r="F568" s="2">
        <v>1.362644</v>
      </c>
      <c r="G568" s="2">
        <v>1.3754219999999999</v>
      </c>
      <c r="H568" s="2">
        <v>0.51081500000000002</v>
      </c>
      <c r="I568" s="2">
        <v>0.52277799999999996</v>
      </c>
      <c r="J568" s="2">
        <v>0.19092899999999999</v>
      </c>
      <c r="K568" s="2">
        <v>0.19361200000000001</v>
      </c>
      <c r="L568" s="2">
        <v>6.1413000000000002E-2</v>
      </c>
      <c r="M568" s="2">
        <v>6.9537000000000002E-2</v>
      </c>
      <c r="N568" s="2">
        <v>2.0895E-2</v>
      </c>
      <c r="O568" s="2">
        <v>2.1939E-2</v>
      </c>
      <c r="Q568" s="2">
        <v>112.8</v>
      </c>
      <c r="R568" s="2">
        <v>3.40646</v>
      </c>
      <c r="S568" s="2">
        <v>3.3869379999999998</v>
      </c>
      <c r="T568" s="2">
        <v>2.6221580000000002</v>
      </c>
      <c r="U568" s="2">
        <v>2.590611</v>
      </c>
      <c r="V568" s="2">
        <v>1.4722459999999999</v>
      </c>
      <c r="W568" s="2">
        <v>1.484696</v>
      </c>
      <c r="X568" s="2">
        <v>0.55444499999999997</v>
      </c>
      <c r="Y568" s="2">
        <v>0.55910899999999997</v>
      </c>
      <c r="Z568" s="2">
        <v>0.214893</v>
      </c>
      <c r="AA568" s="2">
        <v>0.217443</v>
      </c>
      <c r="AB568" s="2">
        <v>6.5448000000000006E-2</v>
      </c>
      <c r="AC568" s="2">
        <v>6.4191999999999999E-2</v>
      </c>
      <c r="AD568" s="2">
        <v>2.896E-2</v>
      </c>
      <c r="AE568" s="2">
        <v>3.2328999999999997E-2</v>
      </c>
    </row>
    <row r="569" spans="1:31" x14ac:dyDescent="0.6">
      <c r="A569" s="2">
        <v>113</v>
      </c>
      <c r="B569" s="2">
        <v>3.11199</v>
      </c>
      <c r="C569" s="2">
        <v>3.0957059999999998</v>
      </c>
      <c r="D569" s="2">
        <v>2.5254219999999998</v>
      </c>
      <c r="E569" s="2">
        <v>2.5003190000000002</v>
      </c>
      <c r="F569" s="2">
        <v>1.3672139999999999</v>
      </c>
      <c r="G569" s="2">
        <v>1.376765</v>
      </c>
      <c r="H569" s="2">
        <v>0.51147399999999998</v>
      </c>
      <c r="I569" s="2">
        <v>0.52346999999999999</v>
      </c>
      <c r="J569" s="2">
        <v>0.18782499999999999</v>
      </c>
      <c r="K569" s="2">
        <v>0.193908</v>
      </c>
      <c r="L569" s="2">
        <v>5.7487999999999997E-2</v>
      </c>
      <c r="M569" s="2">
        <v>6.9651000000000005E-2</v>
      </c>
      <c r="N569" s="2">
        <v>2.7099999999999999E-2</v>
      </c>
      <c r="O569" s="2">
        <v>2.1975999999999999E-2</v>
      </c>
      <c r="Q569" s="2">
        <v>113</v>
      </c>
      <c r="R569" s="2">
        <v>3.4097059999999999</v>
      </c>
      <c r="S569" s="2">
        <v>3.387359</v>
      </c>
      <c r="T569" s="2">
        <v>2.616187</v>
      </c>
      <c r="U569" s="2">
        <v>2.5919989999999999</v>
      </c>
      <c r="V569" s="2">
        <v>1.475009</v>
      </c>
      <c r="W569" s="2">
        <v>1.4861930000000001</v>
      </c>
      <c r="X569" s="2">
        <v>0.54949599999999998</v>
      </c>
      <c r="Y569" s="2">
        <v>0.559859</v>
      </c>
      <c r="Z569" s="2">
        <v>0.214005</v>
      </c>
      <c r="AA569" s="2">
        <v>0.217777</v>
      </c>
      <c r="AB569" s="2">
        <v>6.7214999999999997E-2</v>
      </c>
      <c r="AC569" s="2">
        <v>6.4297000000000007E-2</v>
      </c>
      <c r="AD569" s="2">
        <v>2.4549000000000001E-2</v>
      </c>
      <c r="AE569" s="2">
        <v>3.2384000000000003E-2</v>
      </c>
    </row>
    <row r="570" spans="1:31" x14ac:dyDescent="0.6">
      <c r="A570" s="2">
        <v>113.2</v>
      </c>
      <c r="B570" s="2">
        <v>3.1148039999999999</v>
      </c>
      <c r="C570" s="2">
        <v>3.0960230000000002</v>
      </c>
      <c r="D570" s="2">
        <v>2.5185590000000002</v>
      </c>
      <c r="E570" s="2">
        <v>2.5015529999999999</v>
      </c>
      <c r="F570" s="2">
        <v>1.372015</v>
      </c>
      <c r="G570" s="2">
        <v>1.378104</v>
      </c>
      <c r="H570" s="2">
        <v>0.51751000000000003</v>
      </c>
      <c r="I570" s="2">
        <v>0.52416200000000002</v>
      </c>
      <c r="J570" s="2">
        <v>0.19148699999999999</v>
      </c>
      <c r="K570" s="2">
        <v>0.19420399999999999</v>
      </c>
      <c r="L570" s="2">
        <v>6.0567000000000003E-2</v>
      </c>
      <c r="M570" s="2">
        <v>6.9764999999999994E-2</v>
      </c>
      <c r="N570" s="2">
        <v>2.4115000000000001E-2</v>
      </c>
      <c r="O570" s="2">
        <v>2.2013000000000001E-2</v>
      </c>
      <c r="Q570" s="2">
        <v>113.2</v>
      </c>
      <c r="R570" s="2">
        <v>3.4093559999999998</v>
      </c>
      <c r="S570" s="2">
        <v>3.3877769999999998</v>
      </c>
      <c r="T570" s="2">
        <v>2.6201240000000001</v>
      </c>
      <c r="U570" s="2">
        <v>2.5933809999999999</v>
      </c>
      <c r="V570" s="2">
        <v>1.467109</v>
      </c>
      <c r="W570" s="2">
        <v>1.487687</v>
      </c>
      <c r="X570" s="2">
        <v>0.55025500000000005</v>
      </c>
      <c r="Y570" s="2">
        <v>0.56060900000000002</v>
      </c>
      <c r="Z570" s="2">
        <v>0.21290999999999999</v>
      </c>
      <c r="AA570" s="2">
        <v>0.218111</v>
      </c>
      <c r="AB570" s="2">
        <v>5.8649E-2</v>
      </c>
      <c r="AC570" s="2">
        <v>6.4402000000000001E-2</v>
      </c>
      <c r="AD570" s="2">
        <v>2.3833E-2</v>
      </c>
      <c r="AE570" s="2">
        <v>3.2439000000000003E-2</v>
      </c>
    </row>
    <row r="571" spans="1:31" x14ac:dyDescent="0.6">
      <c r="A571" s="2">
        <v>113.4</v>
      </c>
      <c r="B571" s="2">
        <v>3.1137139999999999</v>
      </c>
      <c r="C571" s="2">
        <v>3.0963379999999998</v>
      </c>
      <c r="D571" s="2">
        <v>2.5195759999999998</v>
      </c>
      <c r="E571" s="2">
        <v>2.502783</v>
      </c>
      <c r="F571" s="2">
        <v>1.375669</v>
      </c>
      <c r="G571" s="2">
        <v>1.3794409999999999</v>
      </c>
      <c r="H571" s="2">
        <v>0.517598</v>
      </c>
      <c r="I571" s="2">
        <v>0.52485300000000001</v>
      </c>
      <c r="J571" s="2">
        <v>0.19311300000000001</v>
      </c>
      <c r="K571" s="2">
        <v>0.19449900000000001</v>
      </c>
      <c r="L571" s="2">
        <v>6.4614000000000005E-2</v>
      </c>
      <c r="M571" s="2">
        <v>6.9878999999999997E-2</v>
      </c>
      <c r="N571" s="2">
        <v>2.5530000000000001E-2</v>
      </c>
      <c r="O571" s="2">
        <v>2.205E-2</v>
      </c>
      <c r="Q571" s="2">
        <v>113.4</v>
      </c>
      <c r="R571" s="2">
        <v>3.4129890000000001</v>
      </c>
      <c r="S571" s="2">
        <v>3.3881929999999998</v>
      </c>
      <c r="T571" s="2">
        <v>2.6220789999999998</v>
      </c>
      <c r="U571" s="2">
        <v>2.5947589999999998</v>
      </c>
      <c r="V571" s="2">
        <v>1.4782679999999999</v>
      </c>
      <c r="W571" s="2">
        <v>1.4891779999999999</v>
      </c>
      <c r="X571" s="2">
        <v>0.55862199999999995</v>
      </c>
      <c r="Y571" s="2">
        <v>0.56135800000000002</v>
      </c>
      <c r="Z571" s="2">
        <v>0.21578</v>
      </c>
      <c r="AA571" s="2">
        <v>0.218445</v>
      </c>
      <c r="AB571" s="2">
        <v>6.9454000000000002E-2</v>
      </c>
      <c r="AC571" s="2">
        <v>6.4507999999999996E-2</v>
      </c>
      <c r="AD571" s="2">
        <v>2.9922000000000001E-2</v>
      </c>
      <c r="AE571" s="2">
        <v>3.2493000000000001E-2</v>
      </c>
    </row>
    <row r="572" spans="1:31" x14ac:dyDescent="0.6">
      <c r="A572" s="2">
        <v>113.6</v>
      </c>
      <c r="B572" s="2">
        <v>3.115723</v>
      </c>
      <c r="C572" s="2">
        <v>3.0966499999999999</v>
      </c>
      <c r="D572" s="2">
        <v>2.5183070000000001</v>
      </c>
      <c r="E572" s="2">
        <v>2.5040079999999998</v>
      </c>
      <c r="F572" s="2">
        <v>1.3704160000000001</v>
      </c>
      <c r="G572" s="2">
        <v>1.3807750000000001</v>
      </c>
      <c r="H572" s="2">
        <v>0.51652200000000004</v>
      </c>
      <c r="I572" s="2">
        <v>0.52554299999999998</v>
      </c>
      <c r="J572" s="2">
        <v>0.19484299999999999</v>
      </c>
      <c r="K572" s="2">
        <v>0.194795</v>
      </c>
      <c r="L572" s="2">
        <v>6.2327E-2</v>
      </c>
      <c r="M572" s="2">
        <v>6.9993E-2</v>
      </c>
      <c r="N572" s="2">
        <v>2.7179999999999999E-2</v>
      </c>
      <c r="O572" s="2">
        <v>2.2086999999999999E-2</v>
      </c>
      <c r="Q572" s="2">
        <v>113.6</v>
      </c>
      <c r="R572" s="2">
        <v>3.4149349999999998</v>
      </c>
      <c r="S572" s="2">
        <v>3.3886050000000001</v>
      </c>
      <c r="T572" s="2">
        <v>2.6285340000000001</v>
      </c>
      <c r="U572" s="2">
        <v>2.5961319999999999</v>
      </c>
      <c r="V572" s="2">
        <v>1.4862420000000001</v>
      </c>
      <c r="W572" s="2">
        <v>1.490666</v>
      </c>
      <c r="X572" s="2">
        <v>0.56526799999999999</v>
      </c>
      <c r="Y572" s="2">
        <v>0.56210599999999999</v>
      </c>
      <c r="Z572" s="2">
        <v>0.216472</v>
      </c>
      <c r="AA572" s="2">
        <v>0.218778</v>
      </c>
      <c r="AB572" s="2">
        <v>7.0329000000000003E-2</v>
      </c>
      <c r="AC572" s="2">
        <v>6.4613000000000004E-2</v>
      </c>
      <c r="AD572" s="2">
        <v>2.7043999999999999E-2</v>
      </c>
      <c r="AE572" s="2">
        <v>3.2548000000000001E-2</v>
      </c>
    </row>
    <row r="573" spans="1:31" x14ac:dyDescent="0.6">
      <c r="A573" s="2">
        <v>113.8</v>
      </c>
      <c r="B573" s="2">
        <v>3.1118350000000001</v>
      </c>
      <c r="C573" s="2">
        <v>3.0969600000000002</v>
      </c>
      <c r="D573" s="2">
        <v>2.5257999999999998</v>
      </c>
      <c r="E573" s="2">
        <v>2.5052279999999998</v>
      </c>
      <c r="F573" s="2">
        <v>1.3695329999999999</v>
      </c>
      <c r="G573" s="2">
        <v>1.382107</v>
      </c>
      <c r="H573" s="2">
        <v>0.51309499999999997</v>
      </c>
      <c r="I573" s="2">
        <v>0.52623299999999995</v>
      </c>
      <c r="J573" s="2">
        <v>0.186476</v>
      </c>
      <c r="K573" s="2">
        <v>0.19509000000000001</v>
      </c>
      <c r="L573" s="2">
        <v>5.6214E-2</v>
      </c>
      <c r="M573" s="2">
        <v>7.0107000000000003E-2</v>
      </c>
      <c r="N573" s="2">
        <v>2.0091999999999999E-2</v>
      </c>
      <c r="O573" s="2">
        <v>2.2124999999999999E-2</v>
      </c>
      <c r="Q573" s="2">
        <v>113.8</v>
      </c>
      <c r="R573" s="2">
        <v>3.4117039999999998</v>
      </c>
      <c r="S573" s="2">
        <v>3.389014</v>
      </c>
      <c r="T573" s="2">
        <v>2.6253160000000002</v>
      </c>
      <c r="U573" s="2">
        <v>2.5975000000000001</v>
      </c>
      <c r="V573" s="2">
        <v>1.482558</v>
      </c>
      <c r="W573" s="2">
        <v>1.4921519999999999</v>
      </c>
      <c r="X573" s="2">
        <v>0.55656600000000001</v>
      </c>
      <c r="Y573" s="2">
        <v>0.56285300000000005</v>
      </c>
      <c r="Z573" s="2">
        <v>0.220169</v>
      </c>
      <c r="AA573" s="2">
        <v>0.219112</v>
      </c>
      <c r="AB573" s="2">
        <v>6.3556000000000001E-2</v>
      </c>
      <c r="AC573" s="2">
        <v>6.4717999999999998E-2</v>
      </c>
      <c r="AD573" s="2">
        <v>2.6366000000000001E-2</v>
      </c>
      <c r="AE573" s="2">
        <v>3.2603E-2</v>
      </c>
    </row>
    <row r="574" spans="1:31" x14ac:dyDescent="0.6">
      <c r="A574" s="2">
        <v>114</v>
      </c>
      <c r="B574" s="2">
        <v>3.1225160000000001</v>
      </c>
      <c r="C574" s="2">
        <v>3.0972680000000001</v>
      </c>
      <c r="D574" s="2">
        <v>2.5338799999999999</v>
      </c>
      <c r="E574" s="2">
        <v>2.506443</v>
      </c>
      <c r="F574" s="2">
        <v>1.381597</v>
      </c>
      <c r="G574" s="2">
        <v>1.3834360000000001</v>
      </c>
      <c r="H574" s="2">
        <v>0.52206200000000003</v>
      </c>
      <c r="I574" s="2">
        <v>0.52692099999999997</v>
      </c>
      <c r="J574" s="2">
        <v>0.200569</v>
      </c>
      <c r="K574" s="2">
        <v>0.195386</v>
      </c>
      <c r="L574" s="2">
        <v>6.4954999999999999E-2</v>
      </c>
      <c r="M574" s="2">
        <v>7.0221000000000006E-2</v>
      </c>
      <c r="N574" s="2">
        <v>2.7316E-2</v>
      </c>
      <c r="O574" s="2">
        <v>2.2162000000000001E-2</v>
      </c>
      <c r="Q574" s="2">
        <v>114</v>
      </c>
      <c r="R574" s="2">
        <v>3.4140169999999999</v>
      </c>
      <c r="S574" s="2">
        <v>3.3894199999999999</v>
      </c>
      <c r="T574" s="2">
        <v>2.6295169999999999</v>
      </c>
      <c r="U574" s="2">
        <v>2.5988630000000001</v>
      </c>
      <c r="V574" s="2">
        <v>1.48224</v>
      </c>
      <c r="W574" s="2">
        <v>1.4936339999999999</v>
      </c>
      <c r="X574" s="2">
        <v>0.55721399999999999</v>
      </c>
      <c r="Y574" s="2">
        <v>0.56359999999999999</v>
      </c>
      <c r="Z574" s="2">
        <v>0.211034</v>
      </c>
      <c r="AA574" s="2">
        <v>0.219445</v>
      </c>
      <c r="AB574" s="2">
        <v>6.8699999999999997E-2</v>
      </c>
      <c r="AC574" s="2">
        <v>6.4823000000000006E-2</v>
      </c>
      <c r="AD574" s="2">
        <v>2.7168999999999999E-2</v>
      </c>
      <c r="AE574" s="2">
        <v>3.2658E-2</v>
      </c>
    </row>
    <row r="575" spans="1:31" x14ac:dyDescent="0.6">
      <c r="A575" s="2">
        <v>114.2</v>
      </c>
      <c r="B575" s="2">
        <v>3.1200939999999999</v>
      </c>
      <c r="C575" s="2">
        <v>3.0975730000000001</v>
      </c>
      <c r="D575" s="2">
        <v>2.5203120000000001</v>
      </c>
      <c r="E575" s="2">
        <v>2.507654</v>
      </c>
      <c r="F575" s="2">
        <v>1.381788</v>
      </c>
      <c r="G575" s="2">
        <v>1.384763</v>
      </c>
      <c r="H575" s="2">
        <v>0.51900999999999997</v>
      </c>
      <c r="I575" s="2">
        <v>0.52761000000000002</v>
      </c>
      <c r="J575" s="2">
        <v>0.19695499999999999</v>
      </c>
      <c r="K575" s="2">
        <v>0.19568099999999999</v>
      </c>
      <c r="L575" s="2">
        <v>6.6402000000000003E-2</v>
      </c>
      <c r="M575" s="2">
        <v>7.0334999999999995E-2</v>
      </c>
      <c r="N575" s="2">
        <v>2.3317999999999998E-2</v>
      </c>
      <c r="O575" s="2">
        <v>2.2199E-2</v>
      </c>
      <c r="Q575" s="2">
        <v>114.2</v>
      </c>
      <c r="R575" s="2">
        <v>3.4132009999999999</v>
      </c>
      <c r="S575" s="2">
        <v>3.3898239999999999</v>
      </c>
      <c r="T575" s="2">
        <v>2.6303339999999999</v>
      </c>
      <c r="U575" s="2">
        <v>2.6002209999999999</v>
      </c>
      <c r="V575" s="2">
        <v>1.480583</v>
      </c>
      <c r="W575" s="2">
        <v>1.4951140000000001</v>
      </c>
      <c r="X575" s="2">
        <v>0.56013400000000002</v>
      </c>
      <c r="Y575" s="2">
        <v>0.56434600000000001</v>
      </c>
      <c r="Z575" s="2">
        <v>0.216059</v>
      </c>
      <c r="AA575" s="2">
        <v>0.219778</v>
      </c>
      <c r="AB575" s="2">
        <v>6.2040999999999999E-2</v>
      </c>
      <c r="AC575" s="2">
        <v>6.4928E-2</v>
      </c>
      <c r="AD575" s="2">
        <v>2.1292999999999999E-2</v>
      </c>
      <c r="AE575" s="2">
        <v>3.2711999999999998E-2</v>
      </c>
    </row>
    <row r="576" spans="1:31" x14ac:dyDescent="0.6">
      <c r="A576" s="2">
        <v>114.4</v>
      </c>
      <c r="B576" s="2">
        <v>3.1156830000000002</v>
      </c>
      <c r="C576" s="2">
        <v>3.097877</v>
      </c>
      <c r="D576" s="2">
        <v>2.5288360000000001</v>
      </c>
      <c r="E576" s="2">
        <v>2.5088599999999999</v>
      </c>
      <c r="F576" s="2">
        <v>1.381899</v>
      </c>
      <c r="G576" s="2">
        <v>1.3860870000000001</v>
      </c>
      <c r="H576" s="2">
        <v>0.52461999999999998</v>
      </c>
      <c r="I576" s="2">
        <v>0.52829700000000002</v>
      </c>
      <c r="J576" s="2">
        <v>0.19056600000000001</v>
      </c>
      <c r="K576" s="2">
        <v>0.19597600000000001</v>
      </c>
      <c r="L576" s="2">
        <v>6.1866999999999998E-2</v>
      </c>
      <c r="M576" s="2">
        <v>7.0447999999999997E-2</v>
      </c>
      <c r="N576" s="2">
        <v>2.18E-2</v>
      </c>
      <c r="O576" s="2">
        <v>2.2235999999999999E-2</v>
      </c>
      <c r="Q576" s="2">
        <v>114.4</v>
      </c>
      <c r="R576" s="2">
        <v>3.4161640000000002</v>
      </c>
      <c r="S576" s="2">
        <v>3.3902239999999999</v>
      </c>
      <c r="T576" s="2">
        <v>2.6339389999999998</v>
      </c>
      <c r="U576" s="2">
        <v>2.6015739999999998</v>
      </c>
      <c r="V576" s="2">
        <v>1.486049</v>
      </c>
      <c r="W576" s="2">
        <v>1.4965919999999999</v>
      </c>
      <c r="X576" s="2">
        <v>0.56473099999999998</v>
      </c>
      <c r="Y576" s="2">
        <v>0.56509200000000004</v>
      </c>
      <c r="Z576" s="2">
        <v>0.216417</v>
      </c>
      <c r="AA576" s="2">
        <v>0.220111</v>
      </c>
      <c r="AB576" s="2">
        <v>6.4740000000000006E-2</v>
      </c>
      <c r="AC576" s="2">
        <v>6.5032999999999994E-2</v>
      </c>
      <c r="AD576" s="2">
        <v>2.6266999999999999E-2</v>
      </c>
      <c r="AE576" s="2">
        <v>3.2766999999999998E-2</v>
      </c>
    </row>
    <row r="577" spans="1:31" x14ac:dyDescent="0.6">
      <c r="A577" s="2">
        <v>114.6</v>
      </c>
      <c r="B577" s="2">
        <v>3.1195659999999998</v>
      </c>
      <c r="C577" s="2">
        <v>3.0981770000000002</v>
      </c>
      <c r="D577" s="2">
        <v>2.531393</v>
      </c>
      <c r="E577" s="2">
        <v>2.510062</v>
      </c>
      <c r="F577" s="2">
        <v>1.3878470000000001</v>
      </c>
      <c r="G577" s="2">
        <v>1.387408</v>
      </c>
      <c r="H577" s="2">
        <v>0.523011</v>
      </c>
      <c r="I577" s="2">
        <v>0.52898400000000001</v>
      </c>
      <c r="J577" s="2">
        <v>0.19272700000000001</v>
      </c>
      <c r="K577" s="2">
        <v>0.196271</v>
      </c>
      <c r="L577" s="2">
        <v>6.7765000000000006E-2</v>
      </c>
      <c r="M577" s="2">
        <v>7.0562E-2</v>
      </c>
      <c r="N577" s="2">
        <v>2.3921999999999999E-2</v>
      </c>
      <c r="O577" s="2">
        <v>2.2273000000000001E-2</v>
      </c>
      <c r="Q577" s="2">
        <v>114.6</v>
      </c>
      <c r="R577" s="2">
        <v>3.413262</v>
      </c>
      <c r="S577" s="2">
        <v>3.390622</v>
      </c>
      <c r="T577" s="2">
        <v>2.6356359999999999</v>
      </c>
      <c r="U577" s="2">
        <v>2.602922</v>
      </c>
      <c r="V577" s="2">
        <v>1.4875339999999999</v>
      </c>
      <c r="W577" s="2">
        <v>1.4980659999999999</v>
      </c>
      <c r="X577" s="2">
        <v>0.56569400000000003</v>
      </c>
      <c r="Y577" s="2">
        <v>0.56583700000000003</v>
      </c>
      <c r="Z577" s="2">
        <v>0.212176</v>
      </c>
      <c r="AA577" s="2">
        <v>0.220444</v>
      </c>
      <c r="AB577" s="2">
        <v>6.5985000000000002E-2</v>
      </c>
      <c r="AC577" s="2">
        <v>6.5139000000000002E-2</v>
      </c>
      <c r="AD577" s="2">
        <v>2.7566E-2</v>
      </c>
      <c r="AE577" s="2">
        <v>3.2821999999999997E-2</v>
      </c>
    </row>
    <row r="578" spans="1:31" x14ac:dyDescent="0.6">
      <c r="A578" s="2">
        <v>114.8</v>
      </c>
      <c r="B578" s="2">
        <v>3.1165669999999999</v>
      </c>
      <c r="C578" s="2">
        <v>3.0984759999999998</v>
      </c>
      <c r="D578" s="2">
        <v>2.5324399999999998</v>
      </c>
      <c r="E578" s="2">
        <v>2.5112589999999999</v>
      </c>
      <c r="F578" s="2">
        <v>1.3827179999999999</v>
      </c>
      <c r="G578" s="2">
        <v>1.388727</v>
      </c>
      <c r="H578" s="2">
        <v>0.52521200000000001</v>
      </c>
      <c r="I578" s="2">
        <v>0.52966999999999997</v>
      </c>
      <c r="J578" s="2">
        <v>0.19323699999999999</v>
      </c>
      <c r="K578" s="2">
        <v>0.19656499999999999</v>
      </c>
      <c r="L578" s="2">
        <v>6.3750000000000001E-2</v>
      </c>
      <c r="M578" s="2">
        <v>7.0676000000000003E-2</v>
      </c>
      <c r="N578" s="2">
        <v>2.6904000000000001E-2</v>
      </c>
      <c r="O578" s="2">
        <v>2.2311000000000001E-2</v>
      </c>
      <c r="Q578" s="2">
        <v>114.8</v>
      </c>
      <c r="R578" s="2">
        <v>3.412515</v>
      </c>
      <c r="S578" s="2">
        <v>3.3910170000000002</v>
      </c>
      <c r="T578" s="2">
        <v>2.6314630000000001</v>
      </c>
      <c r="U578" s="2">
        <v>2.6042649999999998</v>
      </c>
      <c r="V578" s="2">
        <v>1.4834540000000001</v>
      </c>
      <c r="W578" s="2">
        <v>1.499538</v>
      </c>
      <c r="X578" s="2">
        <v>0.55911299999999997</v>
      </c>
      <c r="Y578" s="2">
        <v>0.566581</v>
      </c>
      <c r="Z578" s="2">
        <v>0.21074899999999999</v>
      </c>
      <c r="AA578" s="2">
        <v>0.220777</v>
      </c>
      <c r="AB578" s="2">
        <v>5.9060000000000001E-2</v>
      </c>
      <c r="AC578" s="2">
        <v>6.5243999999999996E-2</v>
      </c>
      <c r="AD578" s="2">
        <v>2.0967E-2</v>
      </c>
      <c r="AE578" s="2">
        <v>3.2877000000000003E-2</v>
      </c>
    </row>
    <row r="579" spans="1:31" x14ac:dyDescent="0.6">
      <c r="A579" s="2">
        <v>115</v>
      </c>
      <c r="B579" s="2">
        <v>3.120438</v>
      </c>
      <c r="C579" s="2">
        <v>3.0987719999999999</v>
      </c>
      <c r="D579" s="2">
        <v>2.5353469999999998</v>
      </c>
      <c r="E579" s="2">
        <v>2.512451</v>
      </c>
      <c r="F579" s="2">
        <v>1.3881920000000001</v>
      </c>
      <c r="G579" s="2">
        <v>1.3900429999999999</v>
      </c>
      <c r="H579" s="2">
        <v>0.524594</v>
      </c>
      <c r="I579" s="2">
        <v>0.53035600000000005</v>
      </c>
      <c r="J579" s="2">
        <v>0.19425700000000001</v>
      </c>
      <c r="K579" s="2">
        <v>0.19686000000000001</v>
      </c>
      <c r="L579" s="2">
        <v>6.4685999999999994E-2</v>
      </c>
      <c r="M579" s="2">
        <v>7.0790000000000006E-2</v>
      </c>
      <c r="N579" s="2">
        <v>2.6942000000000001E-2</v>
      </c>
      <c r="O579" s="2">
        <v>2.2348E-2</v>
      </c>
      <c r="Q579" s="2">
        <v>115</v>
      </c>
      <c r="R579" s="2">
        <v>3.4157150000000001</v>
      </c>
      <c r="S579" s="2">
        <v>3.3914089999999999</v>
      </c>
      <c r="T579" s="2">
        <v>2.6330789999999999</v>
      </c>
      <c r="U579" s="2">
        <v>2.605604</v>
      </c>
      <c r="V579" s="2">
        <v>1.494772</v>
      </c>
      <c r="W579" s="2">
        <v>1.5010079999999999</v>
      </c>
      <c r="X579" s="2">
        <v>0.56190099999999998</v>
      </c>
      <c r="Y579" s="2">
        <v>0.56732400000000005</v>
      </c>
      <c r="Z579" s="2">
        <v>0.218997</v>
      </c>
      <c r="AA579" s="2">
        <v>0.221109</v>
      </c>
      <c r="AB579" s="2">
        <v>6.1323000000000003E-2</v>
      </c>
      <c r="AC579" s="2">
        <v>6.5349000000000004E-2</v>
      </c>
      <c r="AD579" s="2">
        <v>2.5978000000000001E-2</v>
      </c>
      <c r="AE579" s="2">
        <v>3.2931000000000002E-2</v>
      </c>
    </row>
    <row r="580" spans="1:31" x14ac:dyDescent="0.6">
      <c r="A580" s="2">
        <v>115.2</v>
      </c>
      <c r="B580" s="2">
        <v>3.1159680000000001</v>
      </c>
      <c r="C580" s="2">
        <v>3.0990660000000001</v>
      </c>
      <c r="D580" s="2">
        <v>2.5334340000000002</v>
      </c>
      <c r="E580" s="2">
        <v>2.513639</v>
      </c>
      <c r="F580" s="2">
        <v>1.3831070000000001</v>
      </c>
      <c r="G580" s="2">
        <v>1.391357</v>
      </c>
      <c r="H580" s="2">
        <v>0.52153099999999997</v>
      </c>
      <c r="I580" s="2">
        <v>0.53103999999999996</v>
      </c>
      <c r="J580" s="2">
        <v>0.193997</v>
      </c>
      <c r="K580" s="2">
        <v>0.197154</v>
      </c>
      <c r="L580" s="2">
        <v>6.2506000000000006E-2</v>
      </c>
      <c r="M580" s="2">
        <v>7.0902999999999994E-2</v>
      </c>
      <c r="N580" s="2">
        <v>1.7864999999999999E-2</v>
      </c>
      <c r="O580" s="2">
        <v>2.2384999999999999E-2</v>
      </c>
      <c r="Q580" s="2">
        <v>115.2</v>
      </c>
      <c r="R580" s="2">
        <v>3.4155500000000001</v>
      </c>
      <c r="S580" s="2">
        <v>3.3917980000000001</v>
      </c>
      <c r="T580" s="2">
        <v>2.6415999999999999</v>
      </c>
      <c r="U580" s="2">
        <v>2.6069369999999998</v>
      </c>
      <c r="V580" s="2">
        <v>1.4930639999999999</v>
      </c>
      <c r="W580" s="2">
        <v>1.5024740000000001</v>
      </c>
      <c r="X580" s="2">
        <v>0.56413000000000002</v>
      </c>
      <c r="Y580" s="2">
        <v>0.56806699999999999</v>
      </c>
      <c r="Z580" s="2">
        <v>0.21667500000000001</v>
      </c>
      <c r="AA580" s="2">
        <v>0.221441</v>
      </c>
      <c r="AB580" s="2">
        <v>6.5837999999999994E-2</v>
      </c>
      <c r="AC580" s="2">
        <v>6.5453999999999998E-2</v>
      </c>
      <c r="AD580" s="2">
        <v>3.0185E-2</v>
      </c>
      <c r="AE580" s="2">
        <v>3.2986000000000001E-2</v>
      </c>
    </row>
    <row r="581" spans="1:31" x14ac:dyDescent="0.6">
      <c r="A581" s="2">
        <v>115.4</v>
      </c>
      <c r="B581" s="2">
        <v>3.1151520000000001</v>
      </c>
      <c r="C581" s="2">
        <v>3.0993569999999999</v>
      </c>
      <c r="D581" s="2">
        <v>2.5372919999999999</v>
      </c>
      <c r="E581" s="2">
        <v>2.5148229999999998</v>
      </c>
      <c r="F581" s="2">
        <v>1.388871</v>
      </c>
      <c r="G581" s="2">
        <v>1.392668</v>
      </c>
      <c r="H581" s="2">
        <v>0.52483900000000006</v>
      </c>
      <c r="I581" s="2">
        <v>0.53172399999999997</v>
      </c>
      <c r="J581" s="2">
        <v>0.19400000000000001</v>
      </c>
      <c r="K581" s="2">
        <v>0.19744800000000001</v>
      </c>
      <c r="L581" s="2">
        <v>6.1643999999999997E-2</v>
      </c>
      <c r="M581" s="2">
        <v>7.1016999999999997E-2</v>
      </c>
      <c r="N581" s="2">
        <v>2.2953999999999999E-2</v>
      </c>
      <c r="O581" s="2">
        <v>2.2422000000000001E-2</v>
      </c>
      <c r="Q581" s="2">
        <v>115.4</v>
      </c>
      <c r="R581" s="2">
        <v>3.4105319999999999</v>
      </c>
      <c r="S581" s="2">
        <v>3.3921839999999999</v>
      </c>
      <c r="T581" s="2">
        <v>2.6383030000000001</v>
      </c>
      <c r="U581" s="2">
        <v>2.608266</v>
      </c>
      <c r="V581" s="2">
        <v>1.496491</v>
      </c>
      <c r="W581" s="2">
        <v>1.503938</v>
      </c>
      <c r="X581" s="2">
        <v>0.55679800000000002</v>
      </c>
      <c r="Y581" s="2">
        <v>0.56880900000000001</v>
      </c>
      <c r="Z581" s="2">
        <v>0.211621</v>
      </c>
      <c r="AA581" s="2">
        <v>0.221774</v>
      </c>
      <c r="AB581" s="2">
        <v>6.4838999999999994E-2</v>
      </c>
      <c r="AC581" s="2">
        <v>6.5559000000000006E-2</v>
      </c>
      <c r="AD581" s="2">
        <v>2.3487000000000001E-2</v>
      </c>
      <c r="AE581" s="2">
        <v>3.3041000000000001E-2</v>
      </c>
    </row>
    <row r="582" spans="1:31" x14ac:dyDescent="0.6">
      <c r="A582" s="2">
        <v>115.6</v>
      </c>
      <c r="B582" s="2">
        <v>3.1191170000000001</v>
      </c>
      <c r="C582" s="2">
        <v>3.099647</v>
      </c>
      <c r="D582" s="2">
        <v>2.5427659999999999</v>
      </c>
      <c r="E582" s="2">
        <v>2.5160010000000002</v>
      </c>
      <c r="F582" s="2">
        <v>1.394144</v>
      </c>
      <c r="G582" s="2">
        <v>1.393977</v>
      </c>
      <c r="H582" s="2">
        <v>0.53121200000000002</v>
      </c>
      <c r="I582" s="2">
        <v>0.53240799999999999</v>
      </c>
      <c r="J582" s="2">
        <v>0.19719999999999999</v>
      </c>
      <c r="K582" s="2">
        <v>0.197743</v>
      </c>
      <c r="L582" s="2">
        <v>6.3132999999999995E-2</v>
      </c>
      <c r="M582" s="2">
        <v>7.1131E-2</v>
      </c>
      <c r="N582" s="2">
        <v>2.4759E-2</v>
      </c>
      <c r="O582" s="2">
        <v>2.2459E-2</v>
      </c>
      <c r="Q582" s="2">
        <v>115.6</v>
      </c>
      <c r="R582" s="2">
        <v>3.4199649999999999</v>
      </c>
      <c r="S582" s="2">
        <v>3.3925679999999998</v>
      </c>
      <c r="T582" s="2">
        <v>2.646846</v>
      </c>
      <c r="U582" s="2">
        <v>2.6095899999999999</v>
      </c>
      <c r="V582" s="2">
        <v>1.4986619999999999</v>
      </c>
      <c r="W582" s="2">
        <v>1.5053989999999999</v>
      </c>
      <c r="X582" s="2">
        <v>0.56795700000000005</v>
      </c>
      <c r="Y582" s="2">
        <v>0.56955</v>
      </c>
      <c r="Z582" s="2">
        <v>0.22057199999999999</v>
      </c>
      <c r="AA582" s="2">
        <v>0.222105</v>
      </c>
      <c r="AB582" s="2">
        <v>6.9692000000000004E-2</v>
      </c>
      <c r="AC582" s="2">
        <v>6.5664E-2</v>
      </c>
      <c r="AD582" s="2">
        <v>2.7917999999999998E-2</v>
      </c>
      <c r="AE582" s="2">
        <v>3.3094999999999999E-2</v>
      </c>
    </row>
    <row r="583" spans="1:31" x14ac:dyDescent="0.6">
      <c r="A583" s="2">
        <v>115.8</v>
      </c>
      <c r="B583" s="2">
        <v>3.1166779999999998</v>
      </c>
      <c r="C583" s="2">
        <v>3.0999340000000002</v>
      </c>
      <c r="D583" s="2">
        <v>2.5369320000000002</v>
      </c>
      <c r="E583" s="2">
        <v>2.5171749999999999</v>
      </c>
      <c r="F583" s="2">
        <v>1.3978619999999999</v>
      </c>
      <c r="G583" s="2">
        <v>1.3952830000000001</v>
      </c>
      <c r="H583" s="2">
        <v>0.526003</v>
      </c>
      <c r="I583" s="2">
        <v>0.53309099999999998</v>
      </c>
      <c r="J583" s="2">
        <v>0.19786799999999999</v>
      </c>
      <c r="K583" s="2">
        <v>0.19803599999999999</v>
      </c>
      <c r="L583" s="2">
        <v>6.9681000000000007E-2</v>
      </c>
      <c r="M583" s="2">
        <v>7.1244000000000002E-2</v>
      </c>
      <c r="N583" s="2">
        <v>2.6152000000000002E-2</v>
      </c>
      <c r="O583" s="2">
        <v>2.2495999999999999E-2</v>
      </c>
      <c r="Q583" s="2">
        <v>115.8</v>
      </c>
      <c r="R583" s="2">
        <v>3.4171140000000002</v>
      </c>
      <c r="S583" s="2">
        <v>3.3929480000000001</v>
      </c>
      <c r="T583" s="2">
        <v>2.6475680000000001</v>
      </c>
      <c r="U583" s="2">
        <v>2.6109089999999999</v>
      </c>
      <c r="V583" s="2">
        <v>1.4994369999999999</v>
      </c>
      <c r="W583" s="2">
        <v>1.506858</v>
      </c>
      <c r="X583" s="2">
        <v>0.56856499999999999</v>
      </c>
      <c r="Y583" s="2">
        <v>0.57028999999999996</v>
      </c>
      <c r="Z583" s="2">
        <v>0.217256</v>
      </c>
      <c r="AA583" s="2">
        <v>0.222437</v>
      </c>
      <c r="AB583" s="2">
        <v>6.2101999999999997E-2</v>
      </c>
      <c r="AC583" s="2">
        <v>6.5768999999999994E-2</v>
      </c>
      <c r="AD583" s="2">
        <v>2.7074000000000001E-2</v>
      </c>
      <c r="AE583" s="2">
        <v>3.3149999999999999E-2</v>
      </c>
    </row>
    <row r="584" spans="1:31" x14ac:dyDescent="0.6">
      <c r="A584" s="2">
        <v>116</v>
      </c>
      <c r="B584" s="2">
        <v>3.1143169999999998</v>
      </c>
      <c r="C584" s="2">
        <v>3.1002190000000001</v>
      </c>
      <c r="D584" s="2">
        <v>2.538071</v>
      </c>
      <c r="E584" s="2">
        <v>2.5183450000000001</v>
      </c>
      <c r="F584" s="2">
        <v>1.3878809999999999</v>
      </c>
      <c r="G584" s="2">
        <v>1.396587</v>
      </c>
      <c r="H584" s="2">
        <v>0.52271299999999998</v>
      </c>
      <c r="I584" s="2">
        <v>0.53377300000000005</v>
      </c>
      <c r="J584" s="2">
        <v>0.19378500000000001</v>
      </c>
      <c r="K584" s="2">
        <v>0.19833000000000001</v>
      </c>
      <c r="L584" s="2">
        <v>5.9075999999999997E-2</v>
      </c>
      <c r="M584" s="2">
        <v>7.1358000000000005E-2</v>
      </c>
      <c r="N584" s="2">
        <v>2.3685999999999999E-2</v>
      </c>
      <c r="O584" s="2">
        <v>2.2533000000000001E-2</v>
      </c>
      <c r="Q584" s="2">
        <v>116</v>
      </c>
      <c r="R584" s="2">
        <v>3.4232369999999999</v>
      </c>
      <c r="S584" s="2">
        <v>3.3933260000000001</v>
      </c>
      <c r="T584" s="2">
        <v>2.6480440000000001</v>
      </c>
      <c r="U584" s="2">
        <v>2.6122230000000002</v>
      </c>
      <c r="V584" s="2">
        <v>1.5073380000000001</v>
      </c>
      <c r="W584" s="2">
        <v>1.508313</v>
      </c>
      <c r="X584" s="2">
        <v>0.56955800000000001</v>
      </c>
      <c r="Y584" s="2">
        <v>0.57103000000000004</v>
      </c>
      <c r="Z584" s="2">
        <v>0.219886</v>
      </c>
      <c r="AA584" s="2">
        <v>0.22276899999999999</v>
      </c>
      <c r="AB584" s="2">
        <v>6.7656999999999995E-2</v>
      </c>
      <c r="AC584" s="2">
        <v>6.5873000000000001E-2</v>
      </c>
      <c r="AD584" s="2">
        <v>2.9593999999999999E-2</v>
      </c>
      <c r="AE584" s="2">
        <v>3.3204999999999998E-2</v>
      </c>
    </row>
    <row r="585" spans="1:31" x14ac:dyDescent="0.6">
      <c r="A585" s="2">
        <v>116.2</v>
      </c>
      <c r="B585" s="2">
        <v>3.1202969999999999</v>
      </c>
      <c r="C585" s="2">
        <v>3.1005020000000001</v>
      </c>
      <c r="D585" s="2">
        <v>2.5434209999999999</v>
      </c>
      <c r="E585" s="2">
        <v>2.5195099999999999</v>
      </c>
      <c r="F585" s="2">
        <v>1.395572</v>
      </c>
      <c r="G585" s="2">
        <v>1.397888</v>
      </c>
      <c r="H585" s="2">
        <v>0.52908100000000002</v>
      </c>
      <c r="I585" s="2">
        <v>0.53445399999999998</v>
      </c>
      <c r="J585" s="2">
        <v>0.19439100000000001</v>
      </c>
      <c r="K585" s="2">
        <v>0.198624</v>
      </c>
      <c r="L585" s="2">
        <v>6.0652999999999999E-2</v>
      </c>
      <c r="M585" s="2">
        <v>7.1471000000000007E-2</v>
      </c>
      <c r="N585" s="2">
        <v>2.3893999999999999E-2</v>
      </c>
      <c r="O585" s="2">
        <v>2.2571000000000001E-2</v>
      </c>
      <c r="Q585" s="2">
        <v>116.2</v>
      </c>
      <c r="R585" s="2">
        <v>3.422056</v>
      </c>
      <c r="S585" s="2">
        <v>3.3937020000000002</v>
      </c>
      <c r="T585" s="2">
        <v>2.6522760000000001</v>
      </c>
      <c r="U585" s="2">
        <v>2.6135320000000002</v>
      </c>
      <c r="V585" s="2">
        <v>1.504866</v>
      </c>
      <c r="W585" s="2">
        <v>1.5097659999999999</v>
      </c>
      <c r="X585" s="2">
        <v>0.56846600000000003</v>
      </c>
      <c r="Y585" s="2">
        <v>0.57176899999999997</v>
      </c>
      <c r="Z585" s="2">
        <v>0.21770900000000001</v>
      </c>
      <c r="AA585" s="2">
        <v>0.22309999999999999</v>
      </c>
      <c r="AB585" s="2">
        <v>6.5619999999999998E-2</v>
      </c>
      <c r="AC585" s="2">
        <v>6.5977999999999995E-2</v>
      </c>
      <c r="AD585" s="2">
        <v>3.032E-2</v>
      </c>
      <c r="AE585" s="2">
        <v>3.3258999999999997E-2</v>
      </c>
    </row>
    <row r="586" spans="1:31" x14ac:dyDescent="0.6">
      <c r="A586" s="2">
        <v>116.4</v>
      </c>
      <c r="B586" s="2">
        <v>3.116527</v>
      </c>
      <c r="C586" s="2">
        <v>3.1007829999999998</v>
      </c>
      <c r="D586" s="2">
        <v>2.5408770000000001</v>
      </c>
      <c r="E586" s="2">
        <v>2.5206710000000001</v>
      </c>
      <c r="F586" s="2">
        <v>1.3998029999999999</v>
      </c>
      <c r="G586" s="2">
        <v>1.399186</v>
      </c>
      <c r="H586" s="2">
        <v>0.53056499999999995</v>
      </c>
      <c r="I586" s="2">
        <v>0.53513500000000003</v>
      </c>
      <c r="J586" s="2">
        <v>0.19789000000000001</v>
      </c>
      <c r="K586" s="2">
        <v>0.19891700000000001</v>
      </c>
      <c r="L586" s="2">
        <v>6.0807E-2</v>
      </c>
      <c r="M586" s="2">
        <v>7.1584999999999996E-2</v>
      </c>
      <c r="N586" s="2">
        <v>1.6018000000000001E-2</v>
      </c>
      <c r="O586" s="2">
        <v>2.2608E-2</v>
      </c>
      <c r="Q586" s="2">
        <v>116.4</v>
      </c>
      <c r="R586" s="2">
        <v>3.420696</v>
      </c>
      <c r="S586" s="2">
        <v>3.3940739999999998</v>
      </c>
      <c r="T586" s="2">
        <v>2.6519720000000002</v>
      </c>
      <c r="U586" s="2">
        <v>2.6148370000000001</v>
      </c>
      <c r="V586" s="2">
        <v>1.510788</v>
      </c>
      <c r="W586" s="2">
        <v>1.511217</v>
      </c>
      <c r="X586" s="2">
        <v>0.57128199999999996</v>
      </c>
      <c r="Y586" s="2">
        <v>0.57250800000000002</v>
      </c>
      <c r="Z586" s="2">
        <v>0.22270599999999999</v>
      </c>
      <c r="AA586" s="2">
        <v>0.22343199999999999</v>
      </c>
      <c r="AB586" s="2">
        <v>6.7752000000000007E-2</v>
      </c>
      <c r="AC586" s="2">
        <v>6.6083000000000003E-2</v>
      </c>
      <c r="AD586" s="2">
        <v>3.0512999999999998E-2</v>
      </c>
      <c r="AE586" s="2">
        <v>3.3314000000000003E-2</v>
      </c>
    </row>
    <row r="587" spans="1:31" x14ac:dyDescent="0.6">
      <c r="A587" s="2">
        <v>116.6</v>
      </c>
      <c r="B587" s="2">
        <v>3.123148</v>
      </c>
      <c r="C587" s="2">
        <v>3.1010610000000001</v>
      </c>
      <c r="D587" s="2">
        <v>2.546643</v>
      </c>
      <c r="E587" s="2">
        <v>2.521827</v>
      </c>
      <c r="F587" s="2">
        <v>1.3997660000000001</v>
      </c>
      <c r="G587" s="2">
        <v>1.400482</v>
      </c>
      <c r="H587" s="2">
        <v>0.53326200000000001</v>
      </c>
      <c r="I587" s="2">
        <v>0.53581500000000004</v>
      </c>
      <c r="J587" s="2">
        <v>0.19980700000000001</v>
      </c>
      <c r="K587" s="2">
        <v>0.199211</v>
      </c>
      <c r="L587" s="2">
        <v>6.5252000000000004E-2</v>
      </c>
      <c r="M587" s="2">
        <v>7.1697999999999998E-2</v>
      </c>
      <c r="N587" s="2">
        <v>2.5832999999999998E-2</v>
      </c>
      <c r="O587" s="2">
        <v>2.2644999999999998E-2</v>
      </c>
      <c r="Q587" s="2">
        <v>116.6</v>
      </c>
      <c r="R587" s="2">
        <v>3.4215650000000002</v>
      </c>
      <c r="S587" s="2">
        <v>3.394444</v>
      </c>
      <c r="T587" s="2">
        <v>2.6508959999999999</v>
      </c>
      <c r="U587" s="2">
        <v>2.6161370000000002</v>
      </c>
      <c r="V587" s="2">
        <v>1.510181</v>
      </c>
      <c r="W587" s="2">
        <v>1.5126649999999999</v>
      </c>
      <c r="X587" s="2">
        <v>0.570241</v>
      </c>
      <c r="Y587" s="2">
        <v>0.573245</v>
      </c>
      <c r="Z587" s="2">
        <v>0.22154099999999999</v>
      </c>
      <c r="AA587" s="2">
        <v>0.22376299999999999</v>
      </c>
      <c r="AB587" s="2">
        <v>6.7381999999999997E-2</v>
      </c>
      <c r="AC587" s="2">
        <v>6.6187999999999997E-2</v>
      </c>
      <c r="AD587" s="2">
        <v>2.5869E-2</v>
      </c>
      <c r="AE587" s="2">
        <v>3.3369000000000003E-2</v>
      </c>
    </row>
    <row r="588" spans="1:31" x14ac:dyDescent="0.6">
      <c r="A588" s="2">
        <v>116.8</v>
      </c>
      <c r="B588" s="2">
        <v>3.1251419999999999</v>
      </c>
      <c r="C588" s="2">
        <v>3.1013380000000002</v>
      </c>
      <c r="D588" s="2">
        <v>2.5452029999999999</v>
      </c>
      <c r="E588" s="2">
        <v>2.5229789999999999</v>
      </c>
      <c r="F588" s="2">
        <v>1.4016</v>
      </c>
      <c r="G588" s="2">
        <v>1.4017759999999999</v>
      </c>
      <c r="H588" s="2">
        <v>0.53397399999999995</v>
      </c>
      <c r="I588" s="2">
        <v>0.53649400000000003</v>
      </c>
      <c r="J588" s="2">
        <v>0.19869000000000001</v>
      </c>
      <c r="K588" s="2">
        <v>0.19950399999999999</v>
      </c>
      <c r="L588" s="2">
        <v>6.3587000000000005E-2</v>
      </c>
      <c r="M588" s="2">
        <v>7.1811E-2</v>
      </c>
      <c r="N588" s="2">
        <v>2.7411000000000001E-2</v>
      </c>
      <c r="O588" s="2">
        <v>2.2682000000000001E-2</v>
      </c>
      <c r="Q588" s="2">
        <v>116.8</v>
      </c>
      <c r="R588" s="2">
        <v>3.4201139999999999</v>
      </c>
      <c r="S588" s="2">
        <v>3.3948109999999998</v>
      </c>
      <c r="T588" s="2">
        <v>2.6533340000000001</v>
      </c>
      <c r="U588" s="2">
        <v>2.617432</v>
      </c>
      <c r="V588" s="2">
        <v>1.5117179999999999</v>
      </c>
      <c r="W588" s="2">
        <v>1.5141100000000001</v>
      </c>
      <c r="X588" s="2">
        <v>0.56917300000000004</v>
      </c>
      <c r="Y588" s="2">
        <v>0.57398300000000002</v>
      </c>
      <c r="Z588" s="2">
        <v>0.21798300000000001</v>
      </c>
      <c r="AA588" s="2">
        <v>0.22409399999999999</v>
      </c>
      <c r="AB588" s="2">
        <v>6.1935999999999998E-2</v>
      </c>
      <c r="AC588" s="2">
        <v>6.6293000000000005E-2</v>
      </c>
      <c r="AD588" s="2">
        <v>2.4938999999999999E-2</v>
      </c>
      <c r="AE588" s="2">
        <v>3.3423000000000001E-2</v>
      </c>
    </row>
    <row r="589" spans="1:31" x14ac:dyDescent="0.6">
      <c r="A589" s="2">
        <v>117</v>
      </c>
      <c r="B589" s="2">
        <v>3.1157430000000002</v>
      </c>
      <c r="C589" s="2">
        <v>3.1016119999999998</v>
      </c>
      <c r="D589" s="2">
        <v>2.5431729999999999</v>
      </c>
      <c r="E589" s="2">
        <v>2.524127</v>
      </c>
      <c r="F589" s="2">
        <v>1.401076</v>
      </c>
      <c r="G589" s="2">
        <v>1.4030670000000001</v>
      </c>
      <c r="H589" s="2">
        <v>0.53135299999999996</v>
      </c>
      <c r="I589" s="2">
        <v>0.53717300000000001</v>
      </c>
      <c r="J589" s="2">
        <v>0.195601</v>
      </c>
      <c r="K589" s="2">
        <v>0.199797</v>
      </c>
      <c r="L589" s="2">
        <v>6.4044000000000004E-2</v>
      </c>
      <c r="M589" s="2">
        <v>7.1925000000000003E-2</v>
      </c>
      <c r="N589" s="2">
        <v>2.0948000000000001E-2</v>
      </c>
      <c r="O589" s="2">
        <v>2.2719E-2</v>
      </c>
      <c r="Q589" s="2">
        <v>117</v>
      </c>
      <c r="R589" s="2">
        <v>3.4240499999999998</v>
      </c>
      <c r="S589" s="2">
        <v>3.3951760000000002</v>
      </c>
      <c r="T589" s="2">
        <v>2.658512</v>
      </c>
      <c r="U589" s="2">
        <v>2.6187230000000001</v>
      </c>
      <c r="V589" s="2">
        <v>1.515792</v>
      </c>
      <c r="W589" s="2">
        <v>1.515552</v>
      </c>
      <c r="X589" s="2">
        <v>0.577739</v>
      </c>
      <c r="Y589" s="2">
        <v>0.57471899999999998</v>
      </c>
      <c r="Z589" s="2">
        <v>0.22525899999999999</v>
      </c>
      <c r="AA589" s="2">
        <v>0.22442500000000001</v>
      </c>
      <c r="AB589" s="2">
        <v>6.8393999999999996E-2</v>
      </c>
      <c r="AC589" s="2">
        <v>6.6396999999999998E-2</v>
      </c>
      <c r="AD589" s="2">
        <v>3.5746E-2</v>
      </c>
      <c r="AE589" s="2">
        <v>3.3478000000000001E-2</v>
      </c>
    </row>
    <row r="590" spans="1:31" x14ac:dyDescent="0.6">
      <c r="A590" s="2">
        <v>117.2</v>
      </c>
      <c r="B590" s="2">
        <v>3.1243180000000002</v>
      </c>
      <c r="C590" s="2">
        <v>3.1018840000000001</v>
      </c>
      <c r="D590" s="2">
        <v>2.5474399999999999</v>
      </c>
      <c r="E590" s="2">
        <v>2.5252699999999999</v>
      </c>
      <c r="F590" s="2">
        <v>1.4008100000000001</v>
      </c>
      <c r="G590" s="2">
        <v>1.404355</v>
      </c>
      <c r="H590" s="2">
        <v>0.53500700000000001</v>
      </c>
      <c r="I590" s="2">
        <v>0.53785099999999997</v>
      </c>
      <c r="J590" s="2">
        <v>0.196043</v>
      </c>
      <c r="K590" s="2">
        <v>0.20008999999999999</v>
      </c>
      <c r="L590" s="2">
        <v>6.3214999999999993E-2</v>
      </c>
      <c r="M590" s="2">
        <v>7.2038000000000005E-2</v>
      </c>
      <c r="N590" s="2">
        <v>2.1325E-2</v>
      </c>
      <c r="O590" s="2">
        <v>2.2755999999999998E-2</v>
      </c>
      <c r="Q590" s="2">
        <v>117.2</v>
      </c>
      <c r="R590" s="2">
        <v>3.4283220000000001</v>
      </c>
      <c r="S590" s="2">
        <v>3.3955380000000002</v>
      </c>
      <c r="T590" s="2">
        <v>2.660622</v>
      </c>
      <c r="U590" s="2">
        <v>2.620009</v>
      </c>
      <c r="V590" s="2">
        <v>1.514138</v>
      </c>
      <c r="W590" s="2">
        <v>1.5169919999999999</v>
      </c>
      <c r="X590" s="2">
        <v>0.57549499999999998</v>
      </c>
      <c r="Y590" s="2">
        <v>0.57545500000000005</v>
      </c>
      <c r="Z590" s="2">
        <v>0.21989300000000001</v>
      </c>
      <c r="AA590" s="2">
        <v>0.22475500000000001</v>
      </c>
      <c r="AB590" s="2">
        <v>7.4725E-2</v>
      </c>
      <c r="AC590" s="2">
        <v>6.6502000000000006E-2</v>
      </c>
      <c r="AD590" s="2">
        <v>3.0714000000000002E-2</v>
      </c>
      <c r="AE590" s="2">
        <v>3.3531999999999999E-2</v>
      </c>
    </row>
    <row r="591" spans="1:31" x14ac:dyDescent="0.6">
      <c r="A591" s="2">
        <v>117.4</v>
      </c>
      <c r="B591" s="2">
        <v>3.1198410000000001</v>
      </c>
      <c r="C591" s="2">
        <v>3.1021540000000001</v>
      </c>
      <c r="D591" s="2">
        <v>2.5456850000000002</v>
      </c>
      <c r="E591" s="2">
        <v>2.526408</v>
      </c>
      <c r="F591" s="2">
        <v>1.4104410000000001</v>
      </c>
      <c r="G591" s="2">
        <v>1.4056409999999999</v>
      </c>
      <c r="H591" s="2">
        <v>0.52996799999999999</v>
      </c>
      <c r="I591" s="2">
        <v>0.53852900000000004</v>
      </c>
      <c r="J591" s="2">
        <v>0.19803599999999999</v>
      </c>
      <c r="K591" s="2">
        <v>0.20038300000000001</v>
      </c>
      <c r="L591" s="2">
        <v>5.9740000000000001E-2</v>
      </c>
      <c r="M591" s="2">
        <v>7.2151000000000007E-2</v>
      </c>
      <c r="N591" s="2">
        <v>2.2372E-2</v>
      </c>
      <c r="O591" s="2">
        <v>2.2793000000000001E-2</v>
      </c>
      <c r="Q591" s="2">
        <v>117.4</v>
      </c>
      <c r="R591" s="2">
        <v>3.4277289999999998</v>
      </c>
      <c r="S591" s="2">
        <v>3.3958970000000002</v>
      </c>
      <c r="T591" s="2">
        <v>2.6616590000000002</v>
      </c>
      <c r="U591" s="2">
        <v>2.6212900000000001</v>
      </c>
      <c r="V591" s="2">
        <v>1.519261</v>
      </c>
      <c r="W591" s="2">
        <v>1.518429</v>
      </c>
      <c r="X591" s="2">
        <v>0.57660999999999996</v>
      </c>
      <c r="Y591" s="2">
        <v>0.57618899999999995</v>
      </c>
      <c r="Z591" s="2">
        <v>0.22359000000000001</v>
      </c>
      <c r="AA591" s="2">
        <v>0.22508600000000001</v>
      </c>
      <c r="AB591" s="2">
        <v>7.2201000000000001E-2</v>
      </c>
      <c r="AC591" s="2">
        <v>6.6607E-2</v>
      </c>
      <c r="AD591" s="2">
        <v>3.0816E-2</v>
      </c>
      <c r="AE591" s="2">
        <v>3.3586999999999999E-2</v>
      </c>
    </row>
    <row r="592" spans="1:31" x14ac:dyDescent="0.6">
      <c r="A592" s="2">
        <v>117.6</v>
      </c>
      <c r="B592" s="2">
        <v>3.1266850000000002</v>
      </c>
      <c r="C592" s="2">
        <v>3.1024219999999998</v>
      </c>
      <c r="D592" s="2">
        <v>2.55511</v>
      </c>
      <c r="E592" s="2">
        <v>2.5275430000000001</v>
      </c>
      <c r="F592" s="2">
        <v>1.4156</v>
      </c>
      <c r="G592" s="2">
        <v>1.406925</v>
      </c>
      <c r="H592" s="2">
        <v>0.53836799999999996</v>
      </c>
      <c r="I592" s="2">
        <v>0.53920500000000005</v>
      </c>
      <c r="J592" s="2">
        <v>0.20636699999999999</v>
      </c>
      <c r="K592" s="2">
        <v>0.20067499999999999</v>
      </c>
      <c r="L592" s="2">
        <v>7.3547000000000001E-2</v>
      </c>
      <c r="M592" s="2">
        <v>7.2264999999999996E-2</v>
      </c>
      <c r="N592" s="2">
        <v>2.9527000000000001E-2</v>
      </c>
      <c r="O592" s="2">
        <v>2.283E-2</v>
      </c>
      <c r="Q592" s="2">
        <v>117.6</v>
      </c>
      <c r="R592" s="2">
        <v>3.429214</v>
      </c>
      <c r="S592" s="2">
        <v>3.3962539999999999</v>
      </c>
      <c r="T592" s="2">
        <v>2.6603910000000002</v>
      </c>
      <c r="U592" s="2">
        <v>2.6225670000000001</v>
      </c>
      <c r="V592" s="2">
        <v>1.523282</v>
      </c>
      <c r="W592" s="2">
        <v>1.519863</v>
      </c>
      <c r="X592" s="2">
        <v>0.57724799999999998</v>
      </c>
      <c r="Y592" s="2">
        <v>0.57692399999999999</v>
      </c>
      <c r="Z592" s="2">
        <v>0.22281999999999999</v>
      </c>
      <c r="AA592" s="2">
        <v>0.22541600000000001</v>
      </c>
      <c r="AB592" s="2">
        <v>7.0317000000000005E-2</v>
      </c>
      <c r="AC592" s="2">
        <v>6.6711999999999994E-2</v>
      </c>
      <c r="AD592" s="2">
        <v>3.0314000000000001E-2</v>
      </c>
      <c r="AE592" s="2">
        <v>3.3641999999999998E-2</v>
      </c>
    </row>
    <row r="593" spans="1:31" x14ac:dyDescent="0.6">
      <c r="A593" s="2">
        <v>117.8</v>
      </c>
      <c r="B593" s="2">
        <v>3.1230280000000001</v>
      </c>
      <c r="C593" s="2">
        <v>3.1026889999999998</v>
      </c>
      <c r="D593" s="2">
        <v>2.5495239999999999</v>
      </c>
      <c r="E593" s="2">
        <v>2.5286729999999999</v>
      </c>
      <c r="F593" s="2">
        <v>1.4122490000000001</v>
      </c>
      <c r="G593" s="2">
        <v>1.4082060000000001</v>
      </c>
      <c r="H593" s="2">
        <v>0.53227500000000005</v>
      </c>
      <c r="I593" s="2">
        <v>0.53988100000000006</v>
      </c>
      <c r="J593" s="2">
        <v>0.19652800000000001</v>
      </c>
      <c r="K593" s="2">
        <v>0.20096800000000001</v>
      </c>
      <c r="L593" s="2">
        <v>6.1256999999999999E-2</v>
      </c>
      <c r="M593" s="2">
        <v>7.2377999999999998E-2</v>
      </c>
      <c r="N593" s="2">
        <v>2.4014000000000001E-2</v>
      </c>
      <c r="O593" s="2">
        <v>2.2866999999999998E-2</v>
      </c>
      <c r="Q593" s="2">
        <v>117.8</v>
      </c>
      <c r="R593" s="2">
        <v>3.4254540000000002</v>
      </c>
      <c r="S593" s="2">
        <v>3.3966080000000001</v>
      </c>
      <c r="T593" s="2">
        <v>2.6576420000000001</v>
      </c>
      <c r="U593" s="2">
        <v>2.6238389999999998</v>
      </c>
      <c r="V593" s="2">
        <v>1.5196190000000001</v>
      </c>
      <c r="W593" s="2">
        <v>1.5212950000000001</v>
      </c>
      <c r="X593" s="2">
        <v>0.574492</v>
      </c>
      <c r="Y593" s="2">
        <v>0.57765699999999998</v>
      </c>
      <c r="Z593" s="2">
        <v>0.21988099999999999</v>
      </c>
      <c r="AA593" s="2">
        <v>0.225746</v>
      </c>
      <c r="AB593" s="2">
        <v>6.5227999999999994E-2</v>
      </c>
      <c r="AC593" s="2">
        <v>6.6816E-2</v>
      </c>
      <c r="AD593" s="2">
        <v>2.3616000000000002E-2</v>
      </c>
      <c r="AE593" s="2">
        <v>3.3695999999999997E-2</v>
      </c>
    </row>
    <row r="594" spans="1:31" x14ac:dyDescent="0.6">
      <c r="A594" s="2">
        <v>118</v>
      </c>
      <c r="B594" s="2">
        <v>3.1258750000000002</v>
      </c>
      <c r="C594" s="2">
        <v>3.1029529999999999</v>
      </c>
      <c r="D594" s="2">
        <v>2.5553170000000001</v>
      </c>
      <c r="E594" s="2">
        <v>2.529798</v>
      </c>
      <c r="F594" s="2">
        <v>1.4242220000000001</v>
      </c>
      <c r="G594" s="2">
        <v>1.4094850000000001</v>
      </c>
      <c r="H594" s="2">
        <v>0.54125599999999996</v>
      </c>
      <c r="I594" s="2">
        <v>0.54055699999999995</v>
      </c>
      <c r="J594" s="2">
        <v>0.20265900000000001</v>
      </c>
      <c r="K594" s="2">
        <v>0.20125999999999999</v>
      </c>
      <c r="L594" s="2">
        <v>7.0425000000000001E-2</v>
      </c>
      <c r="M594" s="2">
        <v>7.2491E-2</v>
      </c>
      <c r="N594" s="2">
        <v>2.6988000000000002E-2</v>
      </c>
      <c r="O594" s="2">
        <v>2.2904000000000001E-2</v>
      </c>
      <c r="Q594" s="2">
        <v>118</v>
      </c>
      <c r="R594" s="2">
        <v>3.4280140000000001</v>
      </c>
      <c r="S594" s="2">
        <v>3.39696</v>
      </c>
      <c r="T594" s="2">
        <v>2.662579</v>
      </c>
      <c r="U594" s="2">
        <v>2.6251060000000002</v>
      </c>
      <c r="V594" s="2">
        <v>1.523377</v>
      </c>
      <c r="W594" s="2">
        <v>1.522724</v>
      </c>
      <c r="X594" s="2">
        <v>0.58015000000000005</v>
      </c>
      <c r="Y594" s="2">
        <v>0.57838999999999996</v>
      </c>
      <c r="Z594" s="2">
        <v>0.22577800000000001</v>
      </c>
      <c r="AA594" s="2">
        <v>0.226076</v>
      </c>
      <c r="AB594" s="2">
        <v>7.3874999999999996E-2</v>
      </c>
      <c r="AC594" s="2">
        <v>6.6920999999999994E-2</v>
      </c>
      <c r="AD594" s="2">
        <v>3.2712999999999999E-2</v>
      </c>
      <c r="AE594" s="2">
        <v>3.3751000000000003E-2</v>
      </c>
    </row>
    <row r="595" spans="1:31" x14ac:dyDescent="0.6">
      <c r="A595" s="2">
        <v>118.2</v>
      </c>
      <c r="B595" s="2">
        <v>3.1253099999999998</v>
      </c>
      <c r="C595" s="2">
        <v>3.1032150000000001</v>
      </c>
      <c r="D595" s="2">
        <v>2.5497770000000002</v>
      </c>
      <c r="E595" s="2">
        <v>2.5309189999999999</v>
      </c>
      <c r="F595" s="2">
        <v>1.4191849999999999</v>
      </c>
      <c r="G595" s="2">
        <v>1.4107609999999999</v>
      </c>
      <c r="H595" s="2">
        <v>0.53964299999999998</v>
      </c>
      <c r="I595" s="2">
        <v>0.54123100000000002</v>
      </c>
      <c r="J595" s="2">
        <v>0.20227100000000001</v>
      </c>
      <c r="K595" s="2">
        <v>0.20155200000000001</v>
      </c>
      <c r="L595" s="2">
        <v>6.6526000000000002E-2</v>
      </c>
      <c r="M595" s="2">
        <v>7.2604000000000002E-2</v>
      </c>
      <c r="N595" s="2">
        <v>2.4909000000000001E-2</v>
      </c>
      <c r="O595" s="2">
        <v>2.2942000000000001E-2</v>
      </c>
      <c r="Q595" s="2">
        <v>118.2</v>
      </c>
      <c r="R595" s="2">
        <v>3.4239980000000001</v>
      </c>
      <c r="S595" s="2">
        <v>3.3973089999999999</v>
      </c>
      <c r="T595" s="2">
        <v>2.662401</v>
      </c>
      <c r="U595" s="2">
        <v>2.626369</v>
      </c>
      <c r="V595" s="2">
        <v>1.528232</v>
      </c>
      <c r="W595" s="2">
        <v>1.524151</v>
      </c>
      <c r="X595" s="2">
        <v>0.57479999999999998</v>
      </c>
      <c r="Y595" s="2">
        <v>0.57912200000000003</v>
      </c>
      <c r="Z595" s="2">
        <v>0.221189</v>
      </c>
      <c r="AA595" s="2">
        <v>0.226406</v>
      </c>
      <c r="AB595" s="2">
        <v>6.9806999999999994E-2</v>
      </c>
      <c r="AC595" s="2">
        <v>6.7025000000000001E-2</v>
      </c>
      <c r="AD595" s="2">
        <v>3.3140999999999997E-2</v>
      </c>
      <c r="AE595" s="2">
        <v>3.3805000000000002E-2</v>
      </c>
    </row>
    <row r="596" spans="1:31" x14ac:dyDescent="0.6">
      <c r="A596" s="2">
        <v>118.4</v>
      </c>
      <c r="B596" s="2">
        <v>3.1265369999999999</v>
      </c>
      <c r="C596" s="2">
        <v>3.103475</v>
      </c>
      <c r="D596" s="2">
        <v>2.5519720000000001</v>
      </c>
      <c r="E596" s="2">
        <v>2.5320360000000002</v>
      </c>
      <c r="F596" s="2">
        <v>1.415109</v>
      </c>
      <c r="G596" s="2">
        <v>1.412034</v>
      </c>
      <c r="H596" s="2">
        <v>0.53973000000000004</v>
      </c>
      <c r="I596" s="2">
        <v>0.541906</v>
      </c>
      <c r="J596" s="2">
        <v>0.203962</v>
      </c>
      <c r="K596" s="2">
        <v>0.201844</v>
      </c>
      <c r="L596" s="2">
        <v>6.3398999999999997E-2</v>
      </c>
      <c r="M596" s="2">
        <v>7.2718000000000005E-2</v>
      </c>
      <c r="N596" s="2">
        <v>2.1814E-2</v>
      </c>
      <c r="O596" s="2">
        <v>2.2978999999999999E-2</v>
      </c>
      <c r="Q596" s="2">
        <v>118.4</v>
      </c>
      <c r="R596" s="2">
        <v>3.4214760000000002</v>
      </c>
      <c r="S596" s="2">
        <v>3.3976549999999999</v>
      </c>
      <c r="T596" s="2">
        <v>2.6643970000000001</v>
      </c>
      <c r="U596" s="2">
        <v>2.6276269999999999</v>
      </c>
      <c r="V596" s="2">
        <v>1.526114</v>
      </c>
      <c r="W596" s="2">
        <v>1.5255749999999999</v>
      </c>
      <c r="X596" s="2">
        <v>0.57341600000000004</v>
      </c>
      <c r="Y596" s="2">
        <v>0.57985399999999998</v>
      </c>
      <c r="Z596" s="2">
        <v>0.22192000000000001</v>
      </c>
      <c r="AA596" s="2">
        <v>0.22673599999999999</v>
      </c>
      <c r="AB596" s="2">
        <v>6.6281999999999994E-2</v>
      </c>
      <c r="AC596" s="2">
        <v>6.7129999999999995E-2</v>
      </c>
      <c r="AD596" s="2">
        <v>2.9992999999999999E-2</v>
      </c>
      <c r="AE596" s="2">
        <v>3.3860000000000001E-2</v>
      </c>
    </row>
    <row r="597" spans="1:31" x14ac:dyDescent="0.6">
      <c r="A597" s="2">
        <v>118.6</v>
      </c>
      <c r="B597" s="2">
        <v>3.1222270000000001</v>
      </c>
      <c r="C597" s="2">
        <v>3.1037330000000001</v>
      </c>
      <c r="D597" s="2">
        <v>2.5528840000000002</v>
      </c>
      <c r="E597" s="2">
        <v>2.5331489999999999</v>
      </c>
      <c r="F597" s="2">
        <v>1.4098520000000001</v>
      </c>
      <c r="G597" s="2">
        <v>1.413306</v>
      </c>
      <c r="H597" s="2">
        <v>0.53091500000000003</v>
      </c>
      <c r="I597" s="2">
        <v>0.54257900000000003</v>
      </c>
      <c r="J597" s="2">
        <v>0.19844100000000001</v>
      </c>
      <c r="K597" s="2">
        <v>0.20213600000000001</v>
      </c>
      <c r="L597" s="2">
        <v>6.1023000000000001E-2</v>
      </c>
      <c r="M597" s="2">
        <v>7.2831000000000007E-2</v>
      </c>
      <c r="N597" s="2">
        <v>1.9438E-2</v>
      </c>
      <c r="O597" s="2">
        <v>2.3016000000000002E-2</v>
      </c>
      <c r="Q597" s="2">
        <v>118.6</v>
      </c>
      <c r="R597" s="2">
        <v>3.4229729999999998</v>
      </c>
      <c r="S597" s="2">
        <v>3.3980000000000001</v>
      </c>
      <c r="T597" s="2">
        <v>2.6660650000000001</v>
      </c>
      <c r="U597" s="2">
        <v>2.6288800000000001</v>
      </c>
      <c r="V597" s="2">
        <v>1.527312</v>
      </c>
      <c r="W597" s="2">
        <v>1.526996</v>
      </c>
      <c r="X597" s="2">
        <v>0.57780799999999999</v>
      </c>
      <c r="Y597" s="2">
        <v>0.58058500000000002</v>
      </c>
      <c r="Z597" s="2">
        <v>0.222383</v>
      </c>
      <c r="AA597" s="2">
        <v>0.22706499999999999</v>
      </c>
      <c r="AB597" s="2">
        <v>6.5306000000000003E-2</v>
      </c>
      <c r="AC597" s="2">
        <v>6.7235000000000003E-2</v>
      </c>
      <c r="AD597" s="2">
        <v>2.7730999999999999E-2</v>
      </c>
      <c r="AE597" s="2">
        <v>3.3914E-2</v>
      </c>
    </row>
    <row r="598" spans="1:31" x14ac:dyDescent="0.6">
      <c r="A598" s="2">
        <v>118.8</v>
      </c>
      <c r="B598" s="2">
        <v>3.1286999999999998</v>
      </c>
      <c r="C598" s="2">
        <v>3.1039889999999999</v>
      </c>
      <c r="D598" s="2">
        <v>2.5630060000000001</v>
      </c>
      <c r="E598" s="2">
        <v>2.5342579999999999</v>
      </c>
      <c r="F598" s="2">
        <v>1.421918</v>
      </c>
      <c r="G598" s="2">
        <v>1.414574</v>
      </c>
      <c r="H598" s="2">
        <v>0.54115800000000003</v>
      </c>
      <c r="I598" s="2">
        <v>0.54325199999999996</v>
      </c>
      <c r="J598" s="2">
        <v>0.19652700000000001</v>
      </c>
      <c r="K598" s="2">
        <v>0.202428</v>
      </c>
      <c r="L598" s="2">
        <v>6.3422999999999993E-2</v>
      </c>
      <c r="M598" s="2">
        <v>7.2943999999999995E-2</v>
      </c>
      <c r="N598" s="2">
        <v>2.308E-2</v>
      </c>
      <c r="O598" s="2">
        <v>2.3053000000000001E-2</v>
      </c>
      <c r="Q598" s="2">
        <v>118.8</v>
      </c>
      <c r="R598" s="2">
        <v>3.4314930000000001</v>
      </c>
      <c r="S598" s="2">
        <v>3.3983409999999998</v>
      </c>
      <c r="T598" s="2">
        <v>2.6734849999999999</v>
      </c>
      <c r="U598" s="2">
        <v>2.6301290000000002</v>
      </c>
      <c r="V598" s="2">
        <v>1.533803</v>
      </c>
      <c r="W598" s="2">
        <v>1.5284150000000001</v>
      </c>
      <c r="X598" s="2">
        <v>0.58411500000000005</v>
      </c>
      <c r="Y598" s="2">
        <v>0.58131500000000003</v>
      </c>
      <c r="Z598" s="2">
        <v>0.225964</v>
      </c>
      <c r="AA598" s="2">
        <v>0.22739500000000001</v>
      </c>
      <c r="AB598" s="2">
        <v>6.7405999999999994E-2</v>
      </c>
      <c r="AC598" s="2">
        <v>6.7338999999999996E-2</v>
      </c>
      <c r="AD598" s="2">
        <v>3.3292000000000002E-2</v>
      </c>
      <c r="AE598" s="2">
        <v>3.3968999999999999E-2</v>
      </c>
    </row>
    <row r="599" spans="1:31" x14ac:dyDescent="0.6">
      <c r="A599" s="2">
        <v>119</v>
      </c>
      <c r="B599" s="2">
        <v>3.1297579999999998</v>
      </c>
      <c r="C599" s="2">
        <v>3.1042429999999999</v>
      </c>
      <c r="D599" s="2">
        <v>2.5572159999999999</v>
      </c>
      <c r="E599" s="2">
        <v>2.5353620000000001</v>
      </c>
      <c r="F599" s="2">
        <v>1.4265429999999999</v>
      </c>
      <c r="G599" s="2">
        <v>1.41584</v>
      </c>
      <c r="H599" s="2">
        <v>0.53991999999999996</v>
      </c>
      <c r="I599" s="2">
        <v>0.54392399999999996</v>
      </c>
      <c r="J599" s="2">
        <v>0.199715</v>
      </c>
      <c r="K599" s="2">
        <v>0.20271900000000001</v>
      </c>
      <c r="L599" s="2">
        <v>6.6332000000000002E-2</v>
      </c>
      <c r="M599" s="2">
        <v>7.3056999999999997E-2</v>
      </c>
      <c r="N599" s="2">
        <v>2.3504000000000001E-2</v>
      </c>
      <c r="O599" s="2">
        <v>2.3089999999999999E-2</v>
      </c>
      <c r="Q599" s="2">
        <v>119</v>
      </c>
      <c r="R599" s="2">
        <v>3.4300739999999998</v>
      </c>
      <c r="S599" s="2">
        <v>3.3986800000000001</v>
      </c>
      <c r="T599" s="2">
        <v>2.6745070000000002</v>
      </c>
      <c r="U599" s="2">
        <v>2.6313740000000001</v>
      </c>
      <c r="V599" s="2">
        <v>1.5328139999999999</v>
      </c>
      <c r="W599" s="2">
        <v>1.5298309999999999</v>
      </c>
      <c r="X599" s="2">
        <v>0.58873200000000003</v>
      </c>
      <c r="Y599" s="2">
        <v>0.58204400000000001</v>
      </c>
      <c r="Z599" s="2">
        <v>0.230437</v>
      </c>
      <c r="AA599" s="2">
        <v>0.22772400000000001</v>
      </c>
      <c r="AB599" s="2">
        <v>7.2276000000000007E-2</v>
      </c>
      <c r="AC599" s="2">
        <v>6.7443000000000003E-2</v>
      </c>
      <c r="AD599" s="2">
        <v>3.6329E-2</v>
      </c>
      <c r="AE599" s="2">
        <v>3.4022999999999998E-2</v>
      </c>
    </row>
    <row r="600" spans="1:31" x14ac:dyDescent="0.6">
      <c r="A600" s="2">
        <v>119.2</v>
      </c>
      <c r="B600" s="2">
        <v>3.1300859999999999</v>
      </c>
      <c r="C600" s="2">
        <v>3.104495</v>
      </c>
      <c r="D600" s="2">
        <v>2.564235</v>
      </c>
      <c r="E600" s="2">
        <v>2.5364620000000002</v>
      </c>
      <c r="F600" s="2">
        <v>1.4237070000000001</v>
      </c>
      <c r="G600" s="2">
        <v>1.4171039999999999</v>
      </c>
      <c r="H600" s="2">
        <v>0.54306200000000004</v>
      </c>
      <c r="I600" s="2">
        <v>0.54459500000000005</v>
      </c>
      <c r="J600" s="2">
        <v>0.20032</v>
      </c>
      <c r="K600" s="2">
        <v>0.203011</v>
      </c>
      <c r="L600" s="2">
        <v>6.8025000000000002E-2</v>
      </c>
      <c r="M600" s="2">
        <v>7.3169999999999999E-2</v>
      </c>
      <c r="N600" s="2">
        <v>1.9273999999999999E-2</v>
      </c>
      <c r="O600" s="2">
        <v>2.3127000000000002E-2</v>
      </c>
      <c r="Q600" s="2">
        <v>119.2</v>
      </c>
      <c r="R600" s="2">
        <v>3.4324539999999999</v>
      </c>
      <c r="S600" s="2">
        <v>3.3990170000000002</v>
      </c>
      <c r="T600" s="2">
        <v>2.673451</v>
      </c>
      <c r="U600" s="2">
        <v>2.6326139999999998</v>
      </c>
      <c r="V600" s="2">
        <v>1.5424020000000001</v>
      </c>
      <c r="W600" s="2">
        <v>1.531245</v>
      </c>
      <c r="X600" s="2">
        <v>0.58180299999999996</v>
      </c>
      <c r="Y600" s="2">
        <v>0.58277299999999999</v>
      </c>
      <c r="Z600" s="2">
        <v>0.22617000000000001</v>
      </c>
      <c r="AA600" s="2">
        <v>0.22805300000000001</v>
      </c>
      <c r="AB600" s="2">
        <v>6.8460999999999994E-2</v>
      </c>
      <c r="AC600" s="2">
        <v>6.7547999999999997E-2</v>
      </c>
      <c r="AD600" s="2">
        <v>3.7080000000000002E-2</v>
      </c>
      <c r="AE600" s="2">
        <v>3.4077999999999997E-2</v>
      </c>
    </row>
    <row r="601" spans="1:31" x14ac:dyDescent="0.6">
      <c r="A601" s="2">
        <v>119.4</v>
      </c>
      <c r="B601" s="2">
        <v>3.133696</v>
      </c>
      <c r="C601" s="2">
        <v>3.1047449999999999</v>
      </c>
      <c r="D601" s="2">
        <v>2.5696840000000001</v>
      </c>
      <c r="E601" s="2">
        <v>2.5375570000000001</v>
      </c>
      <c r="F601" s="2">
        <v>1.4317150000000001</v>
      </c>
      <c r="G601" s="2">
        <v>1.418366</v>
      </c>
      <c r="H601" s="2">
        <v>0.54472900000000002</v>
      </c>
      <c r="I601" s="2">
        <v>0.54526600000000003</v>
      </c>
      <c r="J601" s="2">
        <v>0.19933100000000001</v>
      </c>
      <c r="K601" s="2">
        <v>0.20330200000000001</v>
      </c>
      <c r="L601" s="2">
        <v>6.6313999999999998E-2</v>
      </c>
      <c r="M601" s="2">
        <v>7.3283000000000001E-2</v>
      </c>
      <c r="N601" s="2">
        <v>2.5649999999999999E-2</v>
      </c>
      <c r="O601" s="2">
        <v>2.3164000000000001E-2</v>
      </c>
      <c r="Q601" s="2">
        <v>119.4</v>
      </c>
      <c r="R601" s="2">
        <v>3.433926</v>
      </c>
      <c r="S601" s="2">
        <v>3.3993509999999998</v>
      </c>
      <c r="T601" s="2">
        <v>2.6729150000000002</v>
      </c>
      <c r="U601" s="2">
        <v>2.6338490000000001</v>
      </c>
      <c r="V601" s="2">
        <v>1.5371570000000001</v>
      </c>
      <c r="W601" s="2">
        <v>1.5326550000000001</v>
      </c>
      <c r="X601" s="2">
        <v>0.58433800000000002</v>
      </c>
      <c r="Y601" s="2">
        <v>0.58350100000000005</v>
      </c>
      <c r="Z601" s="2">
        <v>0.22680600000000001</v>
      </c>
      <c r="AA601" s="2">
        <v>0.228382</v>
      </c>
      <c r="AB601" s="2">
        <v>7.2994000000000003E-2</v>
      </c>
      <c r="AC601" s="2">
        <v>6.7652000000000004E-2</v>
      </c>
      <c r="AD601" s="2">
        <v>2.7428999999999999E-2</v>
      </c>
      <c r="AE601" s="2">
        <v>3.4132999999999997E-2</v>
      </c>
    </row>
    <row r="602" spans="1:31" x14ac:dyDescent="0.6">
      <c r="A602" s="2">
        <v>119.6</v>
      </c>
      <c r="B602" s="2">
        <v>3.1298010000000001</v>
      </c>
      <c r="C602" s="2">
        <v>3.104994</v>
      </c>
      <c r="D602" s="2">
        <v>2.5676389999999998</v>
      </c>
      <c r="E602" s="2">
        <v>2.5386489999999999</v>
      </c>
      <c r="F602" s="2">
        <v>1.4265350000000001</v>
      </c>
      <c r="G602" s="2">
        <v>1.419624</v>
      </c>
      <c r="H602" s="2">
        <v>0.54249199999999997</v>
      </c>
      <c r="I602" s="2">
        <v>0.54593599999999998</v>
      </c>
      <c r="J602" s="2">
        <v>0.20533199999999999</v>
      </c>
      <c r="K602" s="2">
        <v>0.203593</v>
      </c>
      <c r="L602" s="2">
        <v>7.0895E-2</v>
      </c>
      <c r="M602" s="2">
        <v>7.3396000000000003E-2</v>
      </c>
      <c r="N602" s="2">
        <v>2.5132999999999999E-2</v>
      </c>
      <c r="O602" s="2">
        <v>2.3200999999999999E-2</v>
      </c>
      <c r="Q602" s="2">
        <v>119.6</v>
      </c>
      <c r="R602" s="2">
        <v>3.4282460000000001</v>
      </c>
      <c r="S602" s="2">
        <v>3.399683</v>
      </c>
      <c r="T602" s="2">
        <v>2.6737540000000002</v>
      </c>
      <c r="U602" s="2">
        <v>2.6350799999999999</v>
      </c>
      <c r="V602" s="2">
        <v>1.539158</v>
      </c>
      <c r="W602" s="2">
        <v>1.5340640000000001</v>
      </c>
      <c r="X602" s="2">
        <v>0.58035999999999999</v>
      </c>
      <c r="Y602" s="2">
        <v>0.58422799999999997</v>
      </c>
      <c r="Z602" s="2">
        <v>0.22256300000000001</v>
      </c>
      <c r="AA602" s="2">
        <v>0.22871</v>
      </c>
      <c r="AB602" s="2">
        <v>6.9613999999999995E-2</v>
      </c>
      <c r="AC602" s="2">
        <v>6.7756999999999998E-2</v>
      </c>
      <c r="AD602" s="2">
        <v>2.8811E-2</v>
      </c>
      <c r="AE602" s="2">
        <v>3.4187000000000002E-2</v>
      </c>
    </row>
    <row r="603" spans="1:31" x14ac:dyDescent="0.6">
      <c r="A603" s="2">
        <v>119.8</v>
      </c>
      <c r="B603" s="2">
        <v>3.1325310000000002</v>
      </c>
      <c r="C603" s="2">
        <v>3.1052399999999998</v>
      </c>
      <c r="D603" s="2">
        <v>2.5691480000000002</v>
      </c>
      <c r="E603" s="2">
        <v>2.539736</v>
      </c>
      <c r="F603" s="2">
        <v>1.4302520000000001</v>
      </c>
      <c r="G603" s="2">
        <v>1.4208810000000001</v>
      </c>
      <c r="H603" s="2">
        <v>0.54384100000000002</v>
      </c>
      <c r="I603" s="2">
        <v>0.54660500000000001</v>
      </c>
      <c r="J603" s="2">
        <v>0.201152</v>
      </c>
      <c r="K603" s="2">
        <v>0.20388400000000001</v>
      </c>
      <c r="L603" s="2">
        <v>6.4228999999999994E-2</v>
      </c>
      <c r="M603" s="2">
        <v>7.3509000000000005E-2</v>
      </c>
      <c r="N603" s="2">
        <v>2.6719E-2</v>
      </c>
      <c r="O603" s="2">
        <v>2.3238000000000002E-2</v>
      </c>
      <c r="Q603" s="2">
        <v>119.8</v>
      </c>
      <c r="R603" s="2">
        <v>3.4304869999999998</v>
      </c>
      <c r="S603" s="2">
        <v>3.400013</v>
      </c>
      <c r="T603" s="2">
        <v>2.676625</v>
      </c>
      <c r="U603" s="2">
        <v>2.636307</v>
      </c>
      <c r="V603" s="2">
        <v>1.5400039999999999</v>
      </c>
      <c r="W603" s="2">
        <v>1.535469</v>
      </c>
      <c r="X603" s="2">
        <v>0.58587500000000003</v>
      </c>
      <c r="Y603" s="2">
        <v>0.584955</v>
      </c>
      <c r="Z603" s="2">
        <v>0.22700799999999999</v>
      </c>
      <c r="AA603" s="2">
        <v>0.22903899999999999</v>
      </c>
      <c r="AB603" s="2">
        <v>7.1598999999999996E-2</v>
      </c>
      <c r="AC603" s="2">
        <v>6.7861000000000005E-2</v>
      </c>
      <c r="AD603" s="2">
        <v>3.2154000000000002E-2</v>
      </c>
      <c r="AE603" s="2">
        <v>3.4242000000000002E-2</v>
      </c>
    </row>
    <row r="604" spans="1:31" x14ac:dyDescent="0.6">
      <c r="A604" s="2">
        <v>120.008</v>
      </c>
      <c r="B604" s="2">
        <v>3.1325310000000002</v>
      </c>
      <c r="C604" s="2">
        <v>3.1054940000000002</v>
      </c>
      <c r="D604" s="2">
        <v>2.5691480000000002</v>
      </c>
      <c r="E604" s="2">
        <v>2.5408620000000002</v>
      </c>
      <c r="F604" s="2">
        <v>1.4302520000000001</v>
      </c>
      <c r="G604" s="2">
        <v>1.422185</v>
      </c>
      <c r="H604" s="2">
        <v>0.54384100000000002</v>
      </c>
      <c r="I604" s="2">
        <v>0.54730100000000004</v>
      </c>
      <c r="J604" s="2">
        <v>0.201152</v>
      </c>
      <c r="K604" s="2">
        <v>0.20418600000000001</v>
      </c>
      <c r="L604" s="2">
        <v>6.4228999999999994E-2</v>
      </c>
      <c r="M604" s="2">
        <v>7.3625999999999997E-2</v>
      </c>
      <c r="N604" s="2">
        <v>2.6719E-2</v>
      </c>
      <c r="O604" s="2">
        <v>2.3276000000000002E-2</v>
      </c>
      <c r="Q604" s="2">
        <v>120.008</v>
      </c>
      <c r="R604" s="2">
        <v>3.4304869999999998</v>
      </c>
      <c r="S604" s="2">
        <v>3.400353</v>
      </c>
      <c r="T604" s="2">
        <v>2.676625</v>
      </c>
      <c r="U604" s="2">
        <v>2.637578</v>
      </c>
      <c r="V604" s="2">
        <v>1.5400039999999999</v>
      </c>
      <c r="W604" s="2">
        <v>1.536929</v>
      </c>
      <c r="X604" s="2">
        <v>0.58587500000000003</v>
      </c>
      <c r="Y604" s="2">
        <v>0.58570999999999995</v>
      </c>
      <c r="Z604" s="2">
        <v>0.22700799999999999</v>
      </c>
      <c r="AA604" s="2">
        <v>0.229381</v>
      </c>
      <c r="AB604" s="2">
        <v>7.1598999999999996E-2</v>
      </c>
      <c r="AC604" s="2">
        <v>6.7970000000000003E-2</v>
      </c>
      <c r="AD604" s="2">
        <v>3.2154000000000002E-2</v>
      </c>
      <c r="AE604" s="2">
        <v>3.4298000000000002E-2</v>
      </c>
    </row>
    <row r="605" spans="1:31" x14ac:dyDescent="0.6">
      <c r="A605" s="2">
        <v>120.208</v>
      </c>
      <c r="B605" s="2">
        <v>3.1268400000000001</v>
      </c>
      <c r="C605" s="2">
        <v>3.1053829999999998</v>
      </c>
      <c r="D605" s="2">
        <v>2.5686559999999998</v>
      </c>
      <c r="E605" s="2">
        <v>2.5407709999999999</v>
      </c>
      <c r="F605" s="2">
        <v>1.430339</v>
      </c>
      <c r="G605" s="2">
        <v>1.422134</v>
      </c>
      <c r="H605" s="2">
        <v>0.54364400000000002</v>
      </c>
      <c r="I605" s="2">
        <v>0.54728100000000002</v>
      </c>
      <c r="J605" s="2">
        <v>0.19302</v>
      </c>
      <c r="K605" s="2">
        <v>0.204179</v>
      </c>
      <c r="L605" s="2">
        <v>6.3383999999999996E-2</v>
      </c>
      <c r="M605" s="2">
        <v>7.3623999999999995E-2</v>
      </c>
      <c r="N605" s="2">
        <v>1.0635E-2</v>
      </c>
      <c r="O605" s="2">
        <v>2.3276000000000002E-2</v>
      </c>
      <c r="Q605" s="2">
        <v>120.208</v>
      </c>
      <c r="R605" s="2">
        <v>3.429713</v>
      </c>
      <c r="S605" s="2">
        <v>3.4001950000000001</v>
      </c>
      <c r="T605" s="2">
        <v>2.67835</v>
      </c>
      <c r="U605" s="2">
        <v>2.6374550000000001</v>
      </c>
      <c r="V605" s="2">
        <v>1.537666</v>
      </c>
      <c r="W605" s="2">
        <v>1.5368569999999999</v>
      </c>
      <c r="X605" s="2">
        <v>0.57807200000000003</v>
      </c>
      <c r="Y605" s="2">
        <v>0.58568299999999995</v>
      </c>
      <c r="Z605" s="2">
        <v>0.21504100000000001</v>
      </c>
      <c r="AA605" s="2">
        <v>0.22936999999999999</v>
      </c>
      <c r="AB605" s="2">
        <v>6.2894000000000005E-2</v>
      </c>
      <c r="AC605" s="2">
        <v>6.7965999999999999E-2</v>
      </c>
      <c r="AD605" s="2">
        <v>2.5475000000000001E-2</v>
      </c>
      <c r="AE605" s="2">
        <v>3.4297000000000001E-2</v>
      </c>
    </row>
    <row r="606" spans="1:31" x14ac:dyDescent="0.6">
      <c r="A606" s="2">
        <v>120.408</v>
      </c>
      <c r="B606" s="2">
        <v>3.1323110000000001</v>
      </c>
      <c r="C606" s="2">
        <v>3.1052719999999998</v>
      </c>
      <c r="D606" s="2">
        <v>2.5703839999999998</v>
      </c>
      <c r="E606" s="2">
        <v>2.54068</v>
      </c>
      <c r="F606" s="2">
        <v>1.4340790000000001</v>
      </c>
      <c r="G606" s="2">
        <v>1.422083</v>
      </c>
      <c r="H606" s="2">
        <v>0.545103</v>
      </c>
      <c r="I606" s="2">
        <v>0.54726200000000003</v>
      </c>
      <c r="J606" s="2">
        <v>0.20227500000000001</v>
      </c>
      <c r="K606" s="2">
        <v>0.20417199999999999</v>
      </c>
      <c r="L606" s="2">
        <v>6.9695999999999994E-2</v>
      </c>
      <c r="M606" s="2">
        <v>7.3621000000000006E-2</v>
      </c>
      <c r="N606" s="2">
        <v>1.9487999999999998E-2</v>
      </c>
      <c r="O606" s="2">
        <v>2.3275000000000001E-2</v>
      </c>
      <c r="Q606" s="2">
        <v>120.408</v>
      </c>
      <c r="R606" s="2">
        <v>3.4312230000000001</v>
      </c>
      <c r="S606" s="2">
        <v>3.4000370000000002</v>
      </c>
      <c r="T606" s="2">
        <v>2.682115</v>
      </c>
      <c r="U606" s="2">
        <v>2.6373319999999998</v>
      </c>
      <c r="V606" s="2">
        <v>1.538076</v>
      </c>
      <c r="W606" s="2">
        <v>1.536786</v>
      </c>
      <c r="X606" s="2">
        <v>0.58163799999999999</v>
      </c>
      <c r="Y606" s="2">
        <v>0.58565599999999995</v>
      </c>
      <c r="Z606" s="2">
        <v>0.222584</v>
      </c>
      <c r="AA606" s="2">
        <v>0.22935900000000001</v>
      </c>
      <c r="AB606" s="2">
        <v>6.3545000000000004E-2</v>
      </c>
      <c r="AC606" s="2">
        <v>6.7962999999999996E-2</v>
      </c>
      <c r="AD606" s="2">
        <v>3.1196999999999999E-2</v>
      </c>
      <c r="AE606" s="2">
        <v>3.4294999999999999E-2</v>
      </c>
    </row>
    <row r="607" spans="1:31" x14ac:dyDescent="0.6">
      <c r="A607" s="2">
        <v>120.608</v>
      </c>
      <c r="B607" s="2">
        <v>3.135275</v>
      </c>
      <c r="C607" s="2">
        <v>3.1051609999999998</v>
      </c>
      <c r="D607" s="2">
        <v>2.5690189999999999</v>
      </c>
      <c r="E607" s="2">
        <v>2.5405899999999999</v>
      </c>
      <c r="F607" s="2">
        <v>1.4311179999999999</v>
      </c>
      <c r="G607" s="2">
        <v>1.422032</v>
      </c>
      <c r="H607" s="2">
        <v>0.54493400000000003</v>
      </c>
      <c r="I607" s="2">
        <v>0.54724200000000001</v>
      </c>
      <c r="J607" s="2">
        <v>0.199349</v>
      </c>
      <c r="K607" s="2">
        <v>0.20416400000000001</v>
      </c>
      <c r="L607" s="2">
        <v>6.6221000000000002E-2</v>
      </c>
      <c r="M607" s="2">
        <v>7.3618000000000003E-2</v>
      </c>
      <c r="N607" s="2">
        <v>2.2256999999999999E-2</v>
      </c>
      <c r="O607" s="2">
        <v>2.3274E-2</v>
      </c>
      <c r="Q607" s="2">
        <v>120.608</v>
      </c>
      <c r="R607" s="2">
        <v>3.4390999999999998</v>
      </c>
      <c r="S607" s="2">
        <v>3.3998789999999999</v>
      </c>
      <c r="T607" s="2">
        <v>2.6818119999999999</v>
      </c>
      <c r="U607" s="2">
        <v>2.6372100000000001</v>
      </c>
      <c r="V607" s="2">
        <v>1.5459499999999999</v>
      </c>
      <c r="W607" s="2">
        <v>1.5367139999999999</v>
      </c>
      <c r="X607" s="2">
        <v>0.58178200000000002</v>
      </c>
      <c r="Y607" s="2">
        <v>0.58562800000000004</v>
      </c>
      <c r="Z607" s="2">
        <v>0.22641</v>
      </c>
      <c r="AA607" s="2">
        <v>0.229348</v>
      </c>
      <c r="AB607" s="2">
        <v>6.7834000000000005E-2</v>
      </c>
      <c r="AC607" s="2">
        <v>6.7960000000000007E-2</v>
      </c>
      <c r="AD607" s="2">
        <v>3.4362999999999998E-2</v>
      </c>
      <c r="AE607" s="2">
        <v>3.4292999999999997E-2</v>
      </c>
    </row>
    <row r="608" spans="1:31" x14ac:dyDescent="0.6">
      <c r="A608" s="2">
        <v>120.80800000000001</v>
      </c>
      <c r="B608" s="2">
        <v>3.1397360000000001</v>
      </c>
      <c r="C608" s="2">
        <v>3.1050499999999999</v>
      </c>
      <c r="D608" s="2">
        <v>2.5717310000000002</v>
      </c>
      <c r="E608" s="2">
        <v>2.5404990000000001</v>
      </c>
      <c r="F608" s="2">
        <v>1.434199</v>
      </c>
      <c r="G608" s="2">
        <v>1.4219809999999999</v>
      </c>
      <c r="H608" s="2">
        <v>0.54322300000000001</v>
      </c>
      <c r="I608" s="2">
        <v>0.54722199999999999</v>
      </c>
      <c r="J608" s="2">
        <v>0.20000399999999999</v>
      </c>
      <c r="K608" s="2">
        <v>0.20415700000000001</v>
      </c>
      <c r="L608" s="2">
        <v>7.0512000000000005E-2</v>
      </c>
      <c r="M608" s="2">
        <v>7.3616000000000001E-2</v>
      </c>
      <c r="N608" s="2">
        <v>1.9698E-2</v>
      </c>
      <c r="O608" s="2">
        <v>2.3272999999999999E-2</v>
      </c>
      <c r="Q608" s="2">
        <v>120.80800000000001</v>
      </c>
      <c r="R608" s="2">
        <v>3.4360330000000001</v>
      </c>
      <c r="S608" s="2">
        <v>3.3997199999999999</v>
      </c>
      <c r="T608" s="2">
        <v>2.681225</v>
      </c>
      <c r="U608" s="2">
        <v>2.6370870000000002</v>
      </c>
      <c r="V608" s="2">
        <v>1.5477019999999999</v>
      </c>
      <c r="W608" s="2">
        <v>1.536643</v>
      </c>
      <c r="X608" s="2">
        <v>0.58188899999999999</v>
      </c>
      <c r="Y608" s="2">
        <v>0.58560100000000004</v>
      </c>
      <c r="Z608" s="2">
        <v>0.228433</v>
      </c>
      <c r="AA608" s="2">
        <v>0.22933799999999999</v>
      </c>
      <c r="AB608" s="2">
        <v>6.4949000000000007E-2</v>
      </c>
      <c r="AC608" s="2">
        <v>6.7957000000000004E-2</v>
      </c>
      <c r="AD608" s="2">
        <v>3.1597E-2</v>
      </c>
      <c r="AE608" s="2">
        <v>3.4292000000000003E-2</v>
      </c>
    </row>
    <row r="609" spans="1:31" x14ac:dyDescent="0.6">
      <c r="A609" s="2">
        <v>121.008</v>
      </c>
      <c r="B609" s="2">
        <v>3.137235</v>
      </c>
      <c r="C609" s="2">
        <v>3.1049389999999999</v>
      </c>
      <c r="D609" s="2">
        <v>2.5746980000000002</v>
      </c>
      <c r="E609" s="2">
        <v>2.5404080000000002</v>
      </c>
      <c r="F609" s="2">
        <v>1.4337979999999999</v>
      </c>
      <c r="G609" s="2">
        <v>1.4219299999999999</v>
      </c>
      <c r="H609" s="2">
        <v>0.54162299999999997</v>
      </c>
      <c r="I609" s="2">
        <v>0.54720299999999999</v>
      </c>
      <c r="J609" s="2">
        <v>0.19805900000000001</v>
      </c>
      <c r="K609" s="2">
        <v>0.20415</v>
      </c>
      <c r="L609" s="2">
        <v>7.0785000000000001E-2</v>
      </c>
      <c r="M609" s="2">
        <v>7.3612999999999998E-2</v>
      </c>
      <c r="N609" s="2">
        <v>2.1066000000000001E-2</v>
      </c>
      <c r="O609" s="2">
        <v>2.3272000000000001E-2</v>
      </c>
      <c r="Q609" s="2">
        <v>121.008</v>
      </c>
      <c r="R609" s="2">
        <v>3.4278710000000001</v>
      </c>
      <c r="S609" s="2">
        <v>3.399562</v>
      </c>
      <c r="T609" s="2">
        <v>2.6796890000000002</v>
      </c>
      <c r="U609" s="2">
        <v>2.6369639999999999</v>
      </c>
      <c r="V609" s="2">
        <v>1.540573</v>
      </c>
      <c r="W609" s="2">
        <v>1.5365709999999999</v>
      </c>
      <c r="X609" s="2">
        <v>0.58185500000000001</v>
      </c>
      <c r="Y609" s="2">
        <v>0.58557400000000004</v>
      </c>
      <c r="Z609" s="2">
        <v>0.225499</v>
      </c>
      <c r="AA609" s="2">
        <v>0.229327</v>
      </c>
      <c r="AB609" s="2">
        <v>6.2498999999999999E-2</v>
      </c>
      <c r="AC609" s="2">
        <v>6.7954000000000001E-2</v>
      </c>
      <c r="AD609" s="2">
        <v>3.1241000000000001E-2</v>
      </c>
      <c r="AE609" s="2">
        <v>3.4290000000000001E-2</v>
      </c>
    </row>
    <row r="610" spans="1:31" x14ac:dyDescent="0.6">
      <c r="A610" s="2">
        <v>121.208</v>
      </c>
      <c r="B610" s="2">
        <v>3.1356850000000001</v>
      </c>
      <c r="C610" s="2">
        <v>3.1048269999999998</v>
      </c>
      <c r="D610" s="2">
        <v>2.5744120000000001</v>
      </c>
      <c r="E610" s="2">
        <v>2.5403169999999999</v>
      </c>
      <c r="F610" s="2">
        <v>1.4359759999999999</v>
      </c>
      <c r="G610" s="2">
        <v>1.42188</v>
      </c>
      <c r="H610" s="2">
        <v>0.54034599999999999</v>
      </c>
      <c r="I610" s="2">
        <v>0.54718299999999997</v>
      </c>
      <c r="J610" s="2">
        <v>0.19883100000000001</v>
      </c>
      <c r="K610" s="2">
        <v>0.20414199999999999</v>
      </c>
      <c r="L610" s="2">
        <v>7.2343000000000005E-2</v>
      </c>
      <c r="M610" s="2">
        <v>7.3610999999999996E-2</v>
      </c>
      <c r="N610" s="2">
        <v>1.9310000000000001E-2</v>
      </c>
      <c r="O610" s="2">
        <v>2.3271E-2</v>
      </c>
      <c r="Q610" s="2">
        <v>121.208</v>
      </c>
      <c r="R610" s="2">
        <v>3.4363549999999998</v>
      </c>
      <c r="S610" s="2">
        <v>3.3994040000000001</v>
      </c>
      <c r="T610" s="2">
        <v>2.683624</v>
      </c>
      <c r="U610" s="2">
        <v>2.6368420000000001</v>
      </c>
      <c r="V610" s="2">
        <v>1.543954</v>
      </c>
      <c r="W610" s="2">
        <v>1.5365</v>
      </c>
      <c r="X610" s="2">
        <v>0.58528000000000002</v>
      </c>
      <c r="Y610" s="2">
        <v>0.58554700000000004</v>
      </c>
      <c r="Z610" s="2">
        <v>0.227738</v>
      </c>
      <c r="AA610" s="2">
        <v>0.22931599999999999</v>
      </c>
      <c r="AB610" s="2">
        <v>6.6583000000000003E-2</v>
      </c>
      <c r="AC610" s="2">
        <v>6.7950999999999998E-2</v>
      </c>
      <c r="AD610" s="2">
        <v>3.6491000000000003E-2</v>
      </c>
      <c r="AE610" s="2">
        <v>3.4289E-2</v>
      </c>
    </row>
    <row r="611" spans="1:31" x14ac:dyDescent="0.6">
      <c r="A611" s="2">
        <v>121.408</v>
      </c>
      <c r="B611" s="2">
        <v>3.1353040000000001</v>
      </c>
      <c r="C611" s="2">
        <v>3.1047159999999998</v>
      </c>
      <c r="D611" s="2">
        <v>2.5662929999999999</v>
      </c>
      <c r="E611" s="2">
        <v>2.5402260000000001</v>
      </c>
      <c r="F611" s="2">
        <v>1.431268</v>
      </c>
      <c r="G611" s="2">
        <v>1.421829</v>
      </c>
      <c r="H611" s="2">
        <v>0.54700000000000004</v>
      </c>
      <c r="I611" s="2">
        <v>0.54716399999999998</v>
      </c>
      <c r="J611" s="2">
        <v>0.19504099999999999</v>
      </c>
      <c r="K611" s="2">
        <v>0.20413500000000001</v>
      </c>
      <c r="L611" s="2">
        <v>6.5476999999999994E-2</v>
      </c>
      <c r="M611" s="2">
        <v>7.3608000000000007E-2</v>
      </c>
      <c r="N611" s="2">
        <v>1.7132999999999999E-2</v>
      </c>
      <c r="O611" s="2">
        <v>2.3271E-2</v>
      </c>
      <c r="Q611" s="2">
        <v>121.408</v>
      </c>
      <c r="R611" s="2">
        <v>3.4298609999999998</v>
      </c>
      <c r="S611" s="2">
        <v>3.3992460000000002</v>
      </c>
      <c r="T611" s="2">
        <v>2.6760820000000001</v>
      </c>
      <c r="U611" s="2">
        <v>2.6367189999999998</v>
      </c>
      <c r="V611" s="2">
        <v>1.541242</v>
      </c>
      <c r="W611" s="2">
        <v>1.5364279999999999</v>
      </c>
      <c r="X611" s="2">
        <v>0.57812200000000002</v>
      </c>
      <c r="Y611" s="2">
        <v>0.58551900000000001</v>
      </c>
      <c r="Z611" s="2">
        <v>0.219358</v>
      </c>
      <c r="AA611" s="2">
        <v>0.22930600000000001</v>
      </c>
      <c r="AB611" s="2">
        <v>5.7859000000000001E-2</v>
      </c>
      <c r="AC611" s="2">
        <v>6.7946999999999994E-2</v>
      </c>
      <c r="AD611" s="2">
        <v>3.0924E-2</v>
      </c>
      <c r="AE611" s="2">
        <v>3.4286999999999998E-2</v>
      </c>
    </row>
    <row r="612" spans="1:31" x14ac:dyDescent="0.6">
      <c r="A612" s="2">
        <v>121.608</v>
      </c>
      <c r="B612" s="2">
        <v>3.1359400000000002</v>
      </c>
      <c r="C612" s="2">
        <v>3.1046049999999998</v>
      </c>
      <c r="D612" s="2">
        <v>2.5739160000000001</v>
      </c>
      <c r="E612" s="2">
        <v>2.5401349999999998</v>
      </c>
      <c r="F612" s="2">
        <v>1.431622</v>
      </c>
      <c r="G612" s="2">
        <v>1.421778</v>
      </c>
      <c r="H612" s="2">
        <v>0.53897700000000004</v>
      </c>
      <c r="I612" s="2">
        <v>0.54714399999999996</v>
      </c>
      <c r="J612" s="2">
        <v>0.198792</v>
      </c>
      <c r="K612" s="2">
        <v>0.204128</v>
      </c>
      <c r="L612" s="2">
        <v>6.9711999999999996E-2</v>
      </c>
      <c r="M612" s="2">
        <v>7.3605000000000004E-2</v>
      </c>
      <c r="N612" s="2">
        <v>1.5349E-2</v>
      </c>
      <c r="O612" s="2">
        <v>2.3269999999999999E-2</v>
      </c>
      <c r="Q612" s="2">
        <v>121.608</v>
      </c>
      <c r="R612" s="2">
        <v>3.4300459999999999</v>
      </c>
      <c r="S612" s="2">
        <v>3.3990879999999999</v>
      </c>
      <c r="T612" s="2">
        <v>2.6717270000000002</v>
      </c>
      <c r="U612" s="2">
        <v>2.6365959999999999</v>
      </c>
      <c r="V612" s="2">
        <v>1.5382629999999999</v>
      </c>
      <c r="W612" s="2">
        <v>1.536357</v>
      </c>
      <c r="X612" s="2">
        <v>0.574631</v>
      </c>
      <c r="Y612" s="2">
        <v>0.58549200000000001</v>
      </c>
      <c r="Z612" s="2">
        <v>0.22636899999999999</v>
      </c>
      <c r="AA612" s="2">
        <v>0.229295</v>
      </c>
      <c r="AB612" s="2">
        <v>6.2508999999999995E-2</v>
      </c>
      <c r="AC612" s="2">
        <v>6.7944000000000004E-2</v>
      </c>
      <c r="AD612" s="2">
        <v>2.8674000000000002E-2</v>
      </c>
      <c r="AE612" s="2">
        <v>3.4285000000000003E-2</v>
      </c>
    </row>
    <row r="613" spans="1:31" x14ac:dyDescent="0.6">
      <c r="A613" s="2">
        <v>121.80800000000001</v>
      </c>
      <c r="B613" s="2">
        <v>3.132584</v>
      </c>
      <c r="C613" s="2">
        <v>3.1044939999999999</v>
      </c>
      <c r="D613" s="2">
        <v>2.5723929999999999</v>
      </c>
      <c r="E613" s="2">
        <v>2.540044</v>
      </c>
      <c r="F613" s="2">
        <v>1.430323</v>
      </c>
      <c r="G613" s="2">
        <v>1.421727</v>
      </c>
      <c r="H613" s="2">
        <v>0.54209499999999999</v>
      </c>
      <c r="I613" s="2">
        <v>0.54712499999999997</v>
      </c>
      <c r="J613" s="2">
        <v>0.19867599999999999</v>
      </c>
      <c r="K613" s="2">
        <v>0.20412</v>
      </c>
      <c r="L613" s="2">
        <v>6.4841999999999997E-2</v>
      </c>
      <c r="M613" s="2">
        <v>7.3603000000000002E-2</v>
      </c>
      <c r="N613" s="2">
        <v>1.9375E-2</v>
      </c>
      <c r="O613" s="2">
        <v>2.3269000000000001E-2</v>
      </c>
      <c r="Q613" s="2">
        <v>121.80800000000001</v>
      </c>
      <c r="R613" s="2">
        <v>3.428156</v>
      </c>
      <c r="S613" s="2">
        <v>3.39893</v>
      </c>
      <c r="T613" s="2">
        <v>2.6786650000000001</v>
      </c>
      <c r="U613" s="2">
        <v>2.6364740000000002</v>
      </c>
      <c r="V613" s="2">
        <v>1.5379240000000001</v>
      </c>
      <c r="W613" s="2">
        <v>1.5362849999999999</v>
      </c>
      <c r="X613" s="2">
        <v>0.57514200000000004</v>
      </c>
      <c r="Y613" s="2">
        <v>0.58546500000000001</v>
      </c>
      <c r="Z613" s="2">
        <v>0.22229599999999999</v>
      </c>
      <c r="AA613" s="2">
        <v>0.22928399999999999</v>
      </c>
      <c r="AB613" s="2">
        <v>6.1788999999999997E-2</v>
      </c>
      <c r="AC613" s="2">
        <v>6.7941000000000001E-2</v>
      </c>
      <c r="AD613" s="2">
        <v>3.2899999999999999E-2</v>
      </c>
      <c r="AE613" s="2">
        <v>3.4284000000000002E-2</v>
      </c>
    </row>
    <row r="614" spans="1:31" x14ac:dyDescent="0.6">
      <c r="A614" s="2">
        <v>122.008</v>
      </c>
      <c r="B614" s="2">
        <v>3.132234</v>
      </c>
      <c r="C614" s="2">
        <v>3.1043829999999999</v>
      </c>
      <c r="D614" s="2">
        <v>2.576365</v>
      </c>
      <c r="E614" s="2">
        <v>2.5399530000000001</v>
      </c>
      <c r="F614" s="2">
        <v>1.437398</v>
      </c>
      <c r="G614" s="2">
        <v>1.4216759999999999</v>
      </c>
      <c r="H614" s="2">
        <v>0.54440599999999995</v>
      </c>
      <c r="I614" s="2">
        <v>0.54710499999999995</v>
      </c>
      <c r="J614" s="2">
        <v>0.196409</v>
      </c>
      <c r="K614" s="2">
        <v>0.20411299999999999</v>
      </c>
      <c r="L614" s="2">
        <v>6.6761000000000001E-2</v>
      </c>
      <c r="M614" s="2">
        <v>7.3599999999999999E-2</v>
      </c>
      <c r="N614" s="2">
        <v>1.7819999999999999E-2</v>
      </c>
      <c r="O614" s="2">
        <v>2.3268E-2</v>
      </c>
      <c r="Q614" s="2">
        <v>122.008</v>
      </c>
      <c r="R614" s="2">
        <v>3.4342160000000002</v>
      </c>
      <c r="S614" s="2">
        <v>3.3987720000000001</v>
      </c>
      <c r="T614" s="2">
        <v>2.6812360000000002</v>
      </c>
      <c r="U614" s="2">
        <v>2.6363509999999999</v>
      </c>
      <c r="V614" s="2">
        <v>1.5438449999999999</v>
      </c>
      <c r="W614" s="2">
        <v>1.536214</v>
      </c>
      <c r="X614" s="2">
        <v>0.58217699999999994</v>
      </c>
      <c r="Y614" s="2">
        <v>0.58543800000000001</v>
      </c>
      <c r="Z614" s="2">
        <v>0.22616</v>
      </c>
      <c r="AA614" s="2">
        <v>0.22927400000000001</v>
      </c>
      <c r="AB614" s="2">
        <v>6.8163000000000001E-2</v>
      </c>
      <c r="AC614" s="2">
        <v>6.7937999999999998E-2</v>
      </c>
      <c r="AD614" s="2">
        <v>3.5701999999999998E-2</v>
      </c>
      <c r="AE614" s="2">
        <v>3.4282E-2</v>
      </c>
    </row>
    <row r="615" spans="1:31" x14ac:dyDescent="0.6">
      <c r="A615" s="2">
        <v>122.208</v>
      </c>
      <c r="B615" s="2">
        <v>3.1396920000000001</v>
      </c>
      <c r="C615" s="2">
        <v>3.1042719999999999</v>
      </c>
      <c r="D615" s="2">
        <v>2.5797729999999999</v>
      </c>
      <c r="E615" s="2">
        <v>2.5398619999999998</v>
      </c>
      <c r="F615" s="2">
        <v>1.443292</v>
      </c>
      <c r="G615" s="2">
        <v>1.4216249999999999</v>
      </c>
      <c r="H615" s="2">
        <v>0.54801599999999995</v>
      </c>
      <c r="I615" s="2">
        <v>0.54708500000000004</v>
      </c>
      <c r="J615" s="2">
        <v>0.19989899999999999</v>
      </c>
      <c r="K615" s="2">
        <v>0.20410600000000001</v>
      </c>
      <c r="L615" s="2">
        <v>7.4978000000000003E-2</v>
      </c>
      <c r="M615" s="2">
        <v>7.3596999999999996E-2</v>
      </c>
      <c r="N615" s="2">
        <v>2.1722000000000002E-2</v>
      </c>
      <c r="O615" s="2">
        <v>2.3266999999999999E-2</v>
      </c>
      <c r="Q615" s="2">
        <v>122.208</v>
      </c>
      <c r="R615" s="2">
        <v>3.4302229999999998</v>
      </c>
      <c r="S615" s="2">
        <v>3.3986139999999998</v>
      </c>
      <c r="T615" s="2">
        <v>2.6773120000000001</v>
      </c>
      <c r="U615" s="2">
        <v>2.636228</v>
      </c>
      <c r="V615" s="2">
        <v>1.5424340000000001</v>
      </c>
      <c r="W615" s="2">
        <v>1.536143</v>
      </c>
      <c r="X615" s="2">
        <v>0.57941200000000004</v>
      </c>
      <c r="Y615" s="2">
        <v>0.58541100000000001</v>
      </c>
      <c r="Z615" s="2">
        <v>0.228932</v>
      </c>
      <c r="AA615" s="2">
        <v>0.22926299999999999</v>
      </c>
      <c r="AB615" s="2">
        <v>6.4610000000000001E-2</v>
      </c>
      <c r="AC615" s="2">
        <v>6.7934999999999995E-2</v>
      </c>
      <c r="AD615" s="2">
        <v>3.5369999999999999E-2</v>
      </c>
      <c r="AE615" s="2">
        <v>3.4280999999999999E-2</v>
      </c>
    </row>
    <row r="616" spans="1:31" x14ac:dyDescent="0.6">
      <c r="A616" s="2">
        <v>122.408</v>
      </c>
      <c r="B616" s="2">
        <v>3.1357789999999999</v>
      </c>
      <c r="C616" s="2">
        <v>3.1041609999999999</v>
      </c>
      <c r="D616" s="2">
        <v>2.5702240000000001</v>
      </c>
      <c r="E616" s="2">
        <v>2.5397720000000001</v>
      </c>
      <c r="F616" s="2">
        <v>1.4292800000000001</v>
      </c>
      <c r="G616" s="2">
        <v>1.4215739999999999</v>
      </c>
      <c r="H616" s="2">
        <v>0.54327499999999995</v>
      </c>
      <c r="I616" s="2">
        <v>0.54706600000000005</v>
      </c>
      <c r="J616" s="2">
        <v>0.19841200000000001</v>
      </c>
      <c r="K616" s="2">
        <v>0.204099</v>
      </c>
      <c r="L616" s="2">
        <v>6.8287E-2</v>
      </c>
      <c r="M616" s="2">
        <v>7.3594999999999994E-2</v>
      </c>
      <c r="N616" s="2">
        <v>2.1531999999999999E-2</v>
      </c>
      <c r="O616" s="2">
        <v>2.3265999999999998E-2</v>
      </c>
      <c r="Q616" s="2">
        <v>122.408</v>
      </c>
      <c r="R616" s="2">
        <v>3.42652</v>
      </c>
      <c r="S616" s="2">
        <v>3.3984559999999999</v>
      </c>
      <c r="T616" s="2">
        <v>2.6797789999999999</v>
      </c>
      <c r="U616" s="2">
        <v>2.6361059999999998</v>
      </c>
      <c r="V616" s="2">
        <v>1.537301</v>
      </c>
      <c r="W616" s="2">
        <v>1.536071</v>
      </c>
      <c r="X616" s="2">
        <v>0.58003099999999996</v>
      </c>
      <c r="Y616" s="2">
        <v>0.58538299999999999</v>
      </c>
      <c r="Z616" s="2">
        <v>0.22537499999999999</v>
      </c>
      <c r="AA616" s="2">
        <v>0.22925300000000001</v>
      </c>
      <c r="AB616" s="2">
        <v>6.6225000000000006E-2</v>
      </c>
      <c r="AC616" s="2">
        <v>6.7932000000000006E-2</v>
      </c>
      <c r="AD616" s="2">
        <v>3.2619000000000002E-2</v>
      </c>
      <c r="AE616" s="2">
        <v>3.4278999999999997E-2</v>
      </c>
    </row>
    <row r="617" spans="1:31" x14ac:dyDescent="0.6">
      <c r="A617" s="2">
        <v>122.608</v>
      </c>
      <c r="B617" s="2">
        <v>3.1272890000000002</v>
      </c>
      <c r="C617" s="2">
        <v>3.10405</v>
      </c>
      <c r="D617" s="2">
        <v>2.5721349999999998</v>
      </c>
      <c r="E617" s="2">
        <v>2.5396809999999999</v>
      </c>
      <c r="F617" s="2">
        <v>1.4313149999999999</v>
      </c>
      <c r="G617" s="2">
        <v>1.421524</v>
      </c>
      <c r="H617" s="2">
        <v>0.54385499999999998</v>
      </c>
      <c r="I617" s="2">
        <v>0.54704600000000003</v>
      </c>
      <c r="J617" s="2">
        <v>0.19801199999999999</v>
      </c>
      <c r="K617" s="2">
        <v>0.20409099999999999</v>
      </c>
      <c r="L617" s="2">
        <v>6.4349000000000003E-2</v>
      </c>
      <c r="M617" s="2">
        <v>7.3592000000000005E-2</v>
      </c>
      <c r="N617" s="2">
        <v>1.7218000000000001E-2</v>
      </c>
      <c r="O617" s="2">
        <v>2.3265999999999998E-2</v>
      </c>
      <c r="Q617" s="2">
        <v>122.608</v>
      </c>
      <c r="R617" s="2">
        <v>3.4272629999999999</v>
      </c>
      <c r="S617" s="2">
        <v>3.3982969999999999</v>
      </c>
      <c r="T617" s="2">
        <v>2.676742</v>
      </c>
      <c r="U617" s="2">
        <v>2.635983</v>
      </c>
      <c r="V617" s="2">
        <v>1.540303</v>
      </c>
      <c r="W617" s="2">
        <v>1.536</v>
      </c>
      <c r="X617" s="2">
        <v>0.57862199999999997</v>
      </c>
      <c r="Y617" s="2">
        <v>0.58535599999999999</v>
      </c>
      <c r="Z617" s="2">
        <v>0.21923999999999999</v>
      </c>
      <c r="AA617" s="2">
        <v>0.229242</v>
      </c>
      <c r="AB617" s="2">
        <v>6.3194E-2</v>
      </c>
      <c r="AC617" s="2">
        <v>6.7929000000000003E-2</v>
      </c>
      <c r="AD617" s="2">
        <v>2.8694999999999998E-2</v>
      </c>
      <c r="AE617" s="2">
        <v>3.4277000000000002E-2</v>
      </c>
    </row>
    <row r="618" spans="1:31" x14ac:dyDescent="0.6">
      <c r="A618" s="2">
        <v>122.80800000000001</v>
      </c>
      <c r="B618" s="2">
        <v>3.1284550000000002</v>
      </c>
      <c r="C618" s="2">
        <v>3.103939</v>
      </c>
      <c r="D618" s="2">
        <v>2.570182</v>
      </c>
      <c r="E618" s="2">
        <v>2.53959</v>
      </c>
      <c r="F618" s="2">
        <v>1.4322520000000001</v>
      </c>
      <c r="G618" s="2">
        <v>1.421473</v>
      </c>
      <c r="H618" s="2">
        <v>0.53845900000000002</v>
      </c>
      <c r="I618" s="2">
        <v>0.54702700000000004</v>
      </c>
      <c r="J618" s="2">
        <v>0.193498</v>
      </c>
      <c r="K618" s="2">
        <v>0.20408399999999999</v>
      </c>
      <c r="L618" s="2">
        <v>6.7442000000000002E-2</v>
      </c>
      <c r="M618" s="2">
        <v>7.3589000000000002E-2</v>
      </c>
      <c r="N618" s="2">
        <v>1.8950000000000002E-2</v>
      </c>
      <c r="O618" s="2">
        <v>2.3265000000000001E-2</v>
      </c>
      <c r="Q618" s="2">
        <v>122.80800000000001</v>
      </c>
      <c r="R618" s="2">
        <v>3.429224</v>
      </c>
      <c r="S618" s="2">
        <v>3.398139</v>
      </c>
      <c r="T618" s="2">
        <v>2.6768139999999998</v>
      </c>
      <c r="U618" s="2">
        <v>2.6358609999999998</v>
      </c>
      <c r="V618" s="2">
        <v>1.540508</v>
      </c>
      <c r="W618" s="2">
        <v>1.535928</v>
      </c>
      <c r="X618" s="2">
        <v>0.58307699999999996</v>
      </c>
      <c r="Y618" s="2">
        <v>0.58532899999999999</v>
      </c>
      <c r="Z618" s="2">
        <v>0.22498099999999999</v>
      </c>
      <c r="AA618" s="2">
        <v>0.22923099999999999</v>
      </c>
      <c r="AB618" s="2">
        <v>6.5740000000000007E-2</v>
      </c>
      <c r="AC618" s="2">
        <v>6.7924999999999999E-2</v>
      </c>
      <c r="AD618" s="2">
        <v>3.5213000000000001E-2</v>
      </c>
      <c r="AE618" s="2">
        <v>3.4276000000000001E-2</v>
      </c>
    </row>
    <row r="619" spans="1:31" x14ac:dyDescent="0.6">
      <c r="A619" s="2">
        <v>123.008</v>
      </c>
      <c r="B619" s="2">
        <v>3.1370610000000001</v>
      </c>
      <c r="C619" s="2">
        <v>3.103828</v>
      </c>
      <c r="D619" s="2">
        <v>2.569477</v>
      </c>
      <c r="E619" s="2">
        <v>2.5394990000000002</v>
      </c>
      <c r="F619" s="2">
        <v>1.4348110000000001</v>
      </c>
      <c r="G619" s="2">
        <v>1.421422</v>
      </c>
      <c r="H619" s="2">
        <v>0.53700599999999998</v>
      </c>
      <c r="I619" s="2">
        <v>0.54700700000000002</v>
      </c>
      <c r="J619" s="2">
        <v>0.19599800000000001</v>
      </c>
      <c r="K619" s="2">
        <v>0.20407700000000001</v>
      </c>
      <c r="L619" s="2">
        <v>6.7065E-2</v>
      </c>
      <c r="M619" s="2">
        <v>7.3587E-2</v>
      </c>
      <c r="N619" s="2">
        <v>1.6605999999999999E-2</v>
      </c>
      <c r="O619" s="2">
        <v>2.3264E-2</v>
      </c>
      <c r="Q619" s="2">
        <v>123.008</v>
      </c>
      <c r="R619" s="2">
        <v>3.4228550000000002</v>
      </c>
      <c r="S619" s="2">
        <v>3.3979810000000001</v>
      </c>
      <c r="T619" s="2">
        <v>2.6754790000000002</v>
      </c>
      <c r="U619" s="2">
        <v>2.6357379999999999</v>
      </c>
      <c r="V619" s="2">
        <v>1.5336160000000001</v>
      </c>
      <c r="W619" s="2">
        <v>1.535857</v>
      </c>
      <c r="X619" s="2">
        <v>0.57192200000000004</v>
      </c>
      <c r="Y619" s="2">
        <v>0.58530199999999999</v>
      </c>
      <c r="Z619" s="2">
        <v>0.22245999999999999</v>
      </c>
      <c r="AA619" s="2">
        <v>0.22922100000000001</v>
      </c>
      <c r="AB619" s="2">
        <v>5.6822999999999999E-2</v>
      </c>
      <c r="AC619" s="2">
        <v>6.7921999999999996E-2</v>
      </c>
      <c r="AD619" s="2">
        <v>3.0027999999999999E-2</v>
      </c>
      <c r="AE619" s="2">
        <v>3.4273999999999999E-2</v>
      </c>
    </row>
    <row r="620" spans="1:31" x14ac:dyDescent="0.6">
      <c r="A620" s="2">
        <v>123.208</v>
      </c>
      <c r="B620" s="2">
        <v>3.1346449999999999</v>
      </c>
      <c r="C620" s="2">
        <v>3.1037170000000001</v>
      </c>
      <c r="D620" s="2">
        <v>2.5743969999999998</v>
      </c>
      <c r="E620" s="2">
        <v>2.5394079999999999</v>
      </c>
      <c r="F620" s="2">
        <v>1.433014</v>
      </c>
      <c r="G620" s="2">
        <v>1.4213709999999999</v>
      </c>
      <c r="H620" s="2">
        <v>0.54378599999999999</v>
      </c>
      <c r="I620" s="2">
        <v>0.54698800000000003</v>
      </c>
      <c r="J620" s="2">
        <v>0.20241899999999999</v>
      </c>
      <c r="K620" s="2">
        <v>0.204069</v>
      </c>
      <c r="L620" s="2">
        <v>6.9339999999999999E-2</v>
      </c>
      <c r="M620" s="2">
        <v>7.3583999999999997E-2</v>
      </c>
      <c r="N620" s="2">
        <v>2.2596999999999999E-2</v>
      </c>
      <c r="O620" s="2">
        <v>2.3262999999999999E-2</v>
      </c>
      <c r="Q620" s="2">
        <v>123.208</v>
      </c>
      <c r="R620" s="2">
        <v>3.4291360000000002</v>
      </c>
      <c r="S620" s="2">
        <v>3.3978229999999998</v>
      </c>
      <c r="T620" s="2">
        <v>2.6738119999999999</v>
      </c>
      <c r="U620" s="2">
        <v>2.635615</v>
      </c>
      <c r="V620" s="2">
        <v>1.540583</v>
      </c>
      <c r="W620" s="2">
        <v>1.535785</v>
      </c>
      <c r="X620" s="2">
        <v>0.57887500000000003</v>
      </c>
      <c r="Y620" s="2">
        <v>0.58527399999999996</v>
      </c>
      <c r="Z620" s="2">
        <v>0.22165499999999999</v>
      </c>
      <c r="AA620" s="2">
        <v>0.22921</v>
      </c>
      <c r="AB620" s="2">
        <v>6.4269999999999994E-2</v>
      </c>
      <c r="AC620" s="2">
        <v>6.7918999999999993E-2</v>
      </c>
      <c r="AD620" s="2">
        <v>2.7349999999999999E-2</v>
      </c>
      <c r="AE620" s="2">
        <v>3.4272999999999998E-2</v>
      </c>
    </row>
    <row r="621" spans="1:31" x14ac:dyDescent="0.6">
      <c r="A621" s="2">
        <v>123.408</v>
      </c>
      <c r="B621" s="2">
        <v>3.1333259999999998</v>
      </c>
      <c r="C621" s="2">
        <v>3.1036060000000001</v>
      </c>
      <c r="D621" s="2">
        <v>2.5696829999999999</v>
      </c>
      <c r="E621" s="2">
        <v>2.539317</v>
      </c>
      <c r="F621" s="2">
        <v>1.432385</v>
      </c>
      <c r="G621" s="2">
        <v>1.4213199999999999</v>
      </c>
      <c r="H621" s="2">
        <v>0.54152699999999998</v>
      </c>
      <c r="I621" s="2">
        <v>0.54696800000000001</v>
      </c>
      <c r="J621" s="2">
        <v>0.19556399999999999</v>
      </c>
      <c r="K621" s="2">
        <v>0.20406199999999999</v>
      </c>
      <c r="L621" s="2">
        <v>6.7030999999999993E-2</v>
      </c>
      <c r="M621" s="2">
        <v>7.3581999999999995E-2</v>
      </c>
      <c r="N621" s="2">
        <v>1.9591999999999998E-2</v>
      </c>
      <c r="O621" s="2">
        <v>2.3262000000000001E-2</v>
      </c>
      <c r="Q621" s="2">
        <v>123.408</v>
      </c>
      <c r="R621" s="2">
        <v>3.4298860000000002</v>
      </c>
      <c r="S621" s="2">
        <v>3.3976649999999999</v>
      </c>
      <c r="T621" s="2">
        <v>2.6828500000000002</v>
      </c>
      <c r="U621" s="2">
        <v>2.6354929999999999</v>
      </c>
      <c r="V621" s="2">
        <v>1.543048</v>
      </c>
      <c r="W621" s="2">
        <v>1.535714</v>
      </c>
      <c r="X621" s="2">
        <v>0.58396499999999996</v>
      </c>
      <c r="Y621" s="2">
        <v>0.58524699999999996</v>
      </c>
      <c r="Z621" s="2">
        <v>0.22459599999999999</v>
      </c>
      <c r="AA621" s="2">
        <v>0.22919900000000001</v>
      </c>
      <c r="AB621" s="2">
        <v>6.2774999999999997E-2</v>
      </c>
      <c r="AC621" s="2">
        <v>6.7916000000000004E-2</v>
      </c>
      <c r="AD621" s="2">
        <v>3.5438999999999998E-2</v>
      </c>
      <c r="AE621" s="2">
        <v>3.4271000000000003E-2</v>
      </c>
    </row>
    <row r="622" spans="1:31" x14ac:dyDescent="0.6">
      <c r="A622" s="2">
        <v>123.608</v>
      </c>
      <c r="B622" s="2">
        <v>3.12737</v>
      </c>
      <c r="C622" s="2">
        <v>3.1034950000000001</v>
      </c>
      <c r="D622" s="2">
        <v>2.5705629999999999</v>
      </c>
      <c r="E622" s="2">
        <v>2.5392260000000002</v>
      </c>
      <c r="F622" s="2">
        <v>1.434199</v>
      </c>
      <c r="G622" s="2">
        <v>1.4212689999999999</v>
      </c>
      <c r="H622" s="2">
        <v>0.54310000000000003</v>
      </c>
      <c r="I622" s="2">
        <v>0.54694799999999999</v>
      </c>
      <c r="J622" s="2">
        <v>0.200238</v>
      </c>
      <c r="K622" s="2">
        <v>0.20405499999999999</v>
      </c>
      <c r="L622" s="2">
        <v>7.3097999999999996E-2</v>
      </c>
      <c r="M622" s="2">
        <v>7.3579000000000006E-2</v>
      </c>
      <c r="N622" s="2">
        <v>2.2186999999999998E-2</v>
      </c>
      <c r="O622" s="2">
        <v>2.3261E-2</v>
      </c>
      <c r="Q622" s="2">
        <v>123.608</v>
      </c>
      <c r="R622" s="2">
        <v>3.4228800000000001</v>
      </c>
      <c r="S622" s="2">
        <v>3.3975070000000001</v>
      </c>
      <c r="T622" s="2">
        <v>2.673978</v>
      </c>
      <c r="U622" s="2">
        <v>2.63537</v>
      </c>
      <c r="V622" s="2">
        <v>1.535871</v>
      </c>
      <c r="W622" s="2">
        <v>1.535642</v>
      </c>
      <c r="X622" s="2">
        <v>0.58212699999999995</v>
      </c>
      <c r="Y622" s="2">
        <v>0.58521999999999996</v>
      </c>
      <c r="Z622" s="2">
        <v>0.21906300000000001</v>
      </c>
      <c r="AA622" s="2">
        <v>0.229189</v>
      </c>
      <c r="AB622" s="2">
        <v>6.1123999999999998E-2</v>
      </c>
      <c r="AC622" s="2">
        <v>6.7913000000000001E-2</v>
      </c>
      <c r="AD622" s="2">
        <v>2.9585E-2</v>
      </c>
      <c r="AE622" s="2">
        <v>3.4269000000000001E-2</v>
      </c>
    </row>
    <row r="623" spans="1:31" x14ac:dyDescent="0.6">
      <c r="A623" s="2">
        <v>123.80800000000001</v>
      </c>
      <c r="B623" s="2">
        <v>3.130271</v>
      </c>
      <c r="C623" s="2">
        <v>3.1033840000000001</v>
      </c>
      <c r="D623" s="2">
        <v>2.5708319999999998</v>
      </c>
      <c r="E623" s="2">
        <v>2.5391360000000001</v>
      </c>
      <c r="F623" s="2">
        <v>1.4258459999999999</v>
      </c>
      <c r="G623" s="2">
        <v>1.4212180000000001</v>
      </c>
      <c r="H623" s="2">
        <v>0.54265399999999997</v>
      </c>
      <c r="I623" s="2">
        <v>0.546929</v>
      </c>
      <c r="J623" s="2">
        <v>0.197464</v>
      </c>
      <c r="K623" s="2">
        <v>0.20404700000000001</v>
      </c>
      <c r="L623" s="2">
        <v>6.6919000000000006E-2</v>
      </c>
      <c r="M623" s="2">
        <v>7.3576000000000003E-2</v>
      </c>
      <c r="N623" s="2">
        <v>1.9066E-2</v>
      </c>
      <c r="O623" s="2">
        <v>2.3261E-2</v>
      </c>
      <c r="Q623" s="2">
        <v>123.80800000000001</v>
      </c>
      <c r="R623" s="2">
        <v>3.426167</v>
      </c>
      <c r="S623" s="2">
        <v>3.3973490000000002</v>
      </c>
      <c r="T623" s="2">
        <v>2.673359</v>
      </c>
      <c r="U623" s="2">
        <v>2.6352479999999998</v>
      </c>
      <c r="V623" s="2">
        <v>1.539822</v>
      </c>
      <c r="W623" s="2">
        <v>1.535571</v>
      </c>
      <c r="X623" s="2">
        <v>0.57825400000000005</v>
      </c>
      <c r="Y623" s="2">
        <v>0.58519299999999996</v>
      </c>
      <c r="Z623" s="2">
        <v>0.22330900000000001</v>
      </c>
      <c r="AA623" s="2">
        <v>0.22917799999999999</v>
      </c>
      <c r="AB623" s="2">
        <v>6.3475000000000004E-2</v>
      </c>
      <c r="AC623" s="2">
        <v>6.7909999999999998E-2</v>
      </c>
      <c r="AD623" s="2">
        <v>2.9825999999999998E-2</v>
      </c>
      <c r="AE623" s="2">
        <v>3.4268E-2</v>
      </c>
    </row>
    <row r="624" spans="1:31" x14ac:dyDescent="0.6">
      <c r="A624" s="2">
        <v>124.008</v>
      </c>
      <c r="B624" s="2">
        <v>3.1372300000000002</v>
      </c>
      <c r="C624" s="2">
        <v>3.1032730000000002</v>
      </c>
      <c r="D624" s="2">
        <v>2.569026</v>
      </c>
      <c r="E624" s="2">
        <v>2.5390450000000002</v>
      </c>
      <c r="F624" s="2">
        <v>1.4312130000000001</v>
      </c>
      <c r="G624" s="2">
        <v>1.421168</v>
      </c>
      <c r="H624" s="2">
        <v>0.54258200000000001</v>
      </c>
      <c r="I624" s="2">
        <v>0.54690899999999998</v>
      </c>
      <c r="J624" s="2">
        <v>0.19797000000000001</v>
      </c>
      <c r="K624" s="2">
        <v>0.20404</v>
      </c>
      <c r="L624" s="2">
        <v>6.9958000000000006E-2</v>
      </c>
      <c r="M624" s="2">
        <v>7.3574000000000001E-2</v>
      </c>
      <c r="N624" s="2">
        <v>1.9004E-2</v>
      </c>
      <c r="O624" s="2">
        <v>2.3259999999999999E-2</v>
      </c>
      <c r="Q624" s="2">
        <v>124.008</v>
      </c>
      <c r="R624" s="2">
        <v>3.4260429999999999</v>
      </c>
      <c r="S624" s="2">
        <v>3.3971909999999998</v>
      </c>
      <c r="T624" s="2">
        <v>2.6768749999999999</v>
      </c>
      <c r="U624" s="2">
        <v>2.6351249999999999</v>
      </c>
      <c r="V624" s="2">
        <v>1.538454</v>
      </c>
      <c r="W624" s="2">
        <v>1.5355000000000001</v>
      </c>
      <c r="X624" s="2">
        <v>0.57778200000000002</v>
      </c>
      <c r="Y624" s="2">
        <v>0.58516599999999996</v>
      </c>
      <c r="Z624" s="2">
        <v>0.22425999999999999</v>
      </c>
      <c r="AA624" s="2">
        <v>0.22916700000000001</v>
      </c>
      <c r="AB624" s="2">
        <v>6.6766000000000006E-2</v>
      </c>
      <c r="AC624" s="2">
        <v>6.7905999999999994E-2</v>
      </c>
      <c r="AD624" s="2">
        <v>3.1008999999999998E-2</v>
      </c>
      <c r="AE624" s="2">
        <v>3.4265999999999998E-2</v>
      </c>
    </row>
    <row r="625" spans="1:31" x14ac:dyDescent="0.6">
      <c r="A625" s="2">
        <v>124.208</v>
      </c>
      <c r="B625" s="2">
        <v>3.1338469999999998</v>
      </c>
      <c r="C625" s="2">
        <v>3.1031620000000002</v>
      </c>
      <c r="D625" s="2">
        <v>2.5738120000000002</v>
      </c>
      <c r="E625" s="2">
        <v>2.5389539999999999</v>
      </c>
      <c r="F625" s="2">
        <v>1.432258</v>
      </c>
      <c r="G625" s="2">
        <v>1.421117</v>
      </c>
      <c r="H625" s="2">
        <v>0.54166000000000003</v>
      </c>
      <c r="I625" s="2">
        <v>0.54688999999999999</v>
      </c>
      <c r="J625" s="2">
        <v>0.200013</v>
      </c>
      <c r="K625" s="2">
        <v>0.20403299999999999</v>
      </c>
      <c r="L625" s="2">
        <v>7.1676000000000004E-2</v>
      </c>
      <c r="M625" s="2">
        <v>7.3570999999999998E-2</v>
      </c>
      <c r="N625" s="2">
        <v>2.3909E-2</v>
      </c>
      <c r="O625" s="2">
        <v>2.3258999999999998E-2</v>
      </c>
      <c r="Q625" s="2">
        <v>124.208</v>
      </c>
      <c r="R625" s="2">
        <v>3.4241809999999999</v>
      </c>
      <c r="S625" s="2">
        <v>3.397033</v>
      </c>
      <c r="T625" s="2">
        <v>2.6766610000000002</v>
      </c>
      <c r="U625" s="2">
        <v>2.6350020000000001</v>
      </c>
      <c r="V625" s="2">
        <v>1.5374080000000001</v>
      </c>
      <c r="W625" s="2">
        <v>1.535428</v>
      </c>
      <c r="X625" s="2">
        <v>0.58425800000000006</v>
      </c>
      <c r="Y625" s="2">
        <v>0.58513800000000005</v>
      </c>
      <c r="Z625" s="2">
        <v>0.22808899999999999</v>
      </c>
      <c r="AA625" s="2">
        <v>0.229157</v>
      </c>
      <c r="AB625" s="2">
        <v>6.5730999999999998E-2</v>
      </c>
      <c r="AC625" s="2">
        <v>6.7903000000000005E-2</v>
      </c>
      <c r="AD625" s="2">
        <v>3.5804999999999997E-2</v>
      </c>
      <c r="AE625" s="2">
        <v>3.4264999999999997E-2</v>
      </c>
    </row>
    <row r="626" spans="1:31" x14ac:dyDescent="0.6">
      <c r="A626" s="2">
        <v>124.408</v>
      </c>
      <c r="B626" s="2">
        <v>3.12676</v>
      </c>
      <c r="C626" s="2">
        <v>3.1030509999999998</v>
      </c>
      <c r="D626" s="2">
        <v>2.5649609999999998</v>
      </c>
      <c r="E626" s="2">
        <v>2.5388630000000001</v>
      </c>
      <c r="F626" s="2">
        <v>1.4241490000000001</v>
      </c>
      <c r="G626" s="2">
        <v>1.4210659999999999</v>
      </c>
      <c r="H626" s="2">
        <v>0.54170499999999999</v>
      </c>
      <c r="I626" s="2">
        <v>0.54686999999999997</v>
      </c>
      <c r="J626" s="2">
        <v>0.19564300000000001</v>
      </c>
      <c r="K626" s="2">
        <v>0.20402600000000001</v>
      </c>
      <c r="L626" s="2">
        <v>6.5024999999999999E-2</v>
      </c>
      <c r="M626" s="2">
        <v>7.3567999999999995E-2</v>
      </c>
      <c r="N626" s="2">
        <v>1.7736999999999999E-2</v>
      </c>
      <c r="O626" s="2">
        <v>2.3258000000000001E-2</v>
      </c>
      <c r="Q626" s="2">
        <v>124.408</v>
      </c>
      <c r="R626" s="2">
        <v>3.4277959999999998</v>
      </c>
      <c r="S626" s="2">
        <v>3.3968750000000001</v>
      </c>
      <c r="T626" s="2">
        <v>2.6725720000000002</v>
      </c>
      <c r="U626" s="2">
        <v>2.6348799999999999</v>
      </c>
      <c r="V626" s="2">
        <v>1.536824</v>
      </c>
      <c r="W626" s="2">
        <v>1.5353570000000001</v>
      </c>
      <c r="X626" s="2">
        <v>0.57880399999999999</v>
      </c>
      <c r="Y626" s="2">
        <v>0.58511100000000005</v>
      </c>
      <c r="Z626" s="2">
        <v>0.22699900000000001</v>
      </c>
      <c r="AA626" s="2">
        <v>0.22914599999999999</v>
      </c>
      <c r="AB626" s="2">
        <v>6.2761999999999998E-2</v>
      </c>
      <c r="AC626" s="2">
        <v>6.7900000000000002E-2</v>
      </c>
      <c r="AD626" s="2">
        <v>2.9633E-2</v>
      </c>
      <c r="AE626" s="2">
        <v>3.4263000000000002E-2</v>
      </c>
    </row>
    <row r="627" spans="1:31" x14ac:dyDescent="0.6">
      <c r="A627" s="2">
        <v>124.608</v>
      </c>
      <c r="B627" s="2">
        <v>3.1270769999999999</v>
      </c>
      <c r="C627" s="2">
        <v>3.1029399999999998</v>
      </c>
      <c r="D627" s="2">
        <v>2.5709529999999998</v>
      </c>
      <c r="E627" s="2">
        <v>2.5387719999999998</v>
      </c>
      <c r="F627" s="2">
        <v>1.431403</v>
      </c>
      <c r="G627" s="2">
        <v>1.4210149999999999</v>
      </c>
      <c r="H627" s="2">
        <v>0.540933</v>
      </c>
      <c r="I627" s="2">
        <v>0.54685099999999998</v>
      </c>
      <c r="J627" s="2">
        <v>0.192776</v>
      </c>
      <c r="K627" s="2">
        <v>0.204018</v>
      </c>
      <c r="L627" s="2">
        <v>6.5880999999999995E-2</v>
      </c>
      <c r="M627" s="2">
        <v>7.3566000000000006E-2</v>
      </c>
      <c r="N627" s="2">
        <v>1.8107999999999999E-2</v>
      </c>
      <c r="O627" s="2">
        <v>2.3257E-2</v>
      </c>
      <c r="Q627" s="2">
        <v>124.608</v>
      </c>
      <c r="R627" s="2">
        <v>3.4218989999999998</v>
      </c>
      <c r="S627" s="2">
        <v>3.3967170000000002</v>
      </c>
      <c r="T627" s="2">
        <v>2.667564</v>
      </c>
      <c r="U627" s="2">
        <v>2.634757</v>
      </c>
      <c r="V627" s="2">
        <v>1.5368489999999999</v>
      </c>
      <c r="W627" s="2">
        <v>1.535285</v>
      </c>
      <c r="X627" s="2">
        <v>0.57403400000000004</v>
      </c>
      <c r="Y627" s="2">
        <v>0.58508400000000005</v>
      </c>
      <c r="Z627" s="2">
        <v>0.21513599999999999</v>
      </c>
      <c r="AA627" s="2">
        <v>0.22913500000000001</v>
      </c>
      <c r="AB627" s="2">
        <v>6.4708000000000002E-2</v>
      </c>
      <c r="AC627" s="2">
        <v>6.7896999999999999E-2</v>
      </c>
      <c r="AD627" s="2">
        <v>2.4885000000000001E-2</v>
      </c>
      <c r="AE627" s="2">
        <v>3.4262000000000001E-2</v>
      </c>
    </row>
    <row r="628" spans="1:31" x14ac:dyDescent="0.6">
      <c r="A628" s="2">
        <v>124.80800000000001</v>
      </c>
      <c r="B628" s="2">
        <v>3.1308039999999999</v>
      </c>
      <c r="C628" s="2">
        <v>3.1028280000000001</v>
      </c>
      <c r="D628" s="2">
        <v>2.5739709999999998</v>
      </c>
      <c r="E628" s="2">
        <v>2.538681</v>
      </c>
      <c r="F628" s="2">
        <v>1.443459</v>
      </c>
      <c r="G628" s="2">
        <v>1.4209639999999999</v>
      </c>
      <c r="H628" s="2">
        <v>0.54740599999999995</v>
      </c>
      <c r="I628" s="2">
        <v>0.54683099999999996</v>
      </c>
      <c r="J628" s="2">
        <v>0.203018</v>
      </c>
      <c r="K628" s="2">
        <v>0.204011</v>
      </c>
      <c r="L628" s="2">
        <v>7.1308999999999997E-2</v>
      </c>
      <c r="M628" s="2">
        <v>7.3563000000000003E-2</v>
      </c>
      <c r="N628" s="2">
        <v>1.8974000000000001E-2</v>
      </c>
      <c r="O628" s="2">
        <v>2.3255999999999999E-2</v>
      </c>
      <c r="Q628" s="2">
        <v>124.80800000000001</v>
      </c>
      <c r="R628" s="2">
        <v>3.428382</v>
      </c>
      <c r="S628" s="2">
        <v>3.3965589999999999</v>
      </c>
      <c r="T628" s="2">
        <v>2.6711469999999999</v>
      </c>
      <c r="U628" s="2">
        <v>2.6346349999999998</v>
      </c>
      <c r="V628" s="2">
        <v>1.5309999999999999</v>
      </c>
      <c r="W628" s="2">
        <v>1.5352140000000001</v>
      </c>
      <c r="X628" s="2">
        <v>0.57647999999999999</v>
      </c>
      <c r="Y628" s="2">
        <v>0.58505700000000005</v>
      </c>
      <c r="Z628" s="2">
        <v>0.22262100000000001</v>
      </c>
      <c r="AA628" s="2">
        <v>0.229125</v>
      </c>
      <c r="AB628" s="2">
        <v>6.5211000000000005E-2</v>
      </c>
      <c r="AC628" s="2">
        <v>6.7893999999999996E-2</v>
      </c>
      <c r="AD628" s="2">
        <v>3.2344999999999999E-2</v>
      </c>
      <c r="AE628" s="2">
        <v>3.4259999999999999E-2</v>
      </c>
    </row>
    <row r="629" spans="1:31" x14ac:dyDescent="0.6">
      <c r="A629" s="2">
        <v>125.008</v>
      </c>
      <c r="B629" s="2">
        <v>3.1247910000000001</v>
      </c>
      <c r="C629" s="2">
        <v>3.1027170000000002</v>
      </c>
      <c r="D629" s="2">
        <v>2.566004</v>
      </c>
      <c r="E629" s="2">
        <v>2.5385909999999998</v>
      </c>
      <c r="F629" s="2">
        <v>1.4272229999999999</v>
      </c>
      <c r="G629" s="2">
        <v>1.4209130000000001</v>
      </c>
      <c r="H629" s="2">
        <v>0.53989399999999999</v>
      </c>
      <c r="I629" s="2">
        <v>0.54681100000000005</v>
      </c>
      <c r="J629" s="2">
        <v>0.19828499999999999</v>
      </c>
      <c r="K629" s="2">
        <v>0.20400399999999999</v>
      </c>
      <c r="L629" s="2">
        <v>6.9126999999999994E-2</v>
      </c>
      <c r="M629" s="2">
        <v>7.356E-2</v>
      </c>
      <c r="N629" s="2">
        <v>1.5653E-2</v>
      </c>
      <c r="O629" s="2">
        <v>2.3255999999999999E-2</v>
      </c>
      <c r="Q629" s="2">
        <v>125.008</v>
      </c>
      <c r="R629" s="2">
        <v>3.4258510000000002</v>
      </c>
      <c r="S629" s="2">
        <v>3.396401</v>
      </c>
      <c r="T629" s="2">
        <v>2.6807970000000001</v>
      </c>
      <c r="U629" s="2">
        <v>2.634512</v>
      </c>
      <c r="V629" s="2">
        <v>1.539499</v>
      </c>
      <c r="W629" s="2">
        <v>1.5351429999999999</v>
      </c>
      <c r="X629" s="2">
        <v>0.58244499999999999</v>
      </c>
      <c r="Y629" s="2">
        <v>0.58502900000000002</v>
      </c>
      <c r="Z629" s="2">
        <v>0.22584599999999999</v>
      </c>
      <c r="AA629" s="2">
        <v>0.22911400000000001</v>
      </c>
      <c r="AB629" s="2">
        <v>7.0455000000000004E-2</v>
      </c>
      <c r="AC629" s="2">
        <v>6.7891000000000007E-2</v>
      </c>
      <c r="AD629" s="2">
        <v>3.3463E-2</v>
      </c>
      <c r="AE629" s="2">
        <v>3.4257999999999997E-2</v>
      </c>
    </row>
    <row r="630" spans="1:31" x14ac:dyDescent="0.6">
      <c r="A630" s="2">
        <v>125.208</v>
      </c>
      <c r="B630" s="2">
        <v>3.1298919999999999</v>
      </c>
      <c r="C630" s="2">
        <v>3.1026060000000002</v>
      </c>
      <c r="D630" s="2">
        <v>2.5674480000000002</v>
      </c>
      <c r="E630" s="2">
        <v>2.5385</v>
      </c>
      <c r="F630" s="2">
        <v>1.4278869999999999</v>
      </c>
      <c r="G630" s="2">
        <v>1.4208620000000001</v>
      </c>
      <c r="H630" s="2">
        <v>0.53942400000000001</v>
      </c>
      <c r="I630" s="2">
        <v>0.54679199999999994</v>
      </c>
      <c r="J630" s="2">
        <v>0.19298799999999999</v>
      </c>
      <c r="K630" s="2">
        <v>0.20399600000000001</v>
      </c>
      <c r="L630" s="2">
        <v>6.8296999999999997E-2</v>
      </c>
      <c r="M630" s="2">
        <v>7.3557999999999998E-2</v>
      </c>
      <c r="N630" s="2">
        <v>1.7777999999999999E-2</v>
      </c>
      <c r="O630" s="2">
        <v>2.3255000000000001E-2</v>
      </c>
      <c r="Q630" s="2">
        <v>125.208</v>
      </c>
      <c r="R630" s="2">
        <v>3.4265099999999999</v>
      </c>
      <c r="S630" s="2">
        <v>3.3962430000000001</v>
      </c>
      <c r="T630" s="2">
        <v>2.6742149999999998</v>
      </c>
      <c r="U630" s="2">
        <v>2.6343899999999998</v>
      </c>
      <c r="V630" s="2">
        <v>1.5381480000000001</v>
      </c>
      <c r="W630" s="2">
        <v>1.5350710000000001</v>
      </c>
      <c r="X630" s="2">
        <v>0.57399599999999995</v>
      </c>
      <c r="Y630" s="2">
        <v>0.58500200000000002</v>
      </c>
      <c r="Z630" s="2">
        <v>0.22526399999999999</v>
      </c>
      <c r="AA630" s="2">
        <v>0.229103</v>
      </c>
      <c r="AB630" s="2">
        <v>6.1773000000000002E-2</v>
      </c>
      <c r="AC630" s="2">
        <v>6.7887000000000003E-2</v>
      </c>
      <c r="AD630" s="2">
        <v>3.5078999999999999E-2</v>
      </c>
      <c r="AE630" s="2">
        <v>3.4257000000000003E-2</v>
      </c>
    </row>
    <row r="631" spans="1:31" x14ac:dyDescent="0.6">
      <c r="A631" s="2">
        <v>125.408</v>
      </c>
      <c r="B631" s="2">
        <v>3.1371660000000001</v>
      </c>
      <c r="C631" s="2">
        <v>3.1024949999999998</v>
      </c>
      <c r="D631" s="2">
        <v>2.5717490000000001</v>
      </c>
      <c r="E631" s="2">
        <v>2.5384090000000001</v>
      </c>
      <c r="F631" s="2">
        <v>1.441899</v>
      </c>
      <c r="G631" s="2">
        <v>1.420812</v>
      </c>
      <c r="H631" s="2">
        <v>0.54666899999999996</v>
      </c>
      <c r="I631" s="2">
        <v>0.54677200000000004</v>
      </c>
      <c r="J631" s="2">
        <v>0.20597399999999999</v>
      </c>
      <c r="K631" s="2">
        <v>0.203989</v>
      </c>
      <c r="L631" s="2">
        <v>7.1332999999999994E-2</v>
      </c>
      <c r="M631" s="2">
        <v>7.3554999999999995E-2</v>
      </c>
      <c r="N631" s="2">
        <v>2.5583000000000002E-2</v>
      </c>
      <c r="O631" s="2">
        <v>2.3254E-2</v>
      </c>
      <c r="Q631" s="2">
        <v>125.408</v>
      </c>
      <c r="R631" s="2">
        <v>3.4247329999999998</v>
      </c>
      <c r="S631" s="2">
        <v>3.3960849999999998</v>
      </c>
      <c r="T631" s="2">
        <v>2.6778400000000002</v>
      </c>
      <c r="U631" s="2">
        <v>2.6342669999999999</v>
      </c>
      <c r="V631" s="2">
        <v>1.540808</v>
      </c>
      <c r="W631" s="2">
        <v>1.5349999999999999</v>
      </c>
      <c r="X631" s="2">
        <v>0.58000799999999997</v>
      </c>
      <c r="Y631" s="2">
        <v>0.58497500000000002</v>
      </c>
      <c r="Z631" s="2">
        <v>0.22711400000000001</v>
      </c>
      <c r="AA631" s="2">
        <v>0.22909299999999999</v>
      </c>
      <c r="AB631" s="2">
        <v>6.2840999999999994E-2</v>
      </c>
      <c r="AC631" s="2">
        <v>6.7884E-2</v>
      </c>
      <c r="AD631" s="2">
        <v>3.2285000000000001E-2</v>
      </c>
      <c r="AE631" s="2">
        <v>3.4255000000000001E-2</v>
      </c>
    </row>
    <row r="632" spans="1:31" x14ac:dyDescent="0.6">
      <c r="A632" s="2">
        <v>125.608</v>
      </c>
      <c r="B632" s="2">
        <v>3.125162</v>
      </c>
      <c r="C632" s="2">
        <v>3.1023839999999998</v>
      </c>
      <c r="D632" s="2">
        <v>2.568314</v>
      </c>
      <c r="E632" s="2">
        <v>2.5383179999999999</v>
      </c>
      <c r="F632" s="2">
        <v>1.4261440000000001</v>
      </c>
      <c r="G632" s="2">
        <v>1.4207609999999999</v>
      </c>
      <c r="H632" s="2">
        <v>0.54014600000000002</v>
      </c>
      <c r="I632" s="2">
        <v>0.54675300000000004</v>
      </c>
      <c r="J632" s="2">
        <v>0.197462</v>
      </c>
      <c r="K632" s="2">
        <v>0.203982</v>
      </c>
      <c r="L632" s="2">
        <v>6.2635999999999997E-2</v>
      </c>
      <c r="M632" s="2">
        <v>7.3552999999999993E-2</v>
      </c>
      <c r="N632" s="2">
        <v>1.5356E-2</v>
      </c>
      <c r="O632" s="2">
        <v>2.3252999999999999E-2</v>
      </c>
      <c r="Q632" s="2">
        <v>125.608</v>
      </c>
      <c r="R632" s="2">
        <v>3.4188589999999999</v>
      </c>
      <c r="S632" s="2">
        <v>3.3959269999999999</v>
      </c>
      <c r="T632" s="2">
        <v>2.6698219999999999</v>
      </c>
      <c r="U632" s="2">
        <v>2.6341450000000002</v>
      </c>
      <c r="V632" s="2">
        <v>1.5367470000000001</v>
      </c>
      <c r="W632" s="2">
        <v>1.5349280000000001</v>
      </c>
      <c r="X632" s="2">
        <v>0.57630199999999998</v>
      </c>
      <c r="Y632" s="2">
        <v>0.58494800000000002</v>
      </c>
      <c r="Z632" s="2">
        <v>0.22334300000000001</v>
      </c>
      <c r="AA632" s="2">
        <v>0.22908200000000001</v>
      </c>
      <c r="AB632" s="2">
        <v>5.9149E-2</v>
      </c>
      <c r="AC632" s="2">
        <v>6.7880999999999997E-2</v>
      </c>
      <c r="AD632" s="2">
        <v>3.5942000000000002E-2</v>
      </c>
      <c r="AE632" s="2">
        <v>3.4254E-2</v>
      </c>
    </row>
    <row r="633" spans="1:31" x14ac:dyDescent="0.6">
      <c r="A633" s="2">
        <v>125.80800000000001</v>
      </c>
      <c r="B633" s="2">
        <v>3.1256949999999999</v>
      </c>
      <c r="C633" s="2">
        <v>3.1022729999999998</v>
      </c>
      <c r="D633" s="2">
        <v>2.5689959999999998</v>
      </c>
      <c r="E633" s="2">
        <v>2.538227</v>
      </c>
      <c r="F633" s="2">
        <v>1.432709</v>
      </c>
      <c r="G633" s="2">
        <v>1.4207099999999999</v>
      </c>
      <c r="H633" s="2">
        <v>0.53960799999999998</v>
      </c>
      <c r="I633" s="2">
        <v>0.54673300000000002</v>
      </c>
      <c r="J633" s="2">
        <v>0.19770599999999999</v>
      </c>
      <c r="K633" s="2">
        <v>0.20397399999999999</v>
      </c>
      <c r="L633" s="2">
        <v>6.4175999999999997E-2</v>
      </c>
      <c r="M633" s="2">
        <v>7.3550000000000004E-2</v>
      </c>
      <c r="N633" s="2">
        <v>1.6364E-2</v>
      </c>
      <c r="O633" s="2">
        <v>2.3251999999999998E-2</v>
      </c>
      <c r="Q633" s="2">
        <v>125.80800000000001</v>
      </c>
      <c r="R633" s="2">
        <v>3.421837</v>
      </c>
      <c r="S633" s="2">
        <v>3.395769</v>
      </c>
      <c r="T633" s="2">
        <v>2.6783950000000001</v>
      </c>
      <c r="U633" s="2">
        <v>2.6340219999999999</v>
      </c>
      <c r="V633" s="2">
        <v>1.532853</v>
      </c>
      <c r="W633" s="2">
        <v>1.5348569999999999</v>
      </c>
      <c r="X633" s="2">
        <v>0.57823599999999997</v>
      </c>
      <c r="Y633" s="2">
        <v>0.58492100000000002</v>
      </c>
      <c r="Z633" s="2">
        <v>0.22554199999999999</v>
      </c>
      <c r="AA633" s="2">
        <v>0.229071</v>
      </c>
      <c r="AB633" s="2">
        <v>6.3463000000000006E-2</v>
      </c>
      <c r="AC633" s="2">
        <v>6.7877999999999994E-2</v>
      </c>
      <c r="AD633" s="2">
        <v>3.4953999999999999E-2</v>
      </c>
      <c r="AE633" s="2">
        <v>3.4251999999999998E-2</v>
      </c>
    </row>
    <row r="634" spans="1:31" x14ac:dyDescent="0.6">
      <c r="A634" s="2">
        <v>126.008</v>
      </c>
      <c r="B634" s="2">
        <v>3.131564</v>
      </c>
      <c r="C634" s="2">
        <v>3.1021619999999999</v>
      </c>
      <c r="D634" s="2">
        <v>2.57626</v>
      </c>
      <c r="E634" s="2">
        <v>2.5381360000000002</v>
      </c>
      <c r="F634" s="2">
        <v>1.4414769999999999</v>
      </c>
      <c r="G634" s="2">
        <v>1.4206589999999999</v>
      </c>
      <c r="H634" s="2">
        <v>0.550095</v>
      </c>
      <c r="I634" s="2">
        <v>0.54671400000000003</v>
      </c>
      <c r="J634" s="2">
        <v>0.20740700000000001</v>
      </c>
      <c r="K634" s="2">
        <v>0.20396700000000001</v>
      </c>
      <c r="L634" s="2">
        <v>7.2892999999999999E-2</v>
      </c>
      <c r="M634" s="2">
        <v>7.3547000000000001E-2</v>
      </c>
      <c r="N634" s="2">
        <v>2.4223999999999999E-2</v>
      </c>
      <c r="O634" s="2">
        <v>2.3251000000000001E-2</v>
      </c>
      <c r="Q634" s="2">
        <v>126.008</v>
      </c>
      <c r="R634" s="2">
        <v>3.4216169999999999</v>
      </c>
      <c r="S634" s="2">
        <v>3.3956110000000002</v>
      </c>
      <c r="T634" s="2">
        <v>2.6691859999999998</v>
      </c>
      <c r="U634" s="2">
        <v>2.6339000000000001</v>
      </c>
      <c r="V634" s="2">
        <v>1.5388189999999999</v>
      </c>
      <c r="W634" s="2">
        <v>1.534786</v>
      </c>
      <c r="X634" s="2">
        <v>0.58140700000000001</v>
      </c>
      <c r="Y634" s="2">
        <v>0.584893</v>
      </c>
      <c r="Z634" s="2">
        <v>0.22409599999999999</v>
      </c>
      <c r="AA634" s="2">
        <v>0.22906099999999999</v>
      </c>
      <c r="AB634" s="2">
        <v>6.6172999999999996E-2</v>
      </c>
      <c r="AC634" s="2">
        <v>6.7875000000000005E-2</v>
      </c>
      <c r="AD634" s="2">
        <v>3.2169999999999997E-2</v>
      </c>
      <c r="AE634" s="2">
        <v>3.4250000000000003E-2</v>
      </c>
    </row>
    <row r="635" spans="1:31" x14ac:dyDescent="0.6">
      <c r="A635" s="2">
        <v>126.208</v>
      </c>
      <c r="B635" s="2">
        <v>3.1247150000000001</v>
      </c>
      <c r="C635" s="2">
        <v>3.1020509999999999</v>
      </c>
      <c r="D635" s="2">
        <v>2.5699839999999998</v>
      </c>
      <c r="E635" s="2">
        <v>2.538046</v>
      </c>
      <c r="F635" s="2">
        <v>1.428042</v>
      </c>
      <c r="G635" s="2">
        <v>1.4206080000000001</v>
      </c>
      <c r="H635" s="2">
        <v>0.54235599999999995</v>
      </c>
      <c r="I635" s="2">
        <v>0.54669400000000001</v>
      </c>
      <c r="J635" s="2">
        <v>0.19955800000000001</v>
      </c>
      <c r="K635" s="2">
        <v>0.20396</v>
      </c>
      <c r="L635" s="2">
        <v>7.0258000000000001E-2</v>
      </c>
      <c r="M635" s="2">
        <v>7.3544999999999999E-2</v>
      </c>
      <c r="N635" s="2">
        <v>1.7693E-2</v>
      </c>
      <c r="O635" s="2">
        <v>2.3251000000000001E-2</v>
      </c>
      <c r="Q635" s="2">
        <v>126.208</v>
      </c>
      <c r="R635" s="2">
        <v>3.428042</v>
      </c>
      <c r="S635" s="2">
        <v>3.3954529999999998</v>
      </c>
      <c r="T635" s="2">
        <v>2.6733699999999998</v>
      </c>
      <c r="U635" s="2">
        <v>2.6337769999999998</v>
      </c>
      <c r="V635" s="2">
        <v>1.5395760000000001</v>
      </c>
      <c r="W635" s="2">
        <v>1.5347139999999999</v>
      </c>
      <c r="X635" s="2">
        <v>0.58129200000000003</v>
      </c>
      <c r="Y635" s="2">
        <v>0.584866</v>
      </c>
      <c r="Z635" s="2">
        <v>0.22752600000000001</v>
      </c>
      <c r="AA635" s="2">
        <v>0.22905</v>
      </c>
      <c r="AB635" s="2">
        <v>7.1187E-2</v>
      </c>
      <c r="AC635" s="2">
        <v>6.7872000000000002E-2</v>
      </c>
      <c r="AD635" s="2">
        <v>3.6199000000000002E-2</v>
      </c>
      <c r="AE635" s="2">
        <v>3.4249000000000002E-2</v>
      </c>
    </row>
    <row r="636" spans="1:31" x14ac:dyDescent="0.6">
      <c r="A636" s="2">
        <v>126.408</v>
      </c>
      <c r="B636" s="2">
        <v>3.1265779999999999</v>
      </c>
      <c r="C636" s="2">
        <v>3.1019399999999999</v>
      </c>
      <c r="D636" s="2">
        <v>2.5710829999999998</v>
      </c>
      <c r="E636" s="2">
        <v>2.5379550000000002</v>
      </c>
      <c r="F636" s="2">
        <v>1.4342870000000001</v>
      </c>
      <c r="G636" s="2">
        <v>1.4205570000000001</v>
      </c>
      <c r="H636" s="2">
        <v>0.54754000000000003</v>
      </c>
      <c r="I636" s="2">
        <v>0.54667399999999999</v>
      </c>
      <c r="J636" s="2">
        <v>0.20347499999999999</v>
      </c>
      <c r="K636" s="2">
        <v>0.203953</v>
      </c>
      <c r="L636" s="2">
        <v>7.5507000000000005E-2</v>
      </c>
      <c r="M636" s="2">
        <v>7.3541999999999996E-2</v>
      </c>
      <c r="N636" s="2">
        <v>2.1316000000000002E-2</v>
      </c>
      <c r="O636" s="2">
        <v>2.325E-2</v>
      </c>
      <c r="Q636" s="2">
        <v>126.408</v>
      </c>
      <c r="R636" s="2">
        <v>3.4291529999999999</v>
      </c>
      <c r="S636" s="2">
        <v>3.395295</v>
      </c>
      <c r="T636" s="2">
        <v>2.6752150000000001</v>
      </c>
      <c r="U636" s="2">
        <v>2.6336550000000001</v>
      </c>
      <c r="V636" s="2">
        <v>1.5376879999999999</v>
      </c>
      <c r="W636" s="2">
        <v>1.534643</v>
      </c>
      <c r="X636" s="2">
        <v>0.58141399999999999</v>
      </c>
      <c r="Y636" s="2">
        <v>0.584839</v>
      </c>
      <c r="Z636" s="2">
        <v>0.22559100000000001</v>
      </c>
      <c r="AA636" s="2">
        <v>0.22903899999999999</v>
      </c>
      <c r="AB636" s="2">
        <v>6.9278000000000006E-2</v>
      </c>
      <c r="AC636" s="2">
        <v>6.7868999999999999E-2</v>
      </c>
      <c r="AD636" s="2">
        <v>3.7863000000000001E-2</v>
      </c>
      <c r="AE636" s="2">
        <v>3.4247E-2</v>
      </c>
    </row>
    <row r="637" spans="1:31" x14ac:dyDescent="0.6">
      <c r="A637" s="2">
        <v>126.608</v>
      </c>
      <c r="B637" s="2">
        <v>3.1283750000000001</v>
      </c>
      <c r="C637" s="2">
        <v>3.1018300000000001</v>
      </c>
      <c r="D637" s="2">
        <v>2.5720179999999999</v>
      </c>
      <c r="E637" s="2">
        <v>2.5378639999999999</v>
      </c>
      <c r="F637" s="2">
        <v>1.431735</v>
      </c>
      <c r="G637" s="2">
        <v>1.420507</v>
      </c>
      <c r="H637" s="2">
        <v>0.54126399999999997</v>
      </c>
      <c r="I637" s="2">
        <v>0.546655</v>
      </c>
      <c r="J637" s="2">
        <v>0.195491</v>
      </c>
      <c r="K637" s="2">
        <v>0.20394499999999999</v>
      </c>
      <c r="L637" s="2">
        <v>6.7682000000000006E-2</v>
      </c>
      <c r="M637" s="2">
        <v>7.3538999999999993E-2</v>
      </c>
      <c r="N637" s="2">
        <v>1.7871999999999999E-2</v>
      </c>
      <c r="O637" s="2">
        <v>2.3248999999999999E-2</v>
      </c>
      <c r="Q637" s="2">
        <v>126.608</v>
      </c>
      <c r="R637" s="2">
        <v>3.4238369999999998</v>
      </c>
      <c r="S637" s="2">
        <v>3.3951370000000001</v>
      </c>
      <c r="T637" s="2">
        <v>2.6722619999999999</v>
      </c>
      <c r="U637" s="2">
        <v>2.6335320000000002</v>
      </c>
      <c r="V637" s="2">
        <v>1.5386059999999999</v>
      </c>
      <c r="W637" s="2">
        <v>1.5345709999999999</v>
      </c>
      <c r="X637" s="2">
        <v>0.58038900000000004</v>
      </c>
      <c r="Y637" s="2">
        <v>0.584812</v>
      </c>
      <c r="Z637" s="2">
        <v>0.226993</v>
      </c>
      <c r="AA637" s="2">
        <v>0.22902900000000001</v>
      </c>
      <c r="AB637" s="2">
        <v>6.6339999999999996E-2</v>
      </c>
      <c r="AC637" s="2">
        <v>6.7864999999999995E-2</v>
      </c>
      <c r="AD637" s="2">
        <v>3.5841999999999999E-2</v>
      </c>
      <c r="AE637" s="2">
        <v>3.4245999999999999E-2</v>
      </c>
    </row>
    <row r="638" spans="1:31" x14ac:dyDescent="0.6">
      <c r="A638" s="2">
        <v>126.80800000000001</v>
      </c>
      <c r="B638" s="2">
        <v>3.1294749999999998</v>
      </c>
      <c r="C638" s="2">
        <v>3.1017190000000001</v>
      </c>
      <c r="D638" s="2">
        <v>2.5696629999999998</v>
      </c>
      <c r="E638" s="2">
        <v>2.5377730000000001</v>
      </c>
      <c r="F638" s="2">
        <v>1.4375469999999999</v>
      </c>
      <c r="G638" s="2">
        <v>1.4204559999999999</v>
      </c>
      <c r="H638" s="2">
        <v>0.54303400000000002</v>
      </c>
      <c r="I638" s="2">
        <v>0.54663499999999998</v>
      </c>
      <c r="J638" s="2">
        <v>0.20436799999999999</v>
      </c>
      <c r="K638" s="2">
        <v>0.20393800000000001</v>
      </c>
      <c r="L638" s="2">
        <v>7.2863999999999998E-2</v>
      </c>
      <c r="M638" s="2">
        <v>7.3537000000000005E-2</v>
      </c>
      <c r="N638" s="2">
        <v>2.2667E-2</v>
      </c>
      <c r="O638" s="2">
        <v>2.3248000000000001E-2</v>
      </c>
      <c r="Q638" s="2">
        <v>126.80800000000001</v>
      </c>
      <c r="R638" s="2">
        <v>3.425065</v>
      </c>
      <c r="S638" s="2">
        <v>3.3949799999999999</v>
      </c>
      <c r="T638" s="2">
        <v>2.6743060000000001</v>
      </c>
      <c r="U638" s="2">
        <v>2.63341</v>
      </c>
      <c r="V638" s="2">
        <v>1.541391</v>
      </c>
      <c r="W638" s="2">
        <v>1.5345</v>
      </c>
      <c r="X638" s="2">
        <v>0.57947700000000002</v>
      </c>
      <c r="Y638" s="2">
        <v>0.584785</v>
      </c>
      <c r="Z638" s="2">
        <v>0.22254599999999999</v>
      </c>
      <c r="AA638" s="2">
        <v>0.229018</v>
      </c>
      <c r="AB638" s="2">
        <v>6.4182000000000003E-2</v>
      </c>
      <c r="AC638" s="2">
        <v>6.7862000000000006E-2</v>
      </c>
      <c r="AD638" s="2">
        <v>3.236E-2</v>
      </c>
      <c r="AE638" s="2">
        <v>3.4243999999999997E-2</v>
      </c>
    </row>
    <row r="639" spans="1:31" x14ac:dyDescent="0.6">
      <c r="A639" s="2">
        <v>127.008</v>
      </c>
      <c r="B639" s="2">
        <v>3.1318640000000002</v>
      </c>
      <c r="C639" s="2">
        <v>3.1016080000000001</v>
      </c>
      <c r="D639" s="2">
        <v>2.567555</v>
      </c>
      <c r="E639" s="2">
        <v>2.5376820000000002</v>
      </c>
      <c r="F639" s="2">
        <v>1.4365939999999999</v>
      </c>
      <c r="G639" s="2">
        <v>1.4204049999999999</v>
      </c>
      <c r="H639" s="2">
        <v>0.54089399999999999</v>
      </c>
      <c r="I639" s="2">
        <v>0.54661599999999999</v>
      </c>
      <c r="J639" s="2">
        <v>0.19844800000000001</v>
      </c>
      <c r="K639" s="2">
        <v>0.203931</v>
      </c>
      <c r="L639" s="2">
        <v>7.3384000000000005E-2</v>
      </c>
      <c r="M639" s="2">
        <v>7.3534000000000002E-2</v>
      </c>
      <c r="N639" s="2">
        <v>2.7342999999999999E-2</v>
      </c>
      <c r="O639" s="2">
        <v>2.3247E-2</v>
      </c>
      <c r="Q639" s="2">
        <v>127.008</v>
      </c>
      <c r="R639" s="2">
        <v>3.421694</v>
      </c>
      <c r="S639" s="2">
        <v>3.394822</v>
      </c>
      <c r="T639" s="2">
        <v>2.6719010000000001</v>
      </c>
      <c r="U639" s="2">
        <v>2.6332870000000002</v>
      </c>
      <c r="V639" s="2">
        <v>1.5400849999999999</v>
      </c>
      <c r="W639" s="2">
        <v>1.534429</v>
      </c>
      <c r="X639" s="2">
        <v>0.58030300000000001</v>
      </c>
      <c r="Y639" s="2">
        <v>0.58475699999999997</v>
      </c>
      <c r="Z639" s="2">
        <v>0.221527</v>
      </c>
      <c r="AA639" s="2">
        <v>0.22900699999999999</v>
      </c>
      <c r="AB639" s="2">
        <v>6.5837000000000007E-2</v>
      </c>
      <c r="AC639" s="2">
        <v>6.7859000000000003E-2</v>
      </c>
      <c r="AD639" s="2">
        <v>2.9387E-2</v>
      </c>
      <c r="AE639" s="2">
        <v>3.4242000000000002E-2</v>
      </c>
    </row>
    <row r="640" spans="1:31" x14ac:dyDescent="0.6">
      <c r="A640" s="2">
        <v>127.208</v>
      </c>
      <c r="B640" s="2">
        <v>3.123907</v>
      </c>
      <c r="C640" s="2">
        <v>3.1014970000000002</v>
      </c>
      <c r="D640" s="2">
        <v>2.5703659999999999</v>
      </c>
      <c r="E640" s="2">
        <v>2.5375920000000001</v>
      </c>
      <c r="F640" s="2">
        <v>1.4292050000000001</v>
      </c>
      <c r="G640" s="2">
        <v>1.4203539999999999</v>
      </c>
      <c r="H640" s="2">
        <v>0.53741000000000005</v>
      </c>
      <c r="I640" s="2">
        <v>0.54659599999999997</v>
      </c>
      <c r="J640" s="2">
        <v>0.197793</v>
      </c>
      <c r="K640" s="2">
        <v>0.20392299999999999</v>
      </c>
      <c r="L640" s="2">
        <v>6.7114999999999994E-2</v>
      </c>
      <c r="M640" s="2">
        <v>7.3532E-2</v>
      </c>
      <c r="N640" s="2">
        <v>1.5883000000000001E-2</v>
      </c>
      <c r="O640" s="2">
        <v>2.3245999999999999E-2</v>
      </c>
      <c r="Q640" s="2">
        <v>127.208</v>
      </c>
      <c r="R640" s="2">
        <v>3.4239359999999999</v>
      </c>
      <c r="S640" s="2">
        <v>3.3946640000000001</v>
      </c>
      <c r="T640" s="2">
        <v>2.6700240000000002</v>
      </c>
      <c r="U640" s="2">
        <v>2.633165</v>
      </c>
      <c r="V640" s="2">
        <v>1.537552</v>
      </c>
      <c r="W640" s="2">
        <v>1.534357</v>
      </c>
      <c r="X640" s="2">
        <v>0.58054600000000001</v>
      </c>
      <c r="Y640" s="2">
        <v>0.58472999999999997</v>
      </c>
      <c r="Z640" s="2">
        <v>0.223859</v>
      </c>
      <c r="AA640" s="2">
        <v>0.22899700000000001</v>
      </c>
      <c r="AB640" s="2">
        <v>6.5387000000000001E-2</v>
      </c>
      <c r="AC640" s="2">
        <v>6.7856E-2</v>
      </c>
      <c r="AD640" s="2">
        <v>3.1995000000000003E-2</v>
      </c>
      <c r="AE640" s="2">
        <v>3.4241000000000001E-2</v>
      </c>
    </row>
    <row r="641" spans="1:31" x14ac:dyDescent="0.6">
      <c r="A641" s="2">
        <v>127.408</v>
      </c>
      <c r="B641" s="2">
        <v>3.1298499999999998</v>
      </c>
      <c r="C641" s="2">
        <v>3.1013860000000002</v>
      </c>
      <c r="D641" s="2">
        <v>2.5741480000000001</v>
      </c>
      <c r="E641" s="2">
        <v>2.5375009999999998</v>
      </c>
      <c r="F641" s="2">
        <v>1.439854</v>
      </c>
      <c r="G641" s="2">
        <v>1.4203030000000001</v>
      </c>
      <c r="H641" s="2">
        <v>0.550732</v>
      </c>
      <c r="I641" s="2">
        <v>0.54657699999999998</v>
      </c>
      <c r="J641" s="2">
        <v>0.20222999999999999</v>
      </c>
      <c r="K641" s="2">
        <v>0.20391599999999999</v>
      </c>
      <c r="L641" s="2">
        <v>7.2302000000000005E-2</v>
      </c>
      <c r="M641" s="2">
        <v>7.3528999999999997E-2</v>
      </c>
      <c r="N641" s="2">
        <v>2.6308999999999999E-2</v>
      </c>
      <c r="O641" s="2">
        <v>2.3245999999999999E-2</v>
      </c>
      <c r="Q641" s="2">
        <v>127.408</v>
      </c>
      <c r="R641" s="2">
        <v>3.4185940000000001</v>
      </c>
      <c r="S641" s="2">
        <v>3.3945059999999998</v>
      </c>
      <c r="T641" s="2">
        <v>2.6678099999999998</v>
      </c>
      <c r="U641" s="2">
        <v>2.6330420000000001</v>
      </c>
      <c r="V641" s="2">
        <v>1.534089</v>
      </c>
      <c r="W641" s="2">
        <v>1.534286</v>
      </c>
      <c r="X641" s="2">
        <v>0.57634200000000002</v>
      </c>
      <c r="Y641" s="2">
        <v>0.58470299999999997</v>
      </c>
      <c r="Z641" s="2">
        <v>0.22257099999999999</v>
      </c>
      <c r="AA641" s="2">
        <v>0.228986</v>
      </c>
      <c r="AB641" s="2">
        <v>6.4166000000000001E-2</v>
      </c>
      <c r="AC641" s="2">
        <v>6.7852999999999997E-2</v>
      </c>
      <c r="AD641" s="2">
        <v>2.8926E-2</v>
      </c>
      <c r="AE641" s="2">
        <v>3.4238999999999999E-2</v>
      </c>
    </row>
    <row r="642" spans="1:31" x14ac:dyDescent="0.6">
      <c r="A642" s="2">
        <v>127.608</v>
      </c>
      <c r="B642" s="2">
        <v>3.1272009999999999</v>
      </c>
      <c r="C642" s="2">
        <v>3.1012749999999998</v>
      </c>
      <c r="D642" s="2">
        <v>2.5726770000000001</v>
      </c>
      <c r="E642" s="2">
        <v>2.5374099999999999</v>
      </c>
      <c r="F642" s="2">
        <v>1.4375199999999999</v>
      </c>
      <c r="G642" s="2">
        <v>1.420253</v>
      </c>
      <c r="H642" s="2">
        <v>0.54686299999999999</v>
      </c>
      <c r="I642" s="2">
        <v>0.54655699999999996</v>
      </c>
      <c r="J642" s="2">
        <v>0.20504500000000001</v>
      </c>
      <c r="K642" s="2">
        <v>0.20390900000000001</v>
      </c>
      <c r="L642" s="2">
        <v>6.9433999999999996E-2</v>
      </c>
      <c r="M642" s="2">
        <v>7.3525999999999994E-2</v>
      </c>
      <c r="N642" s="2">
        <v>2.2883000000000001E-2</v>
      </c>
      <c r="O642" s="2">
        <v>2.3244999999999998E-2</v>
      </c>
      <c r="Q642" s="2">
        <v>127.608</v>
      </c>
      <c r="R642" s="2">
        <v>3.4199299999999999</v>
      </c>
      <c r="S642" s="2">
        <v>3.3943479999999999</v>
      </c>
      <c r="T642" s="2">
        <v>2.6711179999999999</v>
      </c>
      <c r="U642" s="2">
        <v>2.6329199999999999</v>
      </c>
      <c r="V642" s="2">
        <v>1.5348250000000001</v>
      </c>
      <c r="W642" s="2">
        <v>1.534214</v>
      </c>
      <c r="X642" s="2">
        <v>0.58235899999999996</v>
      </c>
      <c r="Y642" s="2">
        <v>0.58467599999999997</v>
      </c>
      <c r="Z642" s="2">
        <v>0.22653000000000001</v>
      </c>
      <c r="AA642" s="2">
        <v>0.22897500000000001</v>
      </c>
      <c r="AB642" s="2">
        <v>6.4810999999999994E-2</v>
      </c>
      <c r="AC642" s="2">
        <v>6.7849999999999994E-2</v>
      </c>
      <c r="AD642" s="2">
        <v>3.0601E-2</v>
      </c>
      <c r="AE642" s="2">
        <v>3.4237999999999998E-2</v>
      </c>
    </row>
    <row r="643" spans="1:31" x14ac:dyDescent="0.6">
      <c r="A643" s="2">
        <v>127.80800000000001</v>
      </c>
      <c r="B643" s="2">
        <v>3.128406</v>
      </c>
      <c r="C643" s="2">
        <v>3.1011639999999998</v>
      </c>
      <c r="D643" s="2">
        <v>2.572028</v>
      </c>
      <c r="E643" s="2">
        <v>2.5373190000000001</v>
      </c>
      <c r="F643" s="2">
        <v>1.435419</v>
      </c>
      <c r="G643" s="2">
        <v>1.420202</v>
      </c>
      <c r="H643" s="2">
        <v>0.54255600000000004</v>
      </c>
      <c r="I643" s="2">
        <v>0.54653799999999997</v>
      </c>
      <c r="J643" s="2">
        <v>0.20358299999999999</v>
      </c>
      <c r="K643" s="2">
        <v>0.203902</v>
      </c>
      <c r="L643" s="2">
        <v>7.2163000000000005E-2</v>
      </c>
      <c r="M643" s="2">
        <v>7.3524000000000006E-2</v>
      </c>
      <c r="N643" s="2">
        <v>2.0514999999999999E-2</v>
      </c>
      <c r="O643" s="2">
        <v>2.3244000000000001E-2</v>
      </c>
      <c r="Q643" s="2">
        <v>127.80800000000001</v>
      </c>
      <c r="R643" s="2">
        <v>3.4198940000000002</v>
      </c>
      <c r="S643" s="2">
        <v>3.39419</v>
      </c>
      <c r="T643" s="2">
        <v>2.67021</v>
      </c>
      <c r="U643" s="2">
        <v>2.6327970000000001</v>
      </c>
      <c r="V643" s="2">
        <v>1.543334</v>
      </c>
      <c r="W643" s="2">
        <v>1.534143</v>
      </c>
      <c r="X643" s="2">
        <v>0.58341299999999996</v>
      </c>
      <c r="Y643" s="2">
        <v>0.58464899999999997</v>
      </c>
      <c r="Z643" s="2">
        <v>0.22653899999999999</v>
      </c>
      <c r="AA643" s="2">
        <v>0.228965</v>
      </c>
      <c r="AB643" s="2">
        <v>6.6086000000000006E-2</v>
      </c>
      <c r="AC643" s="2">
        <v>6.7846000000000004E-2</v>
      </c>
      <c r="AD643" s="2">
        <v>3.5609000000000002E-2</v>
      </c>
      <c r="AE643" s="2">
        <v>3.4236000000000003E-2</v>
      </c>
    </row>
    <row r="644" spans="1:31" x14ac:dyDescent="0.6">
      <c r="A644" s="2">
        <v>128.00800000000001</v>
      </c>
      <c r="B644" s="2">
        <v>3.1288299999999998</v>
      </c>
      <c r="C644" s="2">
        <v>3.1010529999999998</v>
      </c>
      <c r="D644" s="2">
        <v>2.5644130000000001</v>
      </c>
      <c r="E644" s="2">
        <v>2.5372279999999998</v>
      </c>
      <c r="F644" s="2">
        <v>1.426944</v>
      </c>
      <c r="G644" s="2">
        <v>1.4201509999999999</v>
      </c>
      <c r="H644" s="2">
        <v>0.54306200000000004</v>
      </c>
      <c r="I644" s="2">
        <v>0.54651799999999995</v>
      </c>
      <c r="J644" s="2">
        <v>0.19797100000000001</v>
      </c>
      <c r="K644" s="2">
        <v>0.20389399999999999</v>
      </c>
      <c r="L644" s="2">
        <v>6.7740999999999996E-2</v>
      </c>
      <c r="M644" s="2">
        <v>7.3521000000000003E-2</v>
      </c>
      <c r="N644" s="2">
        <v>2.0723999999999999E-2</v>
      </c>
      <c r="O644" s="2">
        <v>2.3243E-2</v>
      </c>
      <c r="Q644" s="2">
        <v>128.00800000000001</v>
      </c>
      <c r="R644" s="2">
        <v>3.4171209999999999</v>
      </c>
      <c r="S644" s="2">
        <v>3.3940320000000002</v>
      </c>
      <c r="T644" s="2">
        <v>2.6685599999999998</v>
      </c>
      <c r="U644" s="2">
        <v>2.6326749999999999</v>
      </c>
      <c r="V644" s="2">
        <v>1.5338540000000001</v>
      </c>
      <c r="W644" s="2">
        <v>1.5340720000000001</v>
      </c>
      <c r="X644" s="2">
        <v>0.57411100000000004</v>
      </c>
      <c r="Y644" s="2">
        <v>0.58462099999999995</v>
      </c>
      <c r="Z644" s="2">
        <v>0.21975700000000001</v>
      </c>
      <c r="AA644" s="2">
        <v>0.22895399999999999</v>
      </c>
      <c r="AB644" s="2">
        <v>6.1931E-2</v>
      </c>
      <c r="AC644" s="2">
        <v>6.7843000000000001E-2</v>
      </c>
      <c r="AD644" s="2">
        <v>2.6169000000000001E-2</v>
      </c>
      <c r="AE644" s="2">
        <v>3.4234000000000001E-2</v>
      </c>
    </row>
    <row r="645" spans="1:31" x14ac:dyDescent="0.6">
      <c r="A645" s="2">
        <v>128.208</v>
      </c>
      <c r="B645" s="2">
        <v>3.1273590000000002</v>
      </c>
      <c r="C645" s="2">
        <v>3.1009419999999999</v>
      </c>
      <c r="D645" s="2">
        <v>2.5611760000000001</v>
      </c>
      <c r="E645" s="2">
        <v>2.5371380000000001</v>
      </c>
      <c r="F645" s="2">
        <v>1.429708</v>
      </c>
      <c r="G645" s="2">
        <v>1.4200999999999999</v>
      </c>
      <c r="H645" s="2">
        <v>0.54413199999999995</v>
      </c>
      <c r="I645" s="2">
        <v>0.54649800000000004</v>
      </c>
      <c r="J645" s="2">
        <v>0.200905</v>
      </c>
      <c r="K645" s="2">
        <v>0.20388700000000001</v>
      </c>
      <c r="L645" s="2">
        <v>7.2672E-2</v>
      </c>
      <c r="M645" s="2">
        <v>7.3518E-2</v>
      </c>
      <c r="N645" s="2">
        <v>2.8649000000000001E-2</v>
      </c>
      <c r="O645" s="2">
        <v>2.3241999999999999E-2</v>
      </c>
      <c r="Q645" s="2">
        <v>128.208</v>
      </c>
      <c r="R645" s="2">
        <v>3.4210950000000002</v>
      </c>
      <c r="S645" s="2">
        <v>3.3938739999999998</v>
      </c>
      <c r="T645" s="2">
        <v>2.6727029999999998</v>
      </c>
      <c r="U645" s="2">
        <v>2.632552</v>
      </c>
      <c r="V645" s="2">
        <v>1.540646</v>
      </c>
      <c r="W645" s="2">
        <v>1.534</v>
      </c>
      <c r="X645" s="2">
        <v>0.58102299999999996</v>
      </c>
      <c r="Y645" s="2">
        <v>0.58459399999999995</v>
      </c>
      <c r="Z645" s="2">
        <v>0.22234400000000001</v>
      </c>
      <c r="AA645" s="2">
        <v>0.22894300000000001</v>
      </c>
      <c r="AB645" s="2">
        <v>6.3549999999999995E-2</v>
      </c>
      <c r="AC645" s="2">
        <v>6.7839999999999998E-2</v>
      </c>
      <c r="AD645" s="2">
        <v>3.1993000000000001E-2</v>
      </c>
      <c r="AE645" s="2">
        <v>3.4233E-2</v>
      </c>
    </row>
    <row r="646" spans="1:31" x14ac:dyDescent="0.6">
      <c r="A646" s="2">
        <v>128.40799999999999</v>
      </c>
      <c r="B646" s="2">
        <v>3.1287199999999999</v>
      </c>
      <c r="C646" s="2">
        <v>3.1008309999999999</v>
      </c>
      <c r="D646" s="2">
        <v>2.5626869999999999</v>
      </c>
      <c r="E646" s="2">
        <v>2.5370469999999998</v>
      </c>
      <c r="F646" s="2">
        <v>1.430213</v>
      </c>
      <c r="G646" s="2">
        <v>1.4200489999999999</v>
      </c>
      <c r="H646" s="2">
        <v>0.54167600000000005</v>
      </c>
      <c r="I646" s="2">
        <v>0.54647900000000005</v>
      </c>
      <c r="J646" s="2">
        <v>0.19536899999999999</v>
      </c>
      <c r="K646" s="2">
        <v>0.20388000000000001</v>
      </c>
      <c r="L646" s="2">
        <v>6.8909999999999999E-2</v>
      </c>
      <c r="M646" s="2">
        <v>7.3515999999999998E-2</v>
      </c>
      <c r="N646" s="2">
        <v>2.4971E-2</v>
      </c>
      <c r="O646" s="2">
        <v>2.3241000000000001E-2</v>
      </c>
      <c r="Q646" s="2">
        <v>128.40799999999999</v>
      </c>
      <c r="R646" s="2">
        <v>3.4156870000000001</v>
      </c>
      <c r="S646" s="2">
        <v>3.393716</v>
      </c>
      <c r="T646" s="2">
        <v>2.6662710000000001</v>
      </c>
      <c r="U646" s="2">
        <v>2.6324299999999998</v>
      </c>
      <c r="V646" s="2">
        <v>1.5377540000000001</v>
      </c>
      <c r="W646" s="2">
        <v>1.5339290000000001</v>
      </c>
      <c r="X646" s="2">
        <v>0.57281300000000002</v>
      </c>
      <c r="Y646" s="2">
        <v>0.58456699999999995</v>
      </c>
      <c r="Z646" s="2">
        <v>0.221441</v>
      </c>
      <c r="AA646" s="2">
        <v>0.228933</v>
      </c>
      <c r="AB646" s="2">
        <v>6.4239000000000004E-2</v>
      </c>
      <c r="AC646" s="2">
        <v>6.7836999999999995E-2</v>
      </c>
      <c r="AD646" s="2">
        <v>2.9406000000000002E-2</v>
      </c>
      <c r="AE646" s="2">
        <v>3.4230999999999998E-2</v>
      </c>
    </row>
    <row r="647" spans="1:31" x14ac:dyDescent="0.6">
      <c r="A647" s="2">
        <v>128.608</v>
      </c>
      <c r="B647" s="2">
        <v>3.1302759999999998</v>
      </c>
      <c r="C647" s="2">
        <v>3.1007199999999999</v>
      </c>
      <c r="D647" s="2">
        <v>2.568168</v>
      </c>
      <c r="E647" s="2">
        <v>2.536956</v>
      </c>
      <c r="F647" s="2">
        <v>1.433862</v>
      </c>
      <c r="G647" s="2">
        <v>1.419999</v>
      </c>
      <c r="H647" s="2">
        <v>0.54532599999999998</v>
      </c>
      <c r="I647" s="2">
        <v>0.54645900000000003</v>
      </c>
      <c r="J647" s="2">
        <v>0.200682</v>
      </c>
      <c r="K647" s="2">
        <v>0.203872</v>
      </c>
      <c r="L647" s="2">
        <v>7.1509000000000003E-2</v>
      </c>
      <c r="M647" s="2">
        <v>7.3512999999999995E-2</v>
      </c>
      <c r="N647" s="2">
        <v>2.0917000000000002E-2</v>
      </c>
      <c r="O647" s="2">
        <v>2.3241000000000001E-2</v>
      </c>
      <c r="Q647" s="2">
        <v>128.608</v>
      </c>
      <c r="R647" s="2">
        <v>3.4206799999999999</v>
      </c>
      <c r="S647" s="2">
        <v>3.3935590000000002</v>
      </c>
      <c r="T647" s="2">
        <v>2.6696309999999999</v>
      </c>
      <c r="U647" s="2">
        <v>2.632307</v>
      </c>
      <c r="V647" s="2">
        <v>1.5353289999999999</v>
      </c>
      <c r="W647" s="2">
        <v>1.5338579999999999</v>
      </c>
      <c r="X647" s="2">
        <v>0.58085600000000004</v>
      </c>
      <c r="Y647" s="2">
        <v>0.58453999999999995</v>
      </c>
      <c r="Z647" s="2">
        <v>0.229272</v>
      </c>
      <c r="AA647" s="2">
        <v>0.22892199999999999</v>
      </c>
      <c r="AB647" s="2">
        <v>7.0358000000000004E-2</v>
      </c>
      <c r="AC647" s="2">
        <v>6.7834000000000005E-2</v>
      </c>
      <c r="AD647" s="2">
        <v>3.0595000000000001E-2</v>
      </c>
      <c r="AE647" s="2">
        <v>3.4229999999999997E-2</v>
      </c>
    </row>
    <row r="648" spans="1:31" x14ac:dyDescent="0.6">
      <c r="A648" s="2">
        <v>128.80799999999999</v>
      </c>
      <c r="B648" s="2">
        <v>3.1245579999999999</v>
      </c>
      <c r="C648" s="2">
        <v>3.1006089999999999</v>
      </c>
      <c r="D648" s="2">
        <v>2.567663</v>
      </c>
      <c r="E648" s="2">
        <v>2.5368650000000001</v>
      </c>
      <c r="F648" s="2">
        <v>1.4244110000000001</v>
      </c>
      <c r="G648" s="2">
        <v>1.419948</v>
      </c>
      <c r="H648" s="2">
        <v>0.54159299999999999</v>
      </c>
      <c r="I648" s="2">
        <v>0.54644000000000004</v>
      </c>
      <c r="J648" s="2">
        <v>0.197546</v>
      </c>
      <c r="K648" s="2">
        <v>0.20386499999999999</v>
      </c>
      <c r="L648" s="2">
        <v>6.8018999999999996E-2</v>
      </c>
      <c r="M648" s="2">
        <v>7.3511000000000007E-2</v>
      </c>
      <c r="N648" s="2">
        <v>2.0027E-2</v>
      </c>
      <c r="O648" s="2">
        <v>2.324E-2</v>
      </c>
      <c r="Q648" s="2">
        <v>128.80799999999999</v>
      </c>
      <c r="R648" s="2">
        <v>3.4207190000000001</v>
      </c>
      <c r="S648" s="2">
        <v>3.3934009999999999</v>
      </c>
      <c r="T648" s="2">
        <v>2.670553</v>
      </c>
      <c r="U648" s="2">
        <v>2.6321850000000002</v>
      </c>
      <c r="V648" s="2">
        <v>1.538287</v>
      </c>
      <c r="W648" s="2">
        <v>1.5337860000000001</v>
      </c>
      <c r="X648" s="2">
        <v>0.583206</v>
      </c>
      <c r="Y648" s="2">
        <v>0.58451299999999995</v>
      </c>
      <c r="Z648" s="2">
        <v>0.22772600000000001</v>
      </c>
      <c r="AA648" s="2">
        <v>0.228912</v>
      </c>
      <c r="AB648" s="2">
        <v>6.3117999999999994E-2</v>
      </c>
      <c r="AC648" s="2">
        <v>6.7831000000000002E-2</v>
      </c>
      <c r="AD648" s="2">
        <v>3.2604000000000001E-2</v>
      </c>
      <c r="AE648" s="2">
        <v>3.4228000000000001E-2</v>
      </c>
    </row>
    <row r="649" spans="1:31" x14ac:dyDescent="0.6">
      <c r="A649" s="2">
        <v>129.00800000000001</v>
      </c>
      <c r="B649" s="2">
        <v>3.1280830000000002</v>
      </c>
      <c r="C649" s="2">
        <v>3.100498</v>
      </c>
      <c r="D649" s="2">
        <v>2.57199</v>
      </c>
      <c r="E649" s="2">
        <v>2.536775</v>
      </c>
      <c r="F649" s="2">
        <v>1.4333210000000001</v>
      </c>
      <c r="G649" s="2">
        <v>1.419897</v>
      </c>
      <c r="H649" s="2">
        <v>0.54581400000000002</v>
      </c>
      <c r="I649" s="2">
        <v>0.54642000000000002</v>
      </c>
      <c r="J649" s="2">
        <v>0.197268</v>
      </c>
      <c r="K649" s="2">
        <v>0.20385800000000001</v>
      </c>
      <c r="L649" s="2">
        <v>7.0647000000000001E-2</v>
      </c>
      <c r="M649" s="2">
        <v>7.3508000000000004E-2</v>
      </c>
      <c r="N649" s="2">
        <v>2.1544000000000001E-2</v>
      </c>
      <c r="O649" s="2">
        <v>2.3238999999999999E-2</v>
      </c>
      <c r="Q649" s="2">
        <v>129.00800000000001</v>
      </c>
      <c r="R649" s="2">
        <v>3.4162080000000001</v>
      </c>
      <c r="S649" s="2">
        <v>3.393243</v>
      </c>
      <c r="T649" s="2">
        <v>2.6724359999999998</v>
      </c>
      <c r="U649" s="2">
        <v>2.6320619999999999</v>
      </c>
      <c r="V649" s="2">
        <v>1.541893</v>
      </c>
      <c r="W649" s="2">
        <v>1.5337149999999999</v>
      </c>
      <c r="X649" s="2">
        <v>0.58203899999999997</v>
      </c>
      <c r="Y649" s="2">
        <v>0.58448500000000003</v>
      </c>
      <c r="Z649" s="2">
        <v>0.22755300000000001</v>
      </c>
      <c r="AA649" s="2">
        <v>0.22890099999999999</v>
      </c>
      <c r="AB649" s="2">
        <v>6.7081000000000002E-2</v>
      </c>
      <c r="AC649" s="2">
        <v>6.7826999999999998E-2</v>
      </c>
      <c r="AD649" s="2">
        <v>3.0093000000000002E-2</v>
      </c>
      <c r="AE649" s="2">
        <v>3.4225999999999999E-2</v>
      </c>
    </row>
    <row r="650" spans="1:31" x14ac:dyDescent="0.6">
      <c r="A650" s="2">
        <v>129.208</v>
      </c>
      <c r="B650" s="2">
        <v>3.129451</v>
      </c>
      <c r="C650" s="2">
        <v>3.100387</v>
      </c>
      <c r="D650" s="2">
        <v>2.5640969999999998</v>
      </c>
      <c r="E650" s="2">
        <v>2.5366840000000002</v>
      </c>
      <c r="F650" s="2">
        <v>1.4391259999999999</v>
      </c>
      <c r="G650" s="2">
        <v>1.4198459999999999</v>
      </c>
      <c r="H650" s="2">
        <v>0.54499500000000001</v>
      </c>
      <c r="I650" s="2">
        <v>0.54640100000000003</v>
      </c>
      <c r="J650" s="2">
        <v>0.20218800000000001</v>
      </c>
      <c r="K650" s="2">
        <v>0.20385</v>
      </c>
      <c r="L650" s="2">
        <v>7.1314000000000002E-2</v>
      </c>
      <c r="M650" s="2">
        <v>7.3505000000000001E-2</v>
      </c>
      <c r="N650" s="2">
        <v>2.5569000000000001E-2</v>
      </c>
      <c r="O650" s="2">
        <v>2.3238000000000002E-2</v>
      </c>
      <c r="Q650" s="2">
        <v>129.208</v>
      </c>
      <c r="R650" s="2">
        <v>3.4225300000000001</v>
      </c>
      <c r="S650" s="2">
        <v>3.3930850000000001</v>
      </c>
      <c r="T650" s="2">
        <v>2.670836</v>
      </c>
      <c r="U650" s="2">
        <v>2.6319400000000002</v>
      </c>
      <c r="V650" s="2">
        <v>1.5412619999999999</v>
      </c>
      <c r="W650" s="2">
        <v>1.533644</v>
      </c>
      <c r="X650" s="2">
        <v>0.57969199999999999</v>
      </c>
      <c r="Y650" s="2">
        <v>0.58445800000000003</v>
      </c>
      <c r="Z650" s="2">
        <v>0.22448299999999999</v>
      </c>
      <c r="AA650" s="2">
        <v>0.22889000000000001</v>
      </c>
      <c r="AB650" s="2">
        <v>7.1221000000000007E-2</v>
      </c>
      <c r="AC650" s="2">
        <v>6.7823999999999995E-2</v>
      </c>
      <c r="AD650" s="2">
        <v>3.8143999999999997E-2</v>
      </c>
      <c r="AE650" s="2">
        <v>3.4224999999999998E-2</v>
      </c>
    </row>
    <row r="651" spans="1:31" x14ac:dyDescent="0.6">
      <c r="A651" s="2">
        <v>129.40799999999999</v>
      </c>
      <c r="B651" s="2">
        <v>3.1224959999999999</v>
      </c>
      <c r="C651" s="2">
        <v>3.100276</v>
      </c>
      <c r="D651" s="2">
        <v>2.5592630000000001</v>
      </c>
      <c r="E651" s="2">
        <v>2.5365929999999999</v>
      </c>
      <c r="F651" s="2">
        <v>1.430393</v>
      </c>
      <c r="G651" s="2">
        <v>1.4197949999999999</v>
      </c>
      <c r="H651" s="2">
        <v>0.54469400000000001</v>
      </c>
      <c r="I651" s="2">
        <v>0.54638100000000001</v>
      </c>
      <c r="J651" s="2">
        <v>0.201816</v>
      </c>
      <c r="K651" s="2">
        <v>0.203843</v>
      </c>
      <c r="L651" s="2">
        <v>6.8626000000000006E-2</v>
      </c>
      <c r="M651" s="2">
        <v>7.3502999999999999E-2</v>
      </c>
      <c r="N651" s="2">
        <v>2.0324999999999999E-2</v>
      </c>
      <c r="O651" s="2">
        <v>2.3237000000000001E-2</v>
      </c>
      <c r="Q651" s="2">
        <v>129.40799999999999</v>
      </c>
      <c r="R651" s="2">
        <v>3.4193410000000002</v>
      </c>
      <c r="S651" s="2">
        <v>3.3929269999999998</v>
      </c>
      <c r="T651" s="2">
        <v>2.6710240000000001</v>
      </c>
      <c r="U651" s="2">
        <v>2.631818</v>
      </c>
      <c r="V651" s="2">
        <v>1.5369870000000001</v>
      </c>
      <c r="W651" s="2">
        <v>1.5335719999999999</v>
      </c>
      <c r="X651" s="2">
        <v>0.57650199999999996</v>
      </c>
      <c r="Y651" s="2">
        <v>0.58443100000000003</v>
      </c>
      <c r="Z651" s="2">
        <v>0.22362099999999999</v>
      </c>
      <c r="AA651" s="2">
        <v>0.22888</v>
      </c>
      <c r="AB651" s="2">
        <v>6.2060999999999998E-2</v>
      </c>
      <c r="AC651" s="2">
        <v>6.7821000000000006E-2</v>
      </c>
      <c r="AD651" s="2">
        <v>3.5927000000000001E-2</v>
      </c>
      <c r="AE651" s="2">
        <v>3.4223000000000003E-2</v>
      </c>
    </row>
    <row r="652" spans="1:31" x14ac:dyDescent="0.6">
      <c r="A652" s="2">
        <v>129.608</v>
      </c>
      <c r="B652" s="2">
        <v>3.1244339999999999</v>
      </c>
      <c r="C652" s="2">
        <v>3.1001650000000001</v>
      </c>
      <c r="D652" s="2">
        <v>2.5642320000000001</v>
      </c>
      <c r="E652" s="2">
        <v>2.536502</v>
      </c>
      <c r="F652" s="2">
        <v>1.431403</v>
      </c>
      <c r="G652" s="2">
        <v>1.4197439999999999</v>
      </c>
      <c r="H652" s="2">
        <v>0.54552</v>
      </c>
      <c r="I652" s="2">
        <v>0.54636200000000001</v>
      </c>
      <c r="J652" s="2">
        <v>0.20028599999999999</v>
      </c>
      <c r="K652" s="2">
        <v>0.20383599999999999</v>
      </c>
      <c r="L652" s="2">
        <v>7.1845000000000006E-2</v>
      </c>
      <c r="M652" s="2">
        <v>7.3499999999999996E-2</v>
      </c>
      <c r="N652" s="2">
        <v>1.8041000000000001E-2</v>
      </c>
      <c r="O652" s="2">
        <v>2.3237000000000001E-2</v>
      </c>
      <c r="Q652" s="2">
        <v>129.608</v>
      </c>
      <c r="R652" s="2">
        <v>3.4179590000000002</v>
      </c>
      <c r="S652" s="2">
        <v>3.3927689999999999</v>
      </c>
      <c r="T652" s="2">
        <v>2.6685859999999999</v>
      </c>
      <c r="U652" s="2">
        <v>2.6316950000000001</v>
      </c>
      <c r="V652" s="2">
        <v>1.5446839999999999</v>
      </c>
      <c r="W652" s="2">
        <v>1.533501</v>
      </c>
      <c r="X652" s="2">
        <v>0.58579800000000004</v>
      </c>
      <c r="Y652" s="2">
        <v>0.58440400000000003</v>
      </c>
      <c r="Z652" s="2">
        <v>0.22456999999999999</v>
      </c>
      <c r="AA652" s="2">
        <v>0.22886899999999999</v>
      </c>
      <c r="AB652" s="2">
        <v>6.6656999999999994E-2</v>
      </c>
      <c r="AC652" s="2">
        <v>6.7818000000000003E-2</v>
      </c>
      <c r="AD652" s="2">
        <v>3.4290000000000001E-2</v>
      </c>
      <c r="AE652" s="2">
        <v>3.4222000000000002E-2</v>
      </c>
    </row>
    <row r="653" spans="1:31" x14ac:dyDescent="0.6">
      <c r="A653" s="2">
        <v>129.80799999999999</v>
      </c>
      <c r="B653" s="2">
        <v>3.1260500000000002</v>
      </c>
      <c r="C653" s="2">
        <v>3.1000540000000001</v>
      </c>
      <c r="D653" s="2">
        <v>2.5694149999999998</v>
      </c>
      <c r="E653" s="2">
        <v>2.5364119999999999</v>
      </c>
      <c r="F653" s="2">
        <v>1.4275960000000001</v>
      </c>
      <c r="G653" s="2">
        <v>1.419694</v>
      </c>
      <c r="H653" s="2">
        <v>0.54421299999999995</v>
      </c>
      <c r="I653" s="2">
        <v>0.54634199999999999</v>
      </c>
      <c r="J653" s="2">
        <v>0.20278099999999999</v>
      </c>
      <c r="K653" s="2">
        <v>0.20382900000000001</v>
      </c>
      <c r="L653" s="2">
        <v>7.3668999999999998E-2</v>
      </c>
      <c r="M653" s="2">
        <v>7.3497000000000007E-2</v>
      </c>
      <c r="N653" s="2">
        <v>2.2995000000000002E-2</v>
      </c>
      <c r="O653" s="2">
        <v>2.3236E-2</v>
      </c>
      <c r="Q653" s="2">
        <v>129.80799999999999</v>
      </c>
      <c r="R653" s="2">
        <v>3.4210530000000001</v>
      </c>
      <c r="S653" s="2">
        <v>3.3926120000000002</v>
      </c>
      <c r="T653" s="2">
        <v>2.6713689999999999</v>
      </c>
      <c r="U653" s="2">
        <v>2.6315729999999999</v>
      </c>
      <c r="V653" s="2">
        <v>1.539639</v>
      </c>
      <c r="W653" s="2">
        <v>1.5334300000000001</v>
      </c>
      <c r="X653" s="2">
        <v>0.58043699999999998</v>
      </c>
      <c r="Y653" s="2">
        <v>0.58437700000000004</v>
      </c>
      <c r="Z653" s="2">
        <v>0.22270400000000001</v>
      </c>
      <c r="AA653" s="2">
        <v>0.22885800000000001</v>
      </c>
      <c r="AB653" s="2">
        <v>6.7044999999999993E-2</v>
      </c>
      <c r="AC653" s="2">
        <v>6.7815E-2</v>
      </c>
      <c r="AD653" s="2">
        <v>3.6194999999999998E-2</v>
      </c>
      <c r="AE653" s="2">
        <v>3.422E-2</v>
      </c>
    </row>
    <row r="654" spans="1:31" x14ac:dyDescent="0.6">
      <c r="A654" s="2">
        <v>130.00800000000001</v>
      </c>
      <c r="B654" s="2">
        <v>3.1204559999999999</v>
      </c>
      <c r="C654" s="2">
        <v>3.0999430000000001</v>
      </c>
      <c r="D654" s="2">
        <v>2.561067</v>
      </c>
      <c r="E654" s="2">
        <v>2.536321</v>
      </c>
      <c r="F654" s="2">
        <v>1.4276720000000001</v>
      </c>
      <c r="G654" s="2">
        <v>1.419643</v>
      </c>
      <c r="H654" s="2">
        <v>0.54170799999999997</v>
      </c>
      <c r="I654" s="2">
        <v>0.546323</v>
      </c>
      <c r="J654" s="2">
        <v>0.19955400000000001</v>
      </c>
      <c r="K654" s="2">
        <v>0.203821</v>
      </c>
      <c r="L654" s="2">
        <v>6.3828999999999997E-2</v>
      </c>
      <c r="M654" s="2">
        <v>7.3495000000000005E-2</v>
      </c>
      <c r="N654" s="2">
        <v>2.1638000000000001E-2</v>
      </c>
      <c r="O654" s="2">
        <v>2.3234999999999999E-2</v>
      </c>
      <c r="Q654" s="2">
        <v>130.00800000000001</v>
      </c>
      <c r="R654" s="2">
        <v>3.4215140000000002</v>
      </c>
      <c r="S654" s="2">
        <v>3.3924539999999999</v>
      </c>
      <c r="T654" s="2">
        <v>2.6706669999999999</v>
      </c>
      <c r="U654" s="2">
        <v>2.6314500000000001</v>
      </c>
      <c r="V654" s="2">
        <v>1.5387329999999999</v>
      </c>
      <c r="W654" s="2">
        <v>1.533358</v>
      </c>
      <c r="X654" s="2">
        <v>0.57935899999999996</v>
      </c>
      <c r="Y654" s="2">
        <v>0.58435000000000004</v>
      </c>
      <c r="Z654" s="2">
        <v>0.21902199999999999</v>
      </c>
      <c r="AA654" s="2">
        <v>0.228848</v>
      </c>
      <c r="AB654" s="2">
        <v>6.3593999999999998E-2</v>
      </c>
      <c r="AC654" s="2">
        <v>6.7811999999999997E-2</v>
      </c>
      <c r="AD654" s="2">
        <v>3.2833000000000001E-2</v>
      </c>
      <c r="AE654" s="2">
        <v>3.4218999999999999E-2</v>
      </c>
    </row>
    <row r="655" spans="1:31" x14ac:dyDescent="0.6">
      <c r="A655" s="2">
        <v>130.208</v>
      </c>
      <c r="B655" s="2">
        <v>3.1299899999999998</v>
      </c>
      <c r="C655" s="2">
        <v>3.0998329999999998</v>
      </c>
      <c r="D655" s="2">
        <v>2.5659749999999999</v>
      </c>
      <c r="E655" s="2">
        <v>2.5362300000000002</v>
      </c>
      <c r="F655" s="2">
        <v>1.43445</v>
      </c>
      <c r="G655" s="2">
        <v>1.419592</v>
      </c>
      <c r="H655" s="2">
        <v>0.54369299999999998</v>
      </c>
      <c r="I655" s="2">
        <v>0.54630299999999998</v>
      </c>
      <c r="J655" s="2">
        <v>0.202568</v>
      </c>
      <c r="K655" s="2">
        <v>0.203814</v>
      </c>
      <c r="L655" s="2">
        <v>7.3106000000000004E-2</v>
      </c>
      <c r="M655" s="2">
        <v>7.3492000000000002E-2</v>
      </c>
      <c r="N655" s="2">
        <v>2.2516000000000001E-2</v>
      </c>
      <c r="O655" s="2">
        <v>2.3234000000000001E-2</v>
      </c>
      <c r="Q655" s="2">
        <v>130.208</v>
      </c>
      <c r="R655" s="2">
        <v>3.4173969999999998</v>
      </c>
      <c r="S655" s="2">
        <v>3.392296</v>
      </c>
      <c r="T655" s="2">
        <v>2.6683400000000002</v>
      </c>
      <c r="U655" s="2">
        <v>2.6313279999999999</v>
      </c>
      <c r="V655" s="2">
        <v>1.5361009999999999</v>
      </c>
      <c r="W655" s="2">
        <v>1.5332870000000001</v>
      </c>
      <c r="X655" s="2">
        <v>0.58340199999999998</v>
      </c>
      <c r="Y655" s="2">
        <v>0.58432200000000001</v>
      </c>
      <c r="Z655" s="2">
        <v>0.223026</v>
      </c>
      <c r="AA655" s="2">
        <v>0.22883700000000001</v>
      </c>
      <c r="AB655" s="2">
        <v>6.5742999999999996E-2</v>
      </c>
      <c r="AC655" s="2">
        <v>6.7808999999999994E-2</v>
      </c>
      <c r="AD655" s="2">
        <v>2.9611999999999999E-2</v>
      </c>
      <c r="AE655" s="2">
        <v>3.4216999999999997E-2</v>
      </c>
    </row>
    <row r="656" spans="1:31" x14ac:dyDescent="0.6">
      <c r="A656" s="2">
        <v>130.40799999999999</v>
      </c>
      <c r="B656" s="2">
        <v>3.125543</v>
      </c>
      <c r="C656" s="2">
        <v>3.0997219999999999</v>
      </c>
      <c r="D656" s="2">
        <v>2.5698110000000001</v>
      </c>
      <c r="E656" s="2">
        <v>2.5361389999999999</v>
      </c>
      <c r="F656" s="2">
        <v>1.434312</v>
      </c>
      <c r="G656" s="2">
        <v>1.4195409999999999</v>
      </c>
      <c r="H656" s="2">
        <v>0.54674299999999998</v>
      </c>
      <c r="I656" s="2">
        <v>0.54628299999999996</v>
      </c>
      <c r="J656" s="2">
        <v>0.19725300000000001</v>
      </c>
      <c r="K656" s="2">
        <v>0.20380699999999999</v>
      </c>
      <c r="L656" s="2">
        <v>7.0472999999999994E-2</v>
      </c>
      <c r="M656" s="2">
        <v>7.3488999999999999E-2</v>
      </c>
      <c r="N656" s="2">
        <v>2.2072999999999999E-2</v>
      </c>
      <c r="O656" s="2">
        <v>2.3233E-2</v>
      </c>
      <c r="Q656" s="2">
        <v>130.40799999999999</v>
      </c>
      <c r="R656" s="2">
        <v>3.4175960000000001</v>
      </c>
      <c r="S656" s="2">
        <v>3.3921380000000001</v>
      </c>
      <c r="T656" s="2">
        <v>2.66791</v>
      </c>
      <c r="U656" s="2">
        <v>2.6312060000000002</v>
      </c>
      <c r="V656" s="2">
        <v>1.5378339999999999</v>
      </c>
      <c r="W656" s="2">
        <v>1.5332159999999999</v>
      </c>
      <c r="X656" s="2">
        <v>0.57801999999999998</v>
      </c>
      <c r="Y656" s="2">
        <v>0.58429500000000001</v>
      </c>
      <c r="Z656" s="2">
        <v>0.22433800000000001</v>
      </c>
      <c r="AA656" s="2">
        <v>0.228826</v>
      </c>
      <c r="AB656" s="2">
        <v>6.6151000000000001E-2</v>
      </c>
      <c r="AC656" s="2">
        <v>6.7805000000000004E-2</v>
      </c>
      <c r="AD656" s="2">
        <v>3.4160000000000003E-2</v>
      </c>
      <c r="AE656" s="2">
        <v>3.4215000000000002E-2</v>
      </c>
    </row>
    <row r="657" spans="1:31" x14ac:dyDescent="0.6">
      <c r="A657" s="2">
        <v>130.608</v>
      </c>
      <c r="B657" s="2">
        <v>3.1223730000000001</v>
      </c>
      <c r="C657" s="2">
        <v>3.0996109999999999</v>
      </c>
      <c r="D657" s="2">
        <v>2.562703</v>
      </c>
      <c r="E657" s="2">
        <v>2.5360490000000002</v>
      </c>
      <c r="F657" s="2">
        <v>1.4254899999999999</v>
      </c>
      <c r="G657" s="2">
        <v>1.4194910000000001</v>
      </c>
      <c r="H657" s="2">
        <v>0.54299399999999998</v>
      </c>
      <c r="I657" s="2">
        <v>0.54626399999999997</v>
      </c>
      <c r="J657" s="2">
        <v>0.19966999999999999</v>
      </c>
      <c r="K657" s="2">
        <v>0.20379900000000001</v>
      </c>
      <c r="L657" s="2">
        <v>7.0608000000000004E-2</v>
      </c>
      <c r="M657" s="2">
        <v>7.3486999999999997E-2</v>
      </c>
      <c r="N657" s="2">
        <v>2.0095999999999999E-2</v>
      </c>
      <c r="O657" s="2">
        <v>2.3231999999999999E-2</v>
      </c>
      <c r="Q657" s="2">
        <v>130.608</v>
      </c>
      <c r="R657" s="2">
        <v>3.4138169999999999</v>
      </c>
      <c r="S657" s="2">
        <v>3.3919800000000002</v>
      </c>
      <c r="T657" s="2">
        <v>2.6644220000000001</v>
      </c>
      <c r="U657" s="2">
        <v>2.6310829999999998</v>
      </c>
      <c r="V657" s="2">
        <v>1.531191</v>
      </c>
      <c r="W657" s="2">
        <v>1.5331440000000001</v>
      </c>
      <c r="X657" s="2">
        <v>0.57872400000000002</v>
      </c>
      <c r="Y657" s="2">
        <v>0.58426800000000001</v>
      </c>
      <c r="Z657" s="2">
        <v>0.221111</v>
      </c>
      <c r="AA657" s="2">
        <v>0.22881599999999999</v>
      </c>
      <c r="AB657" s="2">
        <v>6.0353999999999998E-2</v>
      </c>
      <c r="AC657" s="2">
        <v>6.7802000000000001E-2</v>
      </c>
      <c r="AD657" s="2">
        <v>2.9860000000000001E-2</v>
      </c>
      <c r="AE657" s="2">
        <v>3.4214000000000001E-2</v>
      </c>
    </row>
    <row r="658" spans="1:31" x14ac:dyDescent="0.6">
      <c r="A658" s="2">
        <v>130.80799999999999</v>
      </c>
      <c r="B658" s="2">
        <v>3.1259290000000002</v>
      </c>
      <c r="C658" s="2">
        <v>3.0994999999999999</v>
      </c>
      <c r="D658" s="2">
        <v>2.568921</v>
      </c>
      <c r="E658" s="2">
        <v>2.5359579999999999</v>
      </c>
      <c r="F658" s="2">
        <v>1.4344710000000001</v>
      </c>
      <c r="G658" s="2">
        <v>1.41944</v>
      </c>
      <c r="H658" s="2">
        <v>0.54311799999999999</v>
      </c>
      <c r="I658" s="2">
        <v>0.54624399999999995</v>
      </c>
      <c r="J658" s="2">
        <v>0.201046</v>
      </c>
      <c r="K658" s="2">
        <v>0.203792</v>
      </c>
      <c r="L658" s="2">
        <v>7.0851999999999998E-2</v>
      </c>
      <c r="M658" s="2">
        <v>7.3483999999999994E-2</v>
      </c>
      <c r="N658" s="2">
        <v>2.2682000000000001E-2</v>
      </c>
      <c r="O658" s="2">
        <v>2.3231999999999999E-2</v>
      </c>
      <c r="Q658" s="2">
        <v>130.80799999999999</v>
      </c>
      <c r="R658" s="2">
        <v>3.4171649999999998</v>
      </c>
      <c r="S658" s="2">
        <v>3.391823</v>
      </c>
      <c r="T658" s="2">
        <v>2.671532</v>
      </c>
      <c r="U658" s="2">
        <v>2.6309610000000001</v>
      </c>
      <c r="V658" s="2">
        <v>1.5335380000000001</v>
      </c>
      <c r="W658" s="2">
        <v>1.5330729999999999</v>
      </c>
      <c r="X658" s="2">
        <v>0.58564300000000002</v>
      </c>
      <c r="Y658" s="2">
        <v>0.58424100000000001</v>
      </c>
      <c r="Z658" s="2">
        <v>0.22781399999999999</v>
      </c>
      <c r="AA658" s="2">
        <v>0.22880500000000001</v>
      </c>
      <c r="AB658" s="2">
        <v>6.5461000000000005E-2</v>
      </c>
      <c r="AC658" s="2">
        <v>6.7798999999999998E-2</v>
      </c>
      <c r="AD658" s="2">
        <v>3.4207000000000001E-2</v>
      </c>
      <c r="AE658" s="2">
        <v>3.4211999999999999E-2</v>
      </c>
    </row>
    <row r="659" spans="1:31" x14ac:dyDescent="0.6">
      <c r="A659" s="2">
        <v>131.00800000000001</v>
      </c>
      <c r="B659" s="2">
        <v>3.1283850000000002</v>
      </c>
      <c r="C659" s="2">
        <v>3.0993889999999999</v>
      </c>
      <c r="D659" s="2">
        <v>2.56976</v>
      </c>
      <c r="E659" s="2">
        <v>2.5358670000000001</v>
      </c>
      <c r="F659" s="2">
        <v>1.4319630000000001</v>
      </c>
      <c r="G659" s="2">
        <v>1.419389</v>
      </c>
      <c r="H659" s="2">
        <v>0.54307000000000005</v>
      </c>
      <c r="I659" s="2">
        <v>0.54622499999999996</v>
      </c>
      <c r="J659" s="2">
        <v>0.20574799999999999</v>
      </c>
      <c r="K659" s="2">
        <v>0.20378499999999999</v>
      </c>
      <c r="L659" s="2">
        <v>7.5035000000000004E-2</v>
      </c>
      <c r="M659" s="2">
        <v>7.3482000000000006E-2</v>
      </c>
      <c r="N659" s="2">
        <v>2.0999E-2</v>
      </c>
      <c r="O659" s="2">
        <v>2.3231000000000002E-2</v>
      </c>
      <c r="Q659" s="2">
        <v>131.00800000000001</v>
      </c>
      <c r="R659" s="2">
        <v>3.4138000000000002</v>
      </c>
      <c r="S659" s="2">
        <v>3.3916650000000002</v>
      </c>
      <c r="T659" s="2">
        <v>2.667046</v>
      </c>
      <c r="U659" s="2">
        <v>2.6308379999999998</v>
      </c>
      <c r="V659" s="2">
        <v>1.53545</v>
      </c>
      <c r="W659" s="2">
        <v>1.533002</v>
      </c>
      <c r="X659" s="2">
        <v>0.580816</v>
      </c>
      <c r="Y659" s="2">
        <v>0.58421400000000001</v>
      </c>
      <c r="Z659" s="2">
        <v>0.22486500000000001</v>
      </c>
      <c r="AA659" s="2">
        <v>0.228794</v>
      </c>
      <c r="AB659" s="2">
        <v>6.4861000000000002E-2</v>
      </c>
      <c r="AC659" s="2">
        <v>6.7795999999999995E-2</v>
      </c>
      <c r="AD659" s="2">
        <v>3.5811999999999997E-2</v>
      </c>
      <c r="AE659" s="2">
        <v>3.4210999999999998E-2</v>
      </c>
    </row>
    <row r="660" spans="1:31" x14ac:dyDescent="0.6">
      <c r="A660" s="2">
        <v>131.208</v>
      </c>
      <c r="B660" s="2">
        <v>3.1182400000000001</v>
      </c>
      <c r="C660" s="2">
        <v>3.099278</v>
      </c>
      <c r="D660" s="2">
        <v>2.5691950000000001</v>
      </c>
      <c r="E660" s="2">
        <v>2.5357759999999998</v>
      </c>
      <c r="F660" s="2">
        <v>1.429265</v>
      </c>
      <c r="G660" s="2">
        <v>1.419338</v>
      </c>
      <c r="H660" s="2">
        <v>0.54172100000000001</v>
      </c>
      <c r="I660" s="2">
        <v>0.54620500000000005</v>
      </c>
      <c r="J660" s="2">
        <v>0.202657</v>
      </c>
      <c r="K660" s="2">
        <v>0.20377799999999999</v>
      </c>
      <c r="L660" s="2">
        <v>7.0047999999999999E-2</v>
      </c>
      <c r="M660" s="2">
        <v>7.3479000000000003E-2</v>
      </c>
      <c r="N660" s="2">
        <v>2.4583000000000001E-2</v>
      </c>
      <c r="O660" s="2">
        <v>2.3230000000000001E-2</v>
      </c>
      <c r="Q660" s="2">
        <v>131.208</v>
      </c>
      <c r="R660" s="2">
        <v>3.4125019999999999</v>
      </c>
      <c r="S660" s="2">
        <v>3.3915069999999998</v>
      </c>
      <c r="T660" s="2">
        <v>2.6637409999999999</v>
      </c>
      <c r="U660" s="2">
        <v>2.6307160000000001</v>
      </c>
      <c r="V660" s="2">
        <v>1.5374000000000001</v>
      </c>
      <c r="W660" s="2">
        <v>1.5329299999999999</v>
      </c>
      <c r="X660" s="2">
        <v>0.58122200000000002</v>
      </c>
      <c r="Y660" s="2">
        <v>0.58418599999999998</v>
      </c>
      <c r="Z660" s="2">
        <v>0.22489500000000001</v>
      </c>
      <c r="AA660" s="2">
        <v>0.22878399999999999</v>
      </c>
      <c r="AB660" s="2">
        <v>6.0950999999999998E-2</v>
      </c>
      <c r="AC660" s="2">
        <v>6.7793000000000006E-2</v>
      </c>
      <c r="AD660" s="2">
        <v>3.4872E-2</v>
      </c>
      <c r="AE660" s="2">
        <v>3.4209000000000003E-2</v>
      </c>
    </row>
    <row r="661" spans="1:31" x14ac:dyDescent="0.6">
      <c r="A661" s="2">
        <v>131.40799999999999</v>
      </c>
      <c r="B661" s="2">
        <v>3.1242070000000002</v>
      </c>
      <c r="C661" s="2">
        <v>3.099167</v>
      </c>
      <c r="D661" s="2">
        <v>2.5619320000000001</v>
      </c>
      <c r="E661" s="2">
        <v>2.5356860000000001</v>
      </c>
      <c r="F661" s="2">
        <v>1.4291959999999999</v>
      </c>
      <c r="G661" s="2">
        <v>1.419287</v>
      </c>
      <c r="H661" s="2">
        <v>0.54320199999999996</v>
      </c>
      <c r="I661" s="2">
        <v>0.54618599999999995</v>
      </c>
      <c r="J661" s="2">
        <v>0.200686</v>
      </c>
      <c r="K661" s="2">
        <v>0.20377000000000001</v>
      </c>
      <c r="L661" s="2">
        <v>7.0128999999999997E-2</v>
      </c>
      <c r="M661" s="2">
        <v>7.3476E-2</v>
      </c>
      <c r="N661" s="2">
        <v>1.967E-2</v>
      </c>
      <c r="O661" s="2">
        <v>2.3229E-2</v>
      </c>
      <c r="Q661" s="2">
        <v>131.40799999999999</v>
      </c>
      <c r="R661" s="2">
        <v>3.4171830000000001</v>
      </c>
      <c r="S661" s="2">
        <v>3.3913489999999999</v>
      </c>
      <c r="T661" s="2">
        <v>2.6659709999999999</v>
      </c>
      <c r="U661" s="2">
        <v>2.6305939999999999</v>
      </c>
      <c r="V661" s="2">
        <v>1.5392459999999999</v>
      </c>
      <c r="W661" s="2">
        <v>1.532859</v>
      </c>
      <c r="X661" s="2">
        <v>0.57796899999999996</v>
      </c>
      <c r="Y661" s="2">
        <v>0.58415899999999998</v>
      </c>
      <c r="Z661" s="2">
        <v>0.22675200000000001</v>
      </c>
      <c r="AA661" s="2">
        <v>0.228773</v>
      </c>
      <c r="AB661" s="2">
        <v>6.7764000000000005E-2</v>
      </c>
      <c r="AC661" s="2">
        <v>6.7790000000000003E-2</v>
      </c>
      <c r="AD661" s="2">
        <v>2.7823000000000001E-2</v>
      </c>
      <c r="AE661" s="2">
        <v>3.4207000000000001E-2</v>
      </c>
    </row>
    <row r="662" spans="1:31" x14ac:dyDescent="0.6">
      <c r="A662" s="2">
        <v>131.608</v>
      </c>
      <c r="B662" s="2">
        <v>3.1202890000000001</v>
      </c>
      <c r="C662" s="2">
        <v>3.099056</v>
      </c>
      <c r="D662" s="2">
        <v>2.5611100000000002</v>
      </c>
      <c r="E662" s="2">
        <v>2.5355949999999998</v>
      </c>
      <c r="F662" s="2">
        <v>1.4270119999999999</v>
      </c>
      <c r="G662" s="2">
        <v>1.4192370000000001</v>
      </c>
      <c r="H662" s="2">
        <v>0.54125199999999996</v>
      </c>
      <c r="I662" s="2">
        <v>0.54616600000000004</v>
      </c>
      <c r="J662" s="2">
        <v>0.198962</v>
      </c>
      <c r="K662" s="2">
        <v>0.203763</v>
      </c>
      <c r="L662" s="2">
        <v>7.0147000000000001E-2</v>
      </c>
      <c r="M662" s="2">
        <v>7.3473999999999998E-2</v>
      </c>
      <c r="N662" s="2">
        <v>1.5813000000000001E-2</v>
      </c>
      <c r="O662" s="2">
        <v>2.3227999999999999E-2</v>
      </c>
      <c r="Q662" s="2">
        <v>131.608</v>
      </c>
      <c r="R662" s="2">
        <v>3.4074930000000001</v>
      </c>
      <c r="S662" s="2">
        <v>3.3911920000000002</v>
      </c>
      <c r="T662" s="2">
        <v>2.660866</v>
      </c>
      <c r="U662" s="2">
        <v>2.630471</v>
      </c>
      <c r="V662" s="2">
        <v>1.532437</v>
      </c>
      <c r="W662" s="2">
        <v>1.532788</v>
      </c>
      <c r="X662" s="2">
        <v>0.57596999999999998</v>
      </c>
      <c r="Y662" s="2">
        <v>0.58413199999999998</v>
      </c>
      <c r="Z662" s="2">
        <v>0.22051899999999999</v>
      </c>
      <c r="AA662" s="2">
        <v>0.22876299999999999</v>
      </c>
      <c r="AB662" s="2">
        <v>6.5228999999999995E-2</v>
      </c>
      <c r="AC662" s="2">
        <v>6.7785999999999999E-2</v>
      </c>
      <c r="AD662" s="2">
        <v>2.9814E-2</v>
      </c>
      <c r="AE662" s="2">
        <v>3.4206E-2</v>
      </c>
    </row>
    <row r="663" spans="1:31" x14ac:dyDescent="0.6">
      <c r="A663" s="2">
        <v>131.80799999999999</v>
      </c>
      <c r="B663" s="2">
        <v>3.1201439999999998</v>
      </c>
      <c r="C663" s="2">
        <v>3.0989450000000001</v>
      </c>
      <c r="D663" s="2">
        <v>2.5664880000000001</v>
      </c>
      <c r="E663" s="2">
        <v>2.535504</v>
      </c>
      <c r="F663" s="2">
        <v>1.431929</v>
      </c>
      <c r="G663" s="2">
        <v>1.4191860000000001</v>
      </c>
      <c r="H663" s="2">
        <v>0.54498199999999997</v>
      </c>
      <c r="I663" s="2">
        <v>0.54614700000000005</v>
      </c>
      <c r="J663" s="2">
        <v>0.20288500000000001</v>
      </c>
      <c r="K663" s="2">
        <v>0.20375599999999999</v>
      </c>
      <c r="L663" s="2">
        <v>6.9112000000000007E-2</v>
      </c>
      <c r="M663" s="2">
        <v>7.3470999999999995E-2</v>
      </c>
      <c r="N663" s="2">
        <v>2.2776000000000001E-2</v>
      </c>
      <c r="O663" s="2">
        <v>2.3227000000000001E-2</v>
      </c>
      <c r="Q663" s="2">
        <v>131.80799999999999</v>
      </c>
      <c r="R663" s="2">
        <v>3.4172720000000001</v>
      </c>
      <c r="S663" s="2">
        <v>3.3910339999999999</v>
      </c>
      <c r="T663" s="2">
        <v>2.6648679999999998</v>
      </c>
      <c r="U663" s="2">
        <v>2.6303489999999998</v>
      </c>
      <c r="V663" s="2">
        <v>1.5414639999999999</v>
      </c>
      <c r="W663" s="2">
        <v>1.5327170000000001</v>
      </c>
      <c r="X663" s="2">
        <v>0.58088399999999996</v>
      </c>
      <c r="Y663" s="2">
        <v>0.58410499999999999</v>
      </c>
      <c r="Z663" s="2">
        <v>0.224747</v>
      </c>
      <c r="AA663" s="2">
        <v>0.22875200000000001</v>
      </c>
      <c r="AB663" s="2">
        <v>6.4698000000000006E-2</v>
      </c>
      <c r="AC663" s="2">
        <v>6.7782999999999996E-2</v>
      </c>
      <c r="AD663" s="2">
        <v>3.4882000000000003E-2</v>
      </c>
      <c r="AE663" s="2">
        <v>3.4203999999999998E-2</v>
      </c>
    </row>
    <row r="664" spans="1:31" x14ac:dyDescent="0.6">
      <c r="A664" s="2">
        <v>132.00800000000001</v>
      </c>
      <c r="B664" s="2">
        <v>3.1237529999999998</v>
      </c>
      <c r="C664" s="2">
        <v>3.0988349999999998</v>
      </c>
      <c r="D664" s="2">
        <v>2.5642</v>
      </c>
      <c r="E664" s="2">
        <v>2.5354139999999998</v>
      </c>
      <c r="F664" s="2">
        <v>1.4328620000000001</v>
      </c>
      <c r="G664" s="2">
        <v>1.419135</v>
      </c>
      <c r="H664" s="2">
        <v>0.54340900000000003</v>
      </c>
      <c r="I664" s="2">
        <v>0.54612700000000003</v>
      </c>
      <c r="J664" s="2">
        <v>0.20668500000000001</v>
      </c>
      <c r="K664" s="2">
        <v>0.20374800000000001</v>
      </c>
      <c r="L664" s="2">
        <v>7.2078000000000003E-2</v>
      </c>
      <c r="M664" s="2">
        <v>7.3468000000000006E-2</v>
      </c>
      <c r="N664" s="2">
        <v>2.3786000000000002E-2</v>
      </c>
      <c r="O664" s="2">
        <v>2.3227000000000001E-2</v>
      </c>
      <c r="Q664" s="2">
        <v>132.00800000000001</v>
      </c>
      <c r="R664" s="2">
        <v>3.414971</v>
      </c>
      <c r="S664" s="2">
        <v>3.390876</v>
      </c>
      <c r="T664" s="2">
        <v>2.6693720000000001</v>
      </c>
      <c r="U664" s="2">
        <v>2.6302270000000001</v>
      </c>
      <c r="V664" s="2">
        <v>1.533609</v>
      </c>
      <c r="W664" s="2">
        <v>1.532645</v>
      </c>
      <c r="X664" s="2">
        <v>0.57351200000000002</v>
      </c>
      <c r="Y664" s="2">
        <v>0.58407799999999999</v>
      </c>
      <c r="Z664" s="2">
        <v>0.22156699999999999</v>
      </c>
      <c r="AA664" s="2">
        <v>0.228741</v>
      </c>
      <c r="AB664" s="2">
        <v>6.4099000000000003E-2</v>
      </c>
      <c r="AC664" s="2">
        <v>6.7780000000000007E-2</v>
      </c>
      <c r="AD664" s="2">
        <v>3.2113999999999997E-2</v>
      </c>
      <c r="AE664" s="2">
        <v>3.4202999999999997E-2</v>
      </c>
    </row>
    <row r="665" spans="1:31" x14ac:dyDescent="0.6">
      <c r="A665" s="2">
        <v>132.208</v>
      </c>
      <c r="B665" s="2">
        <v>3.117575</v>
      </c>
      <c r="C665" s="2">
        <v>3.0987239999999998</v>
      </c>
      <c r="D665" s="2">
        <v>2.56446</v>
      </c>
      <c r="E665" s="2">
        <v>2.535323</v>
      </c>
      <c r="F665" s="2">
        <v>1.4307879999999999</v>
      </c>
      <c r="G665" s="2">
        <v>1.419084</v>
      </c>
      <c r="H665" s="2">
        <v>0.54268899999999998</v>
      </c>
      <c r="I665" s="2">
        <v>0.54610800000000004</v>
      </c>
      <c r="J665" s="2">
        <v>0.19630600000000001</v>
      </c>
      <c r="K665" s="2">
        <v>0.20374100000000001</v>
      </c>
      <c r="L665" s="2">
        <v>7.0624999999999993E-2</v>
      </c>
      <c r="M665" s="2">
        <v>7.3466000000000004E-2</v>
      </c>
      <c r="N665" s="2">
        <v>2.1010000000000001E-2</v>
      </c>
      <c r="O665" s="2">
        <v>2.3226E-2</v>
      </c>
      <c r="Q665" s="2">
        <v>132.208</v>
      </c>
      <c r="R665" s="2">
        <v>3.4222049999999999</v>
      </c>
      <c r="S665" s="2">
        <v>3.3907180000000001</v>
      </c>
      <c r="T665" s="2">
        <v>2.6710389999999999</v>
      </c>
      <c r="U665" s="2">
        <v>2.6301040000000002</v>
      </c>
      <c r="V665" s="2">
        <v>1.5433159999999999</v>
      </c>
      <c r="W665" s="2">
        <v>1.5325740000000001</v>
      </c>
      <c r="X665" s="2">
        <v>0.58190299999999995</v>
      </c>
      <c r="Y665" s="2">
        <v>0.58405099999999999</v>
      </c>
      <c r="Z665" s="2">
        <v>0.23281399999999999</v>
      </c>
      <c r="AA665" s="2">
        <v>0.22873099999999999</v>
      </c>
      <c r="AB665" s="2">
        <v>7.1187E-2</v>
      </c>
      <c r="AC665" s="2">
        <v>6.7777000000000004E-2</v>
      </c>
      <c r="AD665" s="2">
        <v>3.7761000000000003E-2</v>
      </c>
      <c r="AE665" s="2">
        <v>3.4201000000000002E-2</v>
      </c>
    </row>
    <row r="666" spans="1:31" x14ac:dyDescent="0.6">
      <c r="A666" s="2">
        <v>132.40799999999999</v>
      </c>
      <c r="B666" s="2">
        <v>3.1174770000000001</v>
      </c>
      <c r="C666" s="2">
        <v>3.0986129999999998</v>
      </c>
      <c r="D666" s="2">
        <v>2.5651320000000002</v>
      </c>
      <c r="E666" s="2">
        <v>2.5352320000000002</v>
      </c>
      <c r="F666" s="2">
        <v>1.4277960000000001</v>
      </c>
      <c r="G666" s="2">
        <v>1.4190339999999999</v>
      </c>
      <c r="H666" s="2">
        <v>0.54353099999999999</v>
      </c>
      <c r="I666" s="2">
        <v>0.54608800000000002</v>
      </c>
      <c r="J666" s="2">
        <v>0.20416699999999999</v>
      </c>
      <c r="K666" s="2">
        <v>0.203734</v>
      </c>
      <c r="L666" s="2">
        <v>7.5634999999999994E-2</v>
      </c>
      <c r="M666" s="2">
        <v>7.3463000000000001E-2</v>
      </c>
      <c r="N666" s="2">
        <v>2.4669E-2</v>
      </c>
      <c r="O666" s="2">
        <v>2.3224999999999999E-2</v>
      </c>
      <c r="Q666" s="2">
        <v>132.40799999999999</v>
      </c>
      <c r="R666" s="2">
        <v>3.4174890000000002</v>
      </c>
      <c r="S666" s="2">
        <v>3.3905609999999999</v>
      </c>
      <c r="T666" s="2">
        <v>2.667748</v>
      </c>
      <c r="U666" s="2">
        <v>2.629982</v>
      </c>
      <c r="V666" s="2">
        <v>1.538589</v>
      </c>
      <c r="W666" s="2">
        <v>1.5325029999999999</v>
      </c>
      <c r="X666" s="2">
        <v>0.57809299999999997</v>
      </c>
      <c r="Y666" s="2">
        <v>0.58402299999999996</v>
      </c>
      <c r="Z666" s="2">
        <v>0.22704199999999999</v>
      </c>
      <c r="AA666" s="2">
        <v>0.22872000000000001</v>
      </c>
      <c r="AB666" s="2">
        <v>6.4339999999999994E-2</v>
      </c>
      <c r="AC666" s="2">
        <v>6.7774000000000001E-2</v>
      </c>
      <c r="AD666" s="2">
        <v>3.8650999999999998E-2</v>
      </c>
      <c r="AE666" s="2">
        <v>3.4199E-2</v>
      </c>
    </row>
    <row r="667" spans="1:31" x14ac:dyDescent="0.6">
      <c r="A667" s="2">
        <v>132.608</v>
      </c>
      <c r="B667" s="2">
        <v>3.1234479999999998</v>
      </c>
      <c r="C667" s="2">
        <v>3.0985019999999999</v>
      </c>
      <c r="D667" s="2">
        <v>2.5598730000000001</v>
      </c>
      <c r="E667" s="2">
        <v>2.5351409999999999</v>
      </c>
      <c r="F667" s="2">
        <v>1.4318869999999999</v>
      </c>
      <c r="G667" s="2">
        <v>1.4189830000000001</v>
      </c>
      <c r="H667" s="2">
        <v>0.54496299999999998</v>
      </c>
      <c r="I667" s="2">
        <v>0.546068</v>
      </c>
      <c r="J667" s="2">
        <v>0.19531100000000001</v>
      </c>
      <c r="K667" s="2">
        <v>0.20372599999999999</v>
      </c>
      <c r="L667" s="2">
        <v>6.7901000000000003E-2</v>
      </c>
      <c r="M667" s="2">
        <v>7.3460999999999999E-2</v>
      </c>
      <c r="N667" s="2">
        <v>2.1128999999999998E-2</v>
      </c>
      <c r="O667" s="2">
        <v>2.3224000000000002E-2</v>
      </c>
      <c r="Q667" s="2">
        <v>132.608</v>
      </c>
      <c r="R667" s="2">
        <v>3.4130690000000001</v>
      </c>
      <c r="S667" s="2">
        <v>3.3904030000000001</v>
      </c>
      <c r="T667" s="2">
        <v>2.6631390000000001</v>
      </c>
      <c r="U667" s="2">
        <v>2.6298599999999999</v>
      </c>
      <c r="V667" s="2">
        <v>1.5344279999999999</v>
      </c>
      <c r="W667" s="2">
        <v>1.5324310000000001</v>
      </c>
      <c r="X667" s="2">
        <v>0.57555999999999996</v>
      </c>
      <c r="Y667" s="2">
        <v>0.58399599999999996</v>
      </c>
      <c r="Z667" s="2">
        <v>0.221083</v>
      </c>
      <c r="AA667" s="2">
        <v>0.228709</v>
      </c>
      <c r="AB667" s="2">
        <v>6.1193999999999998E-2</v>
      </c>
      <c r="AC667" s="2">
        <v>6.7770999999999998E-2</v>
      </c>
      <c r="AD667" s="2">
        <v>2.9201000000000001E-2</v>
      </c>
      <c r="AE667" s="2">
        <v>3.4197999999999999E-2</v>
      </c>
    </row>
    <row r="668" spans="1:31" x14ac:dyDescent="0.6">
      <c r="A668" s="2">
        <v>132.80799999999999</v>
      </c>
      <c r="B668" s="2">
        <v>3.1210960000000001</v>
      </c>
      <c r="C668" s="2">
        <v>3.0983909999999999</v>
      </c>
      <c r="D668" s="2">
        <v>2.566497</v>
      </c>
      <c r="E668" s="2">
        <v>2.5350510000000002</v>
      </c>
      <c r="F668" s="2">
        <v>1.4283330000000001</v>
      </c>
      <c r="G668" s="2">
        <v>1.4189320000000001</v>
      </c>
      <c r="H668" s="2">
        <v>0.54197200000000001</v>
      </c>
      <c r="I668" s="2">
        <v>0.54604900000000001</v>
      </c>
      <c r="J668" s="2">
        <v>0.202346</v>
      </c>
      <c r="K668" s="2">
        <v>0.20371900000000001</v>
      </c>
      <c r="L668" s="2">
        <v>7.0486999999999994E-2</v>
      </c>
      <c r="M668" s="2">
        <v>7.3457999999999996E-2</v>
      </c>
      <c r="N668" s="2">
        <v>2.0336E-2</v>
      </c>
      <c r="O668" s="2">
        <v>2.3223000000000001E-2</v>
      </c>
      <c r="Q668" s="2">
        <v>132.80799999999999</v>
      </c>
      <c r="R668" s="2">
        <v>3.4162509999999999</v>
      </c>
      <c r="S668" s="2">
        <v>3.3902450000000002</v>
      </c>
      <c r="T668" s="2">
        <v>2.663141</v>
      </c>
      <c r="U668" s="2">
        <v>2.629737</v>
      </c>
      <c r="V668" s="2">
        <v>1.5358959999999999</v>
      </c>
      <c r="W668" s="2">
        <v>1.5323599999999999</v>
      </c>
      <c r="X668" s="2">
        <v>0.57979000000000003</v>
      </c>
      <c r="Y668" s="2">
        <v>0.58396899999999996</v>
      </c>
      <c r="Z668" s="2">
        <v>0.227247</v>
      </c>
      <c r="AA668" s="2">
        <v>0.22869900000000001</v>
      </c>
      <c r="AB668" s="2">
        <v>6.6700999999999996E-2</v>
      </c>
      <c r="AC668" s="2">
        <v>6.7767999999999995E-2</v>
      </c>
      <c r="AD668" s="2">
        <v>3.5449000000000001E-2</v>
      </c>
      <c r="AE668" s="2">
        <v>3.4195999999999997E-2</v>
      </c>
    </row>
    <row r="669" spans="1:31" x14ac:dyDescent="0.6">
      <c r="A669" s="2">
        <v>133.00800000000001</v>
      </c>
      <c r="B669" s="2">
        <v>3.1227119999999999</v>
      </c>
      <c r="C669" s="2">
        <v>3.0982799999999999</v>
      </c>
      <c r="D669" s="2">
        <v>2.5677050000000001</v>
      </c>
      <c r="E669" s="2">
        <v>2.5349599999999999</v>
      </c>
      <c r="F669" s="2">
        <v>1.4318839999999999</v>
      </c>
      <c r="G669" s="2">
        <v>1.4188810000000001</v>
      </c>
      <c r="H669" s="2">
        <v>0.54569199999999995</v>
      </c>
      <c r="I669" s="2">
        <v>0.54602899999999999</v>
      </c>
      <c r="J669" s="2">
        <v>0.20327600000000001</v>
      </c>
      <c r="K669" s="2">
        <v>0.203712</v>
      </c>
      <c r="L669" s="2">
        <v>7.5409000000000004E-2</v>
      </c>
      <c r="M669" s="2">
        <v>7.3455000000000006E-2</v>
      </c>
      <c r="N669" s="2">
        <v>2.5405E-2</v>
      </c>
      <c r="O669" s="2">
        <v>2.3222E-2</v>
      </c>
      <c r="Q669" s="2">
        <v>133.00800000000001</v>
      </c>
      <c r="R669" s="2">
        <v>3.4148990000000001</v>
      </c>
      <c r="S669" s="2">
        <v>3.390088</v>
      </c>
      <c r="T669" s="2">
        <v>2.666649</v>
      </c>
      <c r="U669" s="2">
        <v>2.6296149999999998</v>
      </c>
      <c r="V669" s="2">
        <v>1.5372399999999999</v>
      </c>
      <c r="W669" s="2">
        <v>1.532289</v>
      </c>
      <c r="X669" s="2">
        <v>0.58350400000000002</v>
      </c>
      <c r="Y669" s="2">
        <v>0.58394199999999996</v>
      </c>
      <c r="Z669" s="2">
        <v>0.22231000000000001</v>
      </c>
      <c r="AA669" s="2">
        <v>0.228688</v>
      </c>
      <c r="AB669" s="2">
        <v>6.4163999999999999E-2</v>
      </c>
      <c r="AC669" s="2">
        <v>6.7764000000000005E-2</v>
      </c>
      <c r="AD669" s="2">
        <v>3.2585000000000003E-2</v>
      </c>
      <c r="AE669" s="2">
        <v>3.4195000000000003E-2</v>
      </c>
    </row>
    <row r="670" spans="1:31" x14ac:dyDescent="0.6">
      <c r="A670" s="2">
        <v>133.208</v>
      </c>
      <c r="B670" s="2">
        <v>3.1232120000000001</v>
      </c>
      <c r="C670" s="2">
        <v>3.098169</v>
      </c>
      <c r="D670" s="2">
        <v>2.5664020000000001</v>
      </c>
      <c r="E670" s="2">
        <v>2.534869</v>
      </c>
      <c r="F670" s="2">
        <v>1.4372309999999999</v>
      </c>
      <c r="G670" s="2">
        <v>1.41883</v>
      </c>
      <c r="H670" s="2">
        <v>0.54949999999999999</v>
      </c>
      <c r="I670" s="2">
        <v>0.54601</v>
      </c>
      <c r="J670" s="2">
        <v>0.207119</v>
      </c>
      <c r="K670" s="2">
        <v>0.203705</v>
      </c>
      <c r="L670" s="2">
        <v>7.3440000000000005E-2</v>
      </c>
      <c r="M670" s="2">
        <v>7.3453000000000004E-2</v>
      </c>
      <c r="N670" s="2">
        <v>2.8159E-2</v>
      </c>
      <c r="O670" s="2">
        <v>2.3222E-2</v>
      </c>
      <c r="Q670" s="2">
        <v>133.208</v>
      </c>
      <c r="R670" s="2">
        <v>3.4188860000000001</v>
      </c>
      <c r="S670" s="2">
        <v>3.3899300000000001</v>
      </c>
      <c r="T670" s="2">
        <v>2.668628</v>
      </c>
      <c r="U670" s="2">
        <v>2.6294930000000001</v>
      </c>
      <c r="V670" s="2">
        <v>1.5396890000000001</v>
      </c>
      <c r="W670" s="2">
        <v>1.5322180000000001</v>
      </c>
      <c r="X670" s="2">
        <v>0.58214200000000005</v>
      </c>
      <c r="Y670" s="2">
        <v>0.58391499999999996</v>
      </c>
      <c r="Z670" s="2">
        <v>0.22813800000000001</v>
      </c>
      <c r="AA670" s="2">
        <v>0.22867699999999999</v>
      </c>
      <c r="AB670" s="2">
        <v>7.0629999999999998E-2</v>
      </c>
      <c r="AC670" s="2">
        <v>6.7761000000000002E-2</v>
      </c>
      <c r="AD670" s="2">
        <v>3.8159999999999999E-2</v>
      </c>
      <c r="AE670" s="2">
        <v>3.4193000000000001E-2</v>
      </c>
    </row>
    <row r="671" spans="1:31" x14ac:dyDescent="0.6">
      <c r="A671" s="2">
        <v>133.40799999999999</v>
      </c>
      <c r="B671" s="2">
        <v>3.1190850000000001</v>
      </c>
      <c r="C671" s="2">
        <v>3.098058</v>
      </c>
      <c r="D671" s="2">
        <v>2.5601720000000001</v>
      </c>
      <c r="E671" s="2">
        <v>2.5347789999999999</v>
      </c>
      <c r="F671" s="2">
        <v>1.42743</v>
      </c>
      <c r="G671" s="2">
        <v>1.4187799999999999</v>
      </c>
      <c r="H671" s="2">
        <v>0.53823799999999999</v>
      </c>
      <c r="I671" s="2">
        <v>0.54598999999999998</v>
      </c>
      <c r="J671" s="2">
        <v>0.19850499999999999</v>
      </c>
      <c r="K671" s="2">
        <v>0.20369699999999999</v>
      </c>
      <c r="L671" s="2">
        <v>6.4097000000000001E-2</v>
      </c>
      <c r="M671" s="2">
        <v>7.3450000000000001E-2</v>
      </c>
      <c r="N671" s="2">
        <v>2.0573999999999999E-2</v>
      </c>
      <c r="O671" s="2">
        <v>2.3220999999999999E-2</v>
      </c>
      <c r="Q671" s="2">
        <v>133.40799999999999</v>
      </c>
      <c r="R671" s="2">
        <v>3.4128970000000001</v>
      </c>
      <c r="S671" s="2">
        <v>3.3897719999999998</v>
      </c>
      <c r="T671" s="2">
        <v>2.6654490000000002</v>
      </c>
      <c r="U671" s="2">
        <v>2.6293700000000002</v>
      </c>
      <c r="V671" s="2">
        <v>1.5339339999999999</v>
      </c>
      <c r="W671" s="2">
        <v>1.532146</v>
      </c>
      <c r="X671" s="2">
        <v>0.57684800000000003</v>
      </c>
      <c r="Y671" s="2">
        <v>0.58388799999999996</v>
      </c>
      <c r="Z671" s="2">
        <v>0.22555800000000001</v>
      </c>
      <c r="AA671" s="2">
        <v>0.22866700000000001</v>
      </c>
      <c r="AB671" s="2">
        <v>6.8304000000000004E-2</v>
      </c>
      <c r="AC671" s="2">
        <v>6.7757999999999999E-2</v>
      </c>
      <c r="AD671" s="2">
        <v>3.9216000000000001E-2</v>
      </c>
      <c r="AE671" s="2">
        <v>3.4190999999999999E-2</v>
      </c>
    </row>
    <row r="672" spans="1:31" x14ac:dyDescent="0.6">
      <c r="A672" s="2">
        <v>133.608</v>
      </c>
      <c r="B672" s="2">
        <v>3.1144569999999998</v>
      </c>
      <c r="C672" s="2">
        <v>3.0979480000000001</v>
      </c>
      <c r="D672" s="2">
        <v>2.5566059999999999</v>
      </c>
      <c r="E672" s="2">
        <v>2.5346880000000001</v>
      </c>
      <c r="F672" s="2">
        <v>1.425359</v>
      </c>
      <c r="G672" s="2">
        <v>1.4187289999999999</v>
      </c>
      <c r="H672" s="2">
        <v>0.53827199999999997</v>
      </c>
      <c r="I672" s="2">
        <v>0.54597099999999998</v>
      </c>
      <c r="J672" s="2">
        <v>0.196908</v>
      </c>
      <c r="K672" s="2">
        <v>0.20369000000000001</v>
      </c>
      <c r="L672" s="2">
        <v>6.3899999999999998E-2</v>
      </c>
      <c r="M672" s="2">
        <v>7.3446999999999998E-2</v>
      </c>
      <c r="N672" s="2">
        <v>1.4154999999999999E-2</v>
      </c>
      <c r="O672" s="2">
        <v>2.3220000000000001E-2</v>
      </c>
      <c r="Q672" s="2">
        <v>133.608</v>
      </c>
      <c r="R672" s="2">
        <v>3.415</v>
      </c>
      <c r="S672" s="2">
        <v>3.389615</v>
      </c>
      <c r="T672" s="2">
        <v>2.6597460000000002</v>
      </c>
      <c r="U672" s="2">
        <v>2.629248</v>
      </c>
      <c r="V672" s="2">
        <v>1.5365800000000001</v>
      </c>
      <c r="W672" s="2">
        <v>1.5320750000000001</v>
      </c>
      <c r="X672" s="2">
        <v>0.58186599999999999</v>
      </c>
      <c r="Y672" s="2">
        <v>0.58386000000000005</v>
      </c>
      <c r="Z672" s="2">
        <v>0.223994</v>
      </c>
      <c r="AA672" s="2">
        <v>0.228656</v>
      </c>
      <c r="AB672" s="2">
        <v>6.1623999999999998E-2</v>
      </c>
      <c r="AC672" s="2">
        <v>6.7754999999999996E-2</v>
      </c>
      <c r="AD672" s="2">
        <v>3.1036000000000001E-2</v>
      </c>
      <c r="AE672" s="2">
        <v>3.4189999999999998E-2</v>
      </c>
    </row>
    <row r="673" spans="1:31" x14ac:dyDescent="0.6">
      <c r="A673" s="2">
        <v>133.80799999999999</v>
      </c>
      <c r="B673" s="2">
        <v>3.1242220000000001</v>
      </c>
      <c r="C673" s="2">
        <v>3.0978370000000002</v>
      </c>
      <c r="D673" s="2">
        <v>2.5672079999999999</v>
      </c>
      <c r="E673" s="2">
        <v>2.5345970000000002</v>
      </c>
      <c r="F673" s="2">
        <v>1.431711</v>
      </c>
      <c r="G673" s="2">
        <v>1.4186780000000001</v>
      </c>
      <c r="H673" s="2">
        <v>0.55154300000000001</v>
      </c>
      <c r="I673" s="2">
        <v>0.54595099999999996</v>
      </c>
      <c r="J673" s="2">
        <v>0.20149800000000001</v>
      </c>
      <c r="K673" s="2">
        <v>0.203683</v>
      </c>
      <c r="L673" s="2">
        <v>7.2791999999999996E-2</v>
      </c>
      <c r="M673" s="2">
        <v>7.3444999999999996E-2</v>
      </c>
      <c r="N673" s="2">
        <v>2.5432E-2</v>
      </c>
      <c r="O673" s="2">
        <v>2.3219E-2</v>
      </c>
      <c r="Q673" s="2">
        <v>133.80799999999999</v>
      </c>
      <c r="R673" s="2">
        <v>3.4121809999999999</v>
      </c>
      <c r="S673" s="2">
        <v>3.3894570000000002</v>
      </c>
      <c r="T673" s="2">
        <v>2.662182</v>
      </c>
      <c r="U673" s="2">
        <v>2.6291259999999999</v>
      </c>
      <c r="V673" s="2">
        <v>1.5376030000000001</v>
      </c>
      <c r="W673" s="2">
        <v>1.5320039999999999</v>
      </c>
      <c r="X673" s="2">
        <v>0.58293200000000001</v>
      </c>
      <c r="Y673" s="2">
        <v>0.58383300000000005</v>
      </c>
      <c r="Z673" s="2">
        <v>0.22617699999999999</v>
      </c>
      <c r="AA673" s="2">
        <v>0.22864499999999999</v>
      </c>
      <c r="AB673" s="2">
        <v>6.9856000000000001E-2</v>
      </c>
      <c r="AC673" s="2">
        <v>6.7752000000000007E-2</v>
      </c>
      <c r="AD673" s="2">
        <v>3.0126E-2</v>
      </c>
      <c r="AE673" s="2">
        <v>3.4188000000000003E-2</v>
      </c>
    </row>
    <row r="674" spans="1:31" x14ac:dyDescent="0.6">
      <c r="A674" s="2">
        <v>134.00800000000001</v>
      </c>
      <c r="B674" s="2">
        <v>3.1190720000000001</v>
      </c>
      <c r="C674" s="2">
        <v>3.0977260000000002</v>
      </c>
      <c r="D674" s="2">
        <v>2.5659559999999999</v>
      </c>
      <c r="E674" s="2">
        <v>2.5345070000000001</v>
      </c>
      <c r="F674" s="2">
        <v>1.427654</v>
      </c>
      <c r="G674" s="2">
        <v>1.4186270000000001</v>
      </c>
      <c r="H674" s="2">
        <v>0.54754400000000003</v>
      </c>
      <c r="I674" s="2">
        <v>0.54593199999999997</v>
      </c>
      <c r="J674" s="2">
        <v>0.20166600000000001</v>
      </c>
      <c r="K674" s="2">
        <v>0.20367499999999999</v>
      </c>
      <c r="L674" s="2">
        <v>7.2049000000000002E-2</v>
      </c>
      <c r="M674" s="2">
        <v>7.3441999999999993E-2</v>
      </c>
      <c r="N674" s="2">
        <v>2.4523E-2</v>
      </c>
      <c r="O674" s="2">
        <v>2.3217999999999999E-2</v>
      </c>
      <c r="Q674" s="2">
        <v>134.00800000000001</v>
      </c>
      <c r="R674" s="2">
        <v>3.4095979999999999</v>
      </c>
      <c r="S674" s="2">
        <v>3.3892989999999998</v>
      </c>
      <c r="T674" s="2">
        <v>2.662328</v>
      </c>
      <c r="U674" s="2">
        <v>2.629003</v>
      </c>
      <c r="V674" s="2">
        <v>1.5357799999999999</v>
      </c>
      <c r="W674" s="2">
        <v>1.531933</v>
      </c>
      <c r="X674" s="2">
        <v>0.58035499999999995</v>
      </c>
      <c r="Y674" s="2">
        <v>0.58380600000000005</v>
      </c>
      <c r="Z674" s="2">
        <v>0.23113</v>
      </c>
      <c r="AA674" s="2">
        <v>0.228635</v>
      </c>
      <c r="AB674" s="2">
        <v>6.7664000000000002E-2</v>
      </c>
      <c r="AC674" s="2">
        <v>6.7749000000000004E-2</v>
      </c>
      <c r="AD674" s="2">
        <v>3.1047000000000002E-2</v>
      </c>
      <c r="AE674" s="2">
        <v>3.4187000000000002E-2</v>
      </c>
    </row>
    <row r="675" spans="1:31" x14ac:dyDescent="0.6">
      <c r="A675" s="2">
        <v>134.208</v>
      </c>
      <c r="B675" s="2">
        <v>3.1197550000000001</v>
      </c>
      <c r="C675" s="2">
        <v>3.0976149999999998</v>
      </c>
      <c r="D675" s="2">
        <v>2.5614159999999999</v>
      </c>
      <c r="E675" s="2">
        <v>2.5344159999999998</v>
      </c>
      <c r="F675" s="2">
        <v>1.4296089999999999</v>
      </c>
      <c r="G675" s="2">
        <v>1.418577</v>
      </c>
      <c r="H675" s="2">
        <v>0.54660600000000004</v>
      </c>
      <c r="I675" s="2">
        <v>0.54591199999999995</v>
      </c>
      <c r="J675" s="2">
        <v>0.20011599999999999</v>
      </c>
      <c r="K675" s="2">
        <v>0.20366799999999999</v>
      </c>
      <c r="L675" s="2">
        <v>6.6812999999999997E-2</v>
      </c>
      <c r="M675" s="2">
        <v>7.3440000000000005E-2</v>
      </c>
      <c r="N675" s="2">
        <v>1.3687E-2</v>
      </c>
      <c r="O675" s="2">
        <v>2.3217000000000002E-2</v>
      </c>
      <c r="Q675" s="2">
        <v>134.208</v>
      </c>
      <c r="R675" s="2">
        <v>3.409932</v>
      </c>
      <c r="S675" s="2">
        <v>3.3891420000000001</v>
      </c>
      <c r="T675" s="2">
        <v>2.6578759999999999</v>
      </c>
      <c r="U675" s="2">
        <v>2.6288809999999998</v>
      </c>
      <c r="V675" s="2">
        <v>1.534769</v>
      </c>
      <c r="W675" s="2">
        <v>1.5318609999999999</v>
      </c>
      <c r="X675" s="2">
        <v>0.58209100000000003</v>
      </c>
      <c r="Y675" s="2">
        <v>0.58377900000000005</v>
      </c>
      <c r="Z675" s="2">
        <v>0.227127</v>
      </c>
      <c r="AA675" s="2">
        <v>0.22862399999999999</v>
      </c>
      <c r="AB675" s="2">
        <v>6.6244999999999998E-2</v>
      </c>
      <c r="AC675" s="2">
        <v>6.7745E-2</v>
      </c>
      <c r="AD675" s="2">
        <v>3.6753000000000001E-2</v>
      </c>
      <c r="AE675" s="2">
        <v>3.4185E-2</v>
      </c>
    </row>
    <row r="676" spans="1:31" x14ac:dyDescent="0.6">
      <c r="A676" s="2">
        <v>134.40799999999999</v>
      </c>
      <c r="B676" s="2">
        <v>3.1186539999999998</v>
      </c>
      <c r="C676" s="2">
        <v>3.0975039999999998</v>
      </c>
      <c r="D676" s="2">
        <v>2.5581260000000001</v>
      </c>
      <c r="E676" s="2">
        <v>2.5343249999999999</v>
      </c>
      <c r="F676" s="2">
        <v>1.429837</v>
      </c>
      <c r="G676" s="2">
        <v>1.418526</v>
      </c>
      <c r="H676" s="2">
        <v>0.54486999999999997</v>
      </c>
      <c r="I676" s="2">
        <v>0.54589299999999996</v>
      </c>
      <c r="J676" s="2">
        <v>0.199375</v>
      </c>
      <c r="K676" s="2">
        <v>0.20366100000000001</v>
      </c>
      <c r="L676" s="2">
        <v>7.2441000000000005E-2</v>
      </c>
      <c r="M676" s="2">
        <v>7.3437000000000002E-2</v>
      </c>
      <c r="N676" s="2">
        <v>2.3376000000000001E-2</v>
      </c>
      <c r="O676" s="2">
        <v>2.3217000000000002E-2</v>
      </c>
      <c r="Q676" s="2">
        <v>134.40799999999999</v>
      </c>
      <c r="R676" s="2">
        <v>3.4105430000000001</v>
      </c>
      <c r="S676" s="2">
        <v>3.3889840000000002</v>
      </c>
      <c r="T676" s="2">
        <v>2.6599910000000002</v>
      </c>
      <c r="U676" s="2">
        <v>2.6287590000000001</v>
      </c>
      <c r="V676" s="2">
        <v>1.5333380000000001</v>
      </c>
      <c r="W676" s="2">
        <v>1.53179</v>
      </c>
      <c r="X676" s="2">
        <v>0.57901999999999998</v>
      </c>
      <c r="Y676" s="2">
        <v>0.58375200000000005</v>
      </c>
      <c r="Z676" s="2">
        <v>0.224078</v>
      </c>
      <c r="AA676" s="2">
        <v>0.22861400000000001</v>
      </c>
      <c r="AB676" s="2">
        <v>6.5103999999999995E-2</v>
      </c>
      <c r="AC676" s="2">
        <v>6.7741999999999997E-2</v>
      </c>
      <c r="AD676" s="2">
        <v>2.9957999999999999E-2</v>
      </c>
      <c r="AE676" s="2">
        <v>3.4183999999999999E-2</v>
      </c>
    </row>
    <row r="677" spans="1:31" x14ac:dyDescent="0.6">
      <c r="A677" s="2">
        <v>134.608</v>
      </c>
      <c r="B677" s="2">
        <v>3.1192530000000001</v>
      </c>
      <c r="C677" s="2">
        <v>3.0973929999999998</v>
      </c>
      <c r="D677" s="2">
        <v>2.5577130000000001</v>
      </c>
      <c r="E677" s="2">
        <v>2.5342349999999998</v>
      </c>
      <c r="F677" s="2">
        <v>1.432418</v>
      </c>
      <c r="G677" s="2">
        <v>1.4184749999999999</v>
      </c>
      <c r="H677" s="2">
        <v>0.54360200000000003</v>
      </c>
      <c r="I677" s="2">
        <v>0.54587300000000005</v>
      </c>
      <c r="J677" s="2">
        <v>0.20091000000000001</v>
      </c>
      <c r="K677" s="2">
        <v>0.203654</v>
      </c>
      <c r="L677" s="2">
        <v>6.9094000000000003E-2</v>
      </c>
      <c r="M677" s="2">
        <v>7.3433999999999999E-2</v>
      </c>
      <c r="N677" s="2">
        <v>2.1382000000000002E-2</v>
      </c>
      <c r="O677" s="2">
        <v>2.3216000000000001E-2</v>
      </c>
      <c r="Q677" s="2">
        <v>134.608</v>
      </c>
      <c r="R677" s="2">
        <v>3.4102060000000001</v>
      </c>
      <c r="S677" s="2">
        <v>3.3888259999999999</v>
      </c>
      <c r="T677" s="2">
        <v>2.6597599999999999</v>
      </c>
      <c r="U677" s="2">
        <v>2.6286369999999999</v>
      </c>
      <c r="V677" s="2">
        <v>1.5341990000000001</v>
      </c>
      <c r="W677" s="2">
        <v>1.5317190000000001</v>
      </c>
      <c r="X677" s="2">
        <v>0.57777900000000004</v>
      </c>
      <c r="Y677" s="2">
        <v>0.58372500000000005</v>
      </c>
      <c r="Z677" s="2">
        <v>0.22673699999999999</v>
      </c>
      <c r="AA677" s="2">
        <v>0.228603</v>
      </c>
      <c r="AB677" s="2">
        <v>6.4461000000000004E-2</v>
      </c>
      <c r="AC677" s="2">
        <v>6.7738999999999994E-2</v>
      </c>
      <c r="AD677" s="2">
        <v>3.2378999999999998E-2</v>
      </c>
      <c r="AE677" s="2">
        <v>3.4181999999999997E-2</v>
      </c>
    </row>
    <row r="678" spans="1:31" x14ac:dyDescent="0.6">
      <c r="A678" s="2">
        <v>134.80799999999999</v>
      </c>
      <c r="B678" s="2">
        <v>3.1260029999999999</v>
      </c>
      <c r="C678" s="2">
        <v>3.097283</v>
      </c>
      <c r="D678" s="2">
        <v>2.5603720000000001</v>
      </c>
      <c r="E678" s="2">
        <v>2.534144</v>
      </c>
      <c r="F678" s="2">
        <v>1.432636</v>
      </c>
      <c r="G678" s="2">
        <v>1.4184239999999999</v>
      </c>
      <c r="H678" s="2">
        <v>0.54089500000000001</v>
      </c>
      <c r="I678" s="2">
        <v>0.54585399999999995</v>
      </c>
      <c r="J678" s="2">
        <v>0.199236</v>
      </c>
      <c r="K678" s="2">
        <v>0.20364599999999999</v>
      </c>
      <c r="L678" s="2">
        <v>6.8974999999999995E-2</v>
      </c>
      <c r="M678" s="2">
        <v>7.3431999999999997E-2</v>
      </c>
      <c r="N678" s="2">
        <v>2.2932000000000001E-2</v>
      </c>
      <c r="O678" s="2">
        <v>2.3215E-2</v>
      </c>
      <c r="Q678" s="2">
        <v>134.80799999999999</v>
      </c>
      <c r="R678" s="2">
        <v>3.4106770000000002</v>
      </c>
      <c r="S678" s="2">
        <v>3.3886690000000002</v>
      </c>
      <c r="T678" s="2">
        <v>2.6574810000000002</v>
      </c>
      <c r="U678" s="2">
        <v>2.628514</v>
      </c>
      <c r="V678" s="2">
        <v>1.5345089999999999</v>
      </c>
      <c r="W678" s="2">
        <v>1.5316479999999999</v>
      </c>
      <c r="X678" s="2">
        <v>0.57682</v>
      </c>
      <c r="Y678" s="2">
        <v>0.58369800000000005</v>
      </c>
      <c r="Z678" s="2">
        <v>0.224467</v>
      </c>
      <c r="AA678" s="2">
        <v>0.22859199999999999</v>
      </c>
      <c r="AB678" s="2">
        <v>6.5367999999999996E-2</v>
      </c>
      <c r="AC678" s="2">
        <v>6.7736000000000005E-2</v>
      </c>
      <c r="AD678" s="2">
        <v>3.1876000000000002E-2</v>
      </c>
      <c r="AE678" s="2">
        <v>3.4180000000000002E-2</v>
      </c>
    </row>
    <row r="679" spans="1:31" x14ac:dyDescent="0.6">
      <c r="A679" s="2">
        <v>135.00800000000001</v>
      </c>
      <c r="B679" s="2">
        <v>3.115459</v>
      </c>
      <c r="C679" s="2">
        <v>3.097172</v>
      </c>
      <c r="D679" s="2">
        <v>2.561464</v>
      </c>
      <c r="E679" s="2">
        <v>2.5340530000000001</v>
      </c>
      <c r="F679" s="2">
        <v>1.4327799999999999</v>
      </c>
      <c r="G679" s="2">
        <v>1.418374</v>
      </c>
      <c r="H679" s="2">
        <v>0.54667100000000002</v>
      </c>
      <c r="I679" s="2">
        <v>0.54583400000000004</v>
      </c>
      <c r="J679" s="2">
        <v>0.20256199999999999</v>
      </c>
      <c r="K679" s="2">
        <v>0.20363899999999999</v>
      </c>
      <c r="L679" s="2">
        <v>7.8353999999999993E-2</v>
      </c>
      <c r="M679" s="2">
        <v>7.3428999999999994E-2</v>
      </c>
      <c r="N679" s="2">
        <v>2.3859000000000002E-2</v>
      </c>
      <c r="O679" s="2">
        <v>2.3213999999999999E-2</v>
      </c>
      <c r="Q679" s="2">
        <v>135.00800000000001</v>
      </c>
      <c r="R679" s="2">
        <v>3.4120949999999999</v>
      </c>
      <c r="S679" s="2">
        <v>3.3885109999999998</v>
      </c>
      <c r="T679" s="2">
        <v>2.6673650000000002</v>
      </c>
      <c r="U679" s="2">
        <v>2.6283919999999998</v>
      </c>
      <c r="V679" s="2">
        <v>1.5327900000000001</v>
      </c>
      <c r="W679" s="2">
        <v>1.531576</v>
      </c>
      <c r="X679" s="2">
        <v>0.58054099999999997</v>
      </c>
      <c r="Y679" s="2">
        <v>0.58367000000000002</v>
      </c>
      <c r="Z679" s="2">
        <v>0.22906399999999999</v>
      </c>
      <c r="AA679" s="2">
        <v>0.22858200000000001</v>
      </c>
      <c r="AB679" s="2">
        <v>7.0248000000000005E-2</v>
      </c>
      <c r="AC679" s="2">
        <v>6.7733000000000002E-2</v>
      </c>
      <c r="AD679" s="2">
        <v>3.2675000000000003E-2</v>
      </c>
      <c r="AE679" s="2">
        <v>3.4179000000000001E-2</v>
      </c>
    </row>
    <row r="680" spans="1:31" x14ac:dyDescent="0.6">
      <c r="A680" s="2">
        <v>135.208</v>
      </c>
      <c r="B680" s="2">
        <v>3.1162429999999999</v>
      </c>
      <c r="C680" s="2">
        <v>3.0970610000000001</v>
      </c>
      <c r="D680" s="2">
        <v>2.559107</v>
      </c>
      <c r="E680" s="2">
        <v>2.533963</v>
      </c>
      <c r="F680" s="2">
        <v>1.4301379999999999</v>
      </c>
      <c r="G680" s="2">
        <v>1.418323</v>
      </c>
      <c r="H680" s="2">
        <v>0.54092899999999999</v>
      </c>
      <c r="I680" s="2">
        <v>0.54581500000000005</v>
      </c>
      <c r="J680" s="2">
        <v>0.20114699999999999</v>
      </c>
      <c r="K680" s="2">
        <v>0.20363200000000001</v>
      </c>
      <c r="L680" s="2">
        <v>7.1466000000000002E-2</v>
      </c>
      <c r="M680" s="2">
        <v>7.3426000000000005E-2</v>
      </c>
      <c r="N680" s="2">
        <v>1.4973999999999999E-2</v>
      </c>
      <c r="O680" s="2">
        <v>2.3213000000000001E-2</v>
      </c>
      <c r="Q680" s="2">
        <v>135.208</v>
      </c>
      <c r="R680" s="2">
        <v>3.4094289999999998</v>
      </c>
      <c r="S680" s="2">
        <v>3.3883529999999999</v>
      </c>
      <c r="T680" s="2">
        <v>2.6626889999999999</v>
      </c>
      <c r="U680" s="2">
        <v>2.6282700000000001</v>
      </c>
      <c r="V680" s="2">
        <v>1.5319830000000001</v>
      </c>
      <c r="W680" s="2">
        <v>1.5315049999999999</v>
      </c>
      <c r="X680" s="2">
        <v>0.57868299999999995</v>
      </c>
      <c r="Y680" s="2">
        <v>0.58364300000000002</v>
      </c>
      <c r="Z680" s="2">
        <v>0.21984400000000001</v>
      </c>
      <c r="AA680" s="2">
        <v>0.228571</v>
      </c>
      <c r="AB680" s="2">
        <v>6.2827999999999995E-2</v>
      </c>
      <c r="AC680" s="2">
        <v>6.7729999999999999E-2</v>
      </c>
      <c r="AD680" s="2">
        <v>2.9426999999999998E-2</v>
      </c>
      <c r="AE680" s="2">
        <v>3.4176999999999999E-2</v>
      </c>
    </row>
    <row r="681" spans="1:31" x14ac:dyDescent="0.6">
      <c r="A681" s="2">
        <v>135.40799999999999</v>
      </c>
      <c r="B681" s="2">
        <v>3.1246179999999999</v>
      </c>
      <c r="C681" s="2">
        <v>3.0969500000000001</v>
      </c>
      <c r="D681" s="2">
        <v>2.5637590000000001</v>
      </c>
      <c r="E681" s="2">
        <v>2.5338720000000001</v>
      </c>
      <c r="F681" s="2">
        <v>1.440205</v>
      </c>
      <c r="G681" s="2">
        <v>1.418272</v>
      </c>
      <c r="H681" s="2">
        <v>0.55280799999999997</v>
      </c>
      <c r="I681" s="2">
        <v>0.54579500000000003</v>
      </c>
      <c r="J681" s="2">
        <v>0.207146</v>
      </c>
      <c r="K681" s="2">
        <v>0.203624</v>
      </c>
      <c r="L681" s="2">
        <v>7.3855000000000004E-2</v>
      </c>
      <c r="M681" s="2">
        <v>7.3424000000000003E-2</v>
      </c>
      <c r="N681" s="2">
        <v>2.7906E-2</v>
      </c>
      <c r="O681" s="2">
        <v>2.3212E-2</v>
      </c>
      <c r="Q681" s="2">
        <v>135.40799999999999</v>
      </c>
      <c r="R681" s="2">
        <v>3.406755</v>
      </c>
      <c r="S681" s="2">
        <v>3.3881960000000002</v>
      </c>
      <c r="T681" s="2">
        <v>2.6621540000000001</v>
      </c>
      <c r="U681" s="2">
        <v>2.6281479999999999</v>
      </c>
      <c r="V681" s="2">
        <v>1.538705</v>
      </c>
      <c r="W681" s="2">
        <v>1.531434</v>
      </c>
      <c r="X681" s="2">
        <v>0.577789</v>
      </c>
      <c r="Y681" s="2">
        <v>0.58361600000000002</v>
      </c>
      <c r="Z681" s="2">
        <v>0.22733200000000001</v>
      </c>
      <c r="AA681" s="2">
        <v>0.22856000000000001</v>
      </c>
      <c r="AB681" s="2">
        <v>6.7202999999999999E-2</v>
      </c>
      <c r="AC681" s="2">
        <v>6.7726999999999996E-2</v>
      </c>
      <c r="AD681" s="2">
        <v>3.4452999999999998E-2</v>
      </c>
      <c r="AE681" s="2">
        <v>3.4175999999999998E-2</v>
      </c>
    </row>
    <row r="682" spans="1:31" x14ac:dyDescent="0.6">
      <c r="A682" s="2">
        <v>135.608</v>
      </c>
      <c r="B682" s="2">
        <v>3.117445</v>
      </c>
      <c r="C682" s="2">
        <v>3.0968390000000001</v>
      </c>
      <c r="D682" s="2">
        <v>2.5585960000000001</v>
      </c>
      <c r="E682" s="2">
        <v>2.5337809999999998</v>
      </c>
      <c r="F682" s="2">
        <v>1.430383</v>
      </c>
      <c r="G682" s="2">
        <v>1.418221</v>
      </c>
      <c r="H682" s="2">
        <v>0.54208100000000004</v>
      </c>
      <c r="I682" s="2">
        <v>0.54577600000000004</v>
      </c>
      <c r="J682" s="2">
        <v>0.19735</v>
      </c>
      <c r="K682" s="2">
        <v>0.20361699999999999</v>
      </c>
      <c r="L682" s="2">
        <v>7.0642999999999997E-2</v>
      </c>
      <c r="M682" s="2">
        <v>7.3421E-2</v>
      </c>
      <c r="N682" s="2">
        <v>2.0247999999999999E-2</v>
      </c>
      <c r="O682" s="2">
        <v>2.3212E-2</v>
      </c>
      <c r="Q682" s="2">
        <v>135.608</v>
      </c>
      <c r="R682" s="2">
        <v>3.4091990000000001</v>
      </c>
      <c r="S682" s="2">
        <v>3.3880379999999999</v>
      </c>
      <c r="T682" s="2">
        <v>2.6553779999999998</v>
      </c>
      <c r="U682" s="2">
        <v>2.6280250000000001</v>
      </c>
      <c r="V682" s="2">
        <v>1.5318590000000001</v>
      </c>
      <c r="W682" s="2">
        <v>1.531363</v>
      </c>
      <c r="X682" s="2">
        <v>0.57791999999999999</v>
      </c>
      <c r="Y682" s="2">
        <v>0.58358900000000002</v>
      </c>
      <c r="Z682" s="2">
        <v>0.22567899999999999</v>
      </c>
      <c r="AA682" s="2">
        <v>0.22855</v>
      </c>
      <c r="AB682" s="2">
        <v>6.6712999999999995E-2</v>
      </c>
      <c r="AC682" s="2">
        <v>6.7723000000000005E-2</v>
      </c>
      <c r="AD682" s="2">
        <v>3.3986000000000002E-2</v>
      </c>
      <c r="AE682" s="2">
        <v>3.4174000000000003E-2</v>
      </c>
    </row>
    <row r="683" spans="1:31" x14ac:dyDescent="0.6">
      <c r="A683" s="2">
        <v>135.80799999999999</v>
      </c>
      <c r="B683" s="2">
        <v>3.1158389999999998</v>
      </c>
      <c r="C683" s="2">
        <v>3.0967289999999998</v>
      </c>
      <c r="D683" s="2">
        <v>2.5636350000000001</v>
      </c>
      <c r="E683" s="2">
        <v>2.5336910000000001</v>
      </c>
      <c r="F683" s="2">
        <v>1.4273210000000001</v>
      </c>
      <c r="G683" s="2">
        <v>1.4181710000000001</v>
      </c>
      <c r="H683" s="2">
        <v>0.54738399999999998</v>
      </c>
      <c r="I683" s="2">
        <v>0.54575600000000002</v>
      </c>
      <c r="J683" s="2">
        <v>0.202013</v>
      </c>
      <c r="K683" s="2">
        <v>0.20361000000000001</v>
      </c>
      <c r="L683" s="2">
        <v>6.6133999999999998E-2</v>
      </c>
      <c r="M683" s="2">
        <v>7.3418999999999998E-2</v>
      </c>
      <c r="N683" s="2">
        <v>2.1118000000000001E-2</v>
      </c>
      <c r="O683" s="2">
        <v>2.3210999999999999E-2</v>
      </c>
      <c r="Q683" s="2">
        <v>135.80799999999999</v>
      </c>
      <c r="R683" s="2">
        <v>3.403511</v>
      </c>
      <c r="S683" s="2">
        <v>3.3878810000000001</v>
      </c>
      <c r="T683" s="2">
        <v>2.6582479999999999</v>
      </c>
      <c r="U683" s="2">
        <v>2.6279029999999999</v>
      </c>
      <c r="V683" s="2">
        <v>1.5366219999999999</v>
      </c>
      <c r="W683" s="2">
        <v>1.531291</v>
      </c>
      <c r="X683" s="2">
        <v>0.57440100000000005</v>
      </c>
      <c r="Y683" s="2">
        <v>0.58356200000000003</v>
      </c>
      <c r="Z683" s="2">
        <v>0.225577</v>
      </c>
      <c r="AA683" s="2">
        <v>0.22853899999999999</v>
      </c>
      <c r="AB683" s="2">
        <v>6.7935999999999996E-2</v>
      </c>
      <c r="AC683" s="2">
        <v>6.7720000000000002E-2</v>
      </c>
      <c r="AD683" s="2">
        <v>3.4509999999999999E-2</v>
      </c>
      <c r="AE683" s="2">
        <v>3.4172000000000001E-2</v>
      </c>
    </row>
    <row r="684" spans="1:31" x14ac:dyDescent="0.6">
      <c r="A684" s="2">
        <v>136.00800000000001</v>
      </c>
      <c r="B684" s="2">
        <v>3.1148060000000002</v>
      </c>
      <c r="C684" s="2">
        <v>3.0966179999999999</v>
      </c>
      <c r="D684" s="2">
        <v>2.5612159999999999</v>
      </c>
      <c r="E684" s="2">
        <v>2.5335999999999999</v>
      </c>
      <c r="F684" s="2">
        <v>1.432029</v>
      </c>
      <c r="G684" s="2">
        <v>1.41812</v>
      </c>
      <c r="H684" s="2">
        <v>0.54601100000000002</v>
      </c>
      <c r="I684" s="2">
        <v>0.545736</v>
      </c>
      <c r="J684" s="2">
        <v>0.20349900000000001</v>
      </c>
      <c r="K684" s="2">
        <v>0.20360300000000001</v>
      </c>
      <c r="L684" s="2">
        <v>7.0056999999999994E-2</v>
      </c>
      <c r="M684" s="2">
        <v>7.3415999999999995E-2</v>
      </c>
      <c r="N684" s="2">
        <v>2.1291999999999998E-2</v>
      </c>
      <c r="O684" s="2">
        <v>2.3210000000000001E-2</v>
      </c>
      <c r="Q684" s="2">
        <v>136.00800000000001</v>
      </c>
      <c r="R684" s="2">
        <v>3.4032450000000001</v>
      </c>
      <c r="S684" s="2">
        <v>3.3877229999999998</v>
      </c>
      <c r="T684" s="2">
        <v>2.6617470000000001</v>
      </c>
      <c r="U684" s="2">
        <v>2.6277810000000001</v>
      </c>
      <c r="V684" s="2">
        <v>1.5316879999999999</v>
      </c>
      <c r="W684" s="2">
        <v>1.53122</v>
      </c>
      <c r="X684" s="2">
        <v>0.58044499999999999</v>
      </c>
      <c r="Y684" s="2">
        <v>0.58353500000000003</v>
      </c>
      <c r="Z684" s="2">
        <v>0.227574</v>
      </c>
      <c r="AA684" s="2">
        <v>0.22852900000000001</v>
      </c>
      <c r="AB684" s="2">
        <v>6.8388000000000004E-2</v>
      </c>
      <c r="AC684" s="2">
        <v>6.7716999999999999E-2</v>
      </c>
      <c r="AD684" s="2">
        <v>3.2432000000000002E-2</v>
      </c>
      <c r="AE684" s="2">
        <v>3.4171E-2</v>
      </c>
    </row>
    <row r="685" spans="1:31" x14ac:dyDescent="0.6">
      <c r="A685" s="2">
        <v>136.208</v>
      </c>
      <c r="B685" s="2">
        <v>3.1172430000000002</v>
      </c>
      <c r="C685" s="2">
        <v>3.0965069999999999</v>
      </c>
      <c r="D685" s="2">
        <v>2.5649769999999998</v>
      </c>
      <c r="E685" s="2">
        <v>2.533509</v>
      </c>
      <c r="F685" s="2">
        <v>1.43537</v>
      </c>
      <c r="G685" s="2">
        <v>1.418069</v>
      </c>
      <c r="H685" s="2">
        <v>0.54433600000000004</v>
      </c>
      <c r="I685" s="2">
        <v>0.54571700000000001</v>
      </c>
      <c r="J685" s="2">
        <v>0.202206</v>
      </c>
      <c r="K685" s="2">
        <v>0.203595</v>
      </c>
      <c r="L685" s="2">
        <v>7.2223999999999997E-2</v>
      </c>
      <c r="M685" s="2">
        <v>7.3413000000000006E-2</v>
      </c>
      <c r="N685" s="2">
        <v>2.4192999999999999E-2</v>
      </c>
      <c r="O685" s="2">
        <v>2.3209E-2</v>
      </c>
      <c r="Q685" s="2">
        <v>136.208</v>
      </c>
      <c r="R685" s="2">
        <v>3.4099219999999999</v>
      </c>
      <c r="S685" s="2">
        <v>3.3875660000000001</v>
      </c>
      <c r="T685" s="2">
        <v>2.6660759999999999</v>
      </c>
      <c r="U685" s="2">
        <v>2.627659</v>
      </c>
      <c r="V685" s="2">
        <v>1.536117</v>
      </c>
      <c r="W685" s="2">
        <v>1.5311490000000001</v>
      </c>
      <c r="X685" s="2">
        <v>0.58054099999999997</v>
      </c>
      <c r="Y685" s="2">
        <v>0.58350800000000003</v>
      </c>
      <c r="Z685" s="2">
        <v>0.22422500000000001</v>
      </c>
      <c r="AA685" s="2">
        <v>0.228518</v>
      </c>
      <c r="AB685" s="2">
        <v>6.7611000000000004E-2</v>
      </c>
      <c r="AC685" s="2">
        <v>6.7713999999999996E-2</v>
      </c>
      <c r="AD685" s="2">
        <v>3.3824E-2</v>
      </c>
      <c r="AE685" s="2">
        <v>3.4168999999999998E-2</v>
      </c>
    </row>
    <row r="686" spans="1:31" x14ac:dyDescent="0.6">
      <c r="A686" s="2">
        <v>136.40799999999999</v>
      </c>
      <c r="B686" s="2">
        <v>3.1085039999999999</v>
      </c>
      <c r="C686" s="2">
        <v>3.0963959999999999</v>
      </c>
      <c r="D686" s="2">
        <v>2.5575130000000001</v>
      </c>
      <c r="E686" s="2">
        <v>2.5334189999999999</v>
      </c>
      <c r="F686" s="2">
        <v>1.426952</v>
      </c>
      <c r="G686" s="2">
        <v>1.418018</v>
      </c>
      <c r="H686" s="2">
        <v>0.54230699999999998</v>
      </c>
      <c r="I686" s="2">
        <v>0.54569699999999999</v>
      </c>
      <c r="J686" s="2">
        <v>0.19784199999999999</v>
      </c>
      <c r="K686" s="2">
        <v>0.20358799999999999</v>
      </c>
      <c r="L686" s="2">
        <v>6.6891000000000006E-2</v>
      </c>
      <c r="M686" s="2">
        <v>7.3411000000000004E-2</v>
      </c>
      <c r="N686" s="2">
        <v>1.6792000000000001E-2</v>
      </c>
      <c r="O686" s="2">
        <v>2.3207999999999999E-2</v>
      </c>
      <c r="Q686" s="2">
        <v>136.40799999999999</v>
      </c>
      <c r="R686" s="2">
        <v>3.4089939999999999</v>
      </c>
      <c r="S686" s="2">
        <v>3.3874080000000002</v>
      </c>
      <c r="T686" s="2">
        <v>2.6609370000000001</v>
      </c>
      <c r="U686" s="2">
        <v>2.6275360000000001</v>
      </c>
      <c r="V686" s="2">
        <v>1.537266</v>
      </c>
      <c r="W686" s="2">
        <v>1.5310779999999999</v>
      </c>
      <c r="X686" s="2">
        <v>0.58150400000000002</v>
      </c>
      <c r="Y686" s="2">
        <v>0.58348</v>
      </c>
      <c r="Z686" s="2">
        <v>0.22666</v>
      </c>
      <c r="AA686" s="2">
        <v>0.22850699999999999</v>
      </c>
      <c r="AB686" s="2">
        <v>6.5700999999999996E-2</v>
      </c>
      <c r="AC686" s="2">
        <v>6.7710999999999993E-2</v>
      </c>
      <c r="AD686" s="2">
        <v>2.9319000000000001E-2</v>
      </c>
      <c r="AE686" s="2">
        <v>3.4167999999999997E-2</v>
      </c>
    </row>
    <row r="687" spans="1:31" x14ac:dyDescent="0.6">
      <c r="A687" s="2">
        <v>136.608</v>
      </c>
      <c r="B687" s="2">
        <v>3.117388</v>
      </c>
      <c r="C687" s="2">
        <v>3.096285</v>
      </c>
      <c r="D687" s="2">
        <v>2.5625339999999999</v>
      </c>
      <c r="E687" s="2">
        <v>2.533328</v>
      </c>
      <c r="F687" s="2">
        <v>1.4289890000000001</v>
      </c>
      <c r="G687" s="2">
        <v>1.4179679999999999</v>
      </c>
      <c r="H687" s="2">
        <v>0.54287099999999999</v>
      </c>
      <c r="I687" s="2">
        <v>0.545678</v>
      </c>
      <c r="J687" s="2">
        <v>0.20346400000000001</v>
      </c>
      <c r="K687" s="2">
        <v>0.20358100000000001</v>
      </c>
      <c r="L687" s="2">
        <v>6.8498000000000003E-2</v>
      </c>
      <c r="M687" s="2">
        <v>7.3408000000000001E-2</v>
      </c>
      <c r="N687" s="2">
        <v>1.677E-2</v>
      </c>
      <c r="O687" s="2">
        <v>2.3206999999999998E-2</v>
      </c>
      <c r="Q687" s="2">
        <v>136.608</v>
      </c>
      <c r="R687" s="2">
        <v>3.4035410000000001</v>
      </c>
      <c r="S687" s="2">
        <v>3.3872499999999999</v>
      </c>
      <c r="T687" s="2">
        <v>2.6544639999999999</v>
      </c>
      <c r="U687" s="2">
        <v>2.6274139999999999</v>
      </c>
      <c r="V687" s="2">
        <v>1.5337080000000001</v>
      </c>
      <c r="W687" s="2">
        <v>1.5310060000000001</v>
      </c>
      <c r="X687" s="2">
        <v>0.57886899999999997</v>
      </c>
      <c r="Y687" s="2">
        <v>0.583453</v>
      </c>
      <c r="Z687" s="2">
        <v>0.22178800000000001</v>
      </c>
      <c r="AA687" s="2">
        <v>0.22849700000000001</v>
      </c>
      <c r="AB687" s="2">
        <v>6.5059000000000006E-2</v>
      </c>
      <c r="AC687" s="2">
        <v>6.7708000000000004E-2</v>
      </c>
      <c r="AD687" s="2">
        <v>3.0231000000000001E-2</v>
      </c>
      <c r="AE687" s="2">
        <v>3.4166000000000002E-2</v>
      </c>
    </row>
    <row r="688" spans="1:31" x14ac:dyDescent="0.6">
      <c r="A688" s="2">
        <v>136.80799999999999</v>
      </c>
      <c r="B688" s="2">
        <v>3.1107360000000002</v>
      </c>
      <c r="C688" s="2">
        <v>3.0961750000000001</v>
      </c>
      <c r="D688" s="2">
        <v>2.5606239999999998</v>
      </c>
      <c r="E688" s="2">
        <v>2.5332370000000002</v>
      </c>
      <c r="F688" s="2">
        <v>1.423662</v>
      </c>
      <c r="G688" s="2">
        <v>1.4179170000000001</v>
      </c>
      <c r="H688" s="2">
        <v>0.53754500000000005</v>
      </c>
      <c r="I688" s="2">
        <v>0.54565799999999998</v>
      </c>
      <c r="J688" s="2">
        <v>0.19414200000000001</v>
      </c>
      <c r="K688" s="2">
        <v>0.203573</v>
      </c>
      <c r="L688" s="2">
        <v>6.5152000000000002E-2</v>
      </c>
      <c r="M688" s="2">
        <v>7.3404999999999998E-2</v>
      </c>
      <c r="N688" s="2">
        <v>1.7689E-2</v>
      </c>
      <c r="O688" s="2">
        <v>2.3206999999999998E-2</v>
      </c>
      <c r="Q688" s="2">
        <v>136.80799999999999</v>
      </c>
      <c r="R688" s="2">
        <v>3.4038349999999999</v>
      </c>
      <c r="S688" s="2">
        <v>3.3870930000000001</v>
      </c>
      <c r="T688" s="2">
        <v>2.6552739999999999</v>
      </c>
      <c r="U688" s="2">
        <v>2.6272920000000002</v>
      </c>
      <c r="V688" s="2">
        <v>1.5310010000000001</v>
      </c>
      <c r="W688" s="2">
        <v>1.5309349999999999</v>
      </c>
      <c r="X688" s="2">
        <v>0.57547000000000004</v>
      </c>
      <c r="Y688" s="2">
        <v>0.583426</v>
      </c>
      <c r="Z688" s="2">
        <v>0.22379599999999999</v>
      </c>
      <c r="AA688" s="2">
        <v>0.22848599999999999</v>
      </c>
      <c r="AB688" s="2">
        <v>6.5151000000000001E-2</v>
      </c>
      <c r="AC688" s="2">
        <v>6.7705000000000001E-2</v>
      </c>
      <c r="AD688" s="2">
        <v>2.8864000000000001E-2</v>
      </c>
      <c r="AE688" s="2">
        <v>3.4164E-2</v>
      </c>
    </row>
    <row r="689" spans="1:31" x14ac:dyDescent="0.6">
      <c r="A689" s="2">
        <v>137.00800000000001</v>
      </c>
      <c r="B689" s="2">
        <v>3.1164649999999998</v>
      </c>
      <c r="C689" s="2">
        <v>3.0960640000000001</v>
      </c>
      <c r="D689" s="2">
        <v>2.5567950000000002</v>
      </c>
      <c r="E689" s="2">
        <v>2.533147</v>
      </c>
      <c r="F689" s="2">
        <v>1.4260889999999999</v>
      </c>
      <c r="G689" s="2">
        <v>1.4178660000000001</v>
      </c>
      <c r="H689" s="2">
        <v>0.54591199999999995</v>
      </c>
      <c r="I689" s="2">
        <v>0.54563899999999999</v>
      </c>
      <c r="J689" s="2">
        <v>0.200685</v>
      </c>
      <c r="K689" s="2">
        <v>0.203566</v>
      </c>
      <c r="L689" s="2">
        <v>6.8793000000000007E-2</v>
      </c>
      <c r="M689" s="2">
        <v>7.3402999999999996E-2</v>
      </c>
      <c r="N689" s="2">
        <v>1.6649000000000001E-2</v>
      </c>
      <c r="O689" s="2">
        <v>2.3206000000000001E-2</v>
      </c>
      <c r="Q689" s="2">
        <v>137.00800000000001</v>
      </c>
      <c r="R689" s="2">
        <v>3.408874</v>
      </c>
      <c r="S689" s="2">
        <v>3.3869349999999998</v>
      </c>
      <c r="T689" s="2">
        <v>2.6662349999999999</v>
      </c>
      <c r="U689" s="2">
        <v>2.62717</v>
      </c>
      <c r="V689" s="2">
        <v>1.536848</v>
      </c>
      <c r="W689" s="2">
        <v>1.530864</v>
      </c>
      <c r="X689" s="2">
        <v>0.57923500000000006</v>
      </c>
      <c r="Y689" s="2">
        <v>0.583399</v>
      </c>
      <c r="Z689" s="2">
        <v>0.227267</v>
      </c>
      <c r="AA689" s="2">
        <v>0.22847500000000001</v>
      </c>
      <c r="AB689" s="2">
        <v>6.6796999999999995E-2</v>
      </c>
      <c r="AC689" s="2">
        <v>6.7700999999999997E-2</v>
      </c>
      <c r="AD689" s="2">
        <v>3.3193E-2</v>
      </c>
      <c r="AE689" s="2">
        <v>3.4162999999999999E-2</v>
      </c>
    </row>
    <row r="690" spans="1:31" x14ac:dyDescent="0.6">
      <c r="A690" s="2">
        <v>137.208</v>
      </c>
      <c r="B690" s="2">
        <v>3.1138140000000001</v>
      </c>
      <c r="C690" s="2">
        <v>3.0959530000000002</v>
      </c>
      <c r="D690" s="2">
        <v>2.5573779999999999</v>
      </c>
      <c r="E690" s="2">
        <v>2.5330560000000002</v>
      </c>
      <c r="F690" s="2">
        <v>1.425807</v>
      </c>
      <c r="G690" s="2">
        <v>1.417816</v>
      </c>
      <c r="H690" s="2">
        <v>0.54540599999999995</v>
      </c>
      <c r="I690" s="2">
        <v>0.54561899999999997</v>
      </c>
      <c r="J690" s="2">
        <v>0.19855800000000001</v>
      </c>
      <c r="K690" s="2">
        <v>0.20355899999999999</v>
      </c>
      <c r="L690" s="2">
        <v>7.0186999999999999E-2</v>
      </c>
      <c r="M690" s="2">
        <v>7.3400000000000007E-2</v>
      </c>
      <c r="N690" s="2">
        <v>2.1068E-2</v>
      </c>
      <c r="O690" s="2">
        <v>2.3205E-2</v>
      </c>
      <c r="Q690" s="2">
        <v>137.208</v>
      </c>
      <c r="R690" s="2">
        <v>3.40781</v>
      </c>
      <c r="S690" s="2">
        <v>3.3867780000000001</v>
      </c>
      <c r="T690" s="2">
        <v>2.654827</v>
      </c>
      <c r="U690" s="2">
        <v>2.6270479999999998</v>
      </c>
      <c r="V690" s="2">
        <v>1.532157</v>
      </c>
      <c r="W690" s="2">
        <v>1.5307930000000001</v>
      </c>
      <c r="X690" s="2">
        <v>0.57996000000000003</v>
      </c>
      <c r="Y690" s="2">
        <v>0.583372</v>
      </c>
      <c r="Z690" s="2">
        <v>0.22351599999999999</v>
      </c>
      <c r="AA690" s="2">
        <v>0.228465</v>
      </c>
      <c r="AB690" s="2">
        <v>6.5478999999999996E-2</v>
      </c>
      <c r="AC690" s="2">
        <v>6.7697999999999994E-2</v>
      </c>
      <c r="AD690" s="2">
        <v>3.0245000000000001E-2</v>
      </c>
      <c r="AE690" s="2">
        <v>3.4160999999999997E-2</v>
      </c>
    </row>
    <row r="691" spans="1:31" x14ac:dyDescent="0.6">
      <c r="A691" s="2">
        <v>137.40799999999999</v>
      </c>
      <c r="B691" s="2">
        <v>3.1147710000000002</v>
      </c>
      <c r="C691" s="2">
        <v>3.0958420000000002</v>
      </c>
      <c r="D691" s="2">
        <v>2.5564369999999998</v>
      </c>
      <c r="E691" s="2">
        <v>2.5329649999999999</v>
      </c>
      <c r="F691" s="2">
        <v>1.4320710000000001</v>
      </c>
      <c r="G691" s="2">
        <v>1.4177649999999999</v>
      </c>
      <c r="H691" s="2">
        <v>0.54472399999999999</v>
      </c>
      <c r="I691" s="2">
        <v>0.54559999999999997</v>
      </c>
      <c r="J691" s="2">
        <v>0.201984</v>
      </c>
      <c r="K691" s="2">
        <v>0.20355200000000001</v>
      </c>
      <c r="L691" s="2">
        <v>6.7951999999999999E-2</v>
      </c>
      <c r="M691" s="2">
        <v>7.3397000000000004E-2</v>
      </c>
      <c r="N691" s="2">
        <v>2.1815000000000001E-2</v>
      </c>
      <c r="O691" s="2">
        <v>2.3203999999999999E-2</v>
      </c>
      <c r="Q691" s="2">
        <v>137.40799999999999</v>
      </c>
      <c r="R691" s="2">
        <v>3.407162</v>
      </c>
      <c r="S691" s="2">
        <v>3.3866200000000002</v>
      </c>
      <c r="T691" s="2">
        <v>2.661292</v>
      </c>
      <c r="U691" s="2">
        <v>2.626925</v>
      </c>
      <c r="V691" s="2">
        <v>1.532267</v>
      </c>
      <c r="W691" s="2">
        <v>1.5307219999999999</v>
      </c>
      <c r="X691" s="2">
        <v>0.58208899999999997</v>
      </c>
      <c r="Y691" s="2">
        <v>0.583345</v>
      </c>
      <c r="Z691" s="2">
        <v>0.229988</v>
      </c>
      <c r="AA691" s="2">
        <v>0.22845399999999999</v>
      </c>
      <c r="AB691" s="2">
        <v>7.0905999999999997E-2</v>
      </c>
      <c r="AC691" s="2">
        <v>6.7695000000000005E-2</v>
      </c>
      <c r="AD691" s="2">
        <v>3.4613999999999999E-2</v>
      </c>
      <c r="AE691" s="2">
        <v>3.4160000000000003E-2</v>
      </c>
    </row>
    <row r="692" spans="1:31" x14ac:dyDescent="0.6">
      <c r="A692" s="2">
        <v>137.608</v>
      </c>
      <c r="B692" s="2">
        <v>3.1196609999999998</v>
      </c>
      <c r="C692" s="2">
        <v>3.0957319999999999</v>
      </c>
      <c r="D692" s="2">
        <v>2.5599370000000001</v>
      </c>
      <c r="E692" s="2">
        <v>2.5328750000000002</v>
      </c>
      <c r="F692" s="2">
        <v>1.429691</v>
      </c>
      <c r="G692" s="2">
        <v>1.4177139999999999</v>
      </c>
      <c r="H692" s="2">
        <v>0.54368399999999995</v>
      </c>
      <c r="I692" s="2">
        <v>0.54557999999999995</v>
      </c>
      <c r="J692" s="2">
        <v>0.20119100000000001</v>
      </c>
      <c r="K692" s="2">
        <v>0.203544</v>
      </c>
      <c r="L692" s="2">
        <v>6.6209000000000004E-2</v>
      </c>
      <c r="M692" s="2">
        <v>7.3395000000000002E-2</v>
      </c>
      <c r="N692" s="2">
        <v>1.9504000000000001E-2</v>
      </c>
      <c r="O692" s="2">
        <v>2.3203000000000001E-2</v>
      </c>
      <c r="Q692" s="2">
        <v>137.608</v>
      </c>
      <c r="R692" s="2">
        <v>3.4042479999999999</v>
      </c>
      <c r="S692" s="2">
        <v>3.386463</v>
      </c>
      <c r="T692" s="2">
        <v>2.6562700000000001</v>
      </c>
      <c r="U692" s="2">
        <v>2.6268030000000002</v>
      </c>
      <c r="V692" s="2">
        <v>1.5321689999999999</v>
      </c>
      <c r="W692" s="2">
        <v>1.5306500000000001</v>
      </c>
      <c r="X692" s="2">
        <v>0.58184199999999997</v>
      </c>
      <c r="Y692" s="2">
        <v>0.583318</v>
      </c>
      <c r="Z692" s="2">
        <v>0.227773</v>
      </c>
      <c r="AA692" s="2">
        <v>0.22844300000000001</v>
      </c>
      <c r="AB692" s="2">
        <v>6.5667000000000003E-2</v>
      </c>
      <c r="AC692" s="2">
        <v>6.7692000000000002E-2</v>
      </c>
      <c r="AD692" s="2">
        <v>3.3383000000000003E-2</v>
      </c>
      <c r="AE692" s="2">
        <v>3.4158000000000001E-2</v>
      </c>
    </row>
    <row r="693" spans="1:31" x14ac:dyDescent="0.6">
      <c r="A693" s="2">
        <v>137.80799999999999</v>
      </c>
      <c r="B693" s="2">
        <v>3.1147369999999999</v>
      </c>
      <c r="C693" s="2">
        <v>3.095621</v>
      </c>
      <c r="D693" s="2">
        <v>2.5543490000000002</v>
      </c>
      <c r="E693" s="2">
        <v>2.5327839999999999</v>
      </c>
      <c r="F693" s="2">
        <v>1.434491</v>
      </c>
      <c r="G693" s="2">
        <v>1.4176629999999999</v>
      </c>
      <c r="H693" s="2">
        <v>0.54057599999999995</v>
      </c>
      <c r="I693" s="2">
        <v>0.54556099999999996</v>
      </c>
      <c r="J693" s="2">
        <v>0.193777</v>
      </c>
      <c r="K693" s="2">
        <v>0.203537</v>
      </c>
      <c r="L693" s="2">
        <v>6.6322000000000006E-2</v>
      </c>
      <c r="M693" s="2">
        <v>7.3391999999999999E-2</v>
      </c>
      <c r="N693" s="2">
        <v>2.2296E-2</v>
      </c>
      <c r="O693" s="2">
        <v>2.3202E-2</v>
      </c>
      <c r="Q693" s="2">
        <v>137.80799999999999</v>
      </c>
      <c r="R693" s="2">
        <v>3.4172199999999999</v>
      </c>
      <c r="S693" s="2">
        <v>3.3863050000000001</v>
      </c>
      <c r="T693" s="2">
        <v>2.6633909999999998</v>
      </c>
      <c r="U693" s="2">
        <v>2.626681</v>
      </c>
      <c r="V693" s="2">
        <v>1.5344690000000001</v>
      </c>
      <c r="W693" s="2">
        <v>1.5305789999999999</v>
      </c>
      <c r="X693" s="2">
        <v>0.58574599999999999</v>
      </c>
      <c r="Y693" s="2">
        <v>0.58328999999999998</v>
      </c>
      <c r="Z693" s="2">
        <v>0.23022799999999999</v>
      </c>
      <c r="AA693" s="2">
        <v>0.228433</v>
      </c>
      <c r="AB693" s="2">
        <v>7.0977999999999999E-2</v>
      </c>
      <c r="AC693" s="2">
        <v>6.7688999999999999E-2</v>
      </c>
      <c r="AD693" s="2">
        <v>3.6214999999999997E-2</v>
      </c>
      <c r="AE693" s="2">
        <v>3.4155999999999999E-2</v>
      </c>
    </row>
    <row r="694" spans="1:31" x14ac:dyDescent="0.6">
      <c r="A694" s="2">
        <v>138.00800000000001</v>
      </c>
      <c r="B694" s="2">
        <v>3.1168930000000001</v>
      </c>
      <c r="C694" s="2">
        <v>3.09551</v>
      </c>
      <c r="D694" s="2">
        <v>2.5633659999999998</v>
      </c>
      <c r="E694" s="2">
        <v>2.5326939999999998</v>
      </c>
      <c r="F694" s="2">
        <v>1.4281489999999999</v>
      </c>
      <c r="G694" s="2">
        <v>1.417613</v>
      </c>
      <c r="H694" s="2">
        <v>0.54884699999999997</v>
      </c>
      <c r="I694" s="2">
        <v>0.54554100000000005</v>
      </c>
      <c r="J694" s="2">
        <v>0.205732</v>
      </c>
      <c r="K694" s="2">
        <v>0.20352999999999999</v>
      </c>
      <c r="L694" s="2">
        <v>7.3199E-2</v>
      </c>
      <c r="M694" s="2">
        <v>7.3389999999999997E-2</v>
      </c>
      <c r="N694" s="2">
        <v>2.6446000000000001E-2</v>
      </c>
      <c r="O694" s="2">
        <v>2.3202E-2</v>
      </c>
      <c r="Q694" s="2">
        <v>138.00800000000001</v>
      </c>
      <c r="R694" s="2">
        <v>3.4029910000000001</v>
      </c>
      <c r="S694" s="2">
        <v>3.3861479999999999</v>
      </c>
      <c r="T694" s="2">
        <v>2.6556190000000002</v>
      </c>
      <c r="U694" s="2">
        <v>2.6265589999999999</v>
      </c>
      <c r="V694" s="2">
        <v>1.5311250000000001</v>
      </c>
      <c r="W694" s="2">
        <v>1.530508</v>
      </c>
      <c r="X694" s="2">
        <v>0.572519</v>
      </c>
      <c r="Y694" s="2">
        <v>0.58326299999999998</v>
      </c>
      <c r="Z694" s="2">
        <v>0.223192</v>
      </c>
      <c r="AA694" s="2">
        <v>0.22842199999999999</v>
      </c>
      <c r="AB694" s="2">
        <v>6.0450999999999998E-2</v>
      </c>
      <c r="AC694" s="2">
        <v>6.7685999999999996E-2</v>
      </c>
      <c r="AD694" s="2">
        <v>2.6672000000000001E-2</v>
      </c>
      <c r="AE694" s="2">
        <v>3.4154999999999998E-2</v>
      </c>
    </row>
    <row r="695" spans="1:31" x14ac:dyDescent="0.6">
      <c r="A695" s="2">
        <v>138.208</v>
      </c>
      <c r="B695" s="2">
        <v>3.1131489999999999</v>
      </c>
      <c r="C695" s="2">
        <v>3.095399</v>
      </c>
      <c r="D695" s="2">
        <v>2.5568789999999999</v>
      </c>
      <c r="E695" s="2">
        <v>2.5326029999999999</v>
      </c>
      <c r="F695" s="2">
        <v>1.4294119999999999</v>
      </c>
      <c r="G695" s="2">
        <v>1.417562</v>
      </c>
      <c r="H695" s="2">
        <v>0.54028799999999999</v>
      </c>
      <c r="I695" s="2">
        <v>0.54552199999999995</v>
      </c>
      <c r="J695" s="2">
        <v>0.201233</v>
      </c>
      <c r="K695" s="2">
        <v>0.20352200000000001</v>
      </c>
      <c r="L695" s="2">
        <v>6.4950999999999995E-2</v>
      </c>
      <c r="M695" s="2">
        <v>7.3386999999999994E-2</v>
      </c>
      <c r="N695" s="2">
        <v>2.4622000000000002E-2</v>
      </c>
      <c r="O695" s="2">
        <v>2.3200999999999999E-2</v>
      </c>
      <c r="Q695" s="2">
        <v>138.208</v>
      </c>
      <c r="R695" s="2">
        <v>3.4053840000000002</v>
      </c>
      <c r="S695" s="2">
        <v>3.3859900000000001</v>
      </c>
      <c r="T695" s="2">
        <v>2.6603340000000002</v>
      </c>
      <c r="U695" s="2">
        <v>2.6264370000000001</v>
      </c>
      <c r="V695" s="2">
        <v>1.5336609999999999</v>
      </c>
      <c r="W695" s="2">
        <v>1.530437</v>
      </c>
      <c r="X695" s="2">
        <v>0.57397100000000001</v>
      </c>
      <c r="Y695" s="2">
        <v>0.58323599999999998</v>
      </c>
      <c r="Z695" s="2">
        <v>0.22293299999999999</v>
      </c>
      <c r="AA695" s="2">
        <v>0.228412</v>
      </c>
      <c r="AB695" s="2">
        <v>6.5254999999999994E-2</v>
      </c>
      <c r="AC695" s="2">
        <v>6.7682999999999993E-2</v>
      </c>
      <c r="AD695" s="2">
        <v>3.3099000000000003E-2</v>
      </c>
      <c r="AE695" s="2">
        <v>3.4153000000000003E-2</v>
      </c>
    </row>
    <row r="696" spans="1:31" x14ac:dyDescent="0.6">
      <c r="A696" s="2">
        <v>138.40799999999999</v>
      </c>
      <c r="B696" s="2">
        <v>3.114074</v>
      </c>
      <c r="C696" s="2">
        <v>3.0952890000000002</v>
      </c>
      <c r="D696" s="2">
        <v>2.5615299999999999</v>
      </c>
      <c r="E696" s="2">
        <v>2.5325120000000001</v>
      </c>
      <c r="F696" s="2">
        <v>1.4288620000000001</v>
      </c>
      <c r="G696" s="2">
        <v>1.417511</v>
      </c>
      <c r="H696" s="2">
        <v>0.54935800000000001</v>
      </c>
      <c r="I696" s="2">
        <v>0.54550200000000004</v>
      </c>
      <c r="J696" s="2">
        <v>0.202899</v>
      </c>
      <c r="K696" s="2">
        <v>0.203515</v>
      </c>
      <c r="L696" s="2">
        <v>7.4531E-2</v>
      </c>
      <c r="M696" s="2">
        <v>7.3384000000000005E-2</v>
      </c>
      <c r="N696" s="2">
        <v>1.9805E-2</v>
      </c>
      <c r="O696" s="2">
        <v>2.3199999999999998E-2</v>
      </c>
      <c r="Q696" s="2">
        <v>138.40799999999999</v>
      </c>
      <c r="R696" s="2">
        <v>3.4052609999999999</v>
      </c>
      <c r="S696" s="2">
        <v>3.3858329999999999</v>
      </c>
      <c r="T696" s="2">
        <v>2.6591870000000002</v>
      </c>
      <c r="U696" s="2">
        <v>2.626315</v>
      </c>
      <c r="V696" s="2">
        <v>1.536241</v>
      </c>
      <c r="W696" s="2">
        <v>1.5303659999999999</v>
      </c>
      <c r="X696" s="2">
        <v>0.58036500000000002</v>
      </c>
      <c r="Y696" s="2">
        <v>0.58320899999999998</v>
      </c>
      <c r="Z696" s="2">
        <v>0.22348999999999999</v>
      </c>
      <c r="AA696" s="2">
        <v>0.22840099999999999</v>
      </c>
      <c r="AB696" s="2">
        <v>6.5331E-2</v>
      </c>
      <c r="AC696" s="2">
        <v>6.7679000000000003E-2</v>
      </c>
      <c r="AD696" s="2">
        <v>3.0343999999999999E-2</v>
      </c>
      <c r="AE696" s="2">
        <v>3.4152000000000002E-2</v>
      </c>
    </row>
    <row r="697" spans="1:31" x14ac:dyDescent="0.6">
      <c r="A697" s="2">
        <v>138.608</v>
      </c>
      <c r="B697" s="2">
        <v>3.1110630000000001</v>
      </c>
      <c r="C697" s="2">
        <v>3.0951780000000002</v>
      </c>
      <c r="D697" s="2">
        <v>2.5604469999999999</v>
      </c>
      <c r="E697" s="2">
        <v>2.532422</v>
      </c>
      <c r="F697" s="2">
        <v>1.426031</v>
      </c>
      <c r="G697" s="2">
        <v>1.4174599999999999</v>
      </c>
      <c r="H697" s="2">
        <v>0.54264400000000002</v>
      </c>
      <c r="I697" s="2">
        <v>0.54548300000000005</v>
      </c>
      <c r="J697" s="2">
        <v>0.20285</v>
      </c>
      <c r="K697" s="2">
        <v>0.20350799999999999</v>
      </c>
      <c r="L697" s="2">
        <v>6.7464999999999997E-2</v>
      </c>
      <c r="M697" s="2">
        <v>7.3382000000000003E-2</v>
      </c>
      <c r="N697" s="2">
        <v>2.0447E-2</v>
      </c>
      <c r="O697" s="2">
        <v>2.3199000000000001E-2</v>
      </c>
      <c r="Q697" s="2">
        <v>138.608</v>
      </c>
      <c r="R697" s="2">
        <v>3.3991470000000001</v>
      </c>
      <c r="S697" s="2">
        <v>3.385675</v>
      </c>
      <c r="T697" s="2">
        <v>2.6531760000000002</v>
      </c>
      <c r="U697" s="2">
        <v>2.6261920000000001</v>
      </c>
      <c r="V697" s="2">
        <v>1.5288040000000001</v>
      </c>
      <c r="W697" s="2">
        <v>1.530294</v>
      </c>
      <c r="X697" s="2">
        <v>0.57844899999999999</v>
      </c>
      <c r="Y697" s="2">
        <v>0.58318199999999998</v>
      </c>
      <c r="Z697" s="2">
        <v>0.21931300000000001</v>
      </c>
      <c r="AA697" s="2">
        <v>0.22839000000000001</v>
      </c>
      <c r="AB697" s="2">
        <v>6.2411000000000001E-2</v>
      </c>
      <c r="AC697" s="2">
        <v>6.7676E-2</v>
      </c>
      <c r="AD697" s="2">
        <v>2.9422E-2</v>
      </c>
      <c r="AE697" s="2">
        <v>3.415E-2</v>
      </c>
    </row>
    <row r="698" spans="1:31" x14ac:dyDescent="0.6">
      <c r="A698" s="2">
        <v>138.80799999999999</v>
      </c>
      <c r="B698" s="2">
        <v>3.1118730000000001</v>
      </c>
      <c r="C698" s="2">
        <v>3.0950669999999998</v>
      </c>
      <c r="D698" s="2">
        <v>2.5596420000000002</v>
      </c>
      <c r="E698" s="2">
        <v>2.5323310000000001</v>
      </c>
      <c r="F698" s="2">
        <v>1.427087</v>
      </c>
      <c r="G698" s="2">
        <v>1.4174100000000001</v>
      </c>
      <c r="H698" s="2">
        <v>0.54531200000000002</v>
      </c>
      <c r="I698" s="2">
        <v>0.54546300000000003</v>
      </c>
      <c r="J698" s="2">
        <v>0.200687</v>
      </c>
      <c r="K698" s="2">
        <v>0.20350099999999999</v>
      </c>
      <c r="L698" s="2">
        <v>7.0683999999999997E-2</v>
      </c>
      <c r="M698" s="2">
        <v>7.3379E-2</v>
      </c>
      <c r="N698" s="2">
        <v>2.4169E-2</v>
      </c>
      <c r="O698" s="2">
        <v>2.3198E-2</v>
      </c>
      <c r="Q698" s="2">
        <v>138.80799999999999</v>
      </c>
      <c r="R698" s="2">
        <v>3.4098229999999998</v>
      </c>
      <c r="S698" s="2">
        <v>3.3855179999999998</v>
      </c>
      <c r="T698" s="2">
        <v>2.6573419999999999</v>
      </c>
      <c r="U698" s="2">
        <v>2.6260699999999999</v>
      </c>
      <c r="V698" s="2">
        <v>1.532775</v>
      </c>
      <c r="W698" s="2">
        <v>1.5302230000000001</v>
      </c>
      <c r="X698" s="2">
        <v>0.58039600000000002</v>
      </c>
      <c r="Y698" s="2">
        <v>0.58315499999999998</v>
      </c>
      <c r="Z698" s="2">
        <v>0.22639899999999999</v>
      </c>
      <c r="AA698" s="2">
        <v>0.22838</v>
      </c>
      <c r="AB698" s="2">
        <v>7.0338999999999999E-2</v>
      </c>
      <c r="AC698" s="2">
        <v>6.7672999999999997E-2</v>
      </c>
      <c r="AD698" s="2">
        <v>3.5082000000000002E-2</v>
      </c>
      <c r="AE698" s="2">
        <v>3.4148999999999999E-2</v>
      </c>
    </row>
    <row r="699" spans="1:31" x14ac:dyDescent="0.6">
      <c r="A699" s="2">
        <v>139.00800000000001</v>
      </c>
      <c r="B699" s="2">
        <v>3.1173860000000002</v>
      </c>
      <c r="C699" s="2">
        <v>3.0949559999999998</v>
      </c>
      <c r="D699" s="2">
        <v>2.5574490000000001</v>
      </c>
      <c r="E699" s="2">
        <v>2.532241</v>
      </c>
      <c r="F699" s="2">
        <v>1.4311069999999999</v>
      </c>
      <c r="G699" s="2">
        <v>1.417359</v>
      </c>
      <c r="H699" s="2">
        <v>0.54583000000000004</v>
      </c>
      <c r="I699" s="2">
        <v>0.54544400000000004</v>
      </c>
      <c r="J699" s="2">
        <v>0.20302300000000001</v>
      </c>
      <c r="K699" s="2">
        <v>0.20349300000000001</v>
      </c>
      <c r="L699" s="2">
        <v>7.4156E-2</v>
      </c>
      <c r="M699" s="2">
        <v>7.3375999999999997E-2</v>
      </c>
      <c r="N699" s="2">
        <v>2.1860000000000001E-2</v>
      </c>
      <c r="O699" s="2">
        <v>2.3196999999999999E-2</v>
      </c>
      <c r="Q699" s="2">
        <v>139.00800000000001</v>
      </c>
      <c r="R699" s="2">
        <v>3.407095</v>
      </c>
      <c r="S699" s="2">
        <v>3.3853599999999999</v>
      </c>
      <c r="T699" s="2">
        <v>2.6596510000000002</v>
      </c>
      <c r="U699" s="2">
        <v>2.6259480000000002</v>
      </c>
      <c r="V699" s="2">
        <v>1.5364040000000001</v>
      </c>
      <c r="W699" s="2">
        <v>1.530152</v>
      </c>
      <c r="X699" s="2">
        <v>0.58319399999999999</v>
      </c>
      <c r="Y699" s="2">
        <v>0.58312799999999998</v>
      </c>
      <c r="Z699" s="2">
        <v>0.225994</v>
      </c>
      <c r="AA699" s="2">
        <v>0.22836899999999999</v>
      </c>
      <c r="AB699" s="2">
        <v>7.0933999999999997E-2</v>
      </c>
      <c r="AC699" s="2">
        <v>6.7669999999999994E-2</v>
      </c>
      <c r="AD699" s="2">
        <v>3.2615999999999999E-2</v>
      </c>
      <c r="AE699" s="2">
        <v>3.4146999999999997E-2</v>
      </c>
    </row>
    <row r="700" spans="1:31" x14ac:dyDescent="0.6">
      <c r="A700" s="2">
        <v>139.208</v>
      </c>
      <c r="B700" s="2">
        <v>3.1157430000000002</v>
      </c>
      <c r="C700" s="2">
        <v>3.094846</v>
      </c>
      <c r="D700" s="2">
        <v>2.5637159999999999</v>
      </c>
      <c r="E700" s="2">
        <v>2.5321500000000001</v>
      </c>
      <c r="F700" s="2">
        <v>1.4332860000000001</v>
      </c>
      <c r="G700" s="2">
        <v>1.417308</v>
      </c>
      <c r="H700" s="2">
        <v>0.54499200000000003</v>
      </c>
      <c r="I700" s="2">
        <v>0.54542400000000002</v>
      </c>
      <c r="J700" s="2">
        <v>0.20392399999999999</v>
      </c>
      <c r="K700" s="2">
        <v>0.203486</v>
      </c>
      <c r="L700" s="2">
        <v>7.7743000000000007E-2</v>
      </c>
      <c r="M700" s="2">
        <v>7.3373999999999995E-2</v>
      </c>
      <c r="N700" s="2">
        <v>2.5954000000000001E-2</v>
      </c>
      <c r="O700" s="2">
        <v>2.3196999999999999E-2</v>
      </c>
      <c r="Q700" s="2">
        <v>139.208</v>
      </c>
      <c r="R700" s="2">
        <v>3.405697</v>
      </c>
      <c r="S700" s="2">
        <v>3.3852030000000002</v>
      </c>
      <c r="T700" s="2">
        <v>2.6568320000000001</v>
      </c>
      <c r="U700" s="2">
        <v>2.625826</v>
      </c>
      <c r="V700" s="2">
        <v>1.5330619999999999</v>
      </c>
      <c r="W700" s="2">
        <v>1.530081</v>
      </c>
      <c r="X700" s="2">
        <v>0.582403</v>
      </c>
      <c r="Y700" s="2">
        <v>0.58310099999999998</v>
      </c>
      <c r="Z700" s="2">
        <v>0.22913900000000001</v>
      </c>
      <c r="AA700" s="2">
        <v>0.22835900000000001</v>
      </c>
      <c r="AB700" s="2">
        <v>6.5367999999999996E-2</v>
      </c>
      <c r="AC700" s="2">
        <v>6.7667000000000005E-2</v>
      </c>
      <c r="AD700" s="2">
        <v>3.3297E-2</v>
      </c>
      <c r="AE700" s="2">
        <v>3.4145000000000002E-2</v>
      </c>
    </row>
    <row r="701" spans="1:31" x14ac:dyDescent="0.6">
      <c r="A701" s="2">
        <v>139.40799999999999</v>
      </c>
      <c r="B701" s="2">
        <v>3.1130879999999999</v>
      </c>
      <c r="C701" s="2">
        <v>3.094735</v>
      </c>
      <c r="D701" s="2">
        <v>2.5550190000000002</v>
      </c>
      <c r="E701" s="2">
        <v>2.5320589999999998</v>
      </c>
      <c r="F701" s="2">
        <v>1.4280889999999999</v>
      </c>
      <c r="G701" s="2">
        <v>1.4172579999999999</v>
      </c>
      <c r="H701" s="2">
        <v>0.54407700000000003</v>
      </c>
      <c r="I701" s="2">
        <v>0.54540500000000003</v>
      </c>
      <c r="J701" s="2">
        <v>0.198264</v>
      </c>
      <c r="K701" s="2">
        <v>0.20347899999999999</v>
      </c>
      <c r="L701" s="2">
        <v>7.0694000000000007E-2</v>
      </c>
      <c r="M701" s="2">
        <v>7.3371000000000006E-2</v>
      </c>
      <c r="N701" s="2">
        <v>1.9043000000000001E-2</v>
      </c>
      <c r="O701" s="2">
        <v>2.3196000000000001E-2</v>
      </c>
      <c r="Q701" s="2">
        <v>139.40799999999999</v>
      </c>
      <c r="R701" s="2">
        <v>3.402355</v>
      </c>
      <c r="S701" s="2">
        <v>3.3850449999999999</v>
      </c>
      <c r="T701" s="2">
        <v>2.6541779999999999</v>
      </c>
      <c r="U701" s="2">
        <v>2.6257039999999998</v>
      </c>
      <c r="V701" s="2">
        <v>1.52776</v>
      </c>
      <c r="W701" s="2">
        <v>1.5300100000000001</v>
      </c>
      <c r="X701" s="2">
        <v>0.57972900000000005</v>
      </c>
      <c r="Y701" s="2">
        <v>0.58307299999999995</v>
      </c>
      <c r="Z701" s="2">
        <v>0.21989</v>
      </c>
      <c r="AA701" s="2">
        <v>0.228348</v>
      </c>
      <c r="AB701" s="2">
        <v>6.3896999999999995E-2</v>
      </c>
      <c r="AC701" s="2">
        <v>6.7664000000000002E-2</v>
      </c>
      <c r="AD701" s="2">
        <v>3.0335000000000001E-2</v>
      </c>
      <c r="AE701" s="2">
        <v>3.4144000000000001E-2</v>
      </c>
    </row>
    <row r="702" spans="1:31" x14ac:dyDescent="0.6">
      <c r="A702" s="2">
        <v>139.608</v>
      </c>
      <c r="B702" s="2">
        <v>3.1047720000000001</v>
      </c>
      <c r="C702" s="2">
        <v>3.094624</v>
      </c>
      <c r="D702" s="2">
        <v>2.5557599999999998</v>
      </c>
      <c r="E702" s="2">
        <v>2.5319690000000001</v>
      </c>
      <c r="F702" s="2">
        <v>1.4226430000000001</v>
      </c>
      <c r="G702" s="2">
        <v>1.4172070000000001</v>
      </c>
      <c r="H702" s="2">
        <v>0.53692399999999996</v>
      </c>
      <c r="I702" s="2">
        <v>0.54538500000000001</v>
      </c>
      <c r="J702" s="2">
        <v>0.19892000000000001</v>
      </c>
      <c r="K702" s="2">
        <v>0.20347199999999999</v>
      </c>
      <c r="L702" s="2">
        <v>6.5707000000000002E-2</v>
      </c>
      <c r="M702" s="2">
        <v>7.3369000000000004E-2</v>
      </c>
      <c r="N702" s="2">
        <v>1.9130000000000001E-2</v>
      </c>
      <c r="O702" s="2">
        <v>2.3195E-2</v>
      </c>
      <c r="Q702" s="2">
        <v>139.608</v>
      </c>
      <c r="R702" s="2">
        <v>3.3996970000000002</v>
      </c>
      <c r="S702" s="2">
        <v>3.3848880000000001</v>
      </c>
      <c r="T702" s="2">
        <v>2.6494450000000001</v>
      </c>
      <c r="U702" s="2">
        <v>2.6255820000000001</v>
      </c>
      <c r="V702" s="2">
        <v>1.5299179999999999</v>
      </c>
      <c r="W702" s="2">
        <v>1.5299389999999999</v>
      </c>
      <c r="X702" s="2">
        <v>0.57589599999999996</v>
      </c>
      <c r="Y702" s="2">
        <v>0.58304599999999995</v>
      </c>
      <c r="Z702" s="2">
        <v>0.22467000000000001</v>
      </c>
      <c r="AA702" s="2">
        <v>0.22833700000000001</v>
      </c>
      <c r="AB702" s="2">
        <v>6.2010999999999997E-2</v>
      </c>
      <c r="AC702" s="2">
        <v>6.7659999999999998E-2</v>
      </c>
      <c r="AD702" s="2">
        <v>2.9728999999999998E-2</v>
      </c>
      <c r="AE702" s="2">
        <v>3.4141999999999999E-2</v>
      </c>
    </row>
    <row r="703" spans="1:31" x14ac:dyDescent="0.6">
      <c r="A703" s="2">
        <v>139.80799999999999</v>
      </c>
      <c r="B703" s="2">
        <v>3.1151330000000002</v>
      </c>
      <c r="C703" s="2">
        <v>3.0945130000000001</v>
      </c>
      <c r="D703" s="2">
        <v>2.5594489999999999</v>
      </c>
      <c r="E703" s="2">
        <v>2.5318779999999999</v>
      </c>
      <c r="F703" s="2">
        <v>1.4283189999999999</v>
      </c>
      <c r="G703" s="2">
        <v>1.4171560000000001</v>
      </c>
      <c r="H703" s="2">
        <v>0.54714200000000002</v>
      </c>
      <c r="I703" s="2">
        <v>0.54536600000000002</v>
      </c>
      <c r="J703" s="2">
        <v>0.20866499999999999</v>
      </c>
      <c r="K703" s="2">
        <v>0.20346400000000001</v>
      </c>
      <c r="L703" s="2">
        <v>7.1354000000000001E-2</v>
      </c>
      <c r="M703" s="2">
        <v>7.3366000000000001E-2</v>
      </c>
      <c r="N703" s="2">
        <v>2.1503999999999999E-2</v>
      </c>
      <c r="O703" s="2">
        <v>2.3193999999999999E-2</v>
      </c>
      <c r="Q703" s="2">
        <v>139.80799999999999</v>
      </c>
      <c r="R703" s="2">
        <v>3.4058259999999998</v>
      </c>
      <c r="S703" s="2">
        <v>3.3847299999999998</v>
      </c>
      <c r="T703" s="2">
        <v>2.6545369999999999</v>
      </c>
      <c r="U703" s="2">
        <v>2.6254599999999999</v>
      </c>
      <c r="V703" s="2">
        <v>1.5343720000000001</v>
      </c>
      <c r="W703" s="2">
        <v>1.5298670000000001</v>
      </c>
      <c r="X703" s="2">
        <v>0.58090399999999998</v>
      </c>
      <c r="Y703" s="2">
        <v>0.58301899999999995</v>
      </c>
      <c r="Z703" s="2">
        <v>0.228074</v>
      </c>
      <c r="AA703" s="2">
        <v>0.228327</v>
      </c>
      <c r="AB703" s="2">
        <v>6.6683000000000006E-2</v>
      </c>
      <c r="AC703" s="2">
        <v>6.7656999999999995E-2</v>
      </c>
      <c r="AD703" s="2">
        <v>3.7784999999999999E-2</v>
      </c>
      <c r="AE703" s="2">
        <v>3.4140999999999998E-2</v>
      </c>
    </row>
    <row r="704" spans="1:31" x14ac:dyDescent="0.6">
      <c r="A704" s="2">
        <v>140.00800000000001</v>
      </c>
      <c r="B704" s="2">
        <v>3.11307</v>
      </c>
      <c r="C704" s="2">
        <v>3.0944029999999998</v>
      </c>
      <c r="D704" s="2">
        <v>2.5602170000000002</v>
      </c>
      <c r="E704" s="2">
        <v>2.5317880000000001</v>
      </c>
      <c r="F704" s="2">
        <v>1.4250229999999999</v>
      </c>
      <c r="G704" s="2">
        <v>1.417106</v>
      </c>
      <c r="H704" s="2">
        <v>0.54666700000000001</v>
      </c>
      <c r="I704" s="2">
        <v>0.545346</v>
      </c>
      <c r="J704" s="2">
        <v>0.20222799999999999</v>
      </c>
      <c r="K704" s="2">
        <v>0.203457</v>
      </c>
      <c r="L704" s="2">
        <v>7.1872000000000005E-2</v>
      </c>
      <c r="M704" s="2">
        <v>7.3362999999999998E-2</v>
      </c>
      <c r="N704" s="2">
        <v>2.4548E-2</v>
      </c>
      <c r="O704" s="2">
        <v>2.3192999999999998E-2</v>
      </c>
      <c r="Q704" s="2">
        <v>140.00800000000001</v>
      </c>
      <c r="R704" s="2">
        <v>3.3995980000000001</v>
      </c>
      <c r="S704" s="2">
        <v>3.3845730000000001</v>
      </c>
      <c r="T704" s="2">
        <v>2.6520419999999998</v>
      </c>
      <c r="U704" s="2">
        <v>2.625337</v>
      </c>
      <c r="V704" s="2">
        <v>1.5298259999999999</v>
      </c>
      <c r="W704" s="2">
        <v>1.5297959999999999</v>
      </c>
      <c r="X704" s="2">
        <v>0.57441399999999998</v>
      </c>
      <c r="Y704" s="2">
        <v>0.58299199999999995</v>
      </c>
      <c r="Z704" s="2">
        <v>0.223659</v>
      </c>
      <c r="AA704" s="2">
        <v>0.22831599999999999</v>
      </c>
      <c r="AB704" s="2">
        <v>6.3908999999999994E-2</v>
      </c>
      <c r="AC704" s="2">
        <v>6.7654000000000006E-2</v>
      </c>
      <c r="AD704" s="2">
        <v>2.9139999999999999E-2</v>
      </c>
      <c r="AE704" s="2">
        <v>3.4139000000000003E-2</v>
      </c>
    </row>
    <row r="705" spans="1:31" x14ac:dyDescent="0.6">
      <c r="A705" s="2">
        <v>140.208</v>
      </c>
      <c r="B705" s="2">
        <v>3.1134750000000002</v>
      </c>
      <c r="C705" s="2">
        <v>3.0942919999999998</v>
      </c>
      <c r="D705" s="2">
        <v>2.562128</v>
      </c>
      <c r="E705" s="2">
        <v>2.5316969999999999</v>
      </c>
      <c r="F705" s="2">
        <v>1.4302159999999999</v>
      </c>
      <c r="G705" s="2">
        <v>1.417055</v>
      </c>
      <c r="H705" s="2">
        <v>0.54420999999999997</v>
      </c>
      <c r="I705" s="2">
        <v>0.54532700000000001</v>
      </c>
      <c r="J705" s="2">
        <v>0.20168</v>
      </c>
      <c r="K705" s="2">
        <v>0.20344999999999999</v>
      </c>
      <c r="L705" s="2">
        <v>7.5909000000000004E-2</v>
      </c>
      <c r="M705" s="2">
        <v>7.3360999999999996E-2</v>
      </c>
      <c r="N705" s="2">
        <v>2.2162000000000001E-2</v>
      </c>
      <c r="O705" s="2">
        <v>2.3192000000000001E-2</v>
      </c>
      <c r="Q705" s="2">
        <v>140.208</v>
      </c>
      <c r="R705" s="2">
        <v>3.4043860000000001</v>
      </c>
      <c r="S705" s="2">
        <v>3.3844159999999999</v>
      </c>
      <c r="T705" s="2">
        <v>2.6550159999999998</v>
      </c>
      <c r="U705" s="2">
        <v>2.6252149999999999</v>
      </c>
      <c r="V705" s="2">
        <v>1.5340279999999999</v>
      </c>
      <c r="W705" s="2">
        <v>1.529725</v>
      </c>
      <c r="X705" s="2">
        <v>0.57914900000000002</v>
      </c>
      <c r="Y705" s="2">
        <v>0.58296499999999996</v>
      </c>
      <c r="Z705" s="2">
        <v>0.22966</v>
      </c>
      <c r="AA705" s="2">
        <v>0.22830500000000001</v>
      </c>
      <c r="AB705" s="2">
        <v>7.0619000000000001E-2</v>
      </c>
      <c r="AC705" s="2">
        <v>6.7651000000000003E-2</v>
      </c>
      <c r="AD705" s="2">
        <v>3.1928999999999999E-2</v>
      </c>
      <c r="AE705" s="2">
        <v>3.4137000000000001E-2</v>
      </c>
    </row>
    <row r="706" spans="1:31" x14ac:dyDescent="0.6">
      <c r="A706" s="2">
        <v>140.40799999999999</v>
      </c>
      <c r="B706" s="2">
        <v>3.1093350000000002</v>
      </c>
      <c r="C706" s="2">
        <v>3.0941809999999998</v>
      </c>
      <c r="D706" s="2">
        <v>2.554764</v>
      </c>
      <c r="E706" s="2">
        <v>2.531606</v>
      </c>
      <c r="F706" s="2">
        <v>1.427108</v>
      </c>
      <c r="G706" s="2">
        <v>1.4170039999999999</v>
      </c>
      <c r="H706" s="2">
        <v>0.54511600000000004</v>
      </c>
      <c r="I706" s="2">
        <v>0.54530699999999999</v>
      </c>
      <c r="J706" s="2">
        <v>0.195579</v>
      </c>
      <c r="K706" s="2">
        <v>0.20344200000000001</v>
      </c>
      <c r="L706" s="2">
        <v>7.3450000000000001E-2</v>
      </c>
      <c r="M706" s="2">
        <v>7.3358000000000007E-2</v>
      </c>
      <c r="N706" s="2">
        <v>1.6553999999999999E-2</v>
      </c>
      <c r="O706" s="2">
        <v>2.3192000000000001E-2</v>
      </c>
      <c r="Q706" s="2">
        <v>140.40799999999999</v>
      </c>
      <c r="R706" s="2">
        <v>3.4030450000000001</v>
      </c>
      <c r="S706" s="2">
        <v>3.384258</v>
      </c>
      <c r="T706" s="2">
        <v>2.6544989999999999</v>
      </c>
      <c r="U706" s="2">
        <v>2.6250930000000001</v>
      </c>
      <c r="V706" s="2">
        <v>1.535417</v>
      </c>
      <c r="W706" s="2">
        <v>1.5296540000000001</v>
      </c>
      <c r="X706" s="2">
        <v>0.57703300000000002</v>
      </c>
      <c r="Y706" s="2">
        <v>0.58293799999999996</v>
      </c>
      <c r="Z706" s="2">
        <v>0.224691</v>
      </c>
      <c r="AA706" s="2">
        <v>0.228295</v>
      </c>
      <c r="AB706" s="2">
        <v>6.8373000000000003E-2</v>
      </c>
      <c r="AC706" s="2">
        <v>6.7648E-2</v>
      </c>
      <c r="AD706" s="2">
        <v>3.2135999999999998E-2</v>
      </c>
      <c r="AE706" s="2">
        <v>3.4136E-2</v>
      </c>
    </row>
    <row r="707" spans="1:31" x14ac:dyDescent="0.6">
      <c r="A707" s="2">
        <v>140.608</v>
      </c>
      <c r="B707" s="2">
        <v>3.1157859999999999</v>
      </c>
      <c r="C707" s="2">
        <v>3.094071</v>
      </c>
      <c r="D707" s="2">
        <v>2.5622579999999999</v>
      </c>
      <c r="E707" s="2">
        <v>2.5315159999999999</v>
      </c>
      <c r="F707" s="2">
        <v>1.427252</v>
      </c>
      <c r="G707" s="2">
        <v>1.4169529999999999</v>
      </c>
      <c r="H707" s="2">
        <v>0.54905199999999998</v>
      </c>
      <c r="I707" s="2">
        <v>0.54528799999999999</v>
      </c>
      <c r="J707" s="2">
        <v>0.20866199999999999</v>
      </c>
      <c r="K707" s="2">
        <v>0.203435</v>
      </c>
      <c r="L707" s="2">
        <v>7.4451000000000003E-2</v>
      </c>
      <c r="M707" s="2">
        <v>7.3355000000000004E-2</v>
      </c>
      <c r="N707" s="2">
        <v>2.6447999999999999E-2</v>
      </c>
      <c r="O707" s="2">
        <v>2.3191E-2</v>
      </c>
      <c r="Q707" s="2">
        <v>140.608</v>
      </c>
      <c r="R707" s="2">
        <v>3.404712</v>
      </c>
      <c r="S707" s="2">
        <v>3.3841009999999998</v>
      </c>
      <c r="T707" s="2">
        <v>2.6562600000000001</v>
      </c>
      <c r="U707" s="2">
        <v>2.6249709999999999</v>
      </c>
      <c r="V707" s="2">
        <v>1.536127</v>
      </c>
      <c r="W707" s="2">
        <v>1.5295829999999999</v>
      </c>
      <c r="X707" s="2">
        <v>0.58476499999999998</v>
      </c>
      <c r="Y707" s="2">
        <v>0.58291099999999996</v>
      </c>
      <c r="Z707" s="2">
        <v>0.22447500000000001</v>
      </c>
      <c r="AA707" s="2">
        <v>0.22828399999999999</v>
      </c>
      <c r="AB707" s="2">
        <v>6.7103999999999997E-2</v>
      </c>
      <c r="AC707" s="2">
        <v>6.7644999999999997E-2</v>
      </c>
      <c r="AD707" s="2">
        <v>3.8133E-2</v>
      </c>
      <c r="AE707" s="2">
        <v>3.4133999999999998E-2</v>
      </c>
    </row>
    <row r="708" spans="1:31" x14ac:dyDescent="0.6">
      <c r="A708" s="2">
        <v>140.80799999999999</v>
      </c>
      <c r="B708" s="2">
        <v>3.11503</v>
      </c>
      <c r="C708" s="2">
        <v>3.09396</v>
      </c>
      <c r="D708" s="2">
        <v>2.5559940000000001</v>
      </c>
      <c r="E708" s="2">
        <v>2.531425</v>
      </c>
      <c r="F708" s="2">
        <v>1.429171</v>
      </c>
      <c r="G708" s="2">
        <v>1.416903</v>
      </c>
      <c r="H708" s="2">
        <v>0.54425199999999996</v>
      </c>
      <c r="I708" s="2">
        <v>0.54526799999999997</v>
      </c>
      <c r="J708" s="2">
        <v>0.20043800000000001</v>
      </c>
      <c r="K708" s="2">
        <v>0.203428</v>
      </c>
      <c r="L708" s="2">
        <v>7.1621000000000004E-2</v>
      </c>
      <c r="M708" s="2">
        <v>7.3353000000000002E-2</v>
      </c>
      <c r="N708" s="2">
        <v>2.2877999999999999E-2</v>
      </c>
      <c r="O708" s="2">
        <v>2.3189999999999999E-2</v>
      </c>
      <c r="Q708" s="2">
        <v>140.80799999999999</v>
      </c>
      <c r="R708" s="2">
        <v>3.4055819999999999</v>
      </c>
      <c r="S708" s="2">
        <v>3.3839429999999999</v>
      </c>
      <c r="T708" s="2">
        <v>2.6525989999999999</v>
      </c>
      <c r="U708" s="2">
        <v>2.6248490000000002</v>
      </c>
      <c r="V708" s="2">
        <v>1.531981</v>
      </c>
      <c r="W708" s="2">
        <v>1.529512</v>
      </c>
      <c r="X708" s="2">
        <v>0.579901</v>
      </c>
      <c r="Y708" s="2">
        <v>0.58288399999999996</v>
      </c>
      <c r="Z708" s="2">
        <v>0.22597800000000001</v>
      </c>
      <c r="AA708" s="2">
        <v>0.228274</v>
      </c>
      <c r="AB708" s="2">
        <v>6.5027000000000001E-2</v>
      </c>
      <c r="AC708" s="2">
        <v>6.7641999999999994E-2</v>
      </c>
      <c r="AD708" s="2">
        <v>3.1994000000000002E-2</v>
      </c>
      <c r="AE708" s="2">
        <v>3.4132999999999997E-2</v>
      </c>
    </row>
    <row r="709" spans="1:31" x14ac:dyDescent="0.6">
      <c r="A709" s="2">
        <v>141.00800000000001</v>
      </c>
      <c r="B709" s="2">
        <v>3.115237</v>
      </c>
      <c r="C709" s="2">
        <v>3.0938490000000001</v>
      </c>
      <c r="D709" s="2">
        <v>2.554332</v>
      </c>
      <c r="E709" s="2">
        <v>2.5313349999999999</v>
      </c>
      <c r="F709" s="2">
        <v>1.4290480000000001</v>
      </c>
      <c r="G709" s="2">
        <v>1.416852</v>
      </c>
      <c r="H709" s="2">
        <v>0.54302600000000001</v>
      </c>
      <c r="I709" s="2">
        <v>0.54524899999999998</v>
      </c>
      <c r="J709" s="2">
        <v>0.20254</v>
      </c>
      <c r="K709" s="2">
        <v>0.20342099999999999</v>
      </c>
      <c r="L709" s="2">
        <v>6.8956000000000003E-2</v>
      </c>
      <c r="M709" s="2">
        <v>7.3349999999999999E-2</v>
      </c>
      <c r="N709" s="2">
        <v>2.0872999999999999E-2</v>
      </c>
      <c r="O709" s="2">
        <v>2.3189000000000001E-2</v>
      </c>
      <c r="Q709" s="2">
        <v>141.00800000000001</v>
      </c>
      <c r="R709" s="2">
        <v>3.3960140000000001</v>
      </c>
      <c r="S709" s="2">
        <v>3.3837860000000002</v>
      </c>
      <c r="T709" s="2">
        <v>2.655017</v>
      </c>
      <c r="U709" s="2">
        <v>2.624727</v>
      </c>
      <c r="V709" s="2">
        <v>1.528729</v>
      </c>
      <c r="W709" s="2">
        <v>1.5294410000000001</v>
      </c>
      <c r="X709" s="2">
        <v>0.57755299999999998</v>
      </c>
      <c r="Y709" s="2">
        <v>0.58285600000000004</v>
      </c>
      <c r="Z709" s="2">
        <v>0.22594900000000001</v>
      </c>
      <c r="AA709" s="2">
        <v>0.22826299999999999</v>
      </c>
      <c r="AB709" s="2">
        <v>6.6337999999999994E-2</v>
      </c>
      <c r="AC709" s="2">
        <v>6.7638000000000004E-2</v>
      </c>
      <c r="AD709" s="2">
        <v>2.8132000000000001E-2</v>
      </c>
      <c r="AE709" s="2">
        <v>3.4131000000000002E-2</v>
      </c>
    </row>
    <row r="710" spans="1:31" x14ac:dyDescent="0.6">
      <c r="A710" s="2">
        <v>141.208</v>
      </c>
      <c r="B710" s="2">
        <v>3.114274</v>
      </c>
      <c r="C710" s="2">
        <v>3.0937389999999998</v>
      </c>
      <c r="D710" s="2">
        <v>2.5536789999999998</v>
      </c>
      <c r="E710" s="2">
        <v>2.531244</v>
      </c>
      <c r="F710" s="2">
        <v>1.426892</v>
      </c>
      <c r="G710" s="2">
        <v>1.416801</v>
      </c>
      <c r="H710" s="2">
        <v>0.54319300000000004</v>
      </c>
      <c r="I710" s="2">
        <v>0.54522899999999996</v>
      </c>
      <c r="J710" s="2">
        <v>0.20208699999999999</v>
      </c>
      <c r="K710" s="2">
        <v>0.20341300000000001</v>
      </c>
      <c r="L710" s="2">
        <v>6.6225000000000006E-2</v>
      </c>
      <c r="M710" s="2">
        <v>7.3347999999999997E-2</v>
      </c>
      <c r="N710" s="2">
        <v>1.8987E-2</v>
      </c>
      <c r="O710" s="2">
        <v>2.3188E-2</v>
      </c>
      <c r="Q710" s="2">
        <v>141.208</v>
      </c>
      <c r="R710" s="2">
        <v>3.4000590000000002</v>
      </c>
      <c r="S710" s="2">
        <v>3.3836279999999999</v>
      </c>
      <c r="T710" s="2">
        <v>2.6575850000000001</v>
      </c>
      <c r="U710" s="2">
        <v>2.6246049999999999</v>
      </c>
      <c r="V710" s="2">
        <v>1.5383830000000001</v>
      </c>
      <c r="W710" s="2">
        <v>1.529369</v>
      </c>
      <c r="X710" s="2">
        <v>0.58361200000000002</v>
      </c>
      <c r="Y710" s="2">
        <v>0.58282900000000004</v>
      </c>
      <c r="Z710" s="2">
        <v>0.22343099999999999</v>
      </c>
      <c r="AA710" s="2">
        <v>0.22825200000000001</v>
      </c>
      <c r="AB710" s="2">
        <v>6.9818000000000005E-2</v>
      </c>
      <c r="AC710" s="2">
        <v>6.7635000000000001E-2</v>
      </c>
      <c r="AD710" s="2">
        <v>3.2433999999999998E-2</v>
      </c>
      <c r="AE710" s="2">
        <v>3.4129E-2</v>
      </c>
    </row>
    <row r="711" spans="1:31" x14ac:dyDescent="0.6">
      <c r="A711" s="2">
        <v>141.40799999999999</v>
      </c>
      <c r="B711" s="2">
        <v>3.1142750000000001</v>
      </c>
      <c r="C711" s="2">
        <v>3.0936279999999998</v>
      </c>
      <c r="D711" s="2">
        <v>2.5593659999999998</v>
      </c>
      <c r="E711" s="2">
        <v>2.5311539999999999</v>
      </c>
      <c r="F711" s="2">
        <v>1.434537</v>
      </c>
      <c r="G711" s="2">
        <v>1.4167510000000001</v>
      </c>
      <c r="H711" s="2">
        <v>0.54301299999999997</v>
      </c>
      <c r="I711" s="2">
        <v>0.54520999999999997</v>
      </c>
      <c r="J711" s="2">
        <v>0.198132</v>
      </c>
      <c r="K711" s="2">
        <v>0.203406</v>
      </c>
      <c r="L711" s="2">
        <v>7.3229000000000002E-2</v>
      </c>
      <c r="M711" s="2">
        <v>7.3344999999999994E-2</v>
      </c>
      <c r="N711" s="2">
        <v>2.2231000000000001E-2</v>
      </c>
      <c r="O711" s="2">
        <v>2.3188E-2</v>
      </c>
      <c r="Q711" s="2">
        <v>141.40799999999999</v>
      </c>
      <c r="R711" s="2">
        <v>3.4011580000000001</v>
      </c>
      <c r="S711" s="2">
        <v>3.3834710000000001</v>
      </c>
      <c r="T711" s="2">
        <v>2.6519240000000002</v>
      </c>
      <c r="U711" s="2">
        <v>2.6244830000000001</v>
      </c>
      <c r="V711" s="2">
        <v>1.5330619999999999</v>
      </c>
      <c r="W711" s="2">
        <v>1.529298</v>
      </c>
      <c r="X711" s="2">
        <v>0.58237700000000003</v>
      </c>
      <c r="Y711" s="2">
        <v>0.58280200000000004</v>
      </c>
      <c r="Z711" s="2">
        <v>0.228496</v>
      </c>
      <c r="AA711" s="2">
        <v>0.228242</v>
      </c>
      <c r="AB711" s="2">
        <v>6.4465999999999996E-2</v>
      </c>
      <c r="AC711" s="2">
        <v>6.7631999999999998E-2</v>
      </c>
      <c r="AD711" s="2">
        <v>3.6473999999999999E-2</v>
      </c>
      <c r="AE711" s="2">
        <v>3.4127999999999999E-2</v>
      </c>
    </row>
    <row r="712" spans="1:31" x14ac:dyDescent="0.6">
      <c r="A712" s="2">
        <v>141.608</v>
      </c>
      <c r="B712" s="2">
        <v>3.1113719999999998</v>
      </c>
      <c r="C712" s="2">
        <v>3.0935169999999999</v>
      </c>
      <c r="D712" s="2">
        <v>2.553798</v>
      </c>
      <c r="E712" s="2">
        <v>2.5310630000000001</v>
      </c>
      <c r="F712" s="2">
        <v>1.431837</v>
      </c>
      <c r="G712" s="2">
        <v>1.4167000000000001</v>
      </c>
      <c r="H712" s="2">
        <v>0.54608299999999999</v>
      </c>
      <c r="I712" s="2">
        <v>0.54518999999999995</v>
      </c>
      <c r="J712" s="2">
        <v>0.20249800000000001</v>
      </c>
      <c r="K712" s="2">
        <v>0.203399</v>
      </c>
      <c r="L712" s="2">
        <v>6.8668000000000007E-2</v>
      </c>
      <c r="M712" s="2">
        <v>7.3342000000000004E-2</v>
      </c>
      <c r="N712" s="2">
        <v>2.6186999999999998E-2</v>
      </c>
      <c r="O712" s="2">
        <v>2.3186999999999999E-2</v>
      </c>
      <c r="Q712" s="2">
        <v>141.608</v>
      </c>
      <c r="R712" s="2">
        <v>3.3973080000000002</v>
      </c>
      <c r="S712" s="2">
        <v>3.3833139999999999</v>
      </c>
      <c r="T712" s="2">
        <v>2.6504919999999998</v>
      </c>
      <c r="U712" s="2">
        <v>2.6243609999999999</v>
      </c>
      <c r="V712" s="2">
        <v>1.527191</v>
      </c>
      <c r="W712" s="2">
        <v>1.5292269999999999</v>
      </c>
      <c r="X712" s="2">
        <v>0.57749300000000003</v>
      </c>
      <c r="Y712" s="2">
        <v>0.58277500000000004</v>
      </c>
      <c r="Z712" s="2">
        <v>0.228991</v>
      </c>
      <c r="AA712" s="2">
        <v>0.22823099999999999</v>
      </c>
      <c r="AB712" s="2">
        <v>6.2222E-2</v>
      </c>
      <c r="AC712" s="2">
        <v>6.7628999999999995E-2</v>
      </c>
      <c r="AD712" s="2">
        <v>3.0114999999999999E-2</v>
      </c>
      <c r="AE712" s="2">
        <v>3.4125999999999997E-2</v>
      </c>
    </row>
    <row r="713" spans="1:31" x14ac:dyDescent="0.6">
      <c r="A713" s="2">
        <v>141.80799999999999</v>
      </c>
      <c r="B713" s="2">
        <v>3.1147830000000001</v>
      </c>
      <c r="C713" s="2">
        <v>3.0934059999999999</v>
      </c>
      <c r="D713" s="2">
        <v>2.5592800000000002</v>
      </c>
      <c r="E713" s="2">
        <v>2.5309720000000002</v>
      </c>
      <c r="F713" s="2">
        <v>1.4297040000000001</v>
      </c>
      <c r="G713" s="2">
        <v>1.416649</v>
      </c>
      <c r="H713" s="2">
        <v>0.54381699999999999</v>
      </c>
      <c r="I713" s="2">
        <v>0.54517000000000004</v>
      </c>
      <c r="J713" s="2">
        <v>0.199048</v>
      </c>
      <c r="K713" s="2">
        <v>0.20339099999999999</v>
      </c>
      <c r="L713" s="2">
        <v>6.9464999999999999E-2</v>
      </c>
      <c r="M713" s="2">
        <v>7.3340000000000002E-2</v>
      </c>
      <c r="N713" s="2">
        <v>2.2539E-2</v>
      </c>
      <c r="O713" s="2">
        <v>2.3185999999999998E-2</v>
      </c>
      <c r="Q713" s="2">
        <v>141.80799999999999</v>
      </c>
      <c r="R713" s="2">
        <v>3.3966159999999999</v>
      </c>
      <c r="S713" s="2">
        <v>3.3831560000000001</v>
      </c>
      <c r="T713" s="2">
        <v>2.6568149999999999</v>
      </c>
      <c r="U713" s="2">
        <v>2.6242390000000002</v>
      </c>
      <c r="V713" s="2">
        <v>1.5304720000000001</v>
      </c>
      <c r="W713" s="2">
        <v>1.529156</v>
      </c>
      <c r="X713" s="2">
        <v>0.58194100000000004</v>
      </c>
      <c r="Y713" s="2">
        <v>0.58274800000000004</v>
      </c>
      <c r="Z713" s="2">
        <v>0.22516</v>
      </c>
      <c r="AA713" s="2">
        <v>0.22822000000000001</v>
      </c>
      <c r="AB713" s="2">
        <v>6.6797999999999996E-2</v>
      </c>
      <c r="AC713" s="2">
        <v>6.7626000000000006E-2</v>
      </c>
      <c r="AD713" s="2">
        <v>3.5095000000000001E-2</v>
      </c>
      <c r="AE713" s="2">
        <v>3.4125000000000003E-2</v>
      </c>
    </row>
    <row r="714" spans="1:31" x14ac:dyDescent="0.6">
      <c r="A714" s="2">
        <v>142.00800000000001</v>
      </c>
      <c r="B714" s="2">
        <v>3.1132780000000002</v>
      </c>
      <c r="C714" s="2">
        <v>3.093296</v>
      </c>
      <c r="D714" s="2">
        <v>2.5572590000000002</v>
      </c>
      <c r="E714" s="2">
        <v>2.5308820000000001</v>
      </c>
      <c r="F714" s="2">
        <v>1.425271</v>
      </c>
      <c r="G714" s="2">
        <v>1.4165989999999999</v>
      </c>
      <c r="H714" s="2">
        <v>0.54220800000000002</v>
      </c>
      <c r="I714" s="2">
        <v>0.54515100000000005</v>
      </c>
      <c r="J714" s="2">
        <v>0.19988800000000001</v>
      </c>
      <c r="K714" s="2">
        <v>0.20338400000000001</v>
      </c>
      <c r="L714" s="2">
        <v>6.8798999999999999E-2</v>
      </c>
      <c r="M714" s="2">
        <v>7.3336999999999999E-2</v>
      </c>
      <c r="N714" s="2">
        <v>1.7316000000000002E-2</v>
      </c>
      <c r="O714" s="2">
        <v>2.3185000000000001E-2</v>
      </c>
      <c r="Q714" s="2">
        <v>142.00800000000001</v>
      </c>
      <c r="R714" s="2">
        <v>3.4035139999999999</v>
      </c>
      <c r="S714" s="2">
        <v>3.3829989999999999</v>
      </c>
      <c r="T714" s="2">
        <v>2.6566320000000001</v>
      </c>
      <c r="U714" s="2">
        <v>2.624117</v>
      </c>
      <c r="V714" s="2">
        <v>1.5375080000000001</v>
      </c>
      <c r="W714" s="2">
        <v>1.529085</v>
      </c>
      <c r="X714" s="2">
        <v>0.58202299999999996</v>
      </c>
      <c r="Y714" s="2">
        <v>0.58272100000000004</v>
      </c>
      <c r="Z714" s="2">
        <v>0.22659799999999999</v>
      </c>
      <c r="AA714" s="2">
        <v>0.22821</v>
      </c>
      <c r="AB714" s="2">
        <v>6.8085999999999994E-2</v>
      </c>
      <c r="AC714" s="2">
        <v>6.7623000000000003E-2</v>
      </c>
      <c r="AD714" s="2">
        <v>3.0747E-2</v>
      </c>
      <c r="AE714" s="2">
        <v>3.4123000000000001E-2</v>
      </c>
    </row>
    <row r="715" spans="1:31" x14ac:dyDescent="0.6">
      <c r="A715" s="2">
        <v>142.208</v>
      </c>
      <c r="B715" s="2">
        <v>3.1088490000000002</v>
      </c>
      <c r="C715" s="2">
        <v>3.0931850000000001</v>
      </c>
      <c r="D715" s="2">
        <v>2.5571229999999998</v>
      </c>
      <c r="E715" s="2">
        <v>2.5307909999999998</v>
      </c>
      <c r="F715" s="2">
        <v>1.425448</v>
      </c>
      <c r="G715" s="2">
        <v>1.4165479999999999</v>
      </c>
      <c r="H715" s="2">
        <v>0.54178000000000004</v>
      </c>
      <c r="I715" s="2">
        <v>0.54513100000000003</v>
      </c>
      <c r="J715" s="2">
        <v>0.19939499999999999</v>
      </c>
      <c r="K715" s="2">
        <v>0.203377</v>
      </c>
      <c r="L715" s="2">
        <v>7.1859999999999993E-2</v>
      </c>
      <c r="M715" s="2">
        <v>7.3333999999999996E-2</v>
      </c>
      <c r="N715" s="2">
        <v>2.681E-2</v>
      </c>
      <c r="O715" s="2">
        <v>2.3184E-2</v>
      </c>
      <c r="Q715" s="2">
        <v>142.208</v>
      </c>
      <c r="R715" s="2">
        <v>3.3967200000000002</v>
      </c>
      <c r="S715" s="2">
        <v>3.3828420000000001</v>
      </c>
      <c r="T715" s="2">
        <v>2.6531039999999999</v>
      </c>
      <c r="U715" s="2">
        <v>2.6239940000000002</v>
      </c>
      <c r="V715" s="2">
        <v>1.5304629999999999</v>
      </c>
      <c r="W715" s="2">
        <v>1.5290140000000001</v>
      </c>
      <c r="X715" s="2">
        <v>0.580785</v>
      </c>
      <c r="Y715" s="2">
        <v>0.58269400000000005</v>
      </c>
      <c r="Z715" s="2">
        <v>0.223387</v>
      </c>
      <c r="AA715" s="2">
        <v>0.22819900000000001</v>
      </c>
      <c r="AB715" s="2">
        <v>6.6684999999999994E-2</v>
      </c>
      <c r="AC715" s="2">
        <v>6.762E-2</v>
      </c>
      <c r="AD715" s="2">
        <v>3.2763E-2</v>
      </c>
      <c r="AE715" s="2">
        <v>3.4122E-2</v>
      </c>
    </row>
    <row r="716" spans="1:31" x14ac:dyDescent="0.6">
      <c r="A716" s="2">
        <v>142.40799999999999</v>
      </c>
      <c r="B716" s="2">
        <v>3.1062110000000001</v>
      </c>
      <c r="C716" s="2">
        <v>3.0930740000000001</v>
      </c>
      <c r="D716" s="2">
        <v>2.549509</v>
      </c>
      <c r="E716" s="2">
        <v>2.5307010000000001</v>
      </c>
      <c r="F716" s="2">
        <v>1.4275869999999999</v>
      </c>
      <c r="G716" s="2">
        <v>1.4164969999999999</v>
      </c>
      <c r="H716" s="2">
        <v>0.53934400000000005</v>
      </c>
      <c r="I716" s="2">
        <v>0.54511200000000004</v>
      </c>
      <c r="J716" s="2">
        <v>0.197466</v>
      </c>
      <c r="K716" s="2">
        <v>0.20337</v>
      </c>
      <c r="L716" s="2">
        <v>6.6543000000000005E-2</v>
      </c>
      <c r="M716" s="2">
        <v>7.3331999999999994E-2</v>
      </c>
      <c r="N716" s="2">
        <v>2.0244000000000002E-2</v>
      </c>
      <c r="O716" s="2">
        <v>2.3182999999999999E-2</v>
      </c>
      <c r="Q716" s="2">
        <v>142.40799999999999</v>
      </c>
      <c r="R716" s="2">
        <v>3.4017789999999999</v>
      </c>
      <c r="S716" s="2">
        <v>3.3826839999999998</v>
      </c>
      <c r="T716" s="2">
        <v>2.6594099999999998</v>
      </c>
      <c r="U716" s="2">
        <v>2.623872</v>
      </c>
      <c r="V716" s="2">
        <v>1.536154</v>
      </c>
      <c r="W716" s="2">
        <v>1.5289429999999999</v>
      </c>
      <c r="X716" s="2">
        <v>0.58240899999999995</v>
      </c>
      <c r="Y716" s="2">
        <v>0.58266700000000005</v>
      </c>
      <c r="Z716" s="2">
        <v>0.22842299999999999</v>
      </c>
      <c r="AA716" s="2">
        <v>0.228189</v>
      </c>
      <c r="AB716" s="2">
        <v>7.1763999999999994E-2</v>
      </c>
      <c r="AC716" s="2">
        <v>6.7615999999999996E-2</v>
      </c>
      <c r="AD716" s="2">
        <v>3.1488000000000002E-2</v>
      </c>
      <c r="AE716" s="2">
        <v>3.4119999999999998E-2</v>
      </c>
    </row>
    <row r="717" spans="1:31" x14ac:dyDescent="0.6">
      <c r="A717" s="2">
        <v>142.608</v>
      </c>
      <c r="B717" s="2">
        <v>3.107917</v>
      </c>
      <c r="C717" s="2">
        <v>3.0929639999999998</v>
      </c>
      <c r="D717" s="2">
        <v>2.5535679999999998</v>
      </c>
      <c r="E717" s="2">
        <v>2.5306099999999998</v>
      </c>
      <c r="F717" s="2">
        <v>1.4215979999999999</v>
      </c>
      <c r="G717" s="2">
        <v>1.416447</v>
      </c>
      <c r="H717" s="2">
        <v>0.53899300000000006</v>
      </c>
      <c r="I717" s="2">
        <v>0.54509200000000002</v>
      </c>
      <c r="J717" s="2">
        <v>0.197523</v>
      </c>
      <c r="K717" s="2">
        <v>0.20336199999999999</v>
      </c>
      <c r="L717" s="2">
        <v>7.0843000000000003E-2</v>
      </c>
      <c r="M717" s="2">
        <v>7.3329000000000005E-2</v>
      </c>
      <c r="N717" s="2">
        <v>1.7240999999999999E-2</v>
      </c>
      <c r="O717" s="2">
        <v>2.3182999999999999E-2</v>
      </c>
      <c r="Q717" s="2">
        <v>142.608</v>
      </c>
      <c r="R717" s="2">
        <v>3.400436</v>
      </c>
      <c r="S717" s="2">
        <v>3.3825270000000001</v>
      </c>
      <c r="T717" s="2">
        <v>2.653127</v>
      </c>
      <c r="U717" s="2">
        <v>2.6237499999999998</v>
      </c>
      <c r="V717" s="2">
        <v>1.5327710000000001</v>
      </c>
      <c r="W717" s="2">
        <v>1.528872</v>
      </c>
      <c r="X717" s="2">
        <v>0.57638299999999998</v>
      </c>
      <c r="Y717" s="2">
        <v>0.58264000000000005</v>
      </c>
      <c r="Z717" s="2">
        <v>0.22375</v>
      </c>
      <c r="AA717" s="2">
        <v>0.22817799999999999</v>
      </c>
      <c r="AB717" s="2">
        <v>6.1837000000000003E-2</v>
      </c>
      <c r="AC717" s="2">
        <v>6.7613000000000006E-2</v>
      </c>
      <c r="AD717" s="2">
        <v>2.9354000000000002E-2</v>
      </c>
      <c r="AE717" s="2">
        <v>3.4118000000000002E-2</v>
      </c>
    </row>
    <row r="718" spans="1:31" x14ac:dyDescent="0.6">
      <c r="A718" s="2">
        <v>142.80799999999999</v>
      </c>
      <c r="B718" s="2">
        <v>3.1069040000000001</v>
      </c>
      <c r="C718" s="2">
        <v>3.0928529999999999</v>
      </c>
      <c r="D718" s="2">
        <v>2.5574629999999998</v>
      </c>
      <c r="E718" s="2">
        <v>2.5305200000000001</v>
      </c>
      <c r="F718" s="2">
        <v>1.4242539999999999</v>
      </c>
      <c r="G718" s="2">
        <v>1.416396</v>
      </c>
      <c r="H718" s="2">
        <v>0.54301200000000005</v>
      </c>
      <c r="I718" s="2">
        <v>0.54507300000000003</v>
      </c>
      <c r="J718" s="2">
        <v>0.20238200000000001</v>
      </c>
      <c r="K718" s="2">
        <v>0.20335500000000001</v>
      </c>
      <c r="L718" s="2">
        <v>6.9457000000000005E-2</v>
      </c>
      <c r="M718" s="2">
        <v>7.3327000000000003E-2</v>
      </c>
      <c r="N718" s="2">
        <v>2.4944000000000001E-2</v>
      </c>
      <c r="O718" s="2">
        <v>2.3182000000000001E-2</v>
      </c>
      <c r="Q718" s="2">
        <v>142.80799999999999</v>
      </c>
      <c r="R718" s="2">
        <v>3.4007450000000001</v>
      </c>
      <c r="S718" s="2">
        <v>3.3823699999999999</v>
      </c>
      <c r="T718" s="2">
        <v>2.6493690000000001</v>
      </c>
      <c r="U718" s="2">
        <v>2.6236280000000001</v>
      </c>
      <c r="V718" s="2">
        <v>1.5295620000000001</v>
      </c>
      <c r="W718" s="2">
        <v>1.5287999999999999</v>
      </c>
      <c r="X718" s="2">
        <v>0.57767599999999997</v>
      </c>
      <c r="Y718" s="2">
        <v>0.58261300000000005</v>
      </c>
      <c r="Z718" s="2">
        <v>0.22456599999999999</v>
      </c>
      <c r="AA718" s="2">
        <v>0.22816700000000001</v>
      </c>
      <c r="AB718" s="2">
        <v>6.4680000000000001E-2</v>
      </c>
      <c r="AC718" s="2">
        <v>6.7610000000000003E-2</v>
      </c>
      <c r="AD718" s="2">
        <v>3.3704999999999999E-2</v>
      </c>
      <c r="AE718" s="2">
        <v>3.4117000000000001E-2</v>
      </c>
    </row>
    <row r="719" spans="1:31" x14ac:dyDescent="0.6">
      <c r="A719" s="2">
        <v>143.00800000000001</v>
      </c>
      <c r="B719" s="2">
        <v>3.1080359999999998</v>
      </c>
      <c r="C719" s="2">
        <v>3.0927419999999999</v>
      </c>
      <c r="D719" s="2">
        <v>2.5573030000000001</v>
      </c>
      <c r="E719" s="2">
        <v>2.5304289999999998</v>
      </c>
      <c r="F719" s="2">
        <v>1.422677</v>
      </c>
      <c r="G719" s="2">
        <v>1.416345</v>
      </c>
      <c r="H719" s="2">
        <v>0.54589200000000004</v>
      </c>
      <c r="I719" s="2">
        <v>0.54505300000000001</v>
      </c>
      <c r="J719" s="2">
        <v>0.20491899999999999</v>
      </c>
      <c r="K719" s="2">
        <v>0.203348</v>
      </c>
      <c r="L719" s="2">
        <v>7.0397000000000001E-2</v>
      </c>
      <c r="M719" s="2">
        <v>7.3324E-2</v>
      </c>
      <c r="N719" s="2">
        <v>2.6581E-2</v>
      </c>
      <c r="O719" s="2">
        <v>2.3181E-2</v>
      </c>
      <c r="Q719" s="2">
        <v>143.00800000000001</v>
      </c>
      <c r="R719" s="2">
        <v>3.39575</v>
      </c>
      <c r="S719" s="2">
        <v>3.382212</v>
      </c>
      <c r="T719" s="2">
        <v>2.6474099999999998</v>
      </c>
      <c r="U719" s="2">
        <v>2.6235059999999999</v>
      </c>
      <c r="V719" s="2">
        <v>1.531072</v>
      </c>
      <c r="W719" s="2">
        <v>1.528729</v>
      </c>
      <c r="X719" s="2">
        <v>0.57429799999999998</v>
      </c>
      <c r="Y719" s="2">
        <v>0.58258500000000002</v>
      </c>
      <c r="Z719" s="2">
        <v>0.217505</v>
      </c>
      <c r="AA719" s="2">
        <v>0.228157</v>
      </c>
      <c r="AB719" s="2">
        <v>6.0815000000000001E-2</v>
      </c>
      <c r="AC719" s="2">
        <v>6.7607E-2</v>
      </c>
      <c r="AD719" s="2">
        <v>2.9024000000000001E-2</v>
      </c>
      <c r="AE719" s="2">
        <v>3.4114999999999999E-2</v>
      </c>
    </row>
    <row r="720" spans="1:31" x14ac:dyDescent="0.6">
      <c r="A720" s="2">
        <v>143.208</v>
      </c>
      <c r="B720" s="2">
        <v>3.1096349999999999</v>
      </c>
      <c r="C720" s="2">
        <v>3.092632</v>
      </c>
      <c r="D720" s="2">
        <v>2.554487</v>
      </c>
      <c r="E720" s="2">
        <v>2.5303390000000001</v>
      </c>
      <c r="F720" s="2">
        <v>1.4277200000000001</v>
      </c>
      <c r="G720" s="2">
        <v>1.4162950000000001</v>
      </c>
      <c r="H720" s="2">
        <v>0.543547</v>
      </c>
      <c r="I720" s="2">
        <v>0.54503400000000002</v>
      </c>
      <c r="J720" s="2">
        <v>0.19598599999999999</v>
      </c>
      <c r="K720" s="2">
        <v>0.20334099999999999</v>
      </c>
      <c r="L720" s="2">
        <v>7.0657999999999999E-2</v>
      </c>
      <c r="M720" s="2">
        <v>7.3320999999999997E-2</v>
      </c>
      <c r="N720" s="2">
        <v>2.164E-2</v>
      </c>
      <c r="O720" s="2">
        <v>2.3179999999999999E-2</v>
      </c>
      <c r="Q720" s="2">
        <v>143.208</v>
      </c>
      <c r="R720" s="2">
        <v>3.4027069999999999</v>
      </c>
      <c r="S720" s="2">
        <v>3.3820549999999998</v>
      </c>
      <c r="T720" s="2">
        <v>2.65557</v>
      </c>
      <c r="U720" s="2">
        <v>2.6233840000000002</v>
      </c>
      <c r="V720" s="2">
        <v>1.5306550000000001</v>
      </c>
      <c r="W720" s="2">
        <v>1.5286580000000001</v>
      </c>
      <c r="X720" s="2">
        <v>0.57997900000000002</v>
      </c>
      <c r="Y720" s="2">
        <v>0.58255800000000002</v>
      </c>
      <c r="Z720" s="2">
        <v>0.22750200000000001</v>
      </c>
      <c r="AA720" s="2">
        <v>0.22814599999999999</v>
      </c>
      <c r="AB720" s="2">
        <v>7.2334999999999997E-2</v>
      </c>
      <c r="AC720" s="2">
        <v>6.7603999999999997E-2</v>
      </c>
      <c r="AD720" s="2">
        <v>3.5735999999999997E-2</v>
      </c>
      <c r="AE720" s="2">
        <v>3.4113999999999998E-2</v>
      </c>
    </row>
    <row r="721" spans="1:31" x14ac:dyDescent="0.6">
      <c r="A721" s="2">
        <v>143.40799999999999</v>
      </c>
      <c r="B721" s="2">
        <v>3.110166</v>
      </c>
      <c r="C721" s="2">
        <v>3.0925210000000001</v>
      </c>
      <c r="D721" s="2">
        <v>2.55227</v>
      </c>
      <c r="E721" s="2">
        <v>2.5302479999999998</v>
      </c>
      <c r="F721" s="2">
        <v>1.4287620000000001</v>
      </c>
      <c r="G721" s="2">
        <v>1.4162440000000001</v>
      </c>
      <c r="H721" s="2">
        <v>0.54597799999999996</v>
      </c>
      <c r="I721" s="2">
        <v>0.545014</v>
      </c>
      <c r="J721" s="2">
        <v>0.204874</v>
      </c>
      <c r="K721" s="2">
        <v>0.20333300000000001</v>
      </c>
      <c r="L721" s="2">
        <v>7.1575E-2</v>
      </c>
      <c r="M721" s="2">
        <v>7.3318999999999995E-2</v>
      </c>
      <c r="N721" s="2">
        <v>2.6293E-2</v>
      </c>
      <c r="O721" s="2">
        <v>2.3179000000000002E-2</v>
      </c>
      <c r="Q721" s="2">
        <v>143.40799999999999</v>
      </c>
      <c r="R721" s="2">
        <v>3.4068010000000002</v>
      </c>
      <c r="S721" s="2">
        <v>3.3818980000000001</v>
      </c>
      <c r="T721" s="2">
        <v>2.654436</v>
      </c>
      <c r="U721" s="2">
        <v>2.623262</v>
      </c>
      <c r="V721" s="2">
        <v>1.5393600000000001</v>
      </c>
      <c r="W721" s="2">
        <v>1.5285869999999999</v>
      </c>
      <c r="X721" s="2">
        <v>0.58451799999999998</v>
      </c>
      <c r="Y721" s="2">
        <v>0.58253100000000002</v>
      </c>
      <c r="Z721" s="2">
        <v>0.230819</v>
      </c>
      <c r="AA721" s="2">
        <v>0.22813600000000001</v>
      </c>
      <c r="AB721" s="2">
        <v>7.1215000000000001E-2</v>
      </c>
      <c r="AC721" s="2">
        <v>6.7600999999999994E-2</v>
      </c>
      <c r="AD721" s="2">
        <v>3.6790000000000003E-2</v>
      </c>
      <c r="AE721" s="2">
        <v>3.4112000000000003E-2</v>
      </c>
    </row>
    <row r="722" spans="1:31" x14ac:dyDescent="0.6">
      <c r="A722" s="2">
        <v>143.608</v>
      </c>
      <c r="B722" s="2">
        <v>3.1120549999999998</v>
      </c>
      <c r="C722" s="2">
        <v>3.0924109999999998</v>
      </c>
      <c r="D722" s="2">
        <v>2.5569350000000002</v>
      </c>
      <c r="E722" s="2">
        <v>2.5301580000000001</v>
      </c>
      <c r="F722" s="2">
        <v>1.427378</v>
      </c>
      <c r="G722" s="2">
        <v>1.416193</v>
      </c>
      <c r="H722" s="2">
        <v>0.54612099999999997</v>
      </c>
      <c r="I722" s="2">
        <v>0.54499500000000001</v>
      </c>
      <c r="J722" s="2">
        <v>0.20120499999999999</v>
      </c>
      <c r="K722" s="2">
        <v>0.20332600000000001</v>
      </c>
      <c r="L722" s="2">
        <v>7.0459999999999995E-2</v>
      </c>
      <c r="M722" s="2">
        <v>7.3316000000000006E-2</v>
      </c>
      <c r="N722" s="2">
        <v>1.9494000000000001E-2</v>
      </c>
      <c r="O722" s="2">
        <v>2.3178000000000001E-2</v>
      </c>
      <c r="Q722" s="2">
        <v>143.608</v>
      </c>
      <c r="R722" s="2">
        <v>3.3960689999999998</v>
      </c>
      <c r="S722" s="2">
        <v>3.3817400000000002</v>
      </c>
      <c r="T722" s="2">
        <v>2.6505260000000002</v>
      </c>
      <c r="U722" s="2">
        <v>2.6231399999999998</v>
      </c>
      <c r="V722" s="2">
        <v>1.529415</v>
      </c>
      <c r="W722" s="2">
        <v>1.528516</v>
      </c>
      <c r="X722" s="2">
        <v>0.58325400000000005</v>
      </c>
      <c r="Y722" s="2">
        <v>0.58250400000000002</v>
      </c>
      <c r="Z722" s="2">
        <v>0.22350500000000001</v>
      </c>
      <c r="AA722" s="2">
        <v>0.22812499999999999</v>
      </c>
      <c r="AB722" s="2">
        <v>6.2564999999999996E-2</v>
      </c>
      <c r="AC722" s="2">
        <v>6.7598000000000005E-2</v>
      </c>
      <c r="AD722" s="2">
        <v>3.5274E-2</v>
      </c>
      <c r="AE722" s="2">
        <v>3.4110000000000001E-2</v>
      </c>
    </row>
    <row r="723" spans="1:31" x14ac:dyDescent="0.6">
      <c r="A723" s="2">
        <v>143.80799999999999</v>
      </c>
      <c r="B723" s="2">
        <v>3.1073529999999998</v>
      </c>
      <c r="C723" s="2">
        <v>3.0922999999999998</v>
      </c>
      <c r="D723" s="2">
        <v>2.5552489999999999</v>
      </c>
      <c r="E723" s="2">
        <v>2.5300669999999998</v>
      </c>
      <c r="F723" s="2">
        <v>1.428844</v>
      </c>
      <c r="G723" s="2">
        <v>1.416142</v>
      </c>
      <c r="H723" s="2">
        <v>0.54047500000000004</v>
      </c>
      <c r="I723" s="2">
        <v>0.54497499999999999</v>
      </c>
      <c r="J723" s="2">
        <v>0.201075</v>
      </c>
      <c r="K723" s="2">
        <v>0.203319</v>
      </c>
      <c r="L723" s="2">
        <v>7.0146E-2</v>
      </c>
      <c r="M723" s="2">
        <v>7.3314000000000004E-2</v>
      </c>
      <c r="N723" s="2">
        <v>1.7898000000000001E-2</v>
      </c>
      <c r="O723" s="2">
        <v>2.3178000000000001E-2</v>
      </c>
      <c r="Q723" s="2">
        <v>143.80799999999999</v>
      </c>
      <c r="R723" s="2">
        <v>3.3967520000000002</v>
      </c>
      <c r="S723" s="2">
        <v>3.381583</v>
      </c>
      <c r="T723" s="2">
        <v>2.6542870000000001</v>
      </c>
      <c r="U723" s="2">
        <v>2.6230180000000001</v>
      </c>
      <c r="V723" s="2">
        <v>1.5317810000000001</v>
      </c>
      <c r="W723" s="2">
        <v>1.5284450000000001</v>
      </c>
      <c r="X723" s="2">
        <v>0.578461</v>
      </c>
      <c r="Y723" s="2">
        <v>0.58247700000000002</v>
      </c>
      <c r="Z723" s="2">
        <v>0.22717200000000001</v>
      </c>
      <c r="AA723" s="2">
        <v>0.22811400000000001</v>
      </c>
      <c r="AB723" s="2">
        <v>6.6820000000000004E-2</v>
      </c>
      <c r="AC723" s="2">
        <v>6.7594000000000001E-2</v>
      </c>
      <c r="AD723" s="2">
        <v>3.2559999999999999E-2</v>
      </c>
      <c r="AE723" s="2">
        <v>3.4109E-2</v>
      </c>
    </row>
    <row r="724" spans="1:31" x14ac:dyDescent="0.6">
      <c r="A724" s="2">
        <v>144.00800000000001</v>
      </c>
      <c r="B724" s="2">
        <v>3.1090900000000001</v>
      </c>
      <c r="C724" s="2">
        <v>3.0921889999999999</v>
      </c>
      <c r="D724" s="2">
        <v>2.5507230000000001</v>
      </c>
      <c r="E724" s="2">
        <v>2.5299770000000001</v>
      </c>
      <c r="F724" s="2">
        <v>1.4261999999999999</v>
      </c>
      <c r="G724" s="2">
        <v>1.4160919999999999</v>
      </c>
      <c r="H724" s="2">
        <v>0.53998299999999999</v>
      </c>
      <c r="I724" s="2">
        <v>0.544956</v>
      </c>
      <c r="J724" s="2">
        <v>0.200459</v>
      </c>
      <c r="K724" s="2">
        <v>0.20331099999999999</v>
      </c>
      <c r="L724" s="2">
        <v>6.9192000000000004E-2</v>
      </c>
      <c r="M724" s="2">
        <v>7.3311000000000001E-2</v>
      </c>
      <c r="N724" s="2">
        <v>2.0091000000000001E-2</v>
      </c>
      <c r="O724" s="2">
        <v>2.3177E-2</v>
      </c>
      <c r="Q724" s="2">
        <v>144.00800000000001</v>
      </c>
      <c r="R724" s="2">
        <v>3.4062890000000001</v>
      </c>
      <c r="S724" s="2">
        <v>3.3814259999999998</v>
      </c>
      <c r="T724" s="2">
        <v>2.655036</v>
      </c>
      <c r="U724" s="2">
        <v>2.6228959999999999</v>
      </c>
      <c r="V724" s="2">
        <v>1.5411140000000001</v>
      </c>
      <c r="W724" s="2">
        <v>1.5283739999999999</v>
      </c>
      <c r="X724" s="2">
        <v>0.58221400000000001</v>
      </c>
      <c r="Y724" s="2">
        <v>0.58245000000000002</v>
      </c>
      <c r="Z724" s="2">
        <v>0.229078</v>
      </c>
      <c r="AA724" s="2">
        <v>0.228104</v>
      </c>
      <c r="AB724" s="2">
        <v>7.0757E-2</v>
      </c>
      <c r="AC724" s="2">
        <v>6.7590999999999998E-2</v>
      </c>
      <c r="AD724" s="2">
        <v>4.0920999999999999E-2</v>
      </c>
      <c r="AE724" s="2">
        <v>3.4106999999999998E-2</v>
      </c>
    </row>
    <row r="725" spans="1:31" x14ac:dyDescent="0.6">
      <c r="A725" s="2">
        <v>144.208</v>
      </c>
      <c r="B725" s="2">
        <v>3.1051929999999999</v>
      </c>
      <c r="C725" s="2">
        <v>3.092079</v>
      </c>
      <c r="D725" s="2">
        <v>2.554465</v>
      </c>
      <c r="E725" s="2">
        <v>2.5298859999999999</v>
      </c>
      <c r="F725" s="2">
        <v>1.427055</v>
      </c>
      <c r="G725" s="2">
        <v>1.4160410000000001</v>
      </c>
      <c r="H725" s="2">
        <v>0.54734899999999997</v>
      </c>
      <c r="I725" s="2">
        <v>0.54493599999999998</v>
      </c>
      <c r="J725" s="2">
        <v>0.199548</v>
      </c>
      <c r="K725" s="2">
        <v>0.20330400000000001</v>
      </c>
      <c r="L725" s="2">
        <v>7.1592000000000003E-2</v>
      </c>
      <c r="M725" s="2">
        <v>7.3307999999999998E-2</v>
      </c>
      <c r="N725" s="2">
        <v>2.5097000000000001E-2</v>
      </c>
      <c r="O725" s="2">
        <v>2.3175999999999999E-2</v>
      </c>
      <c r="Q725" s="2">
        <v>144.208</v>
      </c>
      <c r="R725" s="2">
        <v>3.3935369999999998</v>
      </c>
      <c r="S725" s="2">
        <v>3.3812679999999999</v>
      </c>
      <c r="T725" s="2">
        <v>2.6566429999999999</v>
      </c>
      <c r="U725" s="2">
        <v>2.6227740000000002</v>
      </c>
      <c r="V725" s="2">
        <v>1.5345850000000001</v>
      </c>
      <c r="W725" s="2">
        <v>1.528303</v>
      </c>
      <c r="X725" s="2">
        <v>0.57986800000000005</v>
      </c>
      <c r="Y725" s="2">
        <v>0.58242300000000002</v>
      </c>
      <c r="Z725" s="2">
        <v>0.22389700000000001</v>
      </c>
      <c r="AA725" s="2">
        <v>0.22809299999999999</v>
      </c>
      <c r="AB725" s="2">
        <v>6.9082000000000005E-2</v>
      </c>
      <c r="AC725" s="2">
        <v>6.7587999999999995E-2</v>
      </c>
      <c r="AD725" s="2">
        <v>3.5471999999999997E-2</v>
      </c>
      <c r="AE725" s="2">
        <v>3.4105999999999997E-2</v>
      </c>
    </row>
    <row r="726" spans="1:31" x14ac:dyDescent="0.6">
      <c r="A726" s="2">
        <v>144.40799999999999</v>
      </c>
      <c r="B726" s="2">
        <v>3.1081979999999998</v>
      </c>
      <c r="C726" s="2">
        <v>3.091968</v>
      </c>
      <c r="D726" s="2">
        <v>2.5560830000000001</v>
      </c>
      <c r="E726" s="2">
        <v>2.529795</v>
      </c>
      <c r="F726" s="2">
        <v>1.426892</v>
      </c>
      <c r="G726" s="2">
        <v>1.415991</v>
      </c>
      <c r="H726" s="2">
        <v>0.54277200000000003</v>
      </c>
      <c r="I726" s="2">
        <v>0.54491699999999998</v>
      </c>
      <c r="J726" s="2">
        <v>0.201326</v>
      </c>
      <c r="K726" s="2">
        <v>0.20329700000000001</v>
      </c>
      <c r="L726" s="2">
        <v>7.1723999999999996E-2</v>
      </c>
      <c r="M726" s="2">
        <v>7.3305999999999996E-2</v>
      </c>
      <c r="N726" s="2">
        <v>2.3574000000000001E-2</v>
      </c>
      <c r="O726" s="2">
        <v>2.3175000000000001E-2</v>
      </c>
      <c r="Q726" s="2">
        <v>144.40799999999999</v>
      </c>
      <c r="R726" s="2">
        <v>3.4000110000000001</v>
      </c>
      <c r="S726" s="2">
        <v>3.3811110000000002</v>
      </c>
      <c r="T726" s="2">
        <v>2.6527810000000001</v>
      </c>
      <c r="U726" s="2">
        <v>2.622652</v>
      </c>
      <c r="V726" s="2">
        <v>1.5336540000000001</v>
      </c>
      <c r="W726" s="2">
        <v>1.528232</v>
      </c>
      <c r="X726" s="2">
        <v>0.578928</v>
      </c>
      <c r="Y726" s="2">
        <v>0.58239600000000002</v>
      </c>
      <c r="Z726" s="2">
        <v>0.22397700000000001</v>
      </c>
      <c r="AA726" s="2">
        <v>0.22808200000000001</v>
      </c>
      <c r="AB726" s="2">
        <v>6.6677E-2</v>
      </c>
      <c r="AC726" s="2">
        <v>6.7585000000000006E-2</v>
      </c>
      <c r="AD726" s="2">
        <v>3.1787000000000003E-2</v>
      </c>
      <c r="AE726" s="2">
        <v>3.4104000000000002E-2</v>
      </c>
    </row>
    <row r="727" spans="1:31" x14ac:dyDescent="0.6">
      <c r="A727" s="2">
        <v>144.608</v>
      </c>
      <c r="B727" s="2">
        <v>3.1136279999999998</v>
      </c>
      <c r="C727" s="2">
        <v>3.0918570000000001</v>
      </c>
      <c r="D727" s="2">
        <v>2.5570889999999999</v>
      </c>
      <c r="E727" s="2">
        <v>2.5297049999999999</v>
      </c>
      <c r="F727" s="2">
        <v>1.4301250000000001</v>
      </c>
      <c r="G727" s="2">
        <v>1.41594</v>
      </c>
      <c r="H727" s="2">
        <v>0.54679800000000001</v>
      </c>
      <c r="I727" s="2">
        <v>0.54489699999999996</v>
      </c>
      <c r="J727" s="2">
        <v>0.206895</v>
      </c>
      <c r="K727" s="2">
        <v>0.20329</v>
      </c>
      <c r="L727" s="2">
        <v>7.3741000000000001E-2</v>
      </c>
      <c r="M727" s="2">
        <v>7.3302999999999993E-2</v>
      </c>
      <c r="N727" s="2">
        <v>2.4882000000000001E-2</v>
      </c>
      <c r="O727" s="2">
        <v>2.3174E-2</v>
      </c>
      <c r="Q727" s="2">
        <v>144.608</v>
      </c>
      <c r="R727" s="2">
        <v>3.3960300000000001</v>
      </c>
      <c r="S727" s="2">
        <v>3.380954</v>
      </c>
      <c r="T727" s="2">
        <v>2.6484570000000001</v>
      </c>
      <c r="U727" s="2">
        <v>2.6225299999999998</v>
      </c>
      <c r="V727" s="2">
        <v>1.532494</v>
      </c>
      <c r="W727" s="2">
        <v>1.5281610000000001</v>
      </c>
      <c r="X727" s="2">
        <v>0.57780200000000004</v>
      </c>
      <c r="Y727" s="2">
        <v>0.58236900000000003</v>
      </c>
      <c r="Z727" s="2">
        <v>0.227102</v>
      </c>
      <c r="AA727" s="2">
        <v>0.228072</v>
      </c>
      <c r="AB727" s="2">
        <v>6.7655000000000007E-2</v>
      </c>
      <c r="AC727" s="2">
        <v>6.7582000000000003E-2</v>
      </c>
      <c r="AD727" s="2">
        <v>3.2000000000000001E-2</v>
      </c>
      <c r="AE727" s="2">
        <v>3.4103000000000001E-2</v>
      </c>
    </row>
    <row r="728" spans="1:31" x14ac:dyDescent="0.6">
      <c r="A728" s="2">
        <v>144.80799999999999</v>
      </c>
      <c r="B728" s="2">
        <v>3.1077340000000002</v>
      </c>
      <c r="C728" s="2">
        <v>3.0917469999999998</v>
      </c>
      <c r="D728" s="2">
        <v>2.5545059999999999</v>
      </c>
      <c r="E728" s="2">
        <v>2.529614</v>
      </c>
      <c r="F728" s="2">
        <v>1.432428</v>
      </c>
      <c r="G728" s="2">
        <v>1.415889</v>
      </c>
      <c r="H728" s="2">
        <v>0.542906</v>
      </c>
      <c r="I728" s="2">
        <v>0.54487799999999997</v>
      </c>
      <c r="J728" s="2">
        <v>0.20321700000000001</v>
      </c>
      <c r="K728" s="2">
        <v>0.20328199999999999</v>
      </c>
      <c r="L728" s="2">
        <v>7.2276999999999994E-2</v>
      </c>
      <c r="M728" s="2">
        <v>7.3300000000000004E-2</v>
      </c>
      <c r="N728" s="2">
        <v>2.5811000000000001E-2</v>
      </c>
      <c r="O728" s="2">
        <v>2.3172999999999999E-2</v>
      </c>
      <c r="Q728" s="2">
        <v>144.80799999999999</v>
      </c>
      <c r="R728" s="2">
        <v>3.3964430000000001</v>
      </c>
      <c r="S728" s="2">
        <v>3.3807969999999998</v>
      </c>
      <c r="T728" s="2">
        <v>2.6546059999999998</v>
      </c>
      <c r="U728" s="2">
        <v>2.6224080000000001</v>
      </c>
      <c r="V728" s="2">
        <v>1.534143</v>
      </c>
      <c r="W728" s="2">
        <v>1.528089</v>
      </c>
      <c r="X728" s="2">
        <v>0.57987200000000005</v>
      </c>
      <c r="Y728" s="2">
        <v>0.58234200000000003</v>
      </c>
      <c r="Z728" s="2">
        <v>0.23185800000000001</v>
      </c>
      <c r="AA728" s="2">
        <v>0.22806100000000001</v>
      </c>
      <c r="AB728" s="2">
        <v>6.6066E-2</v>
      </c>
      <c r="AC728" s="2">
        <v>6.7579E-2</v>
      </c>
      <c r="AD728" s="2">
        <v>3.6319999999999998E-2</v>
      </c>
      <c r="AE728" s="2">
        <v>3.4100999999999999E-2</v>
      </c>
    </row>
    <row r="729" spans="1:31" x14ac:dyDescent="0.6">
      <c r="A729" s="2">
        <v>145.00800000000001</v>
      </c>
      <c r="B729" s="2">
        <v>3.109899</v>
      </c>
      <c r="C729" s="2">
        <v>3.0916359999999998</v>
      </c>
      <c r="D729" s="2">
        <v>2.5552039999999998</v>
      </c>
      <c r="E729" s="2">
        <v>2.5295239999999999</v>
      </c>
      <c r="F729" s="2">
        <v>1.4298740000000001</v>
      </c>
      <c r="G729" s="2">
        <v>1.4158390000000001</v>
      </c>
      <c r="H729" s="2">
        <v>0.54282699999999995</v>
      </c>
      <c r="I729" s="2">
        <v>0.54485799999999995</v>
      </c>
      <c r="J729" s="2">
        <v>0.20170299999999999</v>
      </c>
      <c r="K729" s="2">
        <v>0.20327500000000001</v>
      </c>
      <c r="L729" s="2">
        <v>7.5420000000000001E-2</v>
      </c>
      <c r="M729" s="2">
        <v>7.3298000000000002E-2</v>
      </c>
      <c r="N729" s="2">
        <v>2.4257999999999998E-2</v>
      </c>
      <c r="O729" s="2">
        <v>2.3172999999999999E-2</v>
      </c>
      <c r="Q729" s="2">
        <v>145.00800000000001</v>
      </c>
      <c r="R729" s="2">
        <v>3.394218</v>
      </c>
      <c r="S729" s="2">
        <v>3.3806389999999999</v>
      </c>
      <c r="T729" s="2">
        <v>2.6478549999999998</v>
      </c>
      <c r="U729" s="2">
        <v>2.6222859999999999</v>
      </c>
      <c r="V729" s="2">
        <v>1.530189</v>
      </c>
      <c r="W729" s="2">
        <v>1.5280180000000001</v>
      </c>
      <c r="X729" s="2">
        <v>0.575299</v>
      </c>
      <c r="Y729" s="2">
        <v>0.58231500000000003</v>
      </c>
      <c r="Z729" s="2">
        <v>0.220859</v>
      </c>
      <c r="AA729" s="2">
        <v>0.228051</v>
      </c>
      <c r="AB729" s="2">
        <v>6.3781000000000004E-2</v>
      </c>
      <c r="AC729" s="2">
        <v>6.7575999999999997E-2</v>
      </c>
      <c r="AD729" s="2">
        <v>3.1073E-2</v>
      </c>
      <c r="AE729" s="2">
        <v>3.4098999999999997E-2</v>
      </c>
    </row>
    <row r="730" spans="1:31" x14ac:dyDescent="0.6">
      <c r="A730" s="2">
        <v>145.208</v>
      </c>
      <c r="B730" s="2">
        <v>3.1080359999999998</v>
      </c>
      <c r="C730" s="2">
        <v>3.091526</v>
      </c>
      <c r="D730" s="2">
        <v>2.5548630000000001</v>
      </c>
      <c r="E730" s="2">
        <v>2.529433</v>
      </c>
      <c r="F730" s="2">
        <v>1.423416</v>
      </c>
      <c r="G730" s="2">
        <v>1.415788</v>
      </c>
      <c r="H730" s="2">
        <v>0.54654700000000001</v>
      </c>
      <c r="I730" s="2">
        <v>0.54483899999999996</v>
      </c>
      <c r="J730" s="2">
        <v>0.20382900000000001</v>
      </c>
      <c r="K730" s="2">
        <v>0.203268</v>
      </c>
      <c r="L730" s="2">
        <v>6.8418999999999994E-2</v>
      </c>
      <c r="M730" s="2">
        <v>7.3294999999999999E-2</v>
      </c>
      <c r="N730" s="2">
        <v>1.9605000000000001E-2</v>
      </c>
      <c r="O730" s="2">
        <v>2.3172000000000002E-2</v>
      </c>
      <c r="Q730" s="2">
        <v>145.208</v>
      </c>
      <c r="R730" s="2">
        <v>3.4009839999999998</v>
      </c>
      <c r="S730" s="2">
        <v>3.3804820000000002</v>
      </c>
      <c r="T730" s="2">
        <v>2.652374</v>
      </c>
      <c r="U730" s="2">
        <v>2.6221640000000002</v>
      </c>
      <c r="V730" s="2">
        <v>1.52711</v>
      </c>
      <c r="W730" s="2">
        <v>1.5279469999999999</v>
      </c>
      <c r="X730" s="2">
        <v>0.57879100000000006</v>
      </c>
      <c r="Y730" s="2">
        <v>0.582287</v>
      </c>
      <c r="Z730" s="2">
        <v>0.22545899999999999</v>
      </c>
      <c r="AA730" s="2">
        <v>0.22803999999999999</v>
      </c>
      <c r="AB730" s="2">
        <v>6.6227999999999995E-2</v>
      </c>
      <c r="AC730" s="2">
        <v>6.7571999999999993E-2</v>
      </c>
      <c r="AD730" s="2">
        <v>3.2406999999999998E-2</v>
      </c>
      <c r="AE730" s="2">
        <v>3.4098000000000003E-2</v>
      </c>
    </row>
    <row r="731" spans="1:31" x14ac:dyDescent="0.6">
      <c r="A731" s="2">
        <v>145.40799999999999</v>
      </c>
      <c r="B731" s="2">
        <v>3.1091890000000002</v>
      </c>
      <c r="C731" s="2">
        <v>3.091415</v>
      </c>
      <c r="D731" s="2">
        <v>2.560943</v>
      </c>
      <c r="E731" s="2">
        <v>2.5293429999999999</v>
      </c>
      <c r="F731" s="2">
        <v>1.4314309999999999</v>
      </c>
      <c r="G731" s="2">
        <v>1.415737</v>
      </c>
      <c r="H731" s="2">
        <v>0.54776499999999995</v>
      </c>
      <c r="I731" s="2">
        <v>0.54481999999999997</v>
      </c>
      <c r="J731" s="2">
        <v>0.20930099999999999</v>
      </c>
      <c r="K731" s="2">
        <v>0.203261</v>
      </c>
      <c r="L731" s="2">
        <v>7.9352000000000006E-2</v>
      </c>
      <c r="M731" s="2">
        <v>7.3292999999999997E-2</v>
      </c>
      <c r="N731" s="2">
        <v>2.4483000000000001E-2</v>
      </c>
      <c r="O731" s="2">
        <v>2.3171000000000001E-2</v>
      </c>
      <c r="Q731" s="2">
        <v>145.40799999999999</v>
      </c>
      <c r="R731" s="2">
        <v>3.3986869999999998</v>
      </c>
      <c r="S731" s="2">
        <v>3.380325</v>
      </c>
      <c r="T731" s="2">
        <v>2.650954</v>
      </c>
      <c r="U731" s="2">
        <v>2.622042</v>
      </c>
      <c r="V731" s="2">
        <v>1.5321210000000001</v>
      </c>
      <c r="W731" s="2">
        <v>1.527876</v>
      </c>
      <c r="X731" s="2">
        <v>0.57986400000000005</v>
      </c>
      <c r="Y731" s="2">
        <v>0.58226</v>
      </c>
      <c r="Z731" s="2">
        <v>0.22584199999999999</v>
      </c>
      <c r="AA731" s="2">
        <v>0.22802900000000001</v>
      </c>
      <c r="AB731" s="2">
        <v>6.4019000000000006E-2</v>
      </c>
      <c r="AC731" s="2">
        <v>6.7569000000000004E-2</v>
      </c>
      <c r="AD731" s="2">
        <v>3.4453999999999999E-2</v>
      </c>
      <c r="AE731" s="2">
        <v>3.4096000000000001E-2</v>
      </c>
    </row>
    <row r="732" spans="1:31" x14ac:dyDescent="0.6">
      <c r="A732" s="2">
        <v>145.608</v>
      </c>
      <c r="B732" s="2">
        <v>3.1090149999999999</v>
      </c>
      <c r="C732" s="2">
        <v>3.0913040000000001</v>
      </c>
      <c r="D732" s="2">
        <v>2.5558160000000001</v>
      </c>
      <c r="E732" s="2">
        <v>2.5292520000000001</v>
      </c>
      <c r="F732" s="2">
        <v>1.4296420000000001</v>
      </c>
      <c r="G732" s="2">
        <v>1.4156869999999999</v>
      </c>
      <c r="H732" s="2">
        <v>0.54661800000000005</v>
      </c>
      <c r="I732" s="2">
        <v>0.54479999999999995</v>
      </c>
      <c r="J732" s="2">
        <v>0.20475599999999999</v>
      </c>
      <c r="K732" s="2">
        <v>0.20325299999999999</v>
      </c>
      <c r="L732" s="2">
        <v>7.4901999999999996E-2</v>
      </c>
      <c r="M732" s="2">
        <v>7.3289999999999994E-2</v>
      </c>
      <c r="N732" s="2">
        <v>2.6721000000000002E-2</v>
      </c>
      <c r="O732" s="2">
        <v>2.317E-2</v>
      </c>
      <c r="Q732" s="2">
        <v>145.608</v>
      </c>
      <c r="R732" s="2">
        <v>3.4004970000000001</v>
      </c>
      <c r="S732" s="2">
        <v>3.3801679999999998</v>
      </c>
      <c r="T732" s="2">
        <v>2.6477780000000002</v>
      </c>
      <c r="U732" s="2">
        <v>2.6219199999999998</v>
      </c>
      <c r="V732" s="2">
        <v>1.5350550000000001</v>
      </c>
      <c r="W732" s="2">
        <v>1.5278050000000001</v>
      </c>
      <c r="X732" s="2">
        <v>0.58465299999999998</v>
      </c>
      <c r="Y732" s="2">
        <v>0.582233</v>
      </c>
      <c r="Z732" s="2">
        <v>0.23100999999999999</v>
      </c>
      <c r="AA732" s="2">
        <v>0.228019</v>
      </c>
      <c r="AB732" s="2">
        <v>7.1053000000000005E-2</v>
      </c>
      <c r="AC732" s="2">
        <v>6.7566000000000001E-2</v>
      </c>
      <c r="AD732" s="2">
        <v>3.9513E-2</v>
      </c>
      <c r="AE732" s="2">
        <v>3.4095E-2</v>
      </c>
    </row>
    <row r="733" spans="1:31" x14ac:dyDescent="0.6">
      <c r="A733" s="2">
        <v>145.80799999999999</v>
      </c>
      <c r="B733" s="2">
        <v>3.1066440000000002</v>
      </c>
      <c r="C733" s="2">
        <v>3.0911940000000002</v>
      </c>
      <c r="D733" s="2">
        <v>2.5575070000000002</v>
      </c>
      <c r="E733" s="2">
        <v>2.5291619999999999</v>
      </c>
      <c r="F733" s="2">
        <v>1.4271180000000001</v>
      </c>
      <c r="G733" s="2">
        <v>1.4156359999999999</v>
      </c>
      <c r="H733" s="2">
        <v>0.54330100000000003</v>
      </c>
      <c r="I733" s="2">
        <v>0.54478099999999996</v>
      </c>
      <c r="J733" s="2">
        <v>0.19889399999999999</v>
      </c>
      <c r="K733" s="2">
        <v>0.20324600000000001</v>
      </c>
      <c r="L733" s="2">
        <v>7.4052000000000007E-2</v>
      </c>
      <c r="M733" s="2">
        <v>7.3287000000000005E-2</v>
      </c>
      <c r="N733" s="2">
        <v>2.5378000000000001E-2</v>
      </c>
      <c r="O733" s="2">
        <v>2.3168999999999999E-2</v>
      </c>
      <c r="Q733" s="2">
        <v>145.80799999999999</v>
      </c>
      <c r="R733" s="2">
        <v>3.3941119999999998</v>
      </c>
      <c r="S733" s="2">
        <v>3.38001</v>
      </c>
      <c r="T733" s="2">
        <v>2.650709</v>
      </c>
      <c r="U733" s="2">
        <v>2.6217980000000001</v>
      </c>
      <c r="V733" s="2">
        <v>1.5281370000000001</v>
      </c>
      <c r="W733" s="2">
        <v>1.5277339999999999</v>
      </c>
      <c r="X733" s="2">
        <v>0.57707699999999995</v>
      </c>
      <c r="Y733" s="2">
        <v>0.582206</v>
      </c>
      <c r="Z733" s="2">
        <v>0.229405</v>
      </c>
      <c r="AA733" s="2">
        <v>0.22800799999999999</v>
      </c>
      <c r="AB733" s="2">
        <v>6.9837999999999997E-2</v>
      </c>
      <c r="AC733" s="2">
        <v>6.7562999999999998E-2</v>
      </c>
      <c r="AD733" s="2">
        <v>3.3950000000000001E-2</v>
      </c>
      <c r="AE733" s="2">
        <v>3.4092999999999998E-2</v>
      </c>
    </row>
    <row r="734" spans="1:31" x14ac:dyDescent="0.6">
      <c r="A734" s="2">
        <v>146.00800000000001</v>
      </c>
      <c r="B734" s="2">
        <v>3.10561</v>
      </c>
      <c r="C734" s="2">
        <v>3.0910829999999998</v>
      </c>
      <c r="D734" s="2">
        <v>2.5563750000000001</v>
      </c>
      <c r="E734" s="2">
        <v>2.5290710000000001</v>
      </c>
      <c r="F734" s="2">
        <v>1.4292389999999999</v>
      </c>
      <c r="G734" s="2">
        <v>1.4155850000000001</v>
      </c>
      <c r="H734" s="2">
        <v>0.54839700000000002</v>
      </c>
      <c r="I734" s="2">
        <v>0.54476100000000005</v>
      </c>
      <c r="J734" s="2">
        <v>0.20680599999999999</v>
      </c>
      <c r="K734" s="2">
        <v>0.203239</v>
      </c>
      <c r="L734" s="2">
        <v>7.8157000000000004E-2</v>
      </c>
      <c r="M734" s="2">
        <v>7.3285000000000003E-2</v>
      </c>
      <c r="N734" s="2">
        <v>2.1971000000000001E-2</v>
      </c>
      <c r="O734" s="2">
        <v>2.3168000000000001E-2</v>
      </c>
      <c r="Q734" s="2">
        <v>146.00800000000001</v>
      </c>
      <c r="R734" s="2">
        <v>3.3888470000000002</v>
      </c>
      <c r="S734" s="2">
        <v>3.3798530000000002</v>
      </c>
      <c r="T734" s="2">
        <v>2.6448070000000001</v>
      </c>
      <c r="U734" s="2">
        <v>2.6216759999999999</v>
      </c>
      <c r="V734" s="2">
        <v>1.527954</v>
      </c>
      <c r="W734" s="2">
        <v>1.527663</v>
      </c>
      <c r="X734" s="2">
        <v>0.57620300000000002</v>
      </c>
      <c r="Y734" s="2">
        <v>0.582179</v>
      </c>
      <c r="Z734" s="2">
        <v>0.22245799999999999</v>
      </c>
      <c r="AA734" s="2">
        <v>0.22799800000000001</v>
      </c>
      <c r="AB734" s="2">
        <v>6.4227000000000006E-2</v>
      </c>
      <c r="AC734" s="2">
        <v>6.7559999999999995E-2</v>
      </c>
      <c r="AD734" s="2">
        <v>3.5983000000000001E-2</v>
      </c>
      <c r="AE734" s="2">
        <v>3.4091000000000003E-2</v>
      </c>
    </row>
    <row r="735" spans="1:31" x14ac:dyDescent="0.6">
      <c r="A735" s="2">
        <v>146.208</v>
      </c>
      <c r="B735" s="2">
        <v>3.1062319999999999</v>
      </c>
      <c r="C735" s="2">
        <v>3.090973</v>
      </c>
      <c r="D735" s="2">
        <v>2.5582029999999998</v>
      </c>
      <c r="E735" s="2">
        <v>2.5289809999999999</v>
      </c>
      <c r="F735" s="2">
        <v>1.4264349999999999</v>
      </c>
      <c r="G735" s="2">
        <v>1.415535</v>
      </c>
      <c r="H735" s="2">
        <v>0.549234</v>
      </c>
      <c r="I735" s="2">
        <v>0.54474199999999995</v>
      </c>
      <c r="J735" s="2">
        <v>0.20098299999999999</v>
      </c>
      <c r="K735" s="2">
        <v>0.20323099999999999</v>
      </c>
      <c r="L735" s="2">
        <v>7.3593000000000006E-2</v>
      </c>
      <c r="M735" s="2">
        <v>7.3282E-2</v>
      </c>
      <c r="N735" s="2">
        <v>2.9496999999999999E-2</v>
      </c>
      <c r="O735" s="2">
        <v>2.3168000000000001E-2</v>
      </c>
      <c r="Q735" s="2">
        <v>146.208</v>
      </c>
      <c r="R735" s="2">
        <v>3.3999229999999998</v>
      </c>
      <c r="S735" s="2">
        <v>3.379696</v>
      </c>
      <c r="T735" s="2">
        <v>2.6491950000000002</v>
      </c>
      <c r="U735" s="2">
        <v>2.6215540000000002</v>
      </c>
      <c r="V735" s="2">
        <v>1.5374639999999999</v>
      </c>
      <c r="W735" s="2">
        <v>1.5275920000000001</v>
      </c>
      <c r="X735" s="2">
        <v>0.58469300000000002</v>
      </c>
      <c r="Y735" s="2">
        <v>0.582152</v>
      </c>
      <c r="Z735" s="2">
        <v>0.224328</v>
      </c>
      <c r="AA735" s="2">
        <v>0.227987</v>
      </c>
      <c r="AB735" s="2">
        <v>6.9039000000000003E-2</v>
      </c>
      <c r="AC735" s="2">
        <v>6.7557000000000006E-2</v>
      </c>
      <c r="AD735" s="2">
        <v>3.7260000000000001E-2</v>
      </c>
      <c r="AE735" s="2">
        <v>3.4090000000000002E-2</v>
      </c>
    </row>
    <row r="736" spans="1:31" x14ac:dyDescent="0.6">
      <c r="A736" s="2">
        <v>146.40799999999999</v>
      </c>
      <c r="B736" s="2">
        <v>3.1118079999999999</v>
      </c>
      <c r="C736" s="2">
        <v>3.090862</v>
      </c>
      <c r="D736" s="2">
        <v>2.5554429999999999</v>
      </c>
      <c r="E736" s="2">
        <v>2.5288909999999998</v>
      </c>
      <c r="F736" s="2">
        <v>1.430426</v>
      </c>
      <c r="G736" s="2">
        <v>1.415484</v>
      </c>
      <c r="H736" s="2">
        <v>0.54600300000000002</v>
      </c>
      <c r="I736" s="2">
        <v>0.54472200000000004</v>
      </c>
      <c r="J736" s="2">
        <v>0.20137099999999999</v>
      </c>
      <c r="K736" s="2">
        <v>0.20322399999999999</v>
      </c>
      <c r="L736" s="2">
        <v>7.5579999999999994E-2</v>
      </c>
      <c r="M736" s="2">
        <v>7.3278999999999997E-2</v>
      </c>
      <c r="N736" s="2">
        <v>2.7099000000000002E-2</v>
      </c>
      <c r="O736" s="2">
        <v>2.3167E-2</v>
      </c>
      <c r="Q736" s="2">
        <v>146.40799999999999</v>
      </c>
      <c r="R736" s="2">
        <v>3.3970729999999998</v>
      </c>
      <c r="S736" s="2">
        <v>3.3795389999999998</v>
      </c>
      <c r="T736" s="2">
        <v>2.654029</v>
      </c>
      <c r="U736" s="2">
        <v>2.6214330000000001</v>
      </c>
      <c r="V736" s="2">
        <v>1.535873</v>
      </c>
      <c r="W736" s="2">
        <v>1.5275209999999999</v>
      </c>
      <c r="X736" s="2">
        <v>0.58274599999999999</v>
      </c>
      <c r="Y736" s="2">
        <v>0.582125</v>
      </c>
      <c r="Z736" s="2">
        <v>0.22985900000000001</v>
      </c>
      <c r="AA736" s="2">
        <v>0.22797600000000001</v>
      </c>
      <c r="AB736" s="2">
        <v>7.0001999999999995E-2</v>
      </c>
      <c r="AC736" s="2">
        <v>6.7554000000000003E-2</v>
      </c>
      <c r="AD736" s="2">
        <v>4.0647000000000003E-2</v>
      </c>
      <c r="AE736" s="2">
        <v>3.4088E-2</v>
      </c>
    </row>
    <row r="737" spans="1:31" x14ac:dyDescent="0.6">
      <c r="A737" s="2">
        <v>146.608</v>
      </c>
      <c r="B737" s="2">
        <v>3.1007500000000001</v>
      </c>
      <c r="C737" s="2">
        <v>3.090751</v>
      </c>
      <c r="D737" s="2">
        <v>2.5552929999999998</v>
      </c>
      <c r="E737" s="2">
        <v>2.5287999999999999</v>
      </c>
      <c r="F737" s="2">
        <v>1.426693</v>
      </c>
      <c r="G737" s="2">
        <v>1.4154329999999999</v>
      </c>
      <c r="H737" s="2">
        <v>0.54422899999999996</v>
      </c>
      <c r="I737" s="2">
        <v>0.54470300000000005</v>
      </c>
      <c r="J737" s="2">
        <v>0.200293</v>
      </c>
      <c r="K737" s="2">
        <v>0.20321700000000001</v>
      </c>
      <c r="L737" s="2">
        <v>7.263E-2</v>
      </c>
      <c r="M737" s="2">
        <v>7.3276999999999995E-2</v>
      </c>
      <c r="N737" s="2">
        <v>2.0114E-2</v>
      </c>
      <c r="O737" s="2">
        <v>2.3165999999999999E-2</v>
      </c>
      <c r="Q737" s="2">
        <v>146.608</v>
      </c>
      <c r="R737" s="2">
        <v>3.3900570000000001</v>
      </c>
      <c r="S737" s="2">
        <v>3.3793820000000001</v>
      </c>
      <c r="T737" s="2">
        <v>2.6504240000000001</v>
      </c>
      <c r="U737" s="2">
        <v>2.6213109999999999</v>
      </c>
      <c r="V737" s="2">
        <v>1.529353</v>
      </c>
      <c r="W737" s="2">
        <v>1.52745</v>
      </c>
      <c r="X737" s="2">
        <v>0.58052099999999995</v>
      </c>
      <c r="Y737" s="2">
        <v>0.582098</v>
      </c>
      <c r="Z737" s="2">
        <v>0.22622900000000001</v>
      </c>
      <c r="AA737" s="2">
        <v>0.227966</v>
      </c>
      <c r="AB737" s="2">
        <v>6.7174999999999999E-2</v>
      </c>
      <c r="AC737" s="2">
        <v>6.7549999999999999E-2</v>
      </c>
      <c r="AD737" s="2">
        <v>3.5893000000000001E-2</v>
      </c>
      <c r="AE737" s="2">
        <v>3.4086999999999999E-2</v>
      </c>
    </row>
    <row r="738" spans="1:31" x14ac:dyDescent="0.6">
      <c r="A738" s="2">
        <v>146.80799999999999</v>
      </c>
      <c r="B738" s="2">
        <v>3.1068199999999999</v>
      </c>
      <c r="C738" s="2">
        <v>3.0906410000000002</v>
      </c>
      <c r="D738" s="2">
        <v>2.5535700000000001</v>
      </c>
      <c r="E738" s="2">
        <v>2.5287099999999998</v>
      </c>
      <c r="F738" s="2">
        <v>1.42784</v>
      </c>
      <c r="G738" s="2">
        <v>1.4153830000000001</v>
      </c>
      <c r="H738" s="2">
        <v>0.54347199999999996</v>
      </c>
      <c r="I738" s="2">
        <v>0.54468300000000003</v>
      </c>
      <c r="J738" s="2">
        <v>0.207536</v>
      </c>
      <c r="K738" s="2">
        <v>0.20321</v>
      </c>
      <c r="L738" s="2">
        <v>7.1084999999999995E-2</v>
      </c>
      <c r="M738" s="2">
        <v>7.3274000000000006E-2</v>
      </c>
      <c r="N738" s="2">
        <v>2.2324E-2</v>
      </c>
      <c r="O738" s="2">
        <v>2.3165000000000002E-2</v>
      </c>
      <c r="Q738" s="2">
        <v>146.80799999999999</v>
      </c>
      <c r="R738" s="2">
        <v>3.3880659999999998</v>
      </c>
      <c r="S738" s="2">
        <v>3.3792239999999998</v>
      </c>
      <c r="T738" s="2">
        <v>2.6448170000000002</v>
      </c>
      <c r="U738" s="2">
        <v>2.6211890000000002</v>
      </c>
      <c r="V738" s="2">
        <v>1.5288310000000001</v>
      </c>
      <c r="W738" s="2">
        <v>1.527379</v>
      </c>
      <c r="X738" s="2">
        <v>0.57655100000000004</v>
      </c>
      <c r="Y738" s="2">
        <v>0.58207100000000001</v>
      </c>
      <c r="Z738" s="2">
        <v>0.21996199999999999</v>
      </c>
      <c r="AA738" s="2">
        <v>0.22795499999999999</v>
      </c>
      <c r="AB738" s="2">
        <v>6.2562000000000006E-2</v>
      </c>
      <c r="AC738" s="2">
        <v>6.7546999999999996E-2</v>
      </c>
      <c r="AD738" s="2">
        <v>3.0564999999999998E-2</v>
      </c>
      <c r="AE738" s="2">
        <v>3.4084999999999997E-2</v>
      </c>
    </row>
    <row r="739" spans="1:31" x14ac:dyDescent="0.6">
      <c r="A739" s="2">
        <v>147.00800000000001</v>
      </c>
      <c r="B739" s="2">
        <v>3.102465</v>
      </c>
      <c r="C739" s="2">
        <v>3.0905300000000002</v>
      </c>
      <c r="D739" s="2">
        <v>2.5505620000000002</v>
      </c>
      <c r="E739" s="2">
        <v>2.528619</v>
      </c>
      <c r="F739" s="2">
        <v>1.4253130000000001</v>
      </c>
      <c r="G739" s="2">
        <v>1.415332</v>
      </c>
      <c r="H739" s="2">
        <v>0.53863399999999995</v>
      </c>
      <c r="I739" s="2">
        <v>0.54466400000000004</v>
      </c>
      <c r="J739" s="2">
        <v>0.20250299999999999</v>
      </c>
      <c r="K739" s="2">
        <v>0.20320199999999999</v>
      </c>
      <c r="L739" s="2">
        <v>6.6109000000000001E-2</v>
      </c>
      <c r="M739" s="2">
        <v>7.3272000000000004E-2</v>
      </c>
      <c r="N739" s="2">
        <v>2.1305000000000001E-2</v>
      </c>
      <c r="O739" s="2">
        <v>2.3164000000000001E-2</v>
      </c>
      <c r="Q739" s="2">
        <v>147.00800000000001</v>
      </c>
      <c r="R739" s="2">
        <v>3.3968910000000001</v>
      </c>
      <c r="S739" s="2">
        <v>3.379067</v>
      </c>
      <c r="T739" s="2">
        <v>2.6452819999999999</v>
      </c>
      <c r="U739" s="2">
        <v>2.621067</v>
      </c>
      <c r="V739" s="2">
        <v>1.5327789999999999</v>
      </c>
      <c r="W739" s="2">
        <v>1.5273080000000001</v>
      </c>
      <c r="X739" s="2">
        <v>0.57559199999999999</v>
      </c>
      <c r="Y739" s="2">
        <v>0.58204400000000001</v>
      </c>
      <c r="Z739" s="2">
        <v>0.224665</v>
      </c>
      <c r="AA739" s="2">
        <v>0.22794500000000001</v>
      </c>
      <c r="AB739" s="2">
        <v>6.5869999999999998E-2</v>
      </c>
      <c r="AC739" s="2">
        <v>6.7544000000000007E-2</v>
      </c>
      <c r="AD739" s="2">
        <v>2.7927E-2</v>
      </c>
      <c r="AE739" s="2">
        <v>3.4083000000000002E-2</v>
      </c>
    </row>
    <row r="740" spans="1:31" x14ac:dyDescent="0.6">
      <c r="A740" s="2">
        <v>147.208</v>
      </c>
      <c r="B740" s="2">
        <v>3.105572</v>
      </c>
      <c r="C740" s="2">
        <v>3.0904199999999999</v>
      </c>
      <c r="D740" s="2">
        <v>2.554157</v>
      </c>
      <c r="E740" s="2">
        <v>2.5285289999999998</v>
      </c>
      <c r="F740" s="2">
        <v>1.4226510000000001</v>
      </c>
      <c r="G740" s="2">
        <v>1.415281</v>
      </c>
      <c r="H740" s="2">
        <v>0.54415199999999997</v>
      </c>
      <c r="I740" s="2">
        <v>0.54464400000000002</v>
      </c>
      <c r="J740" s="2">
        <v>0.20039399999999999</v>
      </c>
      <c r="K740" s="2">
        <v>0.20319499999999999</v>
      </c>
      <c r="L740" s="2">
        <v>7.3094000000000006E-2</v>
      </c>
      <c r="M740" s="2">
        <v>7.3269000000000001E-2</v>
      </c>
      <c r="N740" s="2">
        <v>2.2985999999999999E-2</v>
      </c>
      <c r="O740" s="2">
        <v>2.3163E-2</v>
      </c>
      <c r="Q740" s="2">
        <v>147.208</v>
      </c>
      <c r="R740" s="2">
        <v>3.3964750000000001</v>
      </c>
      <c r="S740" s="2">
        <v>3.3789099999999999</v>
      </c>
      <c r="T740" s="2">
        <v>2.648142</v>
      </c>
      <c r="U740" s="2">
        <v>2.6209449999999999</v>
      </c>
      <c r="V740" s="2">
        <v>1.536959</v>
      </c>
      <c r="W740" s="2">
        <v>1.527237</v>
      </c>
      <c r="X740" s="2">
        <v>0.58097399999999999</v>
      </c>
      <c r="Y740" s="2">
        <v>0.58201700000000001</v>
      </c>
      <c r="Z740" s="2">
        <v>0.22594400000000001</v>
      </c>
      <c r="AA740" s="2">
        <v>0.227934</v>
      </c>
      <c r="AB740" s="2">
        <v>6.5699999999999995E-2</v>
      </c>
      <c r="AC740" s="2">
        <v>6.7541000000000004E-2</v>
      </c>
      <c r="AD740" s="2">
        <v>3.2673000000000001E-2</v>
      </c>
      <c r="AE740" s="2">
        <v>3.4082000000000001E-2</v>
      </c>
    </row>
    <row r="741" spans="1:31" x14ac:dyDescent="0.6">
      <c r="A741" s="2">
        <v>147.40799999999999</v>
      </c>
      <c r="B741" s="2">
        <v>3.10575</v>
      </c>
      <c r="C741" s="2">
        <v>3.090309</v>
      </c>
      <c r="D741" s="2">
        <v>2.553131</v>
      </c>
      <c r="E741" s="2">
        <v>2.528438</v>
      </c>
      <c r="F741" s="2">
        <v>1.4267319999999999</v>
      </c>
      <c r="G741" s="2">
        <v>1.4152309999999999</v>
      </c>
      <c r="H741" s="2">
        <v>0.54218299999999997</v>
      </c>
      <c r="I741" s="2">
        <v>0.54462500000000003</v>
      </c>
      <c r="J741" s="2">
        <v>0.20097599999999999</v>
      </c>
      <c r="K741" s="2">
        <v>0.20318800000000001</v>
      </c>
      <c r="L741" s="2">
        <v>7.2387000000000007E-2</v>
      </c>
      <c r="M741" s="2">
        <v>7.3265999999999998E-2</v>
      </c>
      <c r="N741" s="2">
        <v>2.4087999999999998E-2</v>
      </c>
      <c r="O741" s="2">
        <v>2.3163E-2</v>
      </c>
      <c r="Q741" s="2">
        <v>147.40799999999999</v>
      </c>
      <c r="R741" s="2">
        <v>3.3941849999999998</v>
      </c>
      <c r="S741" s="2">
        <v>3.3787530000000001</v>
      </c>
      <c r="T741" s="2">
        <v>2.651869</v>
      </c>
      <c r="U741" s="2">
        <v>2.6208230000000001</v>
      </c>
      <c r="V741" s="2">
        <v>1.5313680000000001</v>
      </c>
      <c r="W741" s="2">
        <v>1.527166</v>
      </c>
      <c r="X741" s="2">
        <v>0.58222700000000005</v>
      </c>
      <c r="Y741" s="2">
        <v>0.58199000000000001</v>
      </c>
      <c r="Z741" s="2">
        <v>0.226246</v>
      </c>
      <c r="AA741" s="2">
        <v>0.22792299999999999</v>
      </c>
      <c r="AB741" s="2">
        <v>6.6850999999999994E-2</v>
      </c>
      <c r="AC741" s="2">
        <v>6.7538000000000001E-2</v>
      </c>
      <c r="AD741" s="2">
        <v>3.7984999999999998E-2</v>
      </c>
      <c r="AE741" s="2">
        <v>3.4079999999999999E-2</v>
      </c>
    </row>
    <row r="742" spans="1:31" x14ac:dyDescent="0.6">
      <c r="A742" s="2">
        <v>147.608</v>
      </c>
      <c r="B742" s="2">
        <v>3.1078739999999998</v>
      </c>
      <c r="C742" s="2">
        <v>3.090198</v>
      </c>
      <c r="D742" s="2">
        <v>2.5553629999999998</v>
      </c>
      <c r="E742" s="2">
        <v>2.5283479999999998</v>
      </c>
      <c r="F742" s="2">
        <v>1.432752</v>
      </c>
      <c r="G742" s="2">
        <v>1.4151800000000001</v>
      </c>
      <c r="H742" s="2">
        <v>0.54708900000000005</v>
      </c>
      <c r="I742" s="2">
        <v>0.54460500000000001</v>
      </c>
      <c r="J742" s="2">
        <v>0.19986599999999999</v>
      </c>
      <c r="K742" s="2">
        <v>0.203181</v>
      </c>
      <c r="L742" s="2">
        <v>7.7766000000000002E-2</v>
      </c>
      <c r="M742" s="2">
        <v>7.3263999999999996E-2</v>
      </c>
      <c r="N742" s="2">
        <v>2.4552999999999998E-2</v>
      </c>
      <c r="O742" s="2">
        <v>2.3161999999999999E-2</v>
      </c>
      <c r="Q742" s="2">
        <v>147.608</v>
      </c>
      <c r="R742" s="2">
        <v>3.395581</v>
      </c>
      <c r="S742" s="2">
        <v>3.3785959999999999</v>
      </c>
      <c r="T742" s="2">
        <v>2.6467540000000001</v>
      </c>
      <c r="U742" s="2">
        <v>2.6207009999999999</v>
      </c>
      <c r="V742" s="2">
        <v>1.5350790000000001</v>
      </c>
      <c r="W742" s="2">
        <v>1.5270950000000001</v>
      </c>
      <c r="X742" s="2">
        <v>0.57639700000000005</v>
      </c>
      <c r="Y742" s="2">
        <v>0.58196199999999998</v>
      </c>
      <c r="Z742" s="2">
        <v>0.22576599999999999</v>
      </c>
      <c r="AA742" s="2">
        <v>0.227913</v>
      </c>
      <c r="AB742" s="2">
        <v>6.8734000000000003E-2</v>
      </c>
      <c r="AC742" s="2">
        <v>6.7534999999999998E-2</v>
      </c>
      <c r="AD742" s="2">
        <v>4.0897000000000003E-2</v>
      </c>
      <c r="AE742" s="2">
        <v>3.4078999999999998E-2</v>
      </c>
    </row>
    <row r="743" spans="1:31" x14ac:dyDescent="0.6">
      <c r="A743" s="2">
        <v>147.80799999999999</v>
      </c>
      <c r="B743" s="2">
        <v>3.1002559999999999</v>
      </c>
      <c r="C743" s="2">
        <v>3.0900880000000002</v>
      </c>
      <c r="D743" s="2">
        <v>2.5447639999999998</v>
      </c>
      <c r="E743" s="2">
        <v>2.528257</v>
      </c>
      <c r="F743" s="2">
        <v>1.4308540000000001</v>
      </c>
      <c r="G743" s="2">
        <v>1.41513</v>
      </c>
      <c r="H743" s="2">
        <v>0.54137299999999999</v>
      </c>
      <c r="I743" s="2">
        <v>0.54458600000000001</v>
      </c>
      <c r="J743" s="2">
        <v>0.200436</v>
      </c>
      <c r="K743" s="2">
        <v>0.20317299999999999</v>
      </c>
      <c r="L743" s="2">
        <v>7.0805000000000007E-2</v>
      </c>
      <c r="M743" s="2">
        <v>7.3261000000000007E-2</v>
      </c>
      <c r="N743" s="2">
        <v>1.9102000000000001E-2</v>
      </c>
      <c r="O743" s="2">
        <v>2.3161000000000001E-2</v>
      </c>
      <c r="Q743" s="2">
        <v>147.80799999999999</v>
      </c>
      <c r="R743" s="2">
        <v>3.3916490000000001</v>
      </c>
      <c r="S743" s="2">
        <v>3.3784390000000002</v>
      </c>
      <c r="T743" s="2">
        <v>2.6493859999999998</v>
      </c>
      <c r="U743" s="2">
        <v>2.6205790000000002</v>
      </c>
      <c r="V743" s="2">
        <v>1.5315099999999999</v>
      </c>
      <c r="W743" s="2">
        <v>1.5270239999999999</v>
      </c>
      <c r="X743" s="2">
        <v>0.58222700000000005</v>
      </c>
      <c r="Y743" s="2">
        <v>0.58193499999999998</v>
      </c>
      <c r="Z743" s="2">
        <v>0.22614000000000001</v>
      </c>
      <c r="AA743" s="2">
        <v>0.22790199999999999</v>
      </c>
      <c r="AB743" s="2">
        <v>6.5943000000000002E-2</v>
      </c>
      <c r="AC743" s="2">
        <v>6.7531999999999995E-2</v>
      </c>
      <c r="AD743" s="2">
        <v>3.5416999999999997E-2</v>
      </c>
      <c r="AE743" s="2">
        <v>3.4077000000000003E-2</v>
      </c>
    </row>
    <row r="744" spans="1:31" x14ac:dyDescent="0.6">
      <c r="A744" s="2">
        <v>148.00800000000001</v>
      </c>
      <c r="B744" s="2">
        <v>3.1071710000000001</v>
      </c>
      <c r="C744" s="2">
        <v>3.0899770000000002</v>
      </c>
      <c r="D744" s="2">
        <v>2.5572520000000001</v>
      </c>
      <c r="E744" s="2">
        <v>2.5281669999999998</v>
      </c>
      <c r="F744" s="2">
        <v>1.431154</v>
      </c>
      <c r="G744" s="2">
        <v>1.415079</v>
      </c>
      <c r="H744" s="2">
        <v>0.54834899999999998</v>
      </c>
      <c r="I744" s="2">
        <v>0.54456599999999999</v>
      </c>
      <c r="J744" s="2">
        <v>0.206007</v>
      </c>
      <c r="K744" s="2">
        <v>0.20316600000000001</v>
      </c>
      <c r="L744" s="2">
        <v>7.2967000000000004E-2</v>
      </c>
      <c r="M744" s="2">
        <v>7.3258000000000004E-2</v>
      </c>
      <c r="N744" s="2">
        <v>2.5819999999999999E-2</v>
      </c>
      <c r="O744" s="2">
        <v>2.316E-2</v>
      </c>
      <c r="Q744" s="2">
        <v>148.00800000000001</v>
      </c>
      <c r="R744" s="2">
        <v>3.3896899999999999</v>
      </c>
      <c r="S744" s="2">
        <v>3.3782809999999999</v>
      </c>
      <c r="T744" s="2">
        <v>2.647516</v>
      </c>
      <c r="U744" s="2">
        <v>2.620457</v>
      </c>
      <c r="V744" s="2">
        <v>1.5337989999999999</v>
      </c>
      <c r="W744" s="2">
        <v>1.526953</v>
      </c>
      <c r="X744" s="2">
        <v>0.57929900000000001</v>
      </c>
      <c r="Y744" s="2">
        <v>0.58190799999999998</v>
      </c>
      <c r="Z744" s="2">
        <v>0.21770200000000001</v>
      </c>
      <c r="AA744" s="2">
        <v>0.22789200000000001</v>
      </c>
      <c r="AB744" s="2">
        <v>6.4212000000000005E-2</v>
      </c>
      <c r="AC744" s="2">
        <v>6.7528000000000005E-2</v>
      </c>
      <c r="AD744" s="2">
        <v>3.4035000000000003E-2</v>
      </c>
      <c r="AE744" s="2">
        <v>3.4076000000000002E-2</v>
      </c>
    </row>
    <row r="745" spans="1:31" x14ac:dyDescent="0.6">
      <c r="A745" s="2">
        <v>148.208</v>
      </c>
      <c r="B745" s="2">
        <v>3.108889</v>
      </c>
      <c r="C745" s="2">
        <v>3.0898669999999999</v>
      </c>
      <c r="D745" s="2">
        <v>2.5509400000000002</v>
      </c>
      <c r="E745" s="2">
        <v>2.528076</v>
      </c>
      <c r="F745" s="2">
        <v>1.428043</v>
      </c>
      <c r="G745" s="2">
        <v>1.415028</v>
      </c>
      <c r="H745" s="2">
        <v>0.54389500000000002</v>
      </c>
      <c r="I745" s="2">
        <v>0.544547</v>
      </c>
      <c r="J745" s="2">
        <v>0.20061100000000001</v>
      </c>
      <c r="K745" s="2">
        <v>0.20315900000000001</v>
      </c>
      <c r="L745" s="2">
        <v>7.0453000000000002E-2</v>
      </c>
      <c r="M745" s="2">
        <v>7.3256000000000002E-2</v>
      </c>
      <c r="N745" s="2">
        <v>2.3824000000000001E-2</v>
      </c>
      <c r="O745" s="2">
        <v>2.3158999999999999E-2</v>
      </c>
      <c r="Q745" s="2">
        <v>148.208</v>
      </c>
      <c r="R745" s="2">
        <v>3.3881600000000001</v>
      </c>
      <c r="S745" s="2">
        <v>3.3781240000000001</v>
      </c>
      <c r="T745" s="2">
        <v>2.6447449999999999</v>
      </c>
      <c r="U745" s="2">
        <v>2.6203349999999999</v>
      </c>
      <c r="V745" s="2">
        <v>1.5233969999999999</v>
      </c>
      <c r="W745" s="2">
        <v>1.5268820000000001</v>
      </c>
      <c r="X745" s="2">
        <v>0.57500799999999996</v>
      </c>
      <c r="Y745" s="2">
        <v>0.58188099999999998</v>
      </c>
      <c r="Z745" s="2">
        <v>0.219031</v>
      </c>
      <c r="AA745" s="2">
        <v>0.227881</v>
      </c>
      <c r="AB745" s="2">
        <v>6.6521999999999998E-2</v>
      </c>
      <c r="AC745" s="2">
        <v>6.7525000000000002E-2</v>
      </c>
      <c r="AD745" s="2">
        <v>2.4559000000000001E-2</v>
      </c>
      <c r="AE745" s="2">
        <v>3.4074E-2</v>
      </c>
    </row>
    <row r="746" spans="1:31" x14ac:dyDescent="0.6">
      <c r="A746" s="2">
        <v>148.40799999999999</v>
      </c>
      <c r="B746" s="2">
        <v>3.1026280000000002</v>
      </c>
      <c r="C746" s="2">
        <v>3.0897559999999999</v>
      </c>
      <c r="D746" s="2">
        <v>2.5489850000000001</v>
      </c>
      <c r="E746" s="2">
        <v>2.5279859999999998</v>
      </c>
      <c r="F746" s="2">
        <v>1.4260729999999999</v>
      </c>
      <c r="G746" s="2">
        <v>1.4149780000000001</v>
      </c>
      <c r="H746" s="2">
        <v>0.542327</v>
      </c>
      <c r="I746" s="2">
        <v>0.54452699999999998</v>
      </c>
      <c r="J746" s="2">
        <v>0.201485</v>
      </c>
      <c r="K746" s="2">
        <v>0.203151</v>
      </c>
      <c r="L746" s="2">
        <v>6.8564E-2</v>
      </c>
      <c r="M746" s="2">
        <v>7.3252999999999999E-2</v>
      </c>
      <c r="N746" s="2">
        <v>1.8162000000000001E-2</v>
      </c>
      <c r="O746" s="2">
        <v>2.3158000000000002E-2</v>
      </c>
      <c r="Q746" s="2">
        <v>148.40799999999999</v>
      </c>
      <c r="R746" s="2">
        <v>3.391715</v>
      </c>
      <c r="S746" s="2">
        <v>3.3779669999999999</v>
      </c>
      <c r="T746" s="2">
        <v>2.6474359999999999</v>
      </c>
      <c r="U746" s="2">
        <v>2.6202130000000001</v>
      </c>
      <c r="V746" s="2">
        <v>1.5255000000000001</v>
      </c>
      <c r="W746" s="2">
        <v>1.5268109999999999</v>
      </c>
      <c r="X746" s="2">
        <v>0.57263500000000001</v>
      </c>
      <c r="Y746" s="2">
        <v>0.58185399999999998</v>
      </c>
      <c r="Z746" s="2">
        <v>0.22335199999999999</v>
      </c>
      <c r="AA746" s="2">
        <v>0.22786999999999999</v>
      </c>
      <c r="AB746" s="2">
        <v>6.4325999999999994E-2</v>
      </c>
      <c r="AC746" s="2">
        <v>6.7521999999999999E-2</v>
      </c>
      <c r="AD746" s="2">
        <v>2.7435999999999999E-2</v>
      </c>
      <c r="AE746" s="2">
        <v>3.4071999999999998E-2</v>
      </c>
    </row>
    <row r="747" spans="1:31" x14ac:dyDescent="0.6">
      <c r="A747" s="2">
        <v>148.608</v>
      </c>
      <c r="B747" s="2">
        <v>3.1063420000000002</v>
      </c>
      <c r="C747" s="2">
        <v>3.0896460000000001</v>
      </c>
      <c r="D747" s="2">
        <v>2.555215</v>
      </c>
      <c r="E747" s="2">
        <v>2.527895</v>
      </c>
      <c r="F747" s="2">
        <v>1.429335</v>
      </c>
      <c r="G747" s="2">
        <v>1.414927</v>
      </c>
      <c r="H747" s="2">
        <v>0.546431</v>
      </c>
      <c r="I747" s="2">
        <v>0.54450799999999999</v>
      </c>
      <c r="J747" s="2">
        <v>0.20447299999999999</v>
      </c>
      <c r="K747" s="2">
        <v>0.20314399999999999</v>
      </c>
      <c r="L747" s="2">
        <v>7.5153999999999999E-2</v>
      </c>
      <c r="M747" s="2">
        <v>7.3250999999999997E-2</v>
      </c>
      <c r="N747" s="2">
        <v>1.8287000000000001E-2</v>
      </c>
      <c r="O747" s="2">
        <v>2.3158000000000002E-2</v>
      </c>
      <c r="Q747" s="2">
        <v>148.608</v>
      </c>
      <c r="R747" s="2">
        <v>3.3877790000000001</v>
      </c>
      <c r="S747" s="2">
        <v>3.3778100000000002</v>
      </c>
      <c r="T747" s="2">
        <v>2.6511979999999999</v>
      </c>
      <c r="U747" s="2">
        <v>2.6200920000000001</v>
      </c>
      <c r="V747" s="2">
        <v>1.524994</v>
      </c>
      <c r="W747" s="2">
        <v>1.52674</v>
      </c>
      <c r="X747" s="2">
        <v>0.579488</v>
      </c>
      <c r="Y747" s="2">
        <v>0.58182699999999998</v>
      </c>
      <c r="Z747" s="2">
        <v>0.22329199999999999</v>
      </c>
      <c r="AA747" s="2">
        <v>0.22786000000000001</v>
      </c>
      <c r="AB747" s="2">
        <v>6.4745999999999998E-2</v>
      </c>
      <c r="AC747" s="2">
        <v>6.7518999999999996E-2</v>
      </c>
      <c r="AD747" s="2">
        <v>3.3033E-2</v>
      </c>
      <c r="AE747" s="2">
        <v>3.4070999999999997E-2</v>
      </c>
    </row>
    <row r="748" spans="1:31" x14ac:dyDescent="0.6">
      <c r="A748" s="2">
        <v>148.80799999999999</v>
      </c>
      <c r="B748" s="2">
        <v>3.10439</v>
      </c>
      <c r="C748" s="2">
        <v>3.0895350000000001</v>
      </c>
      <c r="D748" s="2">
        <v>2.5509499999999998</v>
      </c>
      <c r="E748" s="2">
        <v>2.5278049999999999</v>
      </c>
      <c r="F748" s="2">
        <v>1.4253370000000001</v>
      </c>
      <c r="G748" s="2">
        <v>1.414876</v>
      </c>
      <c r="H748" s="2">
        <v>0.54093999999999998</v>
      </c>
      <c r="I748" s="2">
        <v>0.54448799999999997</v>
      </c>
      <c r="J748" s="2">
        <v>0.20396500000000001</v>
      </c>
      <c r="K748" s="2">
        <v>0.20313700000000001</v>
      </c>
      <c r="L748" s="2">
        <v>7.7661999999999995E-2</v>
      </c>
      <c r="M748" s="2">
        <v>7.3247999999999994E-2</v>
      </c>
      <c r="N748" s="2">
        <v>2.2584E-2</v>
      </c>
      <c r="O748" s="2">
        <v>2.3157000000000001E-2</v>
      </c>
      <c r="Q748" s="2">
        <v>148.80799999999999</v>
      </c>
      <c r="R748" s="2">
        <v>3.3908</v>
      </c>
      <c r="S748" s="2">
        <v>3.377653</v>
      </c>
      <c r="T748" s="2">
        <v>2.6447059999999998</v>
      </c>
      <c r="U748" s="2">
        <v>2.6199699999999999</v>
      </c>
      <c r="V748" s="2">
        <v>1.529989</v>
      </c>
      <c r="W748" s="2">
        <v>1.5266690000000001</v>
      </c>
      <c r="X748" s="2">
        <v>0.57797900000000002</v>
      </c>
      <c r="Y748" s="2">
        <v>0.58179999999999998</v>
      </c>
      <c r="Z748" s="2">
        <v>0.230188</v>
      </c>
      <c r="AA748" s="2">
        <v>0.227849</v>
      </c>
      <c r="AB748" s="2">
        <v>6.7332000000000003E-2</v>
      </c>
      <c r="AC748" s="2">
        <v>6.7516000000000007E-2</v>
      </c>
      <c r="AD748" s="2">
        <v>3.4826000000000003E-2</v>
      </c>
      <c r="AE748" s="2">
        <v>3.4069000000000002E-2</v>
      </c>
    </row>
    <row r="749" spans="1:31" x14ac:dyDescent="0.6">
      <c r="A749" s="2">
        <v>149.00800000000001</v>
      </c>
      <c r="B749" s="2">
        <v>3.098846</v>
      </c>
      <c r="C749" s="2">
        <v>3.0894249999999999</v>
      </c>
      <c r="D749" s="2">
        <v>2.5467719999999998</v>
      </c>
      <c r="E749" s="2">
        <v>2.5277150000000002</v>
      </c>
      <c r="F749" s="2">
        <v>1.422939</v>
      </c>
      <c r="G749" s="2">
        <v>1.4148259999999999</v>
      </c>
      <c r="H749" s="2">
        <v>0.53528200000000004</v>
      </c>
      <c r="I749" s="2">
        <v>0.54446899999999998</v>
      </c>
      <c r="J749" s="2">
        <v>0.19802</v>
      </c>
      <c r="K749" s="2">
        <v>0.20313000000000001</v>
      </c>
      <c r="L749" s="2">
        <v>6.7764000000000005E-2</v>
      </c>
      <c r="M749" s="2">
        <v>7.3245000000000005E-2</v>
      </c>
      <c r="N749" s="2">
        <v>2.0094000000000001E-2</v>
      </c>
      <c r="O749" s="2">
        <v>2.3156E-2</v>
      </c>
      <c r="Q749" s="2">
        <v>149.00800000000001</v>
      </c>
      <c r="R749" s="2">
        <v>3.3924919999999998</v>
      </c>
      <c r="S749" s="2">
        <v>3.3774959999999998</v>
      </c>
      <c r="T749" s="2">
        <v>2.6413609999999998</v>
      </c>
      <c r="U749" s="2">
        <v>2.6198480000000002</v>
      </c>
      <c r="V749" s="2">
        <v>1.5248010000000001</v>
      </c>
      <c r="W749" s="2">
        <v>1.526597</v>
      </c>
      <c r="X749" s="2">
        <v>0.57393099999999997</v>
      </c>
      <c r="Y749" s="2">
        <v>0.58177299999999998</v>
      </c>
      <c r="Z749" s="2">
        <v>0.22315599999999999</v>
      </c>
      <c r="AA749" s="2">
        <v>0.22783900000000001</v>
      </c>
      <c r="AB749" s="2">
        <v>6.5323999999999993E-2</v>
      </c>
      <c r="AC749" s="2">
        <v>6.7513000000000004E-2</v>
      </c>
      <c r="AD749" s="2">
        <v>3.7567000000000003E-2</v>
      </c>
      <c r="AE749" s="2">
        <v>3.4068000000000001E-2</v>
      </c>
    </row>
    <row r="750" spans="1:31" x14ac:dyDescent="0.6">
      <c r="A750" s="2">
        <v>149.208</v>
      </c>
      <c r="B750" s="2">
        <v>3.1055679999999999</v>
      </c>
      <c r="C750" s="2">
        <v>3.0893139999999999</v>
      </c>
      <c r="D750" s="2">
        <v>2.5555569999999999</v>
      </c>
      <c r="E750" s="2">
        <v>2.5276239999999999</v>
      </c>
      <c r="F750" s="2">
        <v>1.428636</v>
      </c>
      <c r="G750" s="2">
        <v>1.4147749999999999</v>
      </c>
      <c r="H750" s="2">
        <v>0.54259800000000002</v>
      </c>
      <c r="I750" s="2">
        <v>0.54444899999999996</v>
      </c>
      <c r="J750" s="2">
        <v>0.20111899999999999</v>
      </c>
      <c r="K750" s="2">
        <v>0.203122</v>
      </c>
      <c r="L750" s="2">
        <v>7.3893E-2</v>
      </c>
      <c r="M750" s="2">
        <v>7.3243000000000003E-2</v>
      </c>
      <c r="N750" s="2">
        <v>1.9595999999999999E-2</v>
      </c>
      <c r="O750" s="2">
        <v>2.3154999999999999E-2</v>
      </c>
      <c r="Q750" s="2">
        <v>149.208</v>
      </c>
      <c r="R750" s="2">
        <v>3.3850449999999999</v>
      </c>
      <c r="S750" s="2">
        <v>3.3773390000000001</v>
      </c>
      <c r="T750" s="2">
        <v>2.6473399999999998</v>
      </c>
      <c r="U750" s="2">
        <v>2.619726</v>
      </c>
      <c r="V750" s="2">
        <v>1.529407</v>
      </c>
      <c r="W750" s="2">
        <v>1.526526</v>
      </c>
      <c r="X750" s="2">
        <v>0.57754399999999995</v>
      </c>
      <c r="Y750" s="2">
        <v>0.58174599999999999</v>
      </c>
      <c r="Z750" s="2">
        <v>0.22514899999999999</v>
      </c>
      <c r="AA750" s="2">
        <v>0.227828</v>
      </c>
      <c r="AB750" s="2">
        <v>6.4451999999999995E-2</v>
      </c>
      <c r="AC750" s="2">
        <v>6.7510000000000001E-2</v>
      </c>
      <c r="AD750" s="2">
        <v>3.6079E-2</v>
      </c>
      <c r="AE750" s="2">
        <v>3.4065999999999999E-2</v>
      </c>
    </row>
    <row r="751" spans="1:31" x14ac:dyDescent="0.6">
      <c r="A751" s="2">
        <v>149.40799999999999</v>
      </c>
      <c r="B751" s="2">
        <v>3.1046719999999999</v>
      </c>
      <c r="C751" s="2">
        <v>3.0892040000000001</v>
      </c>
      <c r="D751" s="2">
        <v>2.5495290000000002</v>
      </c>
      <c r="E751" s="2">
        <v>2.5275340000000002</v>
      </c>
      <c r="F751" s="2">
        <v>1.4261029999999999</v>
      </c>
      <c r="G751" s="2">
        <v>1.414725</v>
      </c>
      <c r="H751" s="2">
        <v>0.54734099999999997</v>
      </c>
      <c r="I751" s="2">
        <v>0.54442999999999997</v>
      </c>
      <c r="J751" s="2">
        <v>0.20846200000000001</v>
      </c>
      <c r="K751" s="2">
        <v>0.20311499999999999</v>
      </c>
      <c r="L751" s="2">
        <v>7.1431999999999995E-2</v>
      </c>
      <c r="M751" s="2">
        <v>7.324E-2</v>
      </c>
      <c r="N751" s="2">
        <v>2.1409000000000001E-2</v>
      </c>
      <c r="O751" s="2">
        <v>2.3154000000000001E-2</v>
      </c>
      <c r="Q751" s="2">
        <v>149.40799999999999</v>
      </c>
      <c r="R751" s="2">
        <v>3.390072</v>
      </c>
      <c r="S751" s="2">
        <v>3.3771819999999999</v>
      </c>
      <c r="T751" s="2">
        <v>2.6426229999999999</v>
      </c>
      <c r="U751" s="2">
        <v>2.6196039999999998</v>
      </c>
      <c r="V751" s="2">
        <v>1.528859</v>
      </c>
      <c r="W751" s="2">
        <v>1.5264549999999999</v>
      </c>
      <c r="X751" s="2">
        <v>0.57742499999999997</v>
      </c>
      <c r="Y751" s="2">
        <v>0.58171899999999999</v>
      </c>
      <c r="Z751" s="2">
        <v>0.221945</v>
      </c>
      <c r="AA751" s="2">
        <v>0.22781699999999999</v>
      </c>
      <c r="AB751" s="2">
        <v>6.5717999999999999E-2</v>
      </c>
      <c r="AC751" s="2">
        <v>6.7505999999999997E-2</v>
      </c>
      <c r="AD751" s="2">
        <v>2.7973999999999999E-2</v>
      </c>
      <c r="AE751" s="2">
        <v>3.4063999999999997E-2</v>
      </c>
    </row>
    <row r="752" spans="1:31" x14ac:dyDescent="0.6">
      <c r="A752" s="2">
        <v>149.608</v>
      </c>
      <c r="B752" s="2">
        <v>3.1032389999999999</v>
      </c>
      <c r="C752" s="2">
        <v>3.0890930000000001</v>
      </c>
      <c r="D752" s="2">
        <v>2.5529410000000001</v>
      </c>
      <c r="E752" s="2">
        <v>2.5274429999999999</v>
      </c>
      <c r="F752" s="2">
        <v>1.430725</v>
      </c>
      <c r="G752" s="2">
        <v>1.414674</v>
      </c>
      <c r="H752" s="2">
        <v>0.54760799999999998</v>
      </c>
      <c r="I752" s="2">
        <v>0.54440999999999995</v>
      </c>
      <c r="J752" s="2">
        <v>0.20416699999999999</v>
      </c>
      <c r="K752" s="2">
        <v>0.20310800000000001</v>
      </c>
      <c r="L752" s="2">
        <v>7.2249999999999995E-2</v>
      </c>
      <c r="M752" s="2">
        <v>7.3236999999999997E-2</v>
      </c>
      <c r="N752" s="2">
        <v>2.6061000000000001E-2</v>
      </c>
      <c r="O752" s="2">
        <v>2.3154000000000001E-2</v>
      </c>
      <c r="Q752" s="2">
        <v>149.608</v>
      </c>
      <c r="R752" s="2">
        <v>3.3893110000000002</v>
      </c>
      <c r="S752" s="2">
        <v>3.3770250000000002</v>
      </c>
      <c r="T752" s="2">
        <v>2.6458659999999998</v>
      </c>
      <c r="U752" s="2">
        <v>2.6194820000000001</v>
      </c>
      <c r="V752" s="2">
        <v>1.5303880000000001</v>
      </c>
      <c r="W752" s="2">
        <v>1.526384</v>
      </c>
      <c r="X752" s="2">
        <v>0.58209599999999995</v>
      </c>
      <c r="Y752" s="2">
        <v>0.58169199999999999</v>
      </c>
      <c r="Z752" s="2">
        <v>0.22808600000000001</v>
      </c>
      <c r="AA752" s="2">
        <v>0.22780700000000001</v>
      </c>
      <c r="AB752" s="2">
        <v>7.4232000000000006E-2</v>
      </c>
      <c r="AC752" s="2">
        <v>6.7502999999999994E-2</v>
      </c>
      <c r="AD752" s="2">
        <v>3.4439999999999998E-2</v>
      </c>
      <c r="AE752" s="2">
        <v>3.4063000000000003E-2</v>
      </c>
    </row>
    <row r="753" spans="1:31" x14ac:dyDescent="0.6">
      <c r="A753" s="2">
        <v>149.80799999999999</v>
      </c>
      <c r="B753" s="2">
        <v>3.1054810000000002</v>
      </c>
      <c r="C753" s="2">
        <v>3.0889829999999998</v>
      </c>
      <c r="D753" s="2">
        <v>2.5454050000000001</v>
      </c>
      <c r="E753" s="2">
        <v>2.5273530000000002</v>
      </c>
      <c r="F753" s="2">
        <v>1.4251750000000001</v>
      </c>
      <c r="G753" s="2">
        <v>1.414623</v>
      </c>
      <c r="H753" s="2">
        <v>0.54062200000000005</v>
      </c>
      <c r="I753" s="2">
        <v>0.54439099999999996</v>
      </c>
      <c r="J753" s="2">
        <v>0.19997799999999999</v>
      </c>
      <c r="K753" s="2">
        <v>0.203101</v>
      </c>
      <c r="L753" s="2">
        <v>7.3524999999999993E-2</v>
      </c>
      <c r="M753" s="2">
        <v>7.3234999999999995E-2</v>
      </c>
      <c r="N753" s="2">
        <v>2.2967999999999999E-2</v>
      </c>
      <c r="O753" s="2">
        <v>2.3153E-2</v>
      </c>
      <c r="Q753" s="2">
        <v>149.80799999999999</v>
      </c>
      <c r="R753" s="2">
        <v>3.3886790000000002</v>
      </c>
      <c r="S753" s="2">
        <v>3.3768669999999998</v>
      </c>
      <c r="T753" s="2">
        <v>2.6440579999999998</v>
      </c>
      <c r="U753" s="2">
        <v>2.6193599999999999</v>
      </c>
      <c r="V753" s="2">
        <v>1.5279849999999999</v>
      </c>
      <c r="W753" s="2">
        <v>1.526313</v>
      </c>
      <c r="X753" s="2">
        <v>0.57927799999999996</v>
      </c>
      <c r="Y753" s="2">
        <v>0.58166499999999999</v>
      </c>
      <c r="Z753" s="2">
        <v>0.22481200000000001</v>
      </c>
      <c r="AA753" s="2">
        <v>0.227796</v>
      </c>
      <c r="AB753" s="2">
        <v>7.1040000000000006E-2</v>
      </c>
      <c r="AC753" s="2">
        <v>6.7500000000000004E-2</v>
      </c>
      <c r="AD753" s="2">
        <v>3.3501999999999997E-2</v>
      </c>
      <c r="AE753" s="2">
        <v>3.4061000000000001E-2</v>
      </c>
    </row>
    <row r="754" spans="1:31" x14ac:dyDescent="0.6">
      <c r="A754" s="2">
        <v>150.00800000000001</v>
      </c>
      <c r="B754" s="2">
        <v>3.0994220000000001</v>
      </c>
      <c r="C754" s="2">
        <v>3.0888719999999998</v>
      </c>
      <c r="D754" s="2">
        <v>2.5472260000000002</v>
      </c>
      <c r="E754" s="2">
        <v>2.5272619999999999</v>
      </c>
      <c r="F754" s="2">
        <v>1.4262330000000001</v>
      </c>
      <c r="G754" s="2">
        <v>1.4145730000000001</v>
      </c>
      <c r="H754" s="2">
        <v>0.54254000000000002</v>
      </c>
      <c r="I754" s="2">
        <v>0.54437100000000005</v>
      </c>
      <c r="J754" s="2">
        <v>0.19927900000000001</v>
      </c>
      <c r="K754" s="2">
        <v>0.203093</v>
      </c>
      <c r="L754" s="2">
        <v>7.3256000000000002E-2</v>
      </c>
      <c r="M754" s="2">
        <v>7.3232000000000005E-2</v>
      </c>
      <c r="N754" s="2">
        <v>2.3288E-2</v>
      </c>
      <c r="O754" s="2">
        <v>2.3151999999999999E-2</v>
      </c>
      <c r="Q754" s="2">
        <v>150.00800000000001</v>
      </c>
      <c r="R754" s="2">
        <v>3.3969659999999999</v>
      </c>
      <c r="S754" s="2">
        <v>3.3767100000000001</v>
      </c>
      <c r="T754" s="2">
        <v>2.646808</v>
      </c>
      <c r="U754" s="2">
        <v>2.6192389999999999</v>
      </c>
      <c r="V754" s="2">
        <v>1.5342549999999999</v>
      </c>
      <c r="W754" s="2">
        <v>1.5262420000000001</v>
      </c>
      <c r="X754" s="2">
        <v>0.58124799999999999</v>
      </c>
      <c r="Y754" s="2">
        <v>0.58163799999999999</v>
      </c>
      <c r="Z754" s="2">
        <v>0.22775799999999999</v>
      </c>
      <c r="AA754" s="2">
        <v>0.22778599999999999</v>
      </c>
      <c r="AB754" s="2">
        <v>7.0203000000000002E-2</v>
      </c>
      <c r="AC754" s="2">
        <v>6.7497000000000001E-2</v>
      </c>
      <c r="AD754" s="2">
        <v>3.3791000000000002E-2</v>
      </c>
      <c r="AE754" s="2">
        <v>3.406E-2</v>
      </c>
    </row>
    <row r="755" spans="1:31" x14ac:dyDescent="0.6">
      <c r="A755" s="2">
        <v>150.208</v>
      </c>
      <c r="B755" s="2">
        <v>3.1074850000000001</v>
      </c>
      <c r="C755" s="2">
        <v>3.0887609999999999</v>
      </c>
      <c r="D755" s="2">
        <v>2.5530339999999998</v>
      </c>
      <c r="E755" s="2">
        <v>2.5271720000000002</v>
      </c>
      <c r="F755" s="2">
        <v>1.4407019999999999</v>
      </c>
      <c r="G755" s="2">
        <v>1.4145220000000001</v>
      </c>
      <c r="H755" s="2">
        <v>0.54785300000000003</v>
      </c>
      <c r="I755" s="2">
        <v>0.54435199999999995</v>
      </c>
      <c r="J755" s="2">
        <v>0.20634</v>
      </c>
      <c r="K755" s="2">
        <v>0.20308599999999999</v>
      </c>
      <c r="L755" s="2">
        <v>8.0228999999999995E-2</v>
      </c>
      <c r="M755" s="2">
        <v>7.3230000000000003E-2</v>
      </c>
      <c r="N755" s="2">
        <v>3.1054999999999999E-2</v>
      </c>
      <c r="O755" s="2">
        <v>2.3151000000000001E-2</v>
      </c>
      <c r="Q755" s="2">
        <v>150.208</v>
      </c>
      <c r="R755" s="2">
        <v>3.3892340000000001</v>
      </c>
      <c r="S755" s="2">
        <v>3.3765529999999999</v>
      </c>
      <c r="T755" s="2">
        <v>2.6424080000000001</v>
      </c>
      <c r="U755" s="2">
        <v>2.6191170000000001</v>
      </c>
      <c r="V755" s="2">
        <v>1.52603</v>
      </c>
      <c r="W755" s="2">
        <v>1.5261709999999999</v>
      </c>
      <c r="X755" s="2">
        <v>0.57833599999999996</v>
      </c>
      <c r="Y755" s="2">
        <v>0.58161099999999999</v>
      </c>
      <c r="Z755" s="2">
        <v>0.22212200000000001</v>
      </c>
      <c r="AA755" s="2">
        <v>0.22777500000000001</v>
      </c>
      <c r="AB755" s="2">
        <v>6.9322999999999996E-2</v>
      </c>
      <c r="AC755" s="2">
        <v>6.7493999999999998E-2</v>
      </c>
      <c r="AD755" s="2">
        <v>3.8885000000000003E-2</v>
      </c>
      <c r="AE755" s="2">
        <v>3.4057999999999998E-2</v>
      </c>
    </row>
    <row r="756" spans="1:31" x14ac:dyDescent="0.6">
      <c r="A756" s="2">
        <v>150.40799999999999</v>
      </c>
      <c r="B756" s="2">
        <v>3.102811</v>
      </c>
      <c r="C756" s="2">
        <v>3.088651</v>
      </c>
      <c r="D756" s="2">
        <v>2.550484</v>
      </c>
      <c r="E756" s="2">
        <v>2.5270820000000001</v>
      </c>
      <c r="F756" s="2">
        <v>1.4274260000000001</v>
      </c>
      <c r="G756" s="2">
        <v>1.414471</v>
      </c>
      <c r="H756" s="2">
        <v>0.549516</v>
      </c>
      <c r="I756" s="2">
        <v>0.54433200000000004</v>
      </c>
      <c r="J756" s="2">
        <v>0.20435</v>
      </c>
      <c r="K756" s="2">
        <v>0.20307900000000001</v>
      </c>
      <c r="L756" s="2">
        <v>7.5108999999999995E-2</v>
      </c>
      <c r="M756" s="2">
        <v>7.3227E-2</v>
      </c>
      <c r="N756" s="2">
        <v>2.4324999999999999E-2</v>
      </c>
      <c r="O756" s="2">
        <v>2.315E-2</v>
      </c>
      <c r="Q756" s="2">
        <v>150.40799999999999</v>
      </c>
      <c r="R756" s="2">
        <v>3.3864399999999999</v>
      </c>
      <c r="S756" s="2">
        <v>3.3763960000000002</v>
      </c>
      <c r="T756" s="2">
        <v>2.6459640000000002</v>
      </c>
      <c r="U756" s="2">
        <v>2.618995</v>
      </c>
      <c r="V756" s="2">
        <v>1.5315380000000001</v>
      </c>
      <c r="W756" s="2">
        <v>1.5261009999999999</v>
      </c>
      <c r="X756" s="2">
        <v>0.58192699999999997</v>
      </c>
      <c r="Y756" s="2">
        <v>0.58158399999999999</v>
      </c>
      <c r="Z756" s="2">
        <v>0.225803</v>
      </c>
      <c r="AA756" s="2">
        <v>0.22776399999999999</v>
      </c>
      <c r="AB756" s="2">
        <v>6.6778000000000004E-2</v>
      </c>
      <c r="AC756" s="2">
        <v>6.7490999999999995E-2</v>
      </c>
      <c r="AD756" s="2">
        <v>3.4144000000000001E-2</v>
      </c>
      <c r="AE756" s="2">
        <v>3.4056999999999997E-2</v>
      </c>
    </row>
    <row r="757" spans="1:31" x14ac:dyDescent="0.6">
      <c r="A757" s="2">
        <v>150.608</v>
      </c>
      <c r="B757" s="2">
        <v>3.1018759999999999</v>
      </c>
      <c r="C757" s="2">
        <v>3.0885400000000001</v>
      </c>
      <c r="D757" s="2">
        <v>2.5482079999999998</v>
      </c>
      <c r="E757" s="2">
        <v>2.5269910000000002</v>
      </c>
      <c r="F757" s="2">
        <v>1.4287019999999999</v>
      </c>
      <c r="G757" s="2">
        <v>1.4144209999999999</v>
      </c>
      <c r="H757" s="2">
        <v>0.55035000000000001</v>
      </c>
      <c r="I757" s="2">
        <v>0.54431300000000005</v>
      </c>
      <c r="J757" s="2">
        <v>0.20100100000000001</v>
      </c>
      <c r="K757" s="2">
        <v>0.203072</v>
      </c>
      <c r="L757" s="2">
        <v>7.6069999999999999E-2</v>
      </c>
      <c r="M757" s="2">
        <v>7.3223999999999997E-2</v>
      </c>
      <c r="N757" s="2">
        <v>2.3092999999999999E-2</v>
      </c>
      <c r="O757" s="2">
        <v>2.3148999999999999E-2</v>
      </c>
      <c r="Q757" s="2">
        <v>150.608</v>
      </c>
      <c r="R757" s="2">
        <v>3.3916680000000001</v>
      </c>
      <c r="S757" s="2">
        <v>3.376239</v>
      </c>
      <c r="T757" s="2">
        <v>2.651602</v>
      </c>
      <c r="U757" s="2">
        <v>2.6188729999999998</v>
      </c>
      <c r="V757" s="2">
        <v>1.5274179999999999</v>
      </c>
      <c r="W757" s="2">
        <v>1.52603</v>
      </c>
      <c r="X757" s="2">
        <v>0.58311400000000002</v>
      </c>
      <c r="Y757" s="2">
        <v>0.58155699999999999</v>
      </c>
      <c r="Z757" s="2">
        <v>0.224994</v>
      </c>
      <c r="AA757" s="2">
        <v>0.22775400000000001</v>
      </c>
      <c r="AB757" s="2">
        <v>6.8363999999999994E-2</v>
      </c>
      <c r="AC757" s="2">
        <v>6.7488000000000006E-2</v>
      </c>
      <c r="AD757" s="2">
        <v>3.2538999999999998E-2</v>
      </c>
      <c r="AE757" s="2">
        <v>3.4055000000000002E-2</v>
      </c>
    </row>
    <row r="758" spans="1:31" x14ac:dyDescent="0.6">
      <c r="A758" s="2">
        <v>150.80799999999999</v>
      </c>
      <c r="B758" s="2">
        <v>3.1004930000000002</v>
      </c>
      <c r="C758" s="2">
        <v>3.0884299999999998</v>
      </c>
      <c r="D758" s="2">
        <v>2.5516070000000002</v>
      </c>
      <c r="E758" s="2">
        <v>2.5269010000000001</v>
      </c>
      <c r="F758" s="2">
        <v>1.4266129999999999</v>
      </c>
      <c r="G758" s="2">
        <v>1.4143699999999999</v>
      </c>
      <c r="H758" s="2">
        <v>0.53743300000000005</v>
      </c>
      <c r="I758" s="2">
        <v>0.54429300000000003</v>
      </c>
      <c r="J758" s="2">
        <v>0.199715</v>
      </c>
      <c r="K758" s="2">
        <v>0.20306399999999999</v>
      </c>
      <c r="L758" s="2">
        <v>6.8047999999999997E-2</v>
      </c>
      <c r="M758" s="2">
        <v>7.3221999999999995E-2</v>
      </c>
      <c r="N758" s="2">
        <v>1.8997E-2</v>
      </c>
      <c r="O758" s="2">
        <v>2.3148999999999999E-2</v>
      </c>
      <c r="Q758" s="2">
        <v>150.80799999999999</v>
      </c>
      <c r="R758" s="2">
        <v>3.3917519999999999</v>
      </c>
      <c r="S758" s="2">
        <v>3.3760819999999998</v>
      </c>
      <c r="T758" s="2">
        <v>2.6445120000000002</v>
      </c>
      <c r="U758" s="2">
        <v>2.6187510000000001</v>
      </c>
      <c r="V758" s="2">
        <v>1.5330699999999999</v>
      </c>
      <c r="W758" s="2">
        <v>1.5259590000000001</v>
      </c>
      <c r="X758" s="2">
        <v>0.58133000000000001</v>
      </c>
      <c r="Y758" s="2">
        <v>0.58152999999999999</v>
      </c>
      <c r="Z758" s="2">
        <v>0.227904</v>
      </c>
      <c r="AA758" s="2">
        <v>0.227743</v>
      </c>
      <c r="AB758" s="2">
        <v>6.7105999999999999E-2</v>
      </c>
      <c r="AC758" s="2">
        <v>6.7484000000000002E-2</v>
      </c>
      <c r="AD758" s="2">
        <v>3.4366000000000001E-2</v>
      </c>
      <c r="AE758" s="2">
        <v>3.4053E-2</v>
      </c>
    </row>
    <row r="759" spans="1:31" x14ac:dyDescent="0.6">
      <c r="A759" s="2">
        <v>151.00800000000001</v>
      </c>
      <c r="B759" s="2">
        <v>3.0997520000000001</v>
      </c>
      <c r="C759" s="2">
        <v>3.0883189999999998</v>
      </c>
      <c r="D759" s="2">
        <v>2.5483229999999999</v>
      </c>
      <c r="E759" s="2">
        <v>2.5268099999999998</v>
      </c>
      <c r="F759" s="2">
        <v>1.4173389999999999</v>
      </c>
      <c r="G759" s="2">
        <v>1.41432</v>
      </c>
      <c r="H759" s="2">
        <v>0.54547199999999996</v>
      </c>
      <c r="I759" s="2">
        <v>0.54427400000000004</v>
      </c>
      <c r="J759" s="2">
        <v>0.20371500000000001</v>
      </c>
      <c r="K759" s="2">
        <v>0.20305699999999999</v>
      </c>
      <c r="L759" s="2">
        <v>7.0927000000000004E-2</v>
      </c>
      <c r="M759" s="2">
        <v>7.3219000000000006E-2</v>
      </c>
      <c r="N759" s="2">
        <v>1.8297999999999998E-2</v>
      </c>
      <c r="O759" s="2">
        <v>2.3147999999999998E-2</v>
      </c>
      <c r="Q759" s="2">
        <v>151.00800000000001</v>
      </c>
      <c r="R759" s="2">
        <v>3.39188</v>
      </c>
      <c r="S759" s="2">
        <v>3.3759250000000001</v>
      </c>
      <c r="T759" s="2">
        <v>2.646919</v>
      </c>
      <c r="U759" s="2">
        <v>2.61863</v>
      </c>
      <c r="V759" s="2">
        <v>1.527709</v>
      </c>
      <c r="W759" s="2">
        <v>1.5258879999999999</v>
      </c>
      <c r="X759" s="2">
        <v>0.57809900000000003</v>
      </c>
      <c r="Y759" s="2">
        <v>0.58150199999999996</v>
      </c>
      <c r="Z759" s="2">
        <v>0.229016</v>
      </c>
      <c r="AA759" s="2">
        <v>0.22773299999999999</v>
      </c>
      <c r="AB759" s="2">
        <v>6.9343000000000002E-2</v>
      </c>
      <c r="AC759" s="2">
        <v>6.7480999999999999E-2</v>
      </c>
      <c r="AD759" s="2">
        <v>3.1932000000000002E-2</v>
      </c>
      <c r="AE759" s="2">
        <v>3.4051999999999999E-2</v>
      </c>
    </row>
    <row r="760" spans="1:31" x14ac:dyDescent="0.6">
      <c r="A760" s="2">
        <v>151.208</v>
      </c>
      <c r="B760" s="2">
        <v>3.0981960000000002</v>
      </c>
      <c r="C760" s="2">
        <v>3.088209</v>
      </c>
      <c r="D760" s="2">
        <v>2.548352</v>
      </c>
      <c r="E760" s="2">
        <v>2.5267200000000001</v>
      </c>
      <c r="F760" s="2">
        <v>1.4218390000000001</v>
      </c>
      <c r="G760" s="2">
        <v>1.414269</v>
      </c>
      <c r="H760" s="2">
        <v>0.54381999999999997</v>
      </c>
      <c r="I760" s="2">
        <v>0.54425500000000004</v>
      </c>
      <c r="J760" s="2">
        <v>0.19787099999999999</v>
      </c>
      <c r="K760" s="2">
        <v>0.20305000000000001</v>
      </c>
      <c r="L760" s="2">
        <v>7.0862999999999995E-2</v>
      </c>
      <c r="M760" s="2">
        <v>7.3217000000000004E-2</v>
      </c>
      <c r="N760" s="2">
        <v>2.0642000000000001E-2</v>
      </c>
      <c r="O760" s="2">
        <v>2.3147000000000001E-2</v>
      </c>
      <c r="Q760" s="2">
        <v>151.208</v>
      </c>
      <c r="R760" s="2">
        <v>3.3869630000000002</v>
      </c>
      <c r="S760" s="2">
        <v>3.3757679999999999</v>
      </c>
      <c r="T760" s="2">
        <v>2.6423760000000001</v>
      </c>
      <c r="U760" s="2">
        <v>2.6185079999999998</v>
      </c>
      <c r="V760" s="2">
        <v>1.5282750000000001</v>
      </c>
      <c r="W760" s="2">
        <v>1.525817</v>
      </c>
      <c r="X760" s="2">
        <v>0.57628500000000005</v>
      </c>
      <c r="Y760" s="2">
        <v>0.58147499999999996</v>
      </c>
      <c r="Z760" s="2">
        <v>0.22734599999999999</v>
      </c>
      <c r="AA760" s="2">
        <v>0.22772200000000001</v>
      </c>
      <c r="AB760" s="2">
        <v>6.2188E-2</v>
      </c>
      <c r="AC760" s="2">
        <v>6.7477999999999996E-2</v>
      </c>
      <c r="AD760" s="2">
        <v>3.3274999999999999E-2</v>
      </c>
      <c r="AE760" s="2">
        <v>3.4049999999999997E-2</v>
      </c>
    </row>
    <row r="761" spans="1:31" x14ac:dyDescent="0.6">
      <c r="A761" s="2">
        <v>151.40799999999999</v>
      </c>
      <c r="B761" s="2">
        <v>3.1006320000000001</v>
      </c>
      <c r="C761" s="2">
        <v>3.088098</v>
      </c>
      <c r="D761" s="2">
        <v>2.5529839999999999</v>
      </c>
      <c r="E761" s="2">
        <v>2.5266299999999999</v>
      </c>
      <c r="F761" s="2">
        <v>1.4313819999999999</v>
      </c>
      <c r="G761" s="2">
        <v>1.414218</v>
      </c>
      <c r="H761" s="2">
        <v>0.54649400000000004</v>
      </c>
      <c r="I761" s="2">
        <v>0.54423500000000002</v>
      </c>
      <c r="J761" s="2">
        <v>0.20133100000000001</v>
      </c>
      <c r="K761" s="2">
        <v>0.203042</v>
      </c>
      <c r="L761" s="2">
        <v>7.8036999999999995E-2</v>
      </c>
      <c r="M761" s="2">
        <v>7.3214000000000001E-2</v>
      </c>
      <c r="N761" s="2">
        <v>2.2030000000000001E-2</v>
      </c>
      <c r="O761" s="2">
        <v>2.3146E-2</v>
      </c>
      <c r="Q761" s="2">
        <v>151.40799999999999</v>
      </c>
      <c r="R761" s="2">
        <v>3.3826670000000001</v>
      </c>
      <c r="S761" s="2">
        <v>3.3756110000000001</v>
      </c>
      <c r="T761" s="2">
        <v>2.64086</v>
      </c>
      <c r="U761" s="2">
        <v>2.6183860000000001</v>
      </c>
      <c r="V761" s="2">
        <v>1.525566</v>
      </c>
      <c r="W761" s="2">
        <v>1.525746</v>
      </c>
      <c r="X761" s="2">
        <v>0.57940499999999995</v>
      </c>
      <c r="Y761" s="2">
        <v>0.58144799999999996</v>
      </c>
      <c r="Z761" s="2">
        <v>0.22570299999999999</v>
      </c>
      <c r="AA761" s="2">
        <v>0.227711</v>
      </c>
      <c r="AB761" s="2">
        <v>6.3270000000000007E-2</v>
      </c>
      <c r="AC761" s="2">
        <v>6.7474999999999993E-2</v>
      </c>
      <c r="AD761" s="2">
        <v>3.2516000000000003E-2</v>
      </c>
      <c r="AE761" s="2">
        <v>3.4049000000000003E-2</v>
      </c>
    </row>
    <row r="762" spans="1:31" x14ac:dyDescent="0.6">
      <c r="A762" s="2">
        <v>151.608</v>
      </c>
      <c r="B762" s="2">
        <v>3.0978129999999999</v>
      </c>
      <c r="C762" s="2">
        <v>3.0879880000000002</v>
      </c>
      <c r="D762" s="2">
        <v>2.5477449999999999</v>
      </c>
      <c r="E762" s="2">
        <v>2.5265390000000001</v>
      </c>
      <c r="F762" s="2">
        <v>1.423227</v>
      </c>
      <c r="G762" s="2">
        <v>1.4141680000000001</v>
      </c>
      <c r="H762" s="2">
        <v>0.54314600000000002</v>
      </c>
      <c r="I762" s="2">
        <v>0.54421600000000003</v>
      </c>
      <c r="J762" s="2">
        <v>0.20321800000000001</v>
      </c>
      <c r="K762" s="2">
        <v>0.20303499999999999</v>
      </c>
      <c r="L762" s="2">
        <v>6.6837999999999995E-2</v>
      </c>
      <c r="M762" s="2">
        <v>7.3210999999999998E-2</v>
      </c>
      <c r="N762" s="2">
        <v>1.9741000000000002E-2</v>
      </c>
      <c r="O762" s="2">
        <v>2.3144999999999999E-2</v>
      </c>
      <c r="Q762" s="2">
        <v>151.608</v>
      </c>
      <c r="R762" s="2">
        <v>3.3848769999999999</v>
      </c>
      <c r="S762" s="2">
        <v>3.375454</v>
      </c>
      <c r="T762" s="2">
        <v>2.6451699999999998</v>
      </c>
      <c r="U762" s="2">
        <v>2.6182639999999999</v>
      </c>
      <c r="V762" s="2">
        <v>1.529231</v>
      </c>
      <c r="W762" s="2">
        <v>1.5256749999999999</v>
      </c>
      <c r="X762" s="2">
        <v>0.58168399999999998</v>
      </c>
      <c r="Y762" s="2">
        <v>0.58142099999999997</v>
      </c>
      <c r="Z762" s="2">
        <v>0.22747200000000001</v>
      </c>
      <c r="AA762" s="2">
        <v>0.22770099999999999</v>
      </c>
      <c r="AB762" s="2">
        <v>6.6101999999999994E-2</v>
      </c>
      <c r="AC762" s="2">
        <v>6.7472000000000004E-2</v>
      </c>
      <c r="AD762" s="2">
        <v>3.9377000000000002E-2</v>
      </c>
      <c r="AE762" s="2">
        <v>3.4047000000000001E-2</v>
      </c>
    </row>
    <row r="763" spans="1:31" x14ac:dyDescent="0.6">
      <c r="A763" s="2">
        <v>151.80799999999999</v>
      </c>
      <c r="B763" s="2">
        <v>3.1015069999999998</v>
      </c>
      <c r="C763" s="2">
        <v>3.0878779999999999</v>
      </c>
      <c r="D763" s="2">
        <v>2.547742</v>
      </c>
      <c r="E763" s="2">
        <v>2.5264489999999999</v>
      </c>
      <c r="F763" s="2">
        <v>1.4319789999999999</v>
      </c>
      <c r="G763" s="2">
        <v>1.4141170000000001</v>
      </c>
      <c r="H763" s="2">
        <v>0.54502399999999995</v>
      </c>
      <c r="I763" s="2">
        <v>0.54419600000000001</v>
      </c>
      <c r="J763" s="2">
        <v>0.20261399999999999</v>
      </c>
      <c r="K763" s="2">
        <v>0.20302799999999999</v>
      </c>
      <c r="L763" s="2">
        <v>7.0414000000000004E-2</v>
      </c>
      <c r="M763" s="2">
        <v>7.3208999999999996E-2</v>
      </c>
      <c r="N763" s="2">
        <v>2.7053000000000001E-2</v>
      </c>
      <c r="O763" s="2">
        <v>2.3144000000000001E-2</v>
      </c>
      <c r="Q763" s="2">
        <v>151.80799999999999</v>
      </c>
      <c r="R763" s="2">
        <v>3.3888959999999999</v>
      </c>
      <c r="S763" s="2">
        <v>3.3752970000000002</v>
      </c>
      <c r="T763" s="2">
        <v>2.6459489999999999</v>
      </c>
      <c r="U763" s="2">
        <v>2.6181420000000002</v>
      </c>
      <c r="V763" s="2">
        <v>1.5273049999999999</v>
      </c>
      <c r="W763" s="2">
        <v>1.525604</v>
      </c>
      <c r="X763" s="2">
        <v>0.57927200000000001</v>
      </c>
      <c r="Y763" s="2">
        <v>0.58139399999999997</v>
      </c>
      <c r="Z763" s="2">
        <v>0.21990399999999999</v>
      </c>
      <c r="AA763" s="2">
        <v>0.22769</v>
      </c>
      <c r="AB763" s="2">
        <v>6.7133999999999999E-2</v>
      </c>
      <c r="AC763" s="2">
        <v>6.7469000000000001E-2</v>
      </c>
      <c r="AD763" s="2">
        <v>3.2655000000000003E-2</v>
      </c>
      <c r="AE763" s="2">
        <v>3.4044999999999999E-2</v>
      </c>
    </row>
    <row r="764" spans="1:31" x14ac:dyDescent="0.6">
      <c r="A764" s="2">
        <v>152.00800000000001</v>
      </c>
      <c r="B764" s="2">
        <v>3.0981610000000002</v>
      </c>
      <c r="C764" s="2">
        <v>3.0877669999999999</v>
      </c>
      <c r="D764" s="2">
        <v>2.5471460000000001</v>
      </c>
      <c r="E764" s="2">
        <v>2.5263580000000001</v>
      </c>
      <c r="F764" s="2">
        <v>1.4278759999999999</v>
      </c>
      <c r="G764" s="2">
        <v>1.414067</v>
      </c>
      <c r="H764" s="2">
        <v>0.54179100000000002</v>
      </c>
      <c r="I764" s="2">
        <v>0.54417700000000002</v>
      </c>
      <c r="J764" s="2">
        <v>0.20263</v>
      </c>
      <c r="K764" s="2">
        <v>0.20302100000000001</v>
      </c>
      <c r="L764" s="2">
        <v>7.1896000000000002E-2</v>
      </c>
      <c r="M764" s="2">
        <v>7.3205999999999993E-2</v>
      </c>
      <c r="N764" s="2">
        <v>2.3862000000000001E-2</v>
      </c>
      <c r="O764" s="2">
        <v>2.3144000000000001E-2</v>
      </c>
      <c r="Q764" s="2">
        <v>152.00800000000001</v>
      </c>
      <c r="R764" s="2">
        <v>3.3869509999999998</v>
      </c>
      <c r="S764" s="2">
        <v>3.37514</v>
      </c>
      <c r="T764" s="2">
        <v>2.6426539999999998</v>
      </c>
      <c r="U764" s="2">
        <v>2.6180210000000002</v>
      </c>
      <c r="V764" s="2">
        <v>1.5311939999999999</v>
      </c>
      <c r="W764" s="2">
        <v>1.525533</v>
      </c>
      <c r="X764" s="2">
        <v>0.57442000000000004</v>
      </c>
      <c r="Y764" s="2">
        <v>0.58136699999999997</v>
      </c>
      <c r="Z764" s="2">
        <v>0.22272400000000001</v>
      </c>
      <c r="AA764" s="2">
        <v>0.22767999999999999</v>
      </c>
      <c r="AB764" s="2">
        <v>6.447E-2</v>
      </c>
      <c r="AC764" s="2">
        <v>6.7465999999999998E-2</v>
      </c>
      <c r="AD764" s="2">
        <v>3.6396999999999999E-2</v>
      </c>
      <c r="AE764" s="2">
        <v>3.4043999999999998E-2</v>
      </c>
    </row>
    <row r="765" spans="1:31" x14ac:dyDescent="0.6">
      <c r="A765" s="2">
        <v>152.208</v>
      </c>
      <c r="B765" s="2">
        <v>3.1051150000000001</v>
      </c>
      <c r="C765" s="2">
        <v>3.0876570000000001</v>
      </c>
      <c r="D765" s="2">
        <v>2.5501070000000001</v>
      </c>
      <c r="E765" s="2">
        <v>2.526268</v>
      </c>
      <c r="F765" s="2">
        <v>1.4280170000000001</v>
      </c>
      <c r="G765" s="2">
        <v>1.4140159999999999</v>
      </c>
      <c r="H765" s="2">
        <v>0.54447599999999996</v>
      </c>
      <c r="I765" s="2">
        <v>0.544157</v>
      </c>
      <c r="J765" s="2">
        <v>0.20085700000000001</v>
      </c>
      <c r="K765" s="2">
        <v>0.203013</v>
      </c>
      <c r="L765" s="2">
        <v>7.5142E-2</v>
      </c>
      <c r="M765" s="2">
        <v>7.3203000000000004E-2</v>
      </c>
      <c r="N765" s="2">
        <v>2.0995E-2</v>
      </c>
      <c r="O765" s="2">
        <v>2.3143E-2</v>
      </c>
      <c r="Q765" s="2">
        <v>152.208</v>
      </c>
      <c r="R765" s="2">
        <v>3.38584</v>
      </c>
      <c r="S765" s="2">
        <v>3.3749829999999998</v>
      </c>
      <c r="T765" s="2">
        <v>2.640104</v>
      </c>
      <c r="U765" s="2">
        <v>2.617899</v>
      </c>
      <c r="V765" s="2">
        <v>1.5282880000000001</v>
      </c>
      <c r="W765" s="2">
        <v>1.5254620000000001</v>
      </c>
      <c r="X765" s="2">
        <v>0.58013700000000001</v>
      </c>
      <c r="Y765" s="2">
        <v>0.58133999999999997</v>
      </c>
      <c r="Z765" s="2">
        <v>0.22841500000000001</v>
      </c>
      <c r="AA765" s="2">
        <v>0.22766900000000001</v>
      </c>
      <c r="AB765" s="2">
        <v>6.7351999999999995E-2</v>
      </c>
      <c r="AC765" s="2">
        <v>6.7461999999999994E-2</v>
      </c>
      <c r="AD765" s="2">
        <v>3.4917999999999998E-2</v>
      </c>
      <c r="AE765" s="2">
        <v>3.4042000000000003E-2</v>
      </c>
    </row>
    <row r="766" spans="1:31" x14ac:dyDescent="0.6">
      <c r="A766" s="2">
        <v>152.40799999999999</v>
      </c>
      <c r="B766" s="2">
        <v>3.0942479999999999</v>
      </c>
      <c r="C766" s="2">
        <v>3.0875460000000001</v>
      </c>
      <c r="D766" s="2">
        <v>2.5491169999999999</v>
      </c>
      <c r="E766" s="2">
        <v>2.5261779999999998</v>
      </c>
      <c r="F766" s="2">
        <v>1.430091</v>
      </c>
      <c r="G766" s="2">
        <v>1.4139649999999999</v>
      </c>
      <c r="H766" s="2">
        <v>0.54171100000000005</v>
      </c>
      <c r="I766" s="2">
        <v>0.54413800000000001</v>
      </c>
      <c r="J766" s="2">
        <v>0.20446600000000001</v>
      </c>
      <c r="K766" s="2">
        <v>0.20300599999999999</v>
      </c>
      <c r="L766" s="2">
        <v>7.4427999999999994E-2</v>
      </c>
      <c r="M766" s="2">
        <v>7.3201000000000002E-2</v>
      </c>
      <c r="N766" s="2">
        <v>2.1624000000000001E-2</v>
      </c>
      <c r="O766" s="2">
        <v>2.3141999999999999E-2</v>
      </c>
      <c r="Q766" s="2">
        <v>152.40799999999999</v>
      </c>
      <c r="R766" s="2">
        <v>3.3842629999999998</v>
      </c>
      <c r="S766" s="2">
        <v>3.3748260000000001</v>
      </c>
      <c r="T766" s="2">
        <v>2.6423230000000002</v>
      </c>
      <c r="U766" s="2">
        <v>2.6177769999999998</v>
      </c>
      <c r="V766" s="2">
        <v>1.531202</v>
      </c>
      <c r="W766" s="2">
        <v>1.5253909999999999</v>
      </c>
      <c r="X766" s="2">
        <v>0.58174099999999995</v>
      </c>
      <c r="Y766" s="2">
        <v>0.58131299999999997</v>
      </c>
      <c r="Z766" s="2">
        <v>0.222912</v>
      </c>
      <c r="AA766" s="2">
        <v>0.227659</v>
      </c>
      <c r="AB766" s="2">
        <v>6.7410999999999999E-2</v>
      </c>
      <c r="AC766" s="2">
        <v>6.7459000000000005E-2</v>
      </c>
      <c r="AD766" s="2">
        <v>3.7067999999999997E-2</v>
      </c>
      <c r="AE766" s="2">
        <v>3.4041000000000002E-2</v>
      </c>
    </row>
    <row r="767" spans="1:31" x14ac:dyDescent="0.6">
      <c r="A767" s="2">
        <v>152.608</v>
      </c>
      <c r="B767" s="2">
        <v>3.0998860000000001</v>
      </c>
      <c r="C767" s="2">
        <v>3.0874359999999998</v>
      </c>
      <c r="D767" s="2">
        <v>2.54982</v>
      </c>
      <c r="E767" s="2">
        <v>2.526087</v>
      </c>
      <c r="F767" s="2">
        <v>1.4194199999999999</v>
      </c>
      <c r="G767" s="2">
        <v>1.413915</v>
      </c>
      <c r="H767" s="2">
        <v>0.54414099999999999</v>
      </c>
      <c r="I767" s="2">
        <v>0.54411799999999999</v>
      </c>
      <c r="J767" s="2">
        <v>0.19787399999999999</v>
      </c>
      <c r="K767" s="2">
        <v>0.20299900000000001</v>
      </c>
      <c r="L767" s="2">
        <v>6.8999000000000005E-2</v>
      </c>
      <c r="M767" s="2">
        <v>7.3197999999999999E-2</v>
      </c>
      <c r="N767" s="2">
        <v>1.7885999999999999E-2</v>
      </c>
      <c r="O767" s="2">
        <v>2.3140999999999998E-2</v>
      </c>
      <c r="Q767" s="2">
        <v>152.608</v>
      </c>
      <c r="R767" s="2">
        <v>3.3853599999999999</v>
      </c>
      <c r="S767" s="2">
        <v>3.3746689999999999</v>
      </c>
      <c r="T767" s="2">
        <v>2.643059</v>
      </c>
      <c r="U767" s="2">
        <v>2.6176550000000001</v>
      </c>
      <c r="V767" s="2">
        <v>1.5280199999999999</v>
      </c>
      <c r="W767" s="2">
        <v>1.52532</v>
      </c>
      <c r="X767" s="2">
        <v>0.57939200000000002</v>
      </c>
      <c r="Y767" s="2">
        <v>0.58128599999999997</v>
      </c>
      <c r="Z767" s="2">
        <v>0.227159</v>
      </c>
      <c r="AA767" s="2">
        <v>0.22764799999999999</v>
      </c>
      <c r="AB767" s="2">
        <v>6.5879999999999994E-2</v>
      </c>
      <c r="AC767" s="2">
        <v>6.7456000000000002E-2</v>
      </c>
      <c r="AD767" s="2">
        <v>3.2811E-2</v>
      </c>
      <c r="AE767" s="2">
        <v>3.4039E-2</v>
      </c>
    </row>
    <row r="768" spans="1:31" x14ac:dyDescent="0.6">
      <c r="A768" s="2">
        <v>152.80799999999999</v>
      </c>
      <c r="B768" s="2">
        <v>3.096714</v>
      </c>
      <c r="C768" s="2">
        <v>3.0873249999999999</v>
      </c>
      <c r="D768" s="2">
        <v>2.5469249999999999</v>
      </c>
      <c r="E768" s="2">
        <v>2.5259969999999998</v>
      </c>
      <c r="F768" s="2">
        <v>1.4249320000000001</v>
      </c>
      <c r="G768" s="2">
        <v>1.413864</v>
      </c>
      <c r="H768" s="2">
        <v>0.54787799999999998</v>
      </c>
      <c r="I768" s="2">
        <v>0.544099</v>
      </c>
      <c r="J768" s="2">
        <v>0.19783600000000001</v>
      </c>
      <c r="K768" s="2">
        <v>0.20299200000000001</v>
      </c>
      <c r="L768" s="2">
        <v>7.3270000000000002E-2</v>
      </c>
      <c r="M768" s="2">
        <v>7.3195999999999997E-2</v>
      </c>
      <c r="N768" s="2">
        <v>2.1606E-2</v>
      </c>
      <c r="O768" s="2">
        <v>2.3140000000000001E-2</v>
      </c>
      <c r="Q768" s="2">
        <v>152.80799999999999</v>
      </c>
      <c r="R768" s="2">
        <v>3.38462</v>
      </c>
      <c r="S768" s="2">
        <v>3.3745120000000002</v>
      </c>
      <c r="T768" s="2">
        <v>2.643265</v>
      </c>
      <c r="U768" s="2">
        <v>2.6175329999999999</v>
      </c>
      <c r="V768" s="2">
        <v>1.5302819999999999</v>
      </c>
      <c r="W768" s="2">
        <v>1.5252490000000001</v>
      </c>
      <c r="X768" s="2">
        <v>0.57897699999999996</v>
      </c>
      <c r="Y768" s="2">
        <v>0.58125899999999997</v>
      </c>
      <c r="Z768" s="2">
        <v>0.231263</v>
      </c>
      <c r="AA768" s="2">
        <v>0.22763700000000001</v>
      </c>
      <c r="AB768" s="2">
        <v>6.7632999999999999E-2</v>
      </c>
      <c r="AC768" s="2">
        <v>6.7452999999999999E-2</v>
      </c>
      <c r="AD768" s="2">
        <v>3.5642E-2</v>
      </c>
      <c r="AE768" s="2">
        <v>3.4037999999999999E-2</v>
      </c>
    </row>
    <row r="769" spans="1:31" x14ac:dyDescent="0.6">
      <c r="A769" s="2">
        <v>153.00800000000001</v>
      </c>
      <c r="B769" s="2">
        <v>3.1020690000000002</v>
      </c>
      <c r="C769" s="2">
        <v>3.087215</v>
      </c>
      <c r="D769" s="2">
        <v>2.5499839999999998</v>
      </c>
      <c r="E769" s="2">
        <v>2.525906</v>
      </c>
      <c r="F769" s="2">
        <v>1.429081</v>
      </c>
      <c r="G769" s="2">
        <v>1.4138139999999999</v>
      </c>
      <c r="H769" s="2">
        <v>0.54334400000000005</v>
      </c>
      <c r="I769" s="2">
        <v>0.54407899999999998</v>
      </c>
      <c r="J769" s="2">
        <v>0.203041</v>
      </c>
      <c r="K769" s="2">
        <v>0.202984</v>
      </c>
      <c r="L769" s="2">
        <v>7.5213000000000002E-2</v>
      </c>
      <c r="M769" s="2">
        <v>7.3192999999999994E-2</v>
      </c>
      <c r="N769" s="2">
        <v>2.5812000000000002E-2</v>
      </c>
      <c r="O769" s="2">
        <v>2.3139E-2</v>
      </c>
      <c r="Q769" s="2">
        <v>153.00800000000001</v>
      </c>
      <c r="R769" s="2">
        <v>3.382606</v>
      </c>
      <c r="S769" s="2">
        <v>3.374355</v>
      </c>
      <c r="T769" s="2">
        <v>2.6410969999999998</v>
      </c>
      <c r="U769" s="2">
        <v>2.6174119999999998</v>
      </c>
      <c r="V769" s="2">
        <v>1.5254350000000001</v>
      </c>
      <c r="W769" s="2">
        <v>1.5251779999999999</v>
      </c>
      <c r="X769" s="2">
        <v>0.57883600000000002</v>
      </c>
      <c r="Y769" s="2">
        <v>0.58123199999999997</v>
      </c>
      <c r="Z769" s="2">
        <v>0.22484499999999999</v>
      </c>
      <c r="AA769" s="2">
        <v>0.227627</v>
      </c>
      <c r="AB769" s="2">
        <v>6.9821999999999995E-2</v>
      </c>
      <c r="AC769" s="2">
        <v>6.7449999999999996E-2</v>
      </c>
      <c r="AD769" s="2">
        <v>3.3225999999999999E-2</v>
      </c>
      <c r="AE769" s="2">
        <v>3.4035999999999997E-2</v>
      </c>
    </row>
    <row r="770" spans="1:31" x14ac:dyDescent="0.6">
      <c r="A770" s="2">
        <v>153.208</v>
      </c>
      <c r="B770" s="2">
        <v>3.1041189999999999</v>
      </c>
      <c r="C770" s="2">
        <v>3.0871040000000001</v>
      </c>
      <c r="D770" s="2">
        <v>2.5499890000000001</v>
      </c>
      <c r="E770" s="2">
        <v>2.5258159999999998</v>
      </c>
      <c r="F770" s="2">
        <v>1.4262600000000001</v>
      </c>
      <c r="G770" s="2">
        <v>1.4137630000000001</v>
      </c>
      <c r="H770" s="2">
        <v>0.54774100000000003</v>
      </c>
      <c r="I770" s="2">
        <v>0.54405999999999999</v>
      </c>
      <c r="J770" s="2">
        <v>0.200847</v>
      </c>
      <c r="K770" s="2">
        <v>0.20297699999999999</v>
      </c>
      <c r="L770" s="2">
        <v>8.0060999999999993E-2</v>
      </c>
      <c r="M770" s="2">
        <v>7.3190000000000005E-2</v>
      </c>
      <c r="N770" s="2">
        <v>2.7525000000000001E-2</v>
      </c>
      <c r="O770" s="2">
        <v>2.3139E-2</v>
      </c>
      <c r="Q770" s="2">
        <v>153.208</v>
      </c>
      <c r="R770" s="2">
        <v>3.3889330000000002</v>
      </c>
      <c r="S770" s="2">
        <v>3.3741979999999998</v>
      </c>
      <c r="T770" s="2">
        <v>2.6399810000000001</v>
      </c>
      <c r="U770" s="2">
        <v>2.6172900000000001</v>
      </c>
      <c r="V770" s="2">
        <v>1.528905</v>
      </c>
      <c r="W770" s="2">
        <v>1.525107</v>
      </c>
      <c r="X770" s="2">
        <v>0.57761499999999999</v>
      </c>
      <c r="Y770" s="2">
        <v>0.58120499999999997</v>
      </c>
      <c r="Z770" s="2">
        <v>0.22625000000000001</v>
      </c>
      <c r="AA770" s="2">
        <v>0.22761600000000001</v>
      </c>
      <c r="AB770" s="2">
        <v>6.5655000000000005E-2</v>
      </c>
      <c r="AC770" s="2">
        <v>6.7446999999999993E-2</v>
      </c>
      <c r="AD770" s="2">
        <v>3.6330000000000001E-2</v>
      </c>
      <c r="AE770" s="2">
        <v>3.4034000000000002E-2</v>
      </c>
    </row>
    <row r="771" spans="1:31" x14ac:dyDescent="0.6">
      <c r="A771" s="2">
        <v>153.40799999999999</v>
      </c>
      <c r="B771" s="2">
        <v>3.102373</v>
      </c>
      <c r="C771" s="2">
        <v>3.0869939999999998</v>
      </c>
      <c r="D771" s="2">
        <v>2.5527489999999999</v>
      </c>
      <c r="E771" s="2">
        <v>2.5257260000000001</v>
      </c>
      <c r="F771" s="2">
        <v>1.4234739999999999</v>
      </c>
      <c r="G771" s="2">
        <v>1.413713</v>
      </c>
      <c r="H771" s="2">
        <v>0.54171199999999997</v>
      </c>
      <c r="I771" s="2">
        <v>0.54403999999999997</v>
      </c>
      <c r="J771" s="2">
        <v>0.200656</v>
      </c>
      <c r="K771" s="2">
        <v>0.20297000000000001</v>
      </c>
      <c r="L771" s="2">
        <v>7.4338000000000001E-2</v>
      </c>
      <c r="M771" s="2">
        <v>7.3188000000000003E-2</v>
      </c>
      <c r="N771" s="2">
        <v>2.1829000000000001E-2</v>
      </c>
      <c r="O771" s="2">
        <v>2.3137999999999999E-2</v>
      </c>
      <c r="Q771" s="2">
        <v>153.40799999999999</v>
      </c>
      <c r="R771" s="2">
        <v>3.3825759999999998</v>
      </c>
      <c r="S771" s="2">
        <v>3.3740410000000001</v>
      </c>
      <c r="T771" s="2">
        <v>2.640587</v>
      </c>
      <c r="U771" s="2">
        <v>2.6171679999999999</v>
      </c>
      <c r="V771" s="2">
        <v>1.533096</v>
      </c>
      <c r="W771" s="2">
        <v>1.5250360000000001</v>
      </c>
      <c r="X771" s="2">
        <v>0.58384800000000003</v>
      </c>
      <c r="Y771" s="2">
        <v>0.58117799999999997</v>
      </c>
      <c r="Z771" s="2">
        <v>0.230713</v>
      </c>
      <c r="AA771" s="2">
        <v>0.227606</v>
      </c>
      <c r="AB771" s="2">
        <v>6.5004000000000006E-2</v>
      </c>
      <c r="AC771" s="2">
        <v>6.7444000000000004E-2</v>
      </c>
      <c r="AD771" s="2">
        <v>3.6852999999999997E-2</v>
      </c>
      <c r="AE771" s="2">
        <v>3.4033000000000001E-2</v>
      </c>
    </row>
    <row r="772" spans="1:31" x14ac:dyDescent="0.6">
      <c r="A772" s="2">
        <v>153.608</v>
      </c>
      <c r="B772" s="2">
        <v>3.0917810000000001</v>
      </c>
      <c r="C772" s="2">
        <v>3.0868829999999998</v>
      </c>
      <c r="D772" s="2">
        <v>2.5432199999999998</v>
      </c>
      <c r="E772" s="2">
        <v>2.5256349999999999</v>
      </c>
      <c r="F772" s="2">
        <v>1.42381</v>
      </c>
      <c r="G772" s="2">
        <v>1.413662</v>
      </c>
      <c r="H772" s="2">
        <v>0.53989299999999996</v>
      </c>
      <c r="I772" s="2">
        <v>0.54402099999999998</v>
      </c>
      <c r="J772" s="2">
        <v>0.19588</v>
      </c>
      <c r="K772" s="2">
        <v>0.202963</v>
      </c>
      <c r="L772" s="2">
        <v>6.6911999999999999E-2</v>
      </c>
      <c r="M772" s="2">
        <v>7.3185E-2</v>
      </c>
      <c r="N772" s="2">
        <v>1.8193000000000001E-2</v>
      </c>
      <c r="O772" s="2">
        <v>2.3137000000000001E-2</v>
      </c>
      <c r="Q772" s="2">
        <v>153.608</v>
      </c>
      <c r="R772" s="2">
        <v>3.3830339999999999</v>
      </c>
      <c r="S772" s="2">
        <v>3.3738839999999999</v>
      </c>
      <c r="T772" s="2">
        <v>2.6433939999999998</v>
      </c>
      <c r="U772" s="2">
        <v>2.6170469999999999</v>
      </c>
      <c r="V772" s="2">
        <v>1.527153</v>
      </c>
      <c r="W772" s="2">
        <v>1.5249649999999999</v>
      </c>
      <c r="X772" s="2">
        <v>0.58146200000000003</v>
      </c>
      <c r="Y772" s="2">
        <v>0.58115099999999997</v>
      </c>
      <c r="Z772" s="2">
        <v>0.22594400000000001</v>
      </c>
      <c r="AA772" s="2">
        <v>0.22759499999999999</v>
      </c>
      <c r="AB772" s="2">
        <v>6.2508999999999995E-2</v>
      </c>
      <c r="AC772" s="2">
        <v>6.7441000000000001E-2</v>
      </c>
      <c r="AD772" s="2">
        <v>2.7788E-2</v>
      </c>
      <c r="AE772" s="2">
        <v>3.4030999999999999E-2</v>
      </c>
    </row>
    <row r="773" spans="1:31" x14ac:dyDescent="0.6">
      <c r="A773" s="2">
        <v>153.80799999999999</v>
      </c>
      <c r="B773" s="2">
        <v>3.1042939999999999</v>
      </c>
      <c r="C773" s="2">
        <v>3.086773</v>
      </c>
      <c r="D773" s="2">
        <v>2.5488659999999999</v>
      </c>
      <c r="E773" s="2">
        <v>2.5255450000000002</v>
      </c>
      <c r="F773" s="2">
        <v>1.4355020000000001</v>
      </c>
      <c r="G773" s="2">
        <v>1.413611</v>
      </c>
      <c r="H773" s="2">
        <v>0.54775099999999999</v>
      </c>
      <c r="I773" s="2">
        <v>0.54400099999999996</v>
      </c>
      <c r="J773" s="2">
        <v>0.20627100000000001</v>
      </c>
      <c r="K773" s="2">
        <v>0.202955</v>
      </c>
      <c r="L773" s="2">
        <v>7.0488999999999996E-2</v>
      </c>
      <c r="M773" s="2">
        <v>7.3181999999999997E-2</v>
      </c>
      <c r="N773" s="2">
        <v>2.3167E-2</v>
      </c>
      <c r="O773" s="2">
        <v>2.3136E-2</v>
      </c>
      <c r="Q773" s="2">
        <v>153.80799999999999</v>
      </c>
      <c r="R773" s="2">
        <v>3.3839169999999998</v>
      </c>
      <c r="S773" s="2">
        <v>3.3737270000000001</v>
      </c>
      <c r="T773" s="2">
        <v>2.6338400000000002</v>
      </c>
      <c r="U773" s="2">
        <v>2.6169250000000002</v>
      </c>
      <c r="V773" s="2">
        <v>1.524777</v>
      </c>
      <c r="W773" s="2">
        <v>1.524894</v>
      </c>
      <c r="X773" s="2">
        <v>0.578511</v>
      </c>
      <c r="Y773" s="2">
        <v>0.58112399999999997</v>
      </c>
      <c r="Z773" s="2">
        <v>0.22353400000000001</v>
      </c>
      <c r="AA773" s="2">
        <v>0.22758400000000001</v>
      </c>
      <c r="AB773" s="2">
        <v>6.7083000000000004E-2</v>
      </c>
      <c r="AC773" s="2">
        <v>6.7436999999999997E-2</v>
      </c>
      <c r="AD773" s="2">
        <v>2.9061E-2</v>
      </c>
      <c r="AE773" s="2">
        <v>3.4029999999999998E-2</v>
      </c>
    </row>
    <row r="774" spans="1:31" x14ac:dyDescent="0.6">
      <c r="A774" s="2">
        <v>154.00800000000001</v>
      </c>
      <c r="B774" s="2">
        <v>3.1022020000000001</v>
      </c>
      <c r="C774" s="2">
        <v>3.086662</v>
      </c>
      <c r="D774" s="2">
        <v>2.5503909999999999</v>
      </c>
      <c r="E774" s="2">
        <v>2.525455</v>
      </c>
      <c r="F774" s="2">
        <v>1.4292560000000001</v>
      </c>
      <c r="G774" s="2">
        <v>1.4135610000000001</v>
      </c>
      <c r="H774" s="2">
        <v>0.546408</v>
      </c>
      <c r="I774" s="2">
        <v>0.54398199999999997</v>
      </c>
      <c r="J774" s="2">
        <v>0.20528099999999999</v>
      </c>
      <c r="K774" s="2">
        <v>0.20294799999999999</v>
      </c>
      <c r="L774" s="2">
        <v>7.3872999999999994E-2</v>
      </c>
      <c r="M774" s="2">
        <v>7.3179999999999995E-2</v>
      </c>
      <c r="N774" s="2">
        <v>2.9176000000000001E-2</v>
      </c>
      <c r="O774" s="2">
        <v>2.3134999999999999E-2</v>
      </c>
      <c r="Q774" s="2">
        <v>154.00800000000001</v>
      </c>
      <c r="R774" s="2">
        <v>3.38476</v>
      </c>
      <c r="S774" s="2">
        <v>3.3735710000000001</v>
      </c>
      <c r="T774" s="2">
        <v>2.6412170000000001</v>
      </c>
      <c r="U774" s="2">
        <v>2.616803</v>
      </c>
      <c r="V774" s="2">
        <v>1.5318849999999999</v>
      </c>
      <c r="W774" s="2">
        <v>1.524823</v>
      </c>
      <c r="X774" s="2">
        <v>0.58281099999999997</v>
      </c>
      <c r="Y774" s="2">
        <v>0.58109699999999997</v>
      </c>
      <c r="Z774" s="2">
        <v>0.228077</v>
      </c>
      <c r="AA774" s="2">
        <v>0.227574</v>
      </c>
      <c r="AB774" s="2">
        <v>7.2076000000000001E-2</v>
      </c>
      <c r="AC774" s="2">
        <v>6.7433999999999994E-2</v>
      </c>
      <c r="AD774" s="2">
        <v>3.5598999999999999E-2</v>
      </c>
      <c r="AE774" s="2">
        <v>3.4028000000000003E-2</v>
      </c>
    </row>
    <row r="775" spans="1:31" x14ac:dyDescent="0.6">
      <c r="A775" s="2">
        <v>154.208</v>
      </c>
      <c r="B775" s="2">
        <v>3.0967280000000001</v>
      </c>
      <c r="C775" s="2">
        <v>3.0865520000000002</v>
      </c>
      <c r="D775" s="2">
        <v>2.5449470000000001</v>
      </c>
      <c r="E775" s="2">
        <v>2.5253640000000002</v>
      </c>
      <c r="F775" s="2">
        <v>1.426331</v>
      </c>
      <c r="G775" s="2">
        <v>1.41351</v>
      </c>
      <c r="H775" s="2">
        <v>0.54433699999999996</v>
      </c>
      <c r="I775" s="2">
        <v>0.54396199999999995</v>
      </c>
      <c r="J775" s="2">
        <v>0.198209</v>
      </c>
      <c r="K775" s="2">
        <v>0.20294100000000001</v>
      </c>
      <c r="L775" s="2">
        <v>7.0904999999999996E-2</v>
      </c>
      <c r="M775" s="2">
        <v>7.3177000000000006E-2</v>
      </c>
      <c r="N775" s="2">
        <v>2.1569000000000001E-2</v>
      </c>
      <c r="O775" s="2">
        <v>2.3133999999999998E-2</v>
      </c>
      <c r="Q775" s="2">
        <v>154.208</v>
      </c>
      <c r="R775" s="2">
        <v>3.385167</v>
      </c>
      <c r="S775" s="2">
        <v>3.3734139999999999</v>
      </c>
      <c r="T775" s="2">
        <v>2.6430319999999998</v>
      </c>
      <c r="U775" s="2">
        <v>2.6166809999999998</v>
      </c>
      <c r="V775" s="2">
        <v>1.5300199999999999</v>
      </c>
      <c r="W775" s="2">
        <v>1.5247520000000001</v>
      </c>
      <c r="X775" s="2">
        <v>0.57566799999999996</v>
      </c>
      <c r="Y775" s="2">
        <v>0.58106999999999998</v>
      </c>
      <c r="Z775" s="2">
        <v>0.22634899999999999</v>
      </c>
      <c r="AA775" s="2">
        <v>0.22756299999999999</v>
      </c>
      <c r="AB775" s="2">
        <v>6.6405000000000006E-2</v>
      </c>
      <c r="AC775" s="2">
        <v>6.7431000000000005E-2</v>
      </c>
      <c r="AD775" s="2">
        <v>3.4327999999999997E-2</v>
      </c>
      <c r="AE775" s="2">
        <v>3.4026000000000001E-2</v>
      </c>
    </row>
    <row r="776" spans="1:31" x14ac:dyDescent="0.6">
      <c r="A776" s="2">
        <v>154.40799999999999</v>
      </c>
      <c r="B776" s="2">
        <v>3.0954459999999999</v>
      </c>
      <c r="C776" s="2">
        <v>3.0864419999999999</v>
      </c>
      <c r="D776" s="2">
        <v>2.549112</v>
      </c>
      <c r="E776" s="2">
        <v>2.525274</v>
      </c>
      <c r="F776" s="2">
        <v>1.4224190000000001</v>
      </c>
      <c r="G776" s="2">
        <v>1.4134599999999999</v>
      </c>
      <c r="H776" s="2">
        <v>0.54208999999999996</v>
      </c>
      <c r="I776" s="2">
        <v>0.54394299999999995</v>
      </c>
      <c r="J776" s="2">
        <v>0.19749700000000001</v>
      </c>
      <c r="K776" s="2">
        <v>0.202934</v>
      </c>
      <c r="L776" s="2">
        <v>6.9904999999999995E-2</v>
      </c>
      <c r="M776" s="2">
        <v>7.3175000000000004E-2</v>
      </c>
      <c r="N776" s="2">
        <v>2.4811E-2</v>
      </c>
      <c r="O776" s="2">
        <v>2.3133999999999998E-2</v>
      </c>
      <c r="Q776" s="2">
        <v>154.40799999999999</v>
      </c>
      <c r="R776" s="2">
        <v>3.3809659999999999</v>
      </c>
      <c r="S776" s="2">
        <v>3.3732570000000002</v>
      </c>
      <c r="T776" s="2">
        <v>2.6430169999999999</v>
      </c>
      <c r="U776" s="2">
        <v>2.6165600000000002</v>
      </c>
      <c r="V776" s="2">
        <v>1.532084</v>
      </c>
      <c r="W776" s="2">
        <v>1.524681</v>
      </c>
      <c r="X776" s="2">
        <v>0.57667000000000002</v>
      </c>
      <c r="Y776" s="2">
        <v>0.58104299999999998</v>
      </c>
      <c r="Z776" s="2">
        <v>0.22606200000000001</v>
      </c>
      <c r="AA776" s="2">
        <v>0.22755300000000001</v>
      </c>
      <c r="AB776" s="2">
        <v>6.4948000000000006E-2</v>
      </c>
      <c r="AC776" s="2">
        <v>6.7428000000000002E-2</v>
      </c>
      <c r="AD776" s="2">
        <v>3.0727999999999998E-2</v>
      </c>
      <c r="AE776" s="2">
        <v>3.4025E-2</v>
      </c>
    </row>
    <row r="777" spans="1:31" x14ac:dyDescent="0.6">
      <c r="A777" s="2">
        <v>154.608</v>
      </c>
      <c r="B777" s="2">
        <v>3.1002930000000002</v>
      </c>
      <c r="C777" s="2">
        <v>3.0863309999999999</v>
      </c>
      <c r="D777" s="2">
        <v>2.5496970000000001</v>
      </c>
      <c r="E777" s="2">
        <v>2.5251839999999999</v>
      </c>
      <c r="F777" s="2">
        <v>1.418844</v>
      </c>
      <c r="G777" s="2">
        <v>1.4134089999999999</v>
      </c>
      <c r="H777" s="2">
        <v>0.54344000000000003</v>
      </c>
      <c r="I777" s="2">
        <v>0.54392399999999996</v>
      </c>
      <c r="J777" s="2">
        <v>0.19869400000000001</v>
      </c>
      <c r="K777" s="2">
        <v>0.202926</v>
      </c>
      <c r="L777" s="2">
        <v>7.1224999999999997E-2</v>
      </c>
      <c r="M777" s="2">
        <v>7.3172000000000001E-2</v>
      </c>
      <c r="N777" s="2">
        <v>2.5468999999999999E-2</v>
      </c>
      <c r="O777" s="2">
        <v>2.3133000000000001E-2</v>
      </c>
      <c r="Q777" s="2">
        <v>154.608</v>
      </c>
      <c r="R777" s="2">
        <v>3.3892370000000001</v>
      </c>
      <c r="S777" s="2">
        <v>3.3731</v>
      </c>
      <c r="T777" s="2">
        <v>2.6410610000000001</v>
      </c>
      <c r="U777" s="2">
        <v>2.616438</v>
      </c>
      <c r="V777" s="2">
        <v>1.528179</v>
      </c>
      <c r="W777" s="2">
        <v>1.5246109999999999</v>
      </c>
      <c r="X777" s="2">
        <v>0.58130099999999996</v>
      </c>
      <c r="Y777" s="2">
        <v>0.58101599999999998</v>
      </c>
      <c r="Z777" s="2">
        <v>0.22744600000000001</v>
      </c>
      <c r="AA777" s="2">
        <v>0.22754199999999999</v>
      </c>
      <c r="AB777" s="2">
        <v>7.1415000000000006E-2</v>
      </c>
      <c r="AC777" s="2">
        <v>6.7424999999999999E-2</v>
      </c>
      <c r="AD777" s="2">
        <v>3.7883E-2</v>
      </c>
      <c r="AE777" s="2">
        <v>3.4022999999999998E-2</v>
      </c>
    </row>
    <row r="778" spans="1:31" x14ac:dyDescent="0.6">
      <c r="A778" s="2">
        <v>154.80799999999999</v>
      </c>
      <c r="B778" s="2">
        <v>3.0970260000000001</v>
      </c>
      <c r="C778" s="2">
        <v>3.0862210000000001</v>
      </c>
      <c r="D778" s="2">
        <v>2.5397919999999998</v>
      </c>
      <c r="E778" s="2">
        <v>2.525093</v>
      </c>
      <c r="F778" s="2">
        <v>1.4255979999999999</v>
      </c>
      <c r="G778" s="2">
        <v>1.4133579999999999</v>
      </c>
      <c r="H778" s="2">
        <v>0.54237199999999997</v>
      </c>
      <c r="I778" s="2">
        <v>0.54390400000000005</v>
      </c>
      <c r="J778" s="2">
        <v>0.199211</v>
      </c>
      <c r="K778" s="2">
        <v>0.20291899999999999</v>
      </c>
      <c r="L778" s="2">
        <v>7.3996999999999993E-2</v>
      </c>
      <c r="M778" s="2">
        <v>7.3168999999999998E-2</v>
      </c>
      <c r="N778" s="2">
        <v>2.1589000000000001E-2</v>
      </c>
      <c r="O778" s="2">
        <v>2.3132E-2</v>
      </c>
      <c r="Q778" s="2">
        <v>154.80799999999999</v>
      </c>
      <c r="R778" s="2">
        <v>3.3802219999999998</v>
      </c>
      <c r="S778" s="2">
        <v>3.3729429999999998</v>
      </c>
      <c r="T778" s="2">
        <v>2.6341420000000002</v>
      </c>
      <c r="U778" s="2">
        <v>2.6163159999999999</v>
      </c>
      <c r="V778" s="2">
        <v>1.534529</v>
      </c>
      <c r="W778" s="2">
        <v>1.52454</v>
      </c>
      <c r="X778" s="2">
        <v>0.58272500000000005</v>
      </c>
      <c r="Y778" s="2">
        <v>0.58098899999999998</v>
      </c>
      <c r="Z778" s="2">
        <v>0.22447</v>
      </c>
      <c r="AA778" s="2">
        <v>0.22753100000000001</v>
      </c>
      <c r="AB778" s="2">
        <v>6.7617999999999998E-2</v>
      </c>
      <c r="AC778" s="2">
        <v>6.7421999999999996E-2</v>
      </c>
      <c r="AD778" s="2">
        <v>3.696E-2</v>
      </c>
      <c r="AE778" s="2">
        <v>3.4021999999999997E-2</v>
      </c>
    </row>
    <row r="779" spans="1:31" x14ac:dyDescent="0.6">
      <c r="A779" s="2">
        <v>155.00800000000001</v>
      </c>
      <c r="B779" s="2">
        <v>3.1013489999999999</v>
      </c>
      <c r="C779" s="2">
        <v>3.0861100000000001</v>
      </c>
      <c r="D779" s="2">
        <v>2.549172</v>
      </c>
      <c r="E779" s="2">
        <v>2.5250029999999999</v>
      </c>
      <c r="F779" s="2">
        <v>1.4271400000000001</v>
      </c>
      <c r="G779" s="2">
        <v>1.413308</v>
      </c>
      <c r="H779" s="2">
        <v>0.546732</v>
      </c>
      <c r="I779" s="2">
        <v>0.54388499999999995</v>
      </c>
      <c r="J779" s="2">
        <v>0.20158599999999999</v>
      </c>
      <c r="K779" s="2">
        <v>0.20291200000000001</v>
      </c>
      <c r="L779" s="2">
        <v>7.6501E-2</v>
      </c>
      <c r="M779" s="2">
        <v>7.3166999999999996E-2</v>
      </c>
      <c r="N779" s="2">
        <v>2.5814E-2</v>
      </c>
      <c r="O779" s="2">
        <v>2.3130999999999999E-2</v>
      </c>
      <c r="Q779" s="2">
        <v>155.00800000000001</v>
      </c>
      <c r="R779" s="2">
        <v>3.3867120000000002</v>
      </c>
      <c r="S779" s="2">
        <v>3.3727860000000001</v>
      </c>
      <c r="T779" s="2">
        <v>2.644736</v>
      </c>
      <c r="U779" s="2">
        <v>2.6161949999999998</v>
      </c>
      <c r="V779" s="2">
        <v>1.5313000000000001</v>
      </c>
      <c r="W779" s="2">
        <v>1.5244690000000001</v>
      </c>
      <c r="X779" s="2">
        <v>0.58181899999999998</v>
      </c>
      <c r="Y779" s="2">
        <v>0.58096199999999998</v>
      </c>
      <c r="Z779" s="2">
        <v>0.22664100000000001</v>
      </c>
      <c r="AA779" s="2">
        <v>0.227521</v>
      </c>
      <c r="AB779" s="2">
        <v>6.7471000000000003E-2</v>
      </c>
      <c r="AC779" s="2">
        <v>6.7419000000000007E-2</v>
      </c>
      <c r="AD779" s="2">
        <v>3.5750999999999998E-2</v>
      </c>
      <c r="AE779" s="2">
        <v>3.4020000000000002E-2</v>
      </c>
    </row>
    <row r="780" spans="1:31" x14ac:dyDescent="0.6">
      <c r="A780" s="2">
        <v>155.208</v>
      </c>
      <c r="B780" s="2">
        <v>3.097378</v>
      </c>
      <c r="C780" s="2">
        <v>3.0859999999999999</v>
      </c>
      <c r="D780" s="2">
        <v>2.5452590000000002</v>
      </c>
      <c r="E780" s="2">
        <v>2.524912</v>
      </c>
      <c r="F780" s="2">
        <v>1.4243349999999999</v>
      </c>
      <c r="G780" s="2">
        <v>1.413257</v>
      </c>
      <c r="H780" s="2">
        <v>0.54425699999999999</v>
      </c>
      <c r="I780" s="2">
        <v>0.54386500000000004</v>
      </c>
      <c r="J780" s="2">
        <v>0.19822000000000001</v>
      </c>
      <c r="K780" s="2">
        <v>0.202904</v>
      </c>
      <c r="L780" s="2">
        <v>7.2941000000000006E-2</v>
      </c>
      <c r="M780" s="2">
        <v>7.3164000000000007E-2</v>
      </c>
      <c r="N780" s="2">
        <v>2.2199E-2</v>
      </c>
      <c r="O780" s="2">
        <v>2.3130000000000001E-2</v>
      </c>
      <c r="Q780" s="2">
        <v>155.208</v>
      </c>
      <c r="R780" s="2">
        <v>3.3780290000000002</v>
      </c>
      <c r="S780" s="2">
        <v>3.3726289999999999</v>
      </c>
      <c r="T780" s="2">
        <v>2.6380880000000002</v>
      </c>
      <c r="U780" s="2">
        <v>2.6160730000000001</v>
      </c>
      <c r="V780" s="2">
        <v>1.529061</v>
      </c>
      <c r="W780" s="2">
        <v>1.5243979999999999</v>
      </c>
      <c r="X780" s="2">
        <v>0.57249300000000003</v>
      </c>
      <c r="Y780" s="2">
        <v>0.58093499999999998</v>
      </c>
      <c r="Z780" s="2">
        <v>0.22110199999999999</v>
      </c>
      <c r="AA780" s="2">
        <v>0.22750999999999999</v>
      </c>
      <c r="AB780" s="2">
        <v>6.3339000000000006E-2</v>
      </c>
      <c r="AC780" s="2">
        <v>6.7415000000000003E-2</v>
      </c>
      <c r="AD780" s="2">
        <v>3.0800999999999999E-2</v>
      </c>
      <c r="AE780" s="2">
        <v>3.4019000000000001E-2</v>
      </c>
    </row>
    <row r="781" spans="1:31" x14ac:dyDescent="0.6">
      <c r="A781" s="2">
        <v>155.40799999999999</v>
      </c>
      <c r="B781" s="2">
        <v>3.0971329999999999</v>
      </c>
      <c r="C781" s="2">
        <v>3.0858889999999999</v>
      </c>
      <c r="D781" s="2">
        <v>2.5498189999999998</v>
      </c>
      <c r="E781" s="2">
        <v>2.5248219999999999</v>
      </c>
      <c r="F781" s="2">
        <v>1.424072</v>
      </c>
      <c r="G781" s="2">
        <v>1.4132070000000001</v>
      </c>
      <c r="H781" s="2">
        <v>0.54469299999999998</v>
      </c>
      <c r="I781" s="2">
        <v>0.54384600000000005</v>
      </c>
      <c r="J781" s="2">
        <v>0.20155000000000001</v>
      </c>
      <c r="K781" s="2">
        <v>0.20289699999999999</v>
      </c>
      <c r="L781" s="2">
        <v>7.4638999999999997E-2</v>
      </c>
      <c r="M781" s="2">
        <v>7.3162000000000005E-2</v>
      </c>
      <c r="N781" s="2">
        <v>2.3831999999999999E-2</v>
      </c>
      <c r="O781" s="2">
        <v>2.3130000000000001E-2</v>
      </c>
      <c r="Q781" s="2">
        <v>155.40799999999999</v>
      </c>
      <c r="R781" s="2">
        <v>3.3795799999999998</v>
      </c>
      <c r="S781" s="2">
        <v>3.3724720000000001</v>
      </c>
      <c r="T781" s="2">
        <v>2.6362260000000002</v>
      </c>
      <c r="U781" s="2">
        <v>2.6159509999999999</v>
      </c>
      <c r="V781" s="2">
        <v>1.5268349999999999</v>
      </c>
      <c r="W781" s="2">
        <v>1.524327</v>
      </c>
      <c r="X781" s="2">
        <v>0.57534200000000002</v>
      </c>
      <c r="Y781" s="2">
        <v>0.58090799999999998</v>
      </c>
      <c r="Z781" s="2">
        <v>0.22372900000000001</v>
      </c>
      <c r="AA781" s="2">
        <v>0.22750000000000001</v>
      </c>
      <c r="AB781" s="2">
        <v>6.3911999999999997E-2</v>
      </c>
      <c r="AC781" s="2">
        <v>6.7412E-2</v>
      </c>
      <c r="AD781" s="2">
        <v>2.8951000000000001E-2</v>
      </c>
      <c r="AE781" s="2">
        <v>3.4016999999999999E-2</v>
      </c>
    </row>
    <row r="782" spans="1:31" x14ac:dyDescent="0.6">
      <c r="A782" s="2">
        <v>155.608</v>
      </c>
      <c r="B782" s="2">
        <v>3.0962990000000001</v>
      </c>
      <c r="C782" s="2">
        <v>3.085779</v>
      </c>
      <c r="D782" s="2">
        <v>2.5444010000000001</v>
      </c>
      <c r="E782" s="2">
        <v>2.5247320000000002</v>
      </c>
      <c r="F782" s="2">
        <v>1.424598</v>
      </c>
      <c r="G782" s="2">
        <v>1.4131560000000001</v>
      </c>
      <c r="H782" s="2">
        <v>0.54367100000000002</v>
      </c>
      <c r="I782" s="2">
        <v>0.54382600000000003</v>
      </c>
      <c r="J782" s="2">
        <v>0.19814699999999999</v>
      </c>
      <c r="K782" s="2">
        <v>0.20288999999999999</v>
      </c>
      <c r="L782" s="2">
        <v>7.0724999999999996E-2</v>
      </c>
      <c r="M782" s="2">
        <v>7.3159000000000002E-2</v>
      </c>
      <c r="N782" s="2">
        <v>1.9362000000000001E-2</v>
      </c>
      <c r="O782" s="2">
        <v>2.3129E-2</v>
      </c>
      <c r="Q782" s="2">
        <v>155.608</v>
      </c>
      <c r="R782" s="2">
        <v>3.381637</v>
      </c>
      <c r="S782" s="2">
        <v>3.372315</v>
      </c>
      <c r="T782" s="2">
        <v>2.638843</v>
      </c>
      <c r="U782" s="2">
        <v>2.6158290000000002</v>
      </c>
      <c r="V782" s="2">
        <v>1.528572</v>
      </c>
      <c r="W782" s="2">
        <v>1.5242560000000001</v>
      </c>
      <c r="X782" s="2">
        <v>0.57896599999999998</v>
      </c>
      <c r="Y782" s="2">
        <v>0.58088099999999998</v>
      </c>
      <c r="Z782" s="2">
        <v>0.22206899999999999</v>
      </c>
      <c r="AA782" s="2">
        <v>0.227489</v>
      </c>
      <c r="AB782" s="2">
        <v>6.9457000000000005E-2</v>
      </c>
      <c r="AC782" s="2">
        <v>6.7408999999999997E-2</v>
      </c>
      <c r="AD782" s="2">
        <v>3.5945999999999999E-2</v>
      </c>
      <c r="AE782" s="2">
        <v>3.4014999999999997E-2</v>
      </c>
    </row>
    <row r="783" spans="1:31" x14ac:dyDescent="0.6">
      <c r="A783" s="2">
        <v>155.80799999999999</v>
      </c>
      <c r="B783" s="2">
        <v>3.1002070000000002</v>
      </c>
      <c r="C783" s="2">
        <v>3.0856690000000002</v>
      </c>
      <c r="D783" s="2">
        <v>2.5491090000000001</v>
      </c>
      <c r="E783" s="2">
        <v>2.5246409999999999</v>
      </c>
      <c r="F783" s="2">
        <v>1.4280060000000001</v>
      </c>
      <c r="G783" s="2">
        <v>1.413106</v>
      </c>
      <c r="H783" s="2">
        <v>0.55074199999999995</v>
      </c>
      <c r="I783" s="2">
        <v>0.54380700000000004</v>
      </c>
      <c r="J783" s="2">
        <v>0.20182800000000001</v>
      </c>
      <c r="K783" s="2">
        <v>0.20288300000000001</v>
      </c>
      <c r="L783" s="2">
        <v>7.3762999999999995E-2</v>
      </c>
      <c r="M783" s="2">
        <v>7.3155999999999999E-2</v>
      </c>
      <c r="N783" s="2">
        <v>2.681E-2</v>
      </c>
      <c r="O783" s="2">
        <v>2.3127999999999999E-2</v>
      </c>
      <c r="Q783" s="2">
        <v>155.80799999999999</v>
      </c>
      <c r="R783" s="2">
        <v>3.383877</v>
      </c>
      <c r="S783" s="2">
        <v>3.3721589999999999</v>
      </c>
      <c r="T783" s="2">
        <v>2.6359469999999998</v>
      </c>
      <c r="U783" s="2">
        <v>2.6157080000000001</v>
      </c>
      <c r="V783" s="2">
        <v>1.526483</v>
      </c>
      <c r="W783" s="2">
        <v>1.5241849999999999</v>
      </c>
      <c r="X783" s="2">
        <v>0.57990600000000003</v>
      </c>
      <c r="Y783" s="2">
        <v>0.58085399999999998</v>
      </c>
      <c r="Z783" s="2">
        <v>0.226828</v>
      </c>
      <c r="AA783" s="2">
        <v>0.22747899999999999</v>
      </c>
      <c r="AB783" s="2">
        <v>6.5849000000000005E-2</v>
      </c>
      <c r="AC783" s="2">
        <v>6.7405999999999994E-2</v>
      </c>
      <c r="AD783" s="2">
        <v>3.6304000000000003E-2</v>
      </c>
      <c r="AE783" s="2">
        <v>3.4014000000000003E-2</v>
      </c>
    </row>
    <row r="784" spans="1:31" x14ac:dyDescent="0.6">
      <c r="A784" s="2">
        <v>156.00800000000001</v>
      </c>
      <c r="B784" s="2">
        <v>3.101016</v>
      </c>
      <c r="C784" s="2">
        <v>3.0855579999999998</v>
      </c>
      <c r="D784" s="2">
        <v>2.543221</v>
      </c>
      <c r="E784" s="2">
        <v>2.5245510000000002</v>
      </c>
      <c r="F784" s="2">
        <v>1.4320170000000001</v>
      </c>
      <c r="G784" s="2">
        <v>1.4130549999999999</v>
      </c>
      <c r="H784" s="2">
        <v>0.54554599999999998</v>
      </c>
      <c r="I784" s="2">
        <v>0.54378700000000002</v>
      </c>
      <c r="J784" s="2">
        <v>0.20713200000000001</v>
      </c>
      <c r="K784" s="2">
        <v>0.202875</v>
      </c>
      <c r="L784" s="2">
        <v>7.4440999999999993E-2</v>
      </c>
      <c r="M784" s="2">
        <v>7.3153999999999997E-2</v>
      </c>
      <c r="N784" s="2">
        <v>2.3442000000000001E-2</v>
      </c>
      <c r="O784" s="2">
        <v>2.3127000000000002E-2</v>
      </c>
      <c r="Q784" s="2">
        <v>156.00800000000001</v>
      </c>
      <c r="R784" s="2">
        <v>3.3826860000000001</v>
      </c>
      <c r="S784" s="2">
        <v>3.3720020000000002</v>
      </c>
      <c r="T784" s="2">
        <v>2.6334420000000001</v>
      </c>
      <c r="U784" s="2">
        <v>2.615586</v>
      </c>
      <c r="V784" s="2">
        <v>1.53352</v>
      </c>
      <c r="W784" s="2">
        <v>1.524114</v>
      </c>
      <c r="X784" s="2">
        <v>0.57577</v>
      </c>
      <c r="Y784" s="2">
        <v>0.58082699999999998</v>
      </c>
      <c r="Z784" s="2">
        <v>0.22297</v>
      </c>
      <c r="AA784" s="2">
        <v>0.227468</v>
      </c>
      <c r="AB784" s="2">
        <v>6.5320000000000003E-2</v>
      </c>
      <c r="AC784" s="2">
        <v>6.7403000000000005E-2</v>
      </c>
      <c r="AD784" s="2">
        <v>3.5437000000000003E-2</v>
      </c>
      <c r="AE784" s="2">
        <v>3.4012000000000001E-2</v>
      </c>
    </row>
    <row r="785" spans="1:31" x14ac:dyDescent="0.6">
      <c r="A785" s="2">
        <v>156.208</v>
      </c>
      <c r="B785" s="2">
        <v>3.0932029999999999</v>
      </c>
      <c r="C785" s="2">
        <v>3.085448</v>
      </c>
      <c r="D785" s="2">
        <v>2.5470989999999998</v>
      </c>
      <c r="E785" s="2">
        <v>2.5244610000000001</v>
      </c>
      <c r="F785" s="2">
        <v>1.430148</v>
      </c>
      <c r="G785" s="2">
        <v>1.4130050000000001</v>
      </c>
      <c r="H785" s="2">
        <v>0.54745299999999997</v>
      </c>
      <c r="I785" s="2">
        <v>0.54376800000000003</v>
      </c>
      <c r="J785" s="2">
        <v>0.203178</v>
      </c>
      <c r="K785" s="2">
        <v>0.20286799999999999</v>
      </c>
      <c r="L785" s="2">
        <v>7.4204999999999993E-2</v>
      </c>
      <c r="M785" s="2">
        <v>7.3150999999999994E-2</v>
      </c>
      <c r="N785" s="2">
        <v>2.5083000000000001E-2</v>
      </c>
      <c r="O785" s="2">
        <v>2.3126000000000001E-2</v>
      </c>
      <c r="Q785" s="2">
        <v>156.208</v>
      </c>
      <c r="R785" s="2">
        <v>3.3803480000000001</v>
      </c>
      <c r="S785" s="2">
        <v>3.371845</v>
      </c>
      <c r="T785" s="2">
        <v>2.6394989999999998</v>
      </c>
      <c r="U785" s="2">
        <v>2.6154639999999998</v>
      </c>
      <c r="V785" s="2">
        <v>1.530313</v>
      </c>
      <c r="W785" s="2">
        <v>1.524043</v>
      </c>
      <c r="X785" s="2">
        <v>0.57820800000000006</v>
      </c>
      <c r="Y785" s="2">
        <v>0.58079999999999998</v>
      </c>
      <c r="Z785" s="2">
        <v>0.22788800000000001</v>
      </c>
      <c r="AA785" s="2">
        <v>0.22745699999999999</v>
      </c>
      <c r="AB785" s="2">
        <v>6.8199999999999997E-2</v>
      </c>
      <c r="AC785" s="2">
        <v>6.7400000000000002E-2</v>
      </c>
      <c r="AD785" s="2">
        <v>3.6970999999999997E-2</v>
      </c>
      <c r="AE785" s="2">
        <v>3.4011E-2</v>
      </c>
    </row>
    <row r="786" spans="1:31" x14ac:dyDescent="0.6">
      <c r="A786" s="2">
        <v>156.40799999999999</v>
      </c>
      <c r="B786" s="2">
        <v>3.0969859999999998</v>
      </c>
      <c r="C786" s="2">
        <v>3.085337</v>
      </c>
      <c r="D786" s="2">
        <v>2.5463360000000002</v>
      </c>
      <c r="E786" s="2">
        <v>2.5243709999999999</v>
      </c>
      <c r="F786" s="2">
        <v>1.424636</v>
      </c>
      <c r="G786" s="2">
        <v>1.412954</v>
      </c>
      <c r="H786" s="2">
        <v>0.54618100000000003</v>
      </c>
      <c r="I786" s="2">
        <v>0.54374800000000001</v>
      </c>
      <c r="J786" s="2">
        <v>0.203931</v>
      </c>
      <c r="K786" s="2">
        <v>0.20286100000000001</v>
      </c>
      <c r="L786" s="2">
        <v>6.9817000000000004E-2</v>
      </c>
      <c r="M786" s="2">
        <v>7.3148000000000005E-2</v>
      </c>
      <c r="N786" s="2">
        <v>2.0972000000000001E-2</v>
      </c>
      <c r="O786" s="2">
        <v>2.3125E-2</v>
      </c>
      <c r="Q786" s="2">
        <v>156.40799999999999</v>
      </c>
      <c r="R786" s="2">
        <v>3.376684</v>
      </c>
      <c r="S786" s="2">
        <v>3.3716879999999998</v>
      </c>
      <c r="T786" s="2">
        <v>2.637073</v>
      </c>
      <c r="U786" s="2">
        <v>2.6153430000000002</v>
      </c>
      <c r="V786" s="2">
        <v>1.5217849999999999</v>
      </c>
      <c r="W786" s="2">
        <v>1.5239720000000001</v>
      </c>
      <c r="X786" s="2">
        <v>0.57314200000000004</v>
      </c>
      <c r="Y786" s="2">
        <v>0.58077299999999998</v>
      </c>
      <c r="Z786" s="2">
        <v>0.22367600000000001</v>
      </c>
      <c r="AA786" s="2">
        <v>0.22744700000000001</v>
      </c>
      <c r="AB786" s="2">
        <v>6.3991999999999993E-2</v>
      </c>
      <c r="AC786" s="2">
        <v>6.7396999999999999E-2</v>
      </c>
      <c r="AD786" s="2">
        <v>3.2585000000000003E-2</v>
      </c>
      <c r="AE786" s="2">
        <v>3.4008999999999998E-2</v>
      </c>
    </row>
    <row r="787" spans="1:31" x14ac:dyDescent="0.6">
      <c r="A787" s="2">
        <v>156.608</v>
      </c>
      <c r="B787" s="2">
        <v>3.0955330000000001</v>
      </c>
      <c r="C787" s="2">
        <v>3.0852270000000002</v>
      </c>
      <c r="D787" s="2">
        <v>2.5448170000000001</v>
      </c>
      <c r="E787" s="2">
        <v>2.5242800000000001</v>
      </c>
      <c r="F787" s="2">
        <v>1.4260550000000001</v>
      </c>
      <c r="G787" s="2">
        <v>1.412903</v>
      </c>
      <c r="H787" s="2">
        <v>0.54291500000000004</v>
      </c>
      <c r="I787" s="2">
        <v>0.54372900000000002</v>
      </c>
      <c r="J787" s="2">
        <v>0.19974700000000001</v>
      </c>
      <c r="K787" s="2">
        <v>0.20285400000000001</v>
      </c>
      <c r="L787" s="2">
        <v>7.3272000000000004E-2</v>
      </c>
      <c r="M787" s="2">
        <v>7.3146000000000003E-2</v>
      </c>
      <c r="N787" s="2">
        <v>1.7644E-2</v>
      </c>
      <c r="O787" s="2">
        <v>2.3125E-2</v>
      </c>
      <c r="Q787" s="2">
        <v>156.608</v>
      </c>
      <c r="R787" s="2">
        <v>3.3790680000000002</v>
      </c>
      <c r="S787" s="2">
        <v>3.3715310000000001</v>
      </c>
      <c r="T787" s="2">
        <v>2.6447750000000001</v>
      </c>
      <c r="U787" s="2">
        <v>2.615221</v>
      </c>
      <c r="V787" s="2">
        <v>1.5301940000000001</v>
      </c>
      <c r="W787" s="2">
        <v>1.5239020000000001</v>
      </c>
      <c r="X787" s="2">
        <v>0.579314</v>
      </c>
      <c r="Y787" s="2">
        <v>0.58074599999999998</v>
      </c>
      <c r="Z787" s="2">
        <v>0.223971</v>
      </c>
      <c r="AA787" s="2">
        <v>0.227436</v>
      </c>
      <c r="AB787" s="2">
        <v>6.9567000000000004E-2</v>
      </c>
      <c r="AC787" s="2">
        <v>6.7392999999999995E-2</v>
      </c>
      <c r="AD787" s="2">
        <v>3.3813000000000003E-2</v>
      </c>
      <c r="AE787" s="2">
        <v>3.4007000000000003E-2</v>
      </c>
    </row>
    <row r="788" spans="1:31" x14ac:dyDescent="0.6">
      <c r="A788" s="2">
        <v>156.80799999999999</v>
      </c>
      <c r="B788" s="2">
        <v>3.0952769999999998</v>
      </c>
      <c r="C788" s="2">
        <v>3.0851169999999999</v>
      </c>
      <c r="D788" s="2">
        <v>2.5478320000000001</v>
      </c>
      <c r="E788" s="2">
        <v>2.5241899999999999</v>
      </c>
      <c r="F788" s="2">
        <v>1.4254279999999999</v>
      </c>
      <c r="G788" s="2">
        <v>1.4128529999999999</v>
      </c>
      <c r="H788" s="2">
        <v>0.54548200000000002</v>
      </c>
      <c r="I788" s="2">
        <v>0.54371000000000003</v>
      </c>
      <c r="J788" s="2">
        <v>0.20427200000000001</v>
      </c>
      <c r="K788" s="2">
        <v>0.202846</v>
      </c>
      <c r="L788" s="2">
        <v>7.4287000000000006E-2</v>
      </c>
      <c r="M788" s="2">
        <v>7.3143E-2</v>
      </c>
      <c r="N788" s="2">
        <v>2.3234999999999999E-2</v>
      </c>
      <c r="O788" s="2">
        <v>2.3123999999999999E-2</v>
      </c>
      <c r="Q788" s="2">
        <v>156.80799999999999</v>
      </c>
      <c r="R788" s="2">
        <v>3.3758599999999999</v>
      </c>
      <c r="S788" s="2">
        <v>3.3713739999999999</v>
      </c>
      <c r="T788" s="2">
        <v>2.6308020000000001</v>
      </c>
      <c r="U788" s="2">
        <v>2.6151</v>
      </c>
      <c r="V788" s="2">
        <v>1.528554</v>
      </c>
      <c r="W788" s="2">
        <v>1.5238309999999999</v>
      </c>
      <c r="X788" s="2">
        <v>0.57192399999999999</v>
      </c>
      <c r="Y788" s="2">
        <v>0.58071899999999999</v>
      </c>
      <c r="Z788" s="2">
        <v>0.22620899999999999</v>
      </c>
      <c r="AA788" s="2">
        <v>0.22742599999999999</v>
      </c>
      <c r="AB788" s="2">
        <v>6.1133E-2</v>
      </c>
      <c r="AC788" s="2">
        <v>6.7390000000000005E-2</v>
      </c>
      <c r="AD788" s="2">
        <v>3.6066000000000001E-2</v>
      </c>
      <c r="AE788" s="2">
        <v>3.4006000000000002E-2</v>
      </c>
    </row>
    <row r="789" spans="1:31" x14ac:dyDescent="0.6">
      <c r="A789" s="2">
        <v>157.00800000000001</v>
      </c>
      <c r="B789" s="2">
        <v>3.0975739999999998</v>
      </c>
      <c r="C789" s="2">
        <v>3.0850059999999999</v>
      </c>
      <c r="D789" s="2">
        <v>2.5434459999999999</v>
      </c>
      <c r="E789" s="2">
        <v>2.5240999999999998</v>
      </c>
      <c r="F789" s="2">
        <v>1.4308810000000001</v>
      </c>
      <c r="G789" s="2">
        <v>1.4128019999999999</v>
      </c>
      <c r="H789" s="2">
        <v>0.54520400000000002</v>
      </c>
      <c r="I789" s="2">
        <v>0.54369000000000001</v>
      </c>
      <c r="J789" s="2">
        <v>0.19900499999999999</v>
      </c>
      <c r="K789" s="2">
        <v>0.20283899999999999</v>
      </c>
      <c r="L789" s="2">
        <v>6.9101999999999997E-2</v>
      </c>
      <c r="M789" s="2">
        <v>7.3140999999999998E-2</v>
      </c>
      <c r="N789" s="2">
        <v>2.4716999999999999E-2</v>
      </c>
      <c r="O789" s="2">
        <v>2.3123000000000001E-2</v>
      </c>
      <c r="Q789" s="2">
        <v>157.00800000000001</v>
      </c>
      <c r="R789" s="2">
        <v>3.387842</v>
      </c>
      <c r="S789" s="2">
        <v>3.3712179999999998</v>
      </c>
      <c r="T789" s="2">
        <v>2.634868</v>
      </c>
      <c r="U789" s="2">
        <v>2.6149779999999998</v>
      </c>
      <c r="V789" s="2">
        <v>1.53277</v>
      </c>
      <c r="W789" s="2">
        <v>1.52376</v>
      </c>
      <c r="X789" s="2">
        <v>0.57790699999999995</v>
      </c>
      <c r="Y789" s="2">
        <v>0.58069199999999999</v>
      </c>
      <c r="Z789" s="2">
        <v>0.23031599999999999</v>
      </c>
      <c r="AA789" s="2">
        <v>0.22741500000000001</v>
      </c>
      <c r="AB789" s="2">
        <v>6.8005999999999997E-2</v>
      </c>
      <c r="AC789" s="2">
        <v>6.7387000000000002E-2</v>
      </c>
      <c r="AD789" s="2">
        <v>3.5567000000000001E-2</v>
      </c>
      <c r="AE789" s="2">
        <v>3.4004E-2</v>
      </c>
    </row>
    <row r="790" spans="1:31" x14ac:dyDescent="0.6">
      <c r="A790" s="2">
        <v>157.208</v>
      </c>
      <c r="B790" s="2">
        <v>3.0929890000000002</v>
      </c>
      <c r="C790" s="2">
        <v>3.0848960000000001</v>
      </c>
      <c r="D790" s="2">
        <v>2.5454059999999998</v>
      </c>
      <c r="E790" s="2">
        <v>2.5240089999999999</v>
      </c>
      <c r="F790" s="2">
        <v>1.4219850000000001</v>
      </c>
      <c r="G790" s="2">
        <v>1.412752</v>
      </c>
      <c r="H790" s="2">
        <v>0.54443299999999994</v>
      </c>
      <c r="I790" s="2">
        <v>0.54367100000000002</v>
      </c>
      <c r="J790" s="2">
        <v>0.20191799999999999</v>
      </c>
      <c r="K790" s="2">
        <v>0.20283200000000001</v>
      </c>
      <c r="L790" s="2">
        <v>7.5439000000000006E-2</v>
      </c>
      <c r="M790" s="2">
        <v>7.3137999999999995E-2</v>
      </c>
      <c r="N790" s="2">
        <v>1.7757999999999999E-2</v>
      </c>
      <c r="O790" s="2">
        <v>2.3122E-2</v>
      </c>
      <c r="Q790" s="2">
        <v>157.208</v>
      </c>
      <c r="R790" s="2">
        <v>3.3780480000000002</v>
      </c>
      <c r="S790" s="2">
        <v>3.3710610000000001</v>
      </c>
      <c r="T790" s="2">
        <v>2.6353759999999999</v>
      </c>
      <c r="U790" s="2">
        <v>2.6148560000000001</v>
      </c>
      <c r="V790" s="2">
        <v>1.5247010000000001</v>
      </c>
      <c r="W790" s="2">
        <v>1.5236890000000001</v>
      </c>
      <c r="X790" s="2">
        <v>0.57779499999999995</v>
      </c>
      <c r="Y790" s="2">
        <v>0.58066499999999999</v>
      </c>
      <c r="Z790" s="2">
        <v>0.22562499999999999</v>
      </c>
      <c r="AA790" s="2">
        <v>0.227405</v>
      </c>
      <c r="AB790" s="2">
        <v>6.5533999999999995E-2</v>
      </c>
      <c r="AC790" s="2">
        <v>6.7383999999999999E-2</v>
      </c>
      <c r="AD790" s="2">
        <v>3.2967000000000003E-2</v>
      </c>
      <c r="AE790" s="2">
        <v>3.4002999999999999E-2</v>
      </c>
    </row>
    <row r="791" spans="1:31" x14ac:dyDescent="0.6">
      <c r="A791" s="2">
        <v>157.40799999999999</v>
      </c>
      <c r="B791" s="2">
        <v>3.0873529999999998</v>
      </c>
      <c r="C791" s="2">
        <v>3.0847859999999998</v>
      </c>
      <c r="D791" s="2">
        <v>2.5419149999999999</v>
      </c>
      <c r="E791" s="2">
        <v>2.5239189999999998</v>
      </c>
      <c r="F791" s="2">
        <v>1.42157</v>
      </c>
      <c r="G791" s="2">
        <v>1.412701</v>
      </c>
      <c r="H791" s="2">
        <v>0.54115100000000005</v>
      </c>
      <c r="I791" s="2">
        <v>0.543651</v>
      </c>
      <c r="J791" s="2">
        <v>0.197794</v>
      </c>
      <c r="K791" s="2">
        <v>0.20282500000000001</v>
      </c>
      <c r="L791" s="2">
        <v>6.9427000000000003E-2</v>
      </c>
      <c r="M791" s="2">
        <v>7.3135000000000006E-2</v>
      </c>
      <c r="N791" s="2">
        <v>2.3136E-2</v>
      </c>
      <c r="O791" s="2">
        <v>2.3120999999999999E-2</v>
      </c>
      <c r="Q791" s="2">
        <v>157.40799999999999</v>
      </c>
      <c r="R791" s="2">
        <v>3.376887</v>
      </c>
      <c r="S791" s="2">
        <v>3.3709039999999999</v>
      </c>
      <c r="T791" s="2">
        <v>2.638398</v>
      </c>
      <c r="U791" s="2">
        <v>2.614735</v>
      </c>
      <c r="V791" s="2">
        <v>1.5334989999999999</v>
      </c>
      <c r="W791" s="2">
        <v>1.5236179999999999</v>
      </c>
      <c r="X791" s="2">
        <v>0.57854499999999998</v>
      </c>
      <c r="Y791" s="2">
        <v>0.58063799999999999</v>
      </c>
      <c r="Z791" s="2">
        <v>0.22886999999999999</v>
      </c>
      <c r="AA791" s="2">
        <v>0.22739400000000001</v>
      </c>
      <c r="AB791" s="2">
        <v>7.1111999999999995E-2</v>
      </c>
      <c r="AC791" s="2">
        <v>6.7380999999999996E-2</v>
      </c>
      <c r="AD791" s="2">
        <v>3.8632E-2</v>
      </c>
      <c r="AE791" s="2">
        <v>3.4001000000000003E-2</v>
      </c>
    </row>
    <row r="792" spans="1:31" x14ac:dyDescent="0.6">
      <c r="A792" s="2">
        <v>157.608</v>
      </c>
      <c r="B792" s="2">
        <v>3.0913300000000001</v>
      </c>
      <c r="C792" s="2">
        <v>3.0846749999999998</v>
      </c>
      <c r="D792" s="2">
        <v>2.5454599999999998</v>
      </c>
      <c r="E792" s="2">
        <v>2.5238290000000001</v>
      </c>
      <c r="F792" s="2">
        <v>1.427524</v>
      </c>
      <c r="G792" s="2">
        <v>1.4126510000000001</v>
      </c>
      <c r="H792" s="2">
        <v>0.54483499999999996</v>
      </c>
      <c r="I792" s="2">
        <v>0.543632</v>
      </c>
      <c r="J792" s="2">
        <v>0.20023199999999999</v>
      </c>
      <c r="K792" s="2">
        <v>0.202817</v>
      </c>
      <c r="L792" s="2">
        <v>6.8210000000000007E-2</v>
      </c>
      <c r="M792" s="2">
        <v>7.3133000000000004E-2</v>
      </c>
      <c r="N792" s="2">
        <v>2.2178E-2</v>
      </c>
      <c r="O792" s="2">
        <v>2.3120000000000002E-2</v>
      </c>
      <c r="Q792" s="2">
        <v>157.608</v>
      </c>
      <c r="R792" s="2">
        <v>3.376382</v>
      </c>
      <c r="S792" s="2">
        <v>3.3707470000000002</v>
      </c>
      <c r="T792" s="2">
        <v>2.6344319999999999</v>
      </c>
      <c r="U792" s="2">
        <v>2.6146129999999999</v>
      </c>
      <c r="V792" s="2">
        <v>1.5227759999999999</v>
      </c>
      <c r="W792" s="2">
        <v>1.523547</v>
      </c>
      <c r="X792" s="2">
        <v>0.57537400000000005</v>
      </c>
      <c r="Y792" s="2">
        <v>0.58061099999999999</v>
      </c>
      <c r="Z792" s="2">
        <v>0.222163</v>
      </c>
      <c r="AA792" s="2">
        <v>0.227383</v>
      </c>
      <c r="AB792" s="2">
        <v>6.4514000000000002E-2</v>
      </c>
      <c r="AC792" s="2">
        <v>6.7377999999999993E-2</v>
      </c>
      <c r="AD792" s="2">
        <v>3.4584999999999998E-2</v>
      </c>
      <c r="AE792" s="2">
        <v>3.4000000000000002E-2</v>
      </c>
    </row>
    <row r="793" spans="1:31" x14ac:dyDescent="0.6">
      <c r="A793" s="2">
        <v>157.80799999999999</v>
      </c>
      <c r="B793" s="2">
        <v>3.0980940000000001</v>
      </c>
      <c r="C793" s="2">
        <v>3.084565</v>
      </c>
      <c r="D793" s="2">
        <v>2.549569</v>
      </c>
      <c r="E793" s="2">
        <v>2.5237379999999998</v>
      </c>
      <c r="F793" s="2">
        <v>1.432982</v>
      </c>
      <c r="G793" s="2">
        <v>1.4126000000000001</v>
      </c>
      <c r="H793" s="2">
        <v>0.54508999999999996</v>
      </c>
      <c r="I793" s="2">
        <v>0.54361199999999998</v>
      </c>
      <c r="J793" s="2">
        <v>0.20727799999999999</v>
      </c>
      <c r="K793" s="2">
        <v>0.20280999999999999</v>
      </c>
      <c r="L793" s="2">
        <v>7.9733999999999999E-2</v>
      </c>
      <c r="M793" s="2">
        <v>7.3130000000000001E-2</v>
      </c>
      <c r="N793" s="2">
        <v>2.2594E-2</v>
      </c>
      <c r="O793" s="2">
        <v>2.3120000000000002E-2</v>
      </c>
      <c r="Q793" s="2">
        <v>157.80799999999999</v>
      </c>
      <c r="R793" s="2">
        <v>3.384916</v>
      </c>
      <c r="S793" s="2">
        <v>3.37059</v>
      </c>
      <c r="T793" s="2">
        <v>2.6395499999999998</v>
      </c>
      <c r="U793" s="2">
        <v>2.6144910000000001</v>
      </c>
      <c r="V793" s="2">
        <v>1.531579</v>
      </c>
      <c r="W793" s="2">
        <v>1.5234760000000001</v>
      </c>
      <c r="X793" s="2">
        <v>0.58148</v>
      </c>
      <c r="Y793" s="2">
        <v>0.58058399999999999</v>
      </c>
      <c r="Z793" s="2">
        <v>0.225519</v>
      </c>
      <c r="AA793" s="2">
        <v>0.22737299999999999</v>
      </c>
      <c r="AB793" s="2">
        <v>7.3835999999999999E-2</v>
      </c>
      <c r="AC793" s="2">
        <v>6.7375000000000004E-2</v>
      </c>
      <c r="AD793" s="2">
        <v>3.5311000000000002E-2</v>
      </c>
      <c r="AE793" s="2">
        <v>3.3998E-2</v>
      </c>
    </row>
    <row r="794" spans="1:31" x14ac:dyDescent="0.6">
      <c r="A794" s="2">
        <v>158.00800000000001</v>
      </c>
      <c r="B794" s="2">
        <v>3.0904989999999999</v>
      </c>
      <c r="C794" s="2">
        <v>3.0844550000000002</v>
      </c>
      <c r="D794" s="2">
        <v>2.543892</v>
      </c>
      <c r="E794" s="2">
        <v>2.5236480000000001</v>
      </c>
      <c r="F794" s="2">
        <v>1.417589</v>
      </c>
      <c r="G794" s="2">
        <v>1.41255</v>
      </c>
      <c r="H794" s="2">
        <v>0.54058899999999999</v>
      </c>
      <c r="I794" s="2">
        <v>0.54359299999999999</v>
      </c>
      <c r="J794" s="2">
        <v>0.19974</v>
      </c>
      <c r="K794" s="2">
        <v>0.20280300000000001</v>
      </c>
      <c r="L794" s="2">
        <v>6.9888000000000006E-2</v>
      </c>
      <c r="M794" s="2">
        <v>7.3127999999999999E-2</v>
      </c>
      <c r="N794" s="2">
        <v>1.9601E-2</v>
      </c>
      <c r="O794" s="2">
        <v>2.3119000000000001E-2</v>
      </c>
      <c r="Q794" s="2">
        <v>158.00800000000001</v>
      </c>
      <c r="R794" s="2">
        <v>3.3771369999999998</v>
      </c>
      <c r="S794" s="2">
        <v>3.3704339999999999</v>
      </c>
      <c r="T794" s="2">
        <v>2.6329790000000002</v>
      </c>
      <c r="U794" s="2">
        <v>2.6143700000000001</v>
      </c>
      <c r="V794" s="2">
        <v>1.5256149999999999</v>
      </c>
      <c r="W794" s="2">
        <v>1.5234049999999999</v>
      </c>
      <c r="X794" s="2">
        <v>0.574824</v>
      </c>
      <c r="Y794" s="2">
        <v>0.58055699999999999</v>
      </c>
      <c r="Z794" s="2">
        <v>0.22358700000000001</v>
      </c>
      <c r="AA794" s="2">
        <v>0.22736200000000001</v>
      </c>
      <c r="AB794" s="2">
        <v>5.7938999999999997E-2</v>
      </c>
      <c r="AC794" s="2">
        <v>6.7372000000000001E-2</v>
      </c>
      <c r="AD794" s="2">
        <v>3.2340000000000001E-2</v>
      </c>
      <c r="AE794" s="2">
        <v>3.3995999999999998E-2</v>
      </c>
    </row>
    <row r="795" spans="1:31" x14ac:dyDescent="0.6">
      <c r="A795" s="2">
        <v>158.208</v>
      </c>
      <c r="B795" s="2">
        <v>3.101248</v>
      </c>
      <c r="C795" s="2">
        <v>3.0843440000000002</v>
      </c>
      <c r="D795" s="2">
        <v>2.5491709999999999</v>
      </c>
      <c r="E795" s="2">
        <v>2.523558</v>
      </c>
      <c r="F795" s="2">
        <v>1.425251</v>
      </c>
      <c r="G795" s="2">
        <v>1.4124989999999999</v>
      </c>
      <c r="H795" s="2">
        <v>0.54754999999999998</v>
      </c>
      <c r="I795" s="2">
        <v>0.54357299999999997</v>
      </c>
      <c r="J795" s="2">
        <v>0.20765800000000001</v>
      </c>
      <c r="K795" s="2">
        <v>0.202796</v>
      </c>
      <c r="L795" s="2">
        <v>7.8829999999999997E-2</v>
      </c>
      <c r="M795" s="2">
        <v>7.3124999999999996E-2</v>
      </c>
      <c r="N795" s="2">
        <v>2.7973999999999999E-2</v>
      </c>
      <c r="O795" s="2">
        <v>2.3118E-2</v>
      </c>
      <c r="Q795" s="2">
        <v>158.208</v>
      </c>
      <c r="R795" s="2">
        <v>3.3781530000000002</v>
      </c>
      <c r="S795" s="2">
        <v>3.3702770000000002</v>
      </c>
      <c r="T795" s="2">
        <v>2.6322160000000001</v>
      </c>
      <c r="U795" s="2">
        <v>2.6142479999999999</v>
      </c>
      <c r="V795" s="2">
        <v>1.528519</v>
      </c>
      <c r="W795" s="2">
        <v>1.5233350000000001</v>
      </c>
      <c r="X795" s="2">
        <v>0.57341200000000003</v>
      </c>
      <c r="Y795" s="2">
        <v>0.58052999999999999</v>
      </c>
      <c r="Z795" s="2">
        <v>0.22542899999999999</v>
      </c>
      <c r="AA795" s="2">
        <v>0.227352</v>
      </c>
      <c r="AB795" s="2">
        <v>6.5870999999999999E-2</v>
      </c>
      <c r="AC795" s="2">
        <v>6.7367999999999997E-2</v>
      </c>
      <c r="AD795" s="2">
        <v>3.3014000000000002E-2</v>
      </c>
      <c r="AE795" s="2">
        <v>3.3994999999999997E-2</v>
      </c>
    </row>
    <row r="796" spans="1:31" x14ac:dyDescent="0.6">
      <c r="A796" s="2">
        <v>158.40799999999999</v>
      </c>
      <c r="B796" s="2">
        <v>3.0887600000000002</v>
      </c>
      <c r="C796" s="2">
        <v>3.0842339999999999</v>
      </c>
      <c r="D796" s="2">
        <v>2.5414279999999998</v>
      </c>
      <c r="E796" s="2">
        <v>2.5234670000000001</v>
      </c>
      <c r="F796" s="2">
        <v>1.419805</v>
      </c>
      <c r="G796" s="2">
        <v>1.4124490000000001</v>
      </c>
      <c r="H796" s="2">
        <v>0.54345900000000003</v>
      </c>
      <c r="I796" s="2">
        <v>0.54355399999999998</v>
      </c>
      <c r="J796" s="2">
        <v>0.200767</v>
      </c>
      <c r="K796" s="2">
        <v>0.202788</v>
      </c>
      <c r="L796" s="2">
        <v>7.3266999999999999E-2</v>
      </c>
      <c r="M796" s="2">
        <v>7.3122000000000006E-2</v>
      </c>
      <c r="N796" s="2">
        <v>2.0486999999999998E-2</v>
      </c>
      <c r="O796" s="2">
        <v>2.3116999999999999E-2</v>
      </c>
      <c r="Q796" s="2">
        <v>158.40799999999999</v>
      </c>
      <c r="R796" s="2">
        <v>3.3754970000000002</v>
      </c>
      <c r="S796" s="2">
        <v>3.37012</v>
      </c>
      <c r="T796" s="2">
        <v>2.628768</v>
      </c>
      <c r="U796" s="2">
        <v>2.6141269999999999</v>
      </c>
      <c r="V796" s="2">
        <v>1.523104</v>
      </c>
      <c r="W796" s="2">
        <v>1.523264</v>
      </c>
      <c r="X796" s="2">
        <v>0.56975399999999998</v>
      </c>
      <c r="Y796" s="2">
        <v>0.58050299999999999</v>
      </c>
      <c r="Z796" s="2">
        <v>0.22234400000000001</v>
      </c>
      <c r="AA796" s="2">
        <v>0.22734099999999999</v>
      </c>
      <c r="AB796" s="2">
        <v>6.2902E-2</v>
      </c>
      <c r="AC796" s="2">
        <v>6.7364999999999994E-2</v>
      </c>
      <c r="AD796" s="2">
        <v>3.0501E-2</v>
      </c>
      <c r="AE796" s="2">
        <v>3.3993000000000002E-2</v>
      </c>
    </row>
    <row r="797" spans="1:31" x14ac:dyDescent="0.6">
      <c r="A797" s="2">
        <v>158.608</v>
      </c>
      <c r="B797" s="2">
        <v>3.09124</v>
      </c>
      <c r="C797" s="2">
        <v>3.0841229999999999</v>
      </c>
      <c r="D797" s="2">
        <v>2.5381390000000001</v>
      </c>
      <c r="E797" s="2">
        <v>2.523377</v>
      </c>
      <c r="F797" s="2">
        <v>1.422566</v>
      </c>
      <c r="G797" s="2">
        <v>1.412398</v>
      </c>
      <c r="H797" s="2">
        <v>0.54109600000000002</v>
      </c>
      <c r="I797" s="2">
        <v>0.54353399999999996</v>
      </c>
      <c r="J797" s="2">
        <v>0.202793</v>
      </c>
      <c r="K797" s="2">
        <v>0.20278099999999999</v>
      </c>
      <c r="L797" s="2">
        <v>7.2073999999999999E-2</v>
      </c>
      <c r="M797" s="2">
        <v>7.3120000000000004E-2</v>
      </c>
      <c r="N797" s="2">
        <v>2.4400000000000002E-2</v>
      </c>
      <c r="O797" s="2">
        <v>2.3116000000000001E-2</v>
      </c>
      <c r="Q797" s="2">
        <v>158.608</v>
      </c>
      <c r="R797" s="2">
        <v>3.3696619999999999</v>
      </c>
      <c r="S797" s="2">
        <v>3.3699629999999998</v>
      </c>
      <c r="T797" s="2">
        <v>2.6321189999999999</v>
      </c>
      <c r="U797" s="2">
        <v>2.6140050000000001</v>
      </c>
      <c r="V797" s="2">
        <v>1.522629</v>
      </c>
      <c r="W797" s="2">
        <v>1.523193</v>
      </c>
      <c r="X797" s="2">
        <v>0.57253699999999996</v>
      </c>
      <c r="Y797" s="2">
        <v>0.58047599999999999</v>
      </c>
      <c r="Z797" s="2">
        <v>0.21648000000000001</v>
      </c>
      <c r="AA797" s="2">
        <v>0.22733</v>
      </c>
      <c r="AB797" s="2">
        <v>6.4667000000000002E-2</v>
      </c>
      <c r="AC797" s="2">
        <v>6.7362000000000005E-2</v>
      </c>
      <c r="AD797" s="2">
        <v>2.8851000000000002E-2</v>
      </c>
      <c r="AE797" s="2">
        <v>3.3992000000000001E-2</v>
      </c>
    </row>
    <row r="798" spans="1:31" x14ac:dyDescent="0.6">
      <c r="A798" s="2">
        <v>158.80799999999999</v>
      </c>
      <c r="B798" s="2">
        <v>3.0925940000000001</v>
      </c>
      <c r="C798" s="2">
        <v>3.0840130000000001</v>
      </c>
      <c r="D798" s="2">
        <v>2.5410249999999999</v>
      </c>
      <c r="E798" s="2">
        <v>2.5232869999999998</v>
      </c>
      <c r="F798" s="2">
        <v>1.420283</v>
      </c>
      <c r="G798" s="2">
        <v>1.412347</v>
      </c>
      <c r="H798" s="2">
        <v>0.54017700000000002</v>
      </c>
      <c r="I798" s="2">
        <v>0.54351499999999997</v>
      </c>
      <c r="J798" s="2">
        <v>0.20443</v>
      </c>
      <c r="K798" s="2">
        <v>0.20277400000000001</v>
      </c>
      <c r="L798" s="2">
        <v>7.1086999999999997E-2</v>
      </c>
      <c r="M798" s="2">
        <v>7.3117000000000001E-2</v>
      </c>
      <c r="N798" s="2">
        <v>1.9963000000000002E-2</v>
      </c>
      <c r="O798" s="2">
        <v>2.3115E-2</v>
      </c>
      <c r="Q798" s="2">
        <v>158.80799999999999</v>
      </c>
      <c r="R798" s="2">
        <v>3.380369</v>
      </c>
      <c r="S798" s="2">
        <v>3.3698060000000001</v>
      </c>
      <c r="T798" s="2">
        <v>2.636374</v>
      </c>
      <c r="U798" s="2">
        <v>2.613883</v>
      </c>
      <c r="V798" s="2">
        <v>1.5318609999999999</v>
      </c>
      <c r="W798" s="2">
        <v>1.5231220000000001</v>
      </c>
      <c r="X798" s="2">
        <v>0.57797399999999999</v>
      </c>
      <c r="Y798" s="2">
        <v>0.58044899999999999</v>
      </c>
      <c r="Z798" s="2">
        <v>0.228878</v>
      </c>
      <c r="AA798" s="2">
        <v>0.22731999999999999</v>
      </c>
      <c r="AB798" s="2">
        <v>7.1892999999999999E-2</v>
      </c>
      <c r="AC798" s="2">
        <v>6.7359000000000002E-2</v>
      </c>
      <c r="AD798" s="2">
        <v>3.5546000000000001E-2</v>
      </c>
      <c r="AE798" s="2">
        <v>3.3989999999999999E-2</v>
      </c>
    </row>
    <row r="799" spans="1:31" x14ac:dyDescent="0.6">
      <c r="A799" s="2">
        <v>159.00800000000001</v>
      </c>
      <c r="B799" s="2">
        <v>3.0963240000000001</v>
      </c>
      <c r="C799" s="2">
        <v>3.0839029999999998</v>
      </c>
      <c r="D799" s="2">
        <v>2.5447639999999998</v>
      </c>
      <c r="E799" s="2">
        <v>2.5231970000000001</v>
      </c>
      <c r="F799" s="2">
        <v>1.4285939999999999</v>
      </c>
      <c r="G799" s="2">
        <v>1.4122969999999999</v>
      </c>
      <c r="H799" s="2">
        <v>0.54382699999999995</v>
      </c>
      <c r="I799" s="2">
        <v>0.54349599999999998</v>
      </c>
      <c r="J799" s="2">
        <v>0.19741300000000001</v>
      </c>
      <c r="K799" s="2">
        <v>0.202767</v>
      </c>
      <c r="L799" s="2">
        <v>6.7540000000000003E-2</v>
      </c>
      <c r="M799" s="2">
        <v>7.3113999999999998E-2</v>
      </c>
      <c r="N799" s="2">
        <v>2.6426999999999999E-2</v>
      </c>
      <c r="O799" s="2">
        <v>2.3115E-2</v>
      </c>
      <c r="Q799" s="2">
        <v>159.00800000000001</v>
      </c>
      <c r="R799" s="2">
        <v>3.3740939999999999</v>
      </c>
      <c r="S799" s="2">
        <v>3.36965</v>
      </c>
      <c r="T799" s="2">
        <v>2.636377</v>
      </c>
      <c r="U799" s="2">
        <v>2.6137619999999999</v>
      </c>
      <c r="V799" s="2">
        <v>1.529072</v>
      </c>
      <c r="W799" s="2">
        <v>1.5230509999999999</v>
      </c>
      <c r="X799" s="2">
        <v>0.57972100000000004</v>
      </c>
      <c r="Y799" s="2">
        <v>0.58042199999999999</v>
      </c>
      <c r="Z799" s="2">
        <v>0.22490599999999999</v>
      </c>
      <c r="AA799" s="2">
        <v>0.22730900000000001</v>
      </c>
      <c r="AB799" s="2">
        <v>6.6572999999999993E-2</v>
      </c>
      <c r="AC799" s="2">
        <v>6.7355999999999999E-2</v>
      </c>
      <c r="AD799" s="2">
        <v>3.3598999999999997E-2</v>
      </c>
      <c r="AE799" s="2">
        <v>3.3987999999999997E-2</v>
      </c>
    </row>
    <row r="800" spans="1:31" x14ac:dyDescent="0.6">
      <c r="A800" s="2">
        <v>159.208</v>
      </c>
      <c r="B800" s="2">
        <v>3.0894629999999998</v>
      </c>
      <c r="C800" s="2">
        <v>3.0837919999999999</v>
      </c>
      <c r="D800" s="2">
        <v>2.5414639999999999</v>
      </c>
      <c r="E800" s="2">
        <v>2.5231059999999998</v>
      </c>
      <c r="F800" s="2">
        <v>1.4205399999999999</v>
      </c>
      <c r="G800" s="2">
        <v>1.4122459999999999</v>
      </c>
      <c r="H800" s="2">
        <v>0.54383599999999999</v>
      </c>
      <c r="I800" s="2">
        <v>0.54347599999999996</v>
      </c>
      <c r="J800" s="2">
        <v>0.20485800000000001</v>
      </c>
      <c r="K800" s="2">
        <v>0.20275899999999999</v>
      </c>
      <c r="L800" s="2">
        <v>7.5892000000000001E-2</v>
      </c>
      <c r="M800" s="2">
        <v>7.3111999999999996E-2</v>
      </c>
      <c r="N800" s="2">
        <v>2.75E-2</v>
      </c>
      <c r="O800" s="2">
        <v>2.3113999999999999E-2</v>
      </c>
      <c r="Q800" s="2">
        <v>159.208</v>
      </c>
      <c r="R800" s="2">
        <v>3.3716560000000002</v>
      </c>
      <c r="S800" s="2">
        <v>3.3694929999999998</v>
      </c>
      <c r="T800" s="2">
        <v>2.631942</v>
      </c>
      <c r="U800" s="2">
        <v>2.6136400000000002</v>
      </c>
      <c r="V800" s="2">
        <v>1.5284850000000001</v>
      </c>
      <c r="W800" s="2">
        <v>1.52298</v>
      </c>
      <c r="X800" s="2">
        <v>0.57483300000000004</v>
      </c>
      <c r="Y800" s="2">
        <v>0.58039499999999999</v>
      </c>
      <c r="Z800" s="2">
        <v>0.223056</v>
      </c>
      <c r="AA800" s="2">
        <v>0.227299</v>
      </c>
      <c r="AB800" s="2">
        <v>6.5868999999999997E-2</v>
      </c>
      <c r="AC800" s="2">
        <v>6.7352999999999996E-2</v>
      </c>
      <c r="AD800" s="2">
        <v>2.9780999999999998E-2</v>
      </c>
      <c r="AE800" s="2">
        <v>3.3987000000000003E-2</v>
      </c>
    </row>
    <row r="801" spans="1:31" x14ac:dyDescent="0.6">
      <c r="A801" s="2">
        <v>159.40799999999999</v>
      </c>
      <c r="B801" s="2">
        <v>3.0903320000000001</v>
      </c>
      <c r="C801" s="2">
        <v>3.083682</v>
      </c>
      <c r="D801" s="2">
        <v>2.5419990000000001</v>
      </c>
      <c r="E801" s="2">
        <v>2.5230160000000001</v>
      </c>
      <c r="F801" s="2">
        <v>1.4249000000000001</v>
      </c>
      <c r="G801" s="2">
        <v>1.412196</v>
      </c>
      <c r="H801" s="2">
        <v>0.54289799999999999</v>
      </c>
      <c r="I801" s="2">
        <v>0.54345699999999997</v>
      </c>
      <c r="J801" s="2">
        <v>0.19900699999999999</v>
      </c>
      <c r="K801" s="2">
        <v>0.20275199999999999</v>
      </c>
      <c r="L801" s="2">
        <v>7.3171E-2</v>
      </c>
      <c r="M801" s="2">
        <v>7.3108999999999993E-2</v>
      </c>
      <c r="N801" s="2">
        <v>2.2315000000000002E-2</v>
      </c>
      <c r="O801" s="2">
        <v>2.3113000000000002E-2</v>
      </c>
      <c r="Q801" s="2">
        <v>159.40799999999999</v>
      </c>
      <c r="R801" s="2">
        <v>3.3733840000000002</v>
      </c>
      <c r="S801" s="2">
        <v>3.3693360000000001</v>
      </c>
      <c r="T801" s="2">
        <v>2.6279569999999999</v>
      </c>
      <c r="U801" s="2">
        <v>2.6135190000000001</v>
      </c>
      <c r="V801" s="2">
        <v>1.522659</v>
      </c>
      <c r="W801" s="2">
        <v>1.5229090000000001</v>
      </c>
      <c r="X801" s="2">
        <v>0.57460299999999997</v>
      </c>
      <c r="Y801" s="2">
        <v>0.58036799999999999</v>
      </c>
      <c r="Z801" s="2">
        <v>0.22386900000000001</v>
      </c>
      <c r="AA801" s="2">
        <v>0.22728799999999999</v>
      </c>
      <c r="AB801" s="2">
        <v>6.0724E-2</v>
      </c>
      <c r="AC801" s="2">
        <v>6.7349999999999993E-2</v>
      </c>
      <c r="AD801" s="2">
        <v>3.4611000000000003E-2</v>
      </c>
      <c r="AE801" s="2">
        <v>3.3985000000000001E-2</v>
      </c>
    </row>
    <row r="802" spans="1:31" x14ac:dyDescent="0.6">
      <c r="A802" s="2">
        <v>159.608</v>
      </c>
      <c r="B802" s="2">
        <v>3.0853600000000001</v>
      </c>
      <c r="C802" s="2">
        <v>3.0835720000000002</v>
      </c>
      <c r="D802" s="2">
        <v>2.5430429999999999</v>
      </c>
      <c r="E802" s="2">
        <v>2.522926</v>
      </c>
      <c r="F802" s="2">
        <v>1.4223079999999999</v>
      </c>
      <c r="G802" s="2">
        <v>1.412145</v>
      </c>
      <c r="H802" s="2">
        <v>0.54100499999999996</v>
      </c>
      <c r="I802" s="2">
        <v>0.54343699999999995</v>
      </c>
      <c r="J802" s="2">
        <v>0.19514100000000001</v>
      </c>
      <c r="K802" s="2">
        <v>0.20274500000000001</v>
      </c>
      <c r="L802" s="2">
        <v>6.8237999999999993E-2</v>
      </c>
      <c r="M802" s="2">
        <v>7.3107000000000005E-2</v>
      </c>
      <c r="N802" s="2">
        <v>2.0539000000000002E-2</v>
      </c>
      <c r="O802" s="2">
        <v>2.3112000000000001E-2</v>
      </c>
      <c r="Q802" s="2">
        <v>159.608</v>
      </c>
      <c r="R802" s="2">
        <v>3.3775879999999998</v>
      </c>
      <c r="S802" s="2">
        <v>3.3691800000000001</v>
      </c>
      <c r="T802" s="2">
        <v>2.6377009999999999</v>
      </c>
      <c r="U802" s="2">
        <v>2.613397</v>
      </c>
      <c r="V802" s="2">
        <v>1.5301640000000001</v>
      </c>
      <c r="W802" s="2">
        <v>1.5228390000000001</v>
      </c>
      <c r="X802" s="2">
        <v>0.58082500000000004</v>
      </c>
      <c r="Y802" s="2">
        <v>0.580341</v>
      </c>
      <c r="Z802" s="2">
        <v>0.22986699999999999</v>
      </c>
      <c r="AA802" s="2">
        <v>0.22727800000000001</v>
      </c>
      <c r="AB802" s="2">
        <v>6.5860000000000002E-2</v>
      </c>
      <c r="AC802" s="2">
        <v>6.7346000000000003E-2</v>
      </c>
      <c r="AD802" s="2">
        <v>3.8169000000000002E-2</v>
      </c>
      <c r="AE802" s="2">
        <v>3.3984E-2</v>
      </c>
    </row>
    <row r="803" spans="1:31" x14ac:dyDescent="0.6">
      <c r="A803" s="2">
        <v>159.80799999999999</v>
      </c>
      <c r="B803" s="2">
        <v>3.0903290000000001</v>
      </c>
      <c r="C803" s="2">
        <v>3.0834609999999998</v>
      </c>
      <c r="D803" s="2">
        <v>2.5367139999999999</v>
      </c>
      <c r="E803" s="2">
        <v>2.5228359999999999</v>
      </c>
      <c r="F803" s="2">
        <v>1.420032</v>
      </c>
      <c r="G803" s="2">
        <v>1.4120950000000001</v>
      </c>
      <c r="H803" s="2">
        <v>0.54553200000000002</v>
      </c>
      <c r="I803" s="2">
        <v>0.54341799999999996</v>
      </c>
      <c r="J803" s="2">
        <v>0.197855</v>
      </c>
      <c r="K803" s="2">
        <v>0.202738</v>
      </c>
      <c r="L803" s="2">
        <v>6.8228999999999998E-2</v>
      </c>
      <c r="M803" s="2">
        <v>7.3104000000000002E-2</v>
      </c>
      <c r="N803" s="2">
        <v>1.7028999999999999E-2</v>
      </c>
      <c r="O803" s="2">
        <v>2.3111E-2</v>
      </c>
      <c r="Q803" s="2">
        <v>159.80799999999999</v>
      </c>
      <c r="R803" s="2">
        <v>3.3684029999999998</v>
      </c>
      <c r="S803" s="2">
        <v>3.3690229999999999</v>
      </c>
      <c r="T803" s="2">
        <v>2.6344569999999998</v>
      </c>
      <c r="U803" s="2">
        <v>2.6132759999999999</v>
      </c>
      <c r="V803" s="2">
        <v>1.5233779999999999</v>
      </c>
      <c r="W803" s="2">
        <v>1.5227679999999999</v>
      </c>
      <c r="X803" s="2">
        <v>0.57549399999999995</v>
      </c>
      <c r="Y803" s="2">
        <v>0.580314</v>
      </c>
      <c r="Z803" s="2">
        <v>0.21992700000000001</v>
      </c>
      <c r="AA803" s="2">
        <v>0.227267</v>
      </c>
      <c r="AB803" s="2">
        <v>6.0687999999999999E-2</v>
      </c>
      <c r="AC803" s="2">
        <v>6.7343E-2</v>
      </c>
      <c r="AD803" s="2">
        <v>3.2252999999999997E-2</v>
      </c>
      <c r="AE803" s="2">
        <v>3.3981999999999998E-2</v>
      </c>
    </row>
    <row r="804" spans="1:31" x14ac:dyDescent="0.6">
      <c r="A804" s="2">
        <v>160.00800000000001</v>
      </c>
      <c r="B804" s="2">
        <v>3.097124</v>
      </c>
      <c r="C804" s="2">
        <v>3.083351</v>
      </c>
      <c r="D804" s="2">
        <v>2.5467909999999998</v>
      </c>
      <c r="E804" s="2">
        <v>2.522745</v>
      </c>
      <c r="F804" s="2">
        <v>1.4233070000000001</v>
      </c>
      <c r="G804" s="2">
        <v>1.4120440000000001</v>
      </c>
      <c r="H804" s="2">
        <v>0.54755500000000001</v>
      </c>
      <c r="I804" s="2">
        <v>0.54339800000000005</v>
      </c>
      <c r="J804" s="2">
        <v>0.202543</v>
      </c>
      <c r="K804" s="2">
        <v>0.20272999999999999</v>
      </c>
      <c r="L804" s="2">
        <v>7.7363000000000001E-2</v>
      </c>
      <c r="M804" s="2">
        <v>7.3100999999999999E-2</v>
      </c>
      <c r="N804" s="2">
        <v>2.5569000000000001E-2</v>
      </c>
      <c r="O804" s="2">
        <v>2.3109999999999999E-2</v>
      </c>
      <c r="Q804" s="2">
        <v>160.00800000000001</v>
      </c>
      <c r="R804" s="2">
        <v>3.3775909999999998</v>
      </c>
      <c r="S804" s="2">
        <v>3.3688660000000001</v>
      </c>
      <c r="T804" s="2">
        <v>2.6341649999999999</v>
      </c>
      <c r="U804" s="2">
        <v>2.6131540000000002</v>
      </c>
      <c r="V804" s="2">
        <v>1.5303530000000001</v>
      </c>
      <c r="W804" s="2">
        <v>1.522697</v>
      </c>
      <c r="X804" s="2">
        <v>0.58124299999999995</v>
      </c>
      <c r="Y804" s="2">
        <v>0.580287</v>
      </c>
      <c r="Z804" s="2">
        <v>0.225443</v>
      </c>
      <c r="AA804" s="2">
        <v>0.22725600000000001</v>
      </c>
      <c r="AB804" s="2">
        <v>7.2125999999999996E-2</v>
      </c>
      <c r="AC804" s="2">
        <v>6.7339999999999997E-2</v>
      </c>
      <c r="AD804" s="2">
        <v>3.7893999999999997E-2</v>
      </c>
      <c r="AE804" s="2">
        <v>3.3980999999999997E-2</v>
      </c>
    </row>
    <row r="805" spans="1:31" x14ac:dyDescent="0.6">
      <c r="A805" s="2">
        <v>160.208</v>
      </c>
      <c r="B805" s="2">
        <v>3.0962329999999998</v>
      </c>
      <c r="C805" s="2">
        <v>3.0832410000000001</v>
      </c>
      <c r="D805" s="2">
        <v>2.5412750000000002</v>
      </c>
      <c r="E805" s="2">
        <v>2.5226549999999999</v>
      </c>
      <c r="F805" s="2">
        <v>1.4223969999999999</v>
      </c>
      <c r="G805" s="2">
        <v>1.411994</v>
      </c>
      <c r="H805" s="2">
        <v>0.54815199999999997</v>
      </c>
      <c r="I805" s="2">
        <v>0.54337899999999995</v>
      </c>
      <c r="J805" s="2">
        <v>0.205017</v>
      </c>
      <c r="K805" s="2">
        <v>0.20272299999999999</v>
      </c>
      <c r="L805" s="2">
        <v>7.3427000000000006E-2</v>
      </c>
      <c r="M805" s="2">
        <v>7.3098999999999997E-2</v>
      </c>
      <c r="N805" s="2">
        <v>2.5347000000000001E-2</v>
      </c>
      <c r="O805" s="2">
        <v>2.3109999999999999E-2</v>
      </c>
      <c r="Q805" s="2">
        <v>160.208</v>
      </c>
      <c r="R805" s="2">
        <v>3.3761079999999999</v>
      </c>
      <c r="S805" s="2">
        <v>3.368709</v>
      </c>
      <c r="T805" s="2">
        <v>2.6358839999999999</v>
      </c>
      <c r="U805" s="2">
        <v>2.613032</v>
      </c>
      <c r="V805" s="2">
        <v>1.530896</v>
      </c>
      <c r="W805" s="2">
        <v>1.522626</v>
      </c>
      <c r="X805" s="2">
        <v>0.57733100000000004</v>
      </c>
      <c r="Y805" s="2">
        <v>0.58026</v>
      </c>
      <c r="Z805" s="2">
        <v>0.226855</v>
      </c>
      <c r="AA805" s="2">
        <v>0.227246</v>
      </c>
      <c r="AB805" s="2">
        <v>6.5002000000000004E-2</v>
      </c>
      <c r="AC805" s="2">
        <v>6.7336999999999994E-2</v>
      </c>
      <c r="AD805" s="2">
        <v>3.6542999999999999E-2</v>
      </c>
      <c r="AE805" s="2">
        <v>3.3979000000000002E-2</v>
      </c>
    </row>
    <row r="806" spans="1:31" x14ac:dyDescent="0.6">
      <c r="A806" s="2">
        <v>160.40799999999999</v>
      </c>
      <c r="B806" s="2">
        <v>3.09076</v>
      </c>
      <c r="C806" s="2">
        <v>3.0831300000000001</v>
      </c>
      <c r="D806" s="2">
        <v>2.536467</v>
      </c>
      <c r="E806" s="2">
        <v>2.5225650000000002</v>
      </c>
      <c r="F806" s="2">
        <v>1.4227240000000001</v>
      </c>
      <c r="G806" s="2">
        <v>1.4119429999999999</v>
      </c>
      <c r="H806" s="2">
        <v>0.54175200000000001</v>
      </c>
      <c r="I806" s="2">
        <v>0.54335900000000004</v>
      </c>
      <c r="J806" s="2">
        <v>0.20156399999999999</v>
      </c>
      <c r="K806" s="2">
        <v>0.20271600000000001</v>
      </c>
      <c r="L806" s="2">
        <v>7.2556999999999996E-2</v>
      </c>
      <c r="M806" s="2">
        <v>7.3095999999999994E-2</v>
      </c>
      <c r="N806" s="2">
        <v>2.3907999999999999E-2</v>
      </c>
      <c r="O806" s="2">
        <v>2.3109000000000001E-2</v>
      </c>
      <c r="Q806" s="2">
        <v>160.40799999999999</v>
      </c>
      <c r="R806" s="2">
        <v>3.3683160000000001</v>
      </c>
      <c r="S806" s="2">
        <v>3.3685529999999999</v>
      </c>
      <c r="T806" s="2">
        <v>2.6283690000000002</v>
      </c>
      <c r="U806" s="2">
        <v>2.612911</v>
      </c>
      <c r="V806" s="2">
        <v>1.527863</v>
      </c>
      <c r="W806" s="2">
        <v>1.5225550000000001</v>
      </c>
      <c r="X806" s="2">
        <v>0.57679400000000003</v>
      </c>
      <c r="Y806" s="2">
        <v>0.580233</v>
      </c>
      <c r="Z806" s="2">
        <v>0.21884899999999999</v>
      </c>
      <c r="AA806" s="2">
        <v>0.22723499999999999</v>
      </c>
      <c r="AB806" s="2">
        <v>6.6023999999999999E-2</v>
      </c>
      <c r="AC806" s="2">
        <v>6.7334000000000005E-2</v>
      </c>
      <c r="AD806" s="2">
        <v>3.1015999999999998E-2</v>
      </c>
      <c r="AE806" s="2">
        <v>3.3977E-2</v>
      </c>
    </row>
    <row r="807" spans="1:31" x14ac:dyDescent="0.6">
      <c r="A807" s="2">
        <v>160.608</v>
      </c>
      <c r="B807" s="2">
        <v>3.092273</v>
      </c>
      <c r="C807" s="2">
        <v>3.0830199999999999</v>
      </c>
      <c r="D807" s="2">
        <v>2.5449410000000001</v>
      </c>
      <c r="E807" s="2">
        <v>2.522475</v>
      </c>
      <c r="F807" s="2">
        <v>1.4226220000000001</v>
      </c>
      <c r="G807" s="2">
        <v>1.4118930000000001</v>
      </c>
      <c r="H807" s="2">
        <v>0.54328799999999999</v>
      </c>
      <c r="I807" s="2">
        <v>0.54334000000000005</v>
      </c>
      <c r="J807" s="2">
        <v>0.19633700000000001</v>
      </c>
      <c r="K807" s="2">
        <v>0.202709</v>
      </c>
      <c r="L807" s="2">
        <v>6.9443000000000005E-2</v>
      </c>
      <c r="M807" s="2">
        <v>7.3093000000000005E-2</v>
      </c>
      <c r="N807" s="2">
        <v>2.3182999999999999E-2</v>
      </c>
      <c r="O807" s="2">
        <v>2.3108E-2</v>
      </c>
      <c r="Q807" s="2">
        <v>160.608</v>
      </c>
      <c r="R807" s="2">
        <v>3.368017</v>
      </c>
      <c r="S807" s="2">
        <v>3.3683960000000002</v>
      </c>
      <c r="T807" s="2">
        <v>2.6295359999999999</v>
      </c>
      <c r="U807" s="2">
        <v>2.6127889999999998</v>
      </c>
      <c r="V807" s="2">
        <v>1.5252129999999999</v>
      </c>
      <c r="W807" s="2">
        <v>1.5224839999999999</v>
      </c>
      <c r="X807" s="2">
        <v>0.57579599999999997</v>
      </c>
      <c r="Y807" s="2">
        <v>0.580206</v>
      </c>
      <c r="Z807" s="2">
        <v>0.22312199999999999</v>
      </c>
      <c r="AA807" s="2">
        <v>0.22722500000000001</v>
      </c>
      <c r="AB807" s="2">
        <v>6.3464999999999994E-2</v>
      </c>
      <c r="AC807" s="2">
        <v>6.7331000000000002E-2</v>
      </c>
      <c r="AD807" s="2">
        <v>3.1634000000000002E-2</v>
      </c>
      <c r="AE807" s="2">
        <v>3.3975999999999999E-2</v>
      </c>
    </row>
    <row r="808" spans="1:31" x14ac:dyDescent="0.6">
      <c r="A808" s="2">
        <v>160.80799999999999</v>
      </c>
      <c r="B808" s="2">
        <v>3.0948769999999999</v>
      </c>
      <c r="C808" s="2">
        <v>3.08291</v>
      </c>
      <c r="D808" s="2">
        <v>2.544286</v>
      </c>
      <c r="E808" s="2">
        <v>2.5223840000000002</v>
      </c>
      <c r="F808" s="2">
        <v>1.4235100000000001</v>
      </c>
      <c r="G808" s="2">
        <v>1.411842</v>
      </c>
      <c r="H808" s="2">
        <v>0.54237400000000002</v>
      </c>
      <c r="I808" s="2">
        <v>0.54332100000000005</v>
      </c>
      <c r="J808" s="2">
        <v>0.20773</v>
      </c>
      <c r="K808" s="2">
        <v>0.20270099999999999</v>
      </c>
      <c r="L808" s="2">
        <v>7.3854000000000003E-2</v>
      </c>
      <c r="M808" s="2">
        <v>7.3091000000000003E-2</v>
      </c>
      <c r="N808" s="2">
        <v>2.2454000000000002E-2</v>
      </c>
      <c r="O808" s="2">
        <v>2.3106999999999999E-2</v>
      </c>
      <c r="Q808" s="2">
        <v>160.80799999999999</v>
      </c>
      <c r="R808" s="2">
        <v>3.3787799999999999</v>
      </c>
      <c r="S808" s="2">
        <v>3.368239</v>
      </c>
      <c r="T808" s="2">
        <v>2.635602</v>
      </c>
      <c r="U808" s="2">
        <v>2.6126680000000002</v>
      </c>
      <c r="V808" s="2">
        <v>1.5324770000000001</v>
      </c>
      <c r="W808" s="2">
        <v>1.5224139999999999</v>
      </c>
      <c r="X808" s="2">
        <v>0.58015300000000003</v>
      </c>
      <c r="Y808" s="2">
        <v>0.580179</v>
      </c>
      <c r="Z808" s="2">
        <v>0.230264</v>
      </c>
      <c r="AA808" s="2">
        <v>0.227214</v>
      </c>
      <c r="AB808" s="2">
        <v>6.5185000000000007E-2</v>
      </c>
      <c r="AC808" s="2">
        <v>6.7327999999999999E-2</v>
      </c>
      <c r="AD808" s="2">
        <v>3.4252999999999999E-2</v>
      </c>
      <c r="AE808" s="2">
        <v>3.3973999999999997E-2</v>
      </c>
    </row>
    <row r="809" spans="1:31" x14ac:dyDescent="0.6">
      <c r="A809" s="2">
        <v>161.00800000000001</v>
      </c>
      <c r="B809" s="2">
        <v>3.0888810000000002</v>
      </c>
      <c r="C809" s="2">
        <v>3.0828000000000002</v>
      </c>
      <c r="D809" s="2">
        <v>2.5444450000000001</v>
      </c>
      <c r="E809" s="2">
        <v>2.522294</v>
      </c>
      <c r="F809" s="2">
        <v>1.4216899999999999</v>
      </c>
      <c r="G809" s="2">
        <v>1.4117919999999999</v>
      </c>
      <c r="H809" s="2">
        <v>0.54708500000000004</v>
      </c>
      <c r="I809" s="2">
        <v>0.54330100000000003</v>
      </c>
      <c r="J809" s="2">
        <v>0.207346</v>
      </c>
      <c r="K809" s="2">
        <v>0.20269400000000001</v>
      </c>
      <c r="L809" s="2">
        <v>7.6032000000000002E-2</v>
      </c>
      <c r="M809" s="2">
        <v>7.3088E-2</v>
      </c>
      <c r="N809" s="2">
        <v>2.2842999999999999E-2</v>
      </c>
      <c r="O809" s="2">
        <v>2.3106000000000002E-2</v>
      </c>
      <c r="Q809" s="2">
        <v>161.00800000000001</v>
      </c>
      <c r="R809" s="2">
        <v>3.3709509999999998</v>
      </c>
      <c r="S809" s="2">
        <v>3.3680829999999999</v>
      </c>
      <c r="T809" s="2">
        <v>2.6328130000000001</v>
      </c>
      <c r="U809" s="2">
        <v>2.612546</v>
      </c>
      <c r="V809" s="2">
        <v>1.530681</v>
      </c>
      <c r="W809" s="2">
        <v>1.522343</v>
      </c>
      <c r="X809" s="2">
        <v>0.57985299999999995</v>
      </c>
      <c r="Y809" s="2">
        <v>0.580152</v>
      </c>
      <c r="Z809" s="2">
        <v>0.22278700000000001</v>
      </c>
      <c r="AA809" s="2">
        <v>0.22720399999999999</v>
      </c>
      <c r="AB809" s="2">
        <v>6.4450999999999994E-2</v>
      </c>
      <c r="AC809" s="2">
        <v>6.7324999999999996E-2</v>
      </c>
      <c r="AD809" s="2">
        <v>3.7553000000000003E-2</v>
      </c>
      <c r="AE809" s="2">
        <v>3.3973000000000003E-2</v>
      </c>
    </row>
    <row r="810" spans="1:31" x14ac:dyDescent="0.6">
      <c r="A810" s="2">
        <v>161.208</v>
      </c>
      <c r="B810" s="2">
        <v>3.0830190000000002</v>
      </c>
      <c r="C810" s="2">
        <v>3.0826889999999998</v>
      </c>
      <c r="D810" s="2">
        <v>2.5383019999999998</v>
      </c>
      <c r="E810" s="2">
        <v>2.5222039999999999</v>
      </c>
      <c r="F810" s="2">
        <v>1.422401</v>
      </c>
      <c r="G810" s="2">
        <v>1.4117409999999999</v>
      </c>
      <c r="H810" s="2">
        <v>0.54325599999999996</v>
      </c>
      <c r="I810" s="2">
        <v>0.54328200000000004</v>
      </c>
      <c r="J810" s="2">
        <v>0.19659799999999999</v>
      </c>
      <c r="K810" s="2">
        <v>0.20268700000000001</v>
      </c>
      <c r="L810" s="2">
        <v>6.5237000000000003E-2</v>
      </c>
      <c r="M810" s="2">
        <v>7.3085999999999998E-2</v>
      </c>
      <c r="N810" s="2">
        <v>1.7809999999999999E-2</v>
      </c>
      <c r="O810" s="2">
        <v>2.3106000000000002E-2</v>
      </c>
      <c r="Q810" s="2">
        <v>161.208</v>
      </c>
      <c r="R810" s="2">
        <v>3.371702</v>
      </c>
      <c r="S810" s="2">
        <v>3.3679260000000002</v>
      </c>
      <c r="T810" s="2">
        <v>2.6325449999999999</v>
      </c>
      <c r="U810" s="2">
        <v>2.612425</v>
      </c>
      <c r="V810" s="2">
        <v>1.528219</v>
      </c>
      <c r="W810" s="2">
        <v>1.5222720000000001</v>
      </c>
      <c r="X810" s="2">
        <v>0.58121800000000001</v>
      </c>
      <c r="Y810" s="2">
        <v>0.580125</v>
      </c>
      <c r="Z810" s="2">
        <v>0.22359000000000001</v>
      </c>
      <c r="AA810" s="2">
        <v>0.22719300000000001</v>
      </c>
      <c r="AB810" s="2">
        <v>6.8485000000000004E-2</v>
      </c>
      <c r="AC810" s="2">
        <v>6.7321000000000006E-2</v>
      </c>
      <c r="AD810" s="2">
        <v>3.7409999999999999E-2</v>
      </c>
      <c r="AE810" s="2">
        <v>3.3971000000000001E-2</v>
      </c>
    </row>
    <row r="811" spans="1:31" x14ac:dyDescent="0.6">
      <c r="A811" s="2">
        <v>161.40799999999999</v>
      </c>
      <c r="B811" s="2">
        <v>3.0924960000000001</v>
      </c>
      <c r="C811" s="2">
        <v>3.082579</v>
      </c>
      <c r="D811" s="2">
        <v>2.5380120000000002</v>
      </c>
      <c r="E811" s="2">
        <v>2.5221140000000002</v>
      </c>
      <c r="F811" s="2">
        <v>1.419708</v>
      </c>
      <c r="G811" s="2">
        <v>1.411691</v>
      </c>
      <c r="H811" s="2">
        <v>0.53867100000000001</v>
      </c>
      <c r="I811" s="2">
        <v>0.54326200000000002</v>
      </c>
      <c r="J811" s="2">
        <v>0.197182</v>
      </c>
      <c r="K811" s="2">
        <v>0.20268</v>
      </c>
      <c r="L811" s="2">
        <v>6.9131999999999999E-2</v>
      </c>
      <c r="M811" s="2">
        <v>7.3082999999999995E-2</v>
      </c>
      <c r="N811" s="2">
        <v>1.3839000000000001E-2</v>
      </c>
      <c r="O811" s="2">
        <v>2.3105000000000001E-2</v>
      </c>
      <c r="Q811" s="2">
        <v>161.40799999999999</v>
      </c>
      <c r="R811" s="2">
        <v>3.3755389999999998</v>
      </c>
      <c r="S811" s="2">
        <v>3.367769</v>
      </c>
      <c r="T811" s="2">
        <v>2.6285349999999998</v>
      </c>
      <c r="U811" s="2">
        <v>2.6123029999999998</v>
      </c>
      <c r="V811" s="2">
        <v>1.523369</v>
      </c>
      <c r="W811" s="2">
        <v>1.5222009999999999</v>
      </c>
      <c r="X811" s="2">
        <v>0.57144200000000001</v>
      </c>
      <c r="Y811" s="2">
        <v>0.580098</v>
      </c>
      <c r="Z811" s="2">
        <v>0.22073000000000001</v>
      </c>
      <c r="AA811" s="2">
        <v>0.227182</v>
      </c>
      <c r="AB811" s="2">
        <v>6.1037000000000001E-2</v>
      </c>
      <c r="AC811" s="2">
        <v>6.7318000000000003E-2</v>
      </c>
      <c r="AD811" s="2">
        <v>3.1586000000000003E-2</v>
      </c>
      <c r="AE811" s="2">
        <v>3.397E-2</v>
      </c>
    </row>
    <row r="812" spans="1:31" x14ac:dyDescent="0.6">
      <c r="A812" s="2">
        <v>161.608</v>
      </c>
      <c r="B812" s="2">
        <v>3.094932</v>
      </c>
      <c r="C812" s="2">
        <v>3.0824690000000001</v>
      </c>
      <c r="D812" s="2">
        <v>2.5457839999999998</v>
      </c>
      <c r="E812" s="2">
        <v>2.5220229999999999</v>
      </c>
      <c r="F812" s="2">
        <v>1.424882</v>
      </c>
      <c r="G812" s="2">
        <v>1.41164</v>
      </c>
      <c r="H812" s="2">
        <v>0.54667299999999996</v>
      </c>
      <c r="I812" s="2">
        <v>0.54324300000000003</v>
      </c>
      <c r="J812" s="2">
        <v>0.20586199999999999</v>
      </c>
      <c r="K812" s="2">
        <v>0.20267199999999999</v>
      </c>
      <c r="L812" s="2">
        <v>7.3620000000000005E-2</v>
      </c>
      <c r="M812" s="2">
        <v>7.3080000000000006E-2</v>
      </c>
      <c r="N812" s="2">
        <v>2.5898000000000001E-2</v>
      </c>
      <c r="O812" s="2">
        <v>2.3104E-2</v>
      </c>
      <c r="Q812" s="2">
        <v>161.608</v>
      </c>
      <c r="R812" s="2">
        <v>3.3666969999999998</v>
      </c>
      <c r="S812" s="2">
        <v>3.367613</v>
      </c>
      <c r="T812" s="2">
        <v>2.6299329999999999</v>
      </c>
      <c r="U812" s="2">
        <v>2.6121819999999998</v>
      </c>
      <c r="V812" s="2">
        <v>1.525728</v>
      </c>
      <c r="W812" s="2">
        <v>1.52213</v>
      </c>
      <c r="X812" s="2">
        <v>0.57656600000000002</v>
      </c>
      <c r="Y812" s="2">
        <v>0.580071</v>
      </c>
      <c r="Z812" s="2">
        <v>0.22184999999999999</v>
      </c>
      <c r="AA812" s="2">
        <v>0.22717200000000001</v>
      </c>
      <c r="AB812" s="2">
        <v>6.7048999999999997E-2</v>
      </c>
      <c r="AC812" s="2">
        <v>6.7315E-2</v>
      </c>
      <c r="AD812" s="2">
        <v>3.2874E-2</v>
      </c>
      <c r="AE812" s="2">
        <v>3.3967999999999998E-2</v>
      </c>
    </row>
    <row r="813" spans="1:31" x14ac:dyDescent="0.6">
      <c r="A813" s="2">
        <v>161.80799999999999</v>
      </c>
      <c r="B813" s="2">
        <v>3.0899139999999998</v>
      </c>
      <c r="C813" s="2">
        <v>3.0823580000000002</v>
      </c>
      <c r="D813" s="2">
        <v>2.5373329999999998</v>
      </c>
      <c r="E813" s="2">
        <v>2.5219330000000002</v>
      </c>
      <c r="F813" s="2">
        <v>1.4195660000000001</v>
      </c>
      <c r="G813" s="2">
        <v>1.4115899999999999</v>
      </c>
      <c r="H813" s="2">
        <v>0.54344800000000004</v>
      </c>
      <c r="I813" s="2">
        <v>0.54322300000000001</v>
      </c>
      <c r="J813" s="2">
        <v>0.200573</v>
      </c>
      <c r="K813" s="2">
        <v>0.20266500000000001</v>
      </c>
      <c r="L813" s="2">
        <v>7.0511000000000004E-2</v>
      </c>
      <c r="M813" s="2">
        <v>7.3078000000000004E-2</v>
      </c>
      <c r="N813" s="2">
        <v>1.8213E-2</v>
      </c>
      <c r="O813" s="2">
        <v>2.3102999999999999E-2</v>
      </c>
      <c r="Q813" s="2">
        <v>161.80799999999999</v>
      </c>
      <c r="R813" s="2">
        <v>3.3725689999999999</v>
      </c>
      <c r="S813" s="2">
        <v>3.3674559999999998</v>
      </c>
      <c r="T813" s="2">
        <v>2.6376110000000001</v>
      </c>
      <c r="U813" s="2">
        <v>2.61206</v>
      </c>
      <c r="V813" s="2">
        <v>1.5258890000000001</v>
      </c>
      <c r="W813" s="2">
        <v>1.52206</v>
      </c>
      <c r="X813" s="2">
        <v>0.57711000000000001</v>
      </c>
      <c r="Y813" s="2">
        <v>0.580044</v>
      </c>
      <c r="Z813" s="2">
        <v>0.22678000000000001</v>
      </c>
      <c r="AA813" s="2">
        <v>0.227161</v>
      </c>
      <c r="AB813" s="2">
        <v>6.4037999999999998E-2</v>
      </c>
      <c r="AC813" s="2">
        <v>6.7311999999999997E-2</v>
      </c>
      <c r="AD813" s="2">
        <v>3.3907E-2</v>
      </c>
      <c r="AE813" s="2">
        <v>3.3966000000000003E-2</v>
      </c>
    </row>
    <row r="814" spans="1:31" x14ac:dyDescent="0.6">
      <c r="A814" s="2">
        <v>162.00800000000001</v>
      </c>
      <c r="B814" s="2">
        <v>3.0869239999999998</v>
      </c>
      <c r="C814" s="2">
        <v>3.0822479999999999</v>
      </c>
      <c r="D814" s="2">
        <v>2.5371489999999999</v>
      </c>
      <c r="E814" s="2">
        <v>2.5218430000000001</v>
      </c>
      <c r="F814" s="2">
        <v>1.4162779999999999</v>
      </c>
      <c r="G814" s="2">
        <v>1.4115390000000001</v>
      </c>
      <c r="H814" s="2">
        <v>0.53893400000000002</v>
      </c>
      <c r="I814" s="2">
        <v>0.54320400000000002</v>
      </c>
      <c r="J814" s="2">
        <v>0.19636600000000001</v>
      </c>
      <c r="K814" s="2">
        <v>0.202658</v>
      </c>
      <c r="L814" s="2">
        <v>6.3802999999999999E-2</v>
      </c>
      <c r="M814" s="2">
        <v>7.3075000000000001E-2</v>
      </c>
      <c r="N814" s="2">
        <v>1.9026000000000001E-2</v>
      </c>
      <c r="O814" s="2">
        <v>2.3102000000000001E-2</v>
      </c>
      <c r="Q814" s="2">
        <v>162.00800000000001</v>
      </c>
      <c r="R814" s="2">
        <v>3.3719420000000002</v>
      </c>
      <c r="S814" s="2">
        <v>3.367299</v>
      </c>
      <c r="T814" s="2">
        <v>2.6316470000000001</v>
      </c>
      <c r="U814" s="2">
        <v>2.611939</v>
      </c>
      <c r="V814" s="2">
        <v>1.5266500000000001</v>
      </c>
      <c r="W814" s="2">
        <v>1.521989</v>
      </c>
      <c r="X814" s="2">
        <v>0.57611800000000002</v>
      </c>
      <c r="Y814" s="2">
        <v>0.580017</v>
      </c>
      <c r="Z814" s="2">
        <v>0.228043</v>
      </c>
      <c r="AA814" s="2">
        <v>0.22715099999999999</v>
      </c>
      <c r="AB814" s="2">
        <v>6.8184999999999996E-2</v>
      </c>
      <c r="AC814" s="2">
        <v>6.7308999999999994E-2</v>
      </c>
      <c r="AD814" s="2">
        <v>3.1698999999999998E-2</v>
      </c>
      <c r="AE814" s="2">
        <v>3.3965000000000002E-2</v>
      </c>
    </row>
    <row r="815" spans="1:31" x14ac:dyDescent="0.6">
      <c r="A815" s="2">
        <v>162.208</v>
      </c>
      <c r="B815" s="2">
        <v>3.0956139999999999</v>
      </c>
      <c r="C815" s="2">
        <v>3.082138</v>
      </c>
      <c r="D815" s="2">
        <v>2.5456120000000002</v>
      </c>
      <c r="E815" s="2">
        <v>2.5217529999999999</v>
      </c>
      <c r="F815" s="2">
        <v>1.4294450000000001</v>
      </c>
      <c r="G815" s="2">
        <v>1.411489</v>
      </c>
      <c r="H815" s="2">
        <v>0.54521699999999995</v>
      </c>
      <c r="I815" s="2">
        <v>0.54318500000000003</v>
      </c>
      <c r="J815" s="2">
        <v>0.20629500000000001</v>
      </c>
      <c r="K815" s="2">
        <v>0.202651</v>
      </c>
      <c r="L815" s="2">
        <v>7.7334E-2</v>
      </c>
      <c r="M815" s="2">
        <v>7.3072999999999999E-2</v>
      </c>
      <c r="N815" s="2">
        <v>2.4673E-2</v>
      </c>
      <c r="O815" s="2">
        <v>2.3101E-2</v>
      </c>
      <c r="Q815" s="2">
        <v>162.208</v>
      </c>
      <c r="R815" s="2">
        <v>3.3705349999999998</v>
      </c>
      <c r="S815" s="2">
        <v>3.367143</v>
      </c>
      <c r="T815" s="2">
        <v>2.627186</v>
      </c>
      <c r="U815" s="2">
        <v>2.6118169999999998</v>
      </c>
      <c r="V815" s="2">
        <v>1.524621</v>
      </c>
      <c r="W815" s="2">
        <v>1.5219180000000001</v>
      </c>
      <c r="X815" s="2">
        <v>0.57398899999999997</v>
      </c>
      <c r="Y815" s="2">
        <v>0.57999000000000001</v>
      </c>
      <c r="Z815" s="2">
        <v>0.225715</v>
      </c>
      <c r="AA815" s="2">
        <v>0.22714000000000001</v>
      </c>
      <c r="AB815" s="2">
        <v>6.6764000000000004E-2</v>
      </c>
      <c r="AC815" s="2">
        <v>6.7306000000000005E-2</v>
      </c>
      <c r="AD815" s="2">
        <v>3.3286999999999997E-2</v>
      </c>
      <c r="AE815" s="2">
        <v>3.3963E-2</v>
      </c>
    </row>
    <row r="816" spans="1:31" x14ac:dyDescent="0.6">
      <c r="A816" s="2">
        <v>162.40799999999999</v>
      </c>
      <c r="B816" s="2">
        <v>3.0887150000000001</v>
      </c>
      <c r="C816" s="2">
        <v>3.0820280000000002</v>
      </c>
      <c r="D816" s="2">
        <v>2.543523</v>
      </c>
      <c r="E816" s="2">
        <v>2.5216620000000001</v>
      </c>
      <c r="F816" s="2">
        <v>1.420388</v>
      </c>
      <c r="G816" s="2">
        <v>1.411438</v>
      </c>
      <c r="H816" s="2">
        <v>0.54159500000000005</v>
      </c>
      <c r="I816" s="2">
        <v>0.54316500000000001</v>
      </c>
      <c r="J816" s="2">
        <v>0.205571</v>
      </c>
      <c r="K816" s="2">
        <v>0.20264299999999999</v>
      </c>
      <c r="L816" s="2">
        <v>7.4204000000000006E-2</v>
      </c>
      <c r="M816" s="2">
        <v>7.3069999999999996E-2</v>
      </c>
      <c r="N816" s="2">
        <v>2.8229000000000001E-2</v>
      </c>
      <c r="O816" s="2">
        <v>2.3101E-2</v>
      </c>
      <c r="Q816" s="2">
        <v>162.40799999999999</v>
      </c>
      <c r="R816" s="2">
        <v>3.3659889999999999</v>
      </c>
      <c r="S816" s="2">
        <v>3.3669859999999998</v>
      </c>
      <c r="T816" s="2">
        <v>2.6248140000000002</v>
      </c>
      <c r="U816" s="2">
        <v>2.6116959999999998</v>
      </c>
      <c r="V816" s="2">
        <v>1.5266090000000001</v>
      </c>
      <c r="W816" s="2">
        <v>1.5218469999999999</v>
      </c>
      <c r="X816" s="2">
        <v>0.57568900000000001</v>
      </c>
      <c r="Y816" s="2">
        <v>0.57996300000000001</v>
      </c>
      <c r="Z816" s="2">
        <v>0.21898699999999999</v>
      </c>
      <c r="AA816" s="2">
        <v>0.22713</v>
      </c>
      <c r="AB816" s="2">
        <v>6.4424999999999996E-2</v>
      </c>
      <c r="AC816" s="2">
        <v>6.7303000000000002E-2</v>
      </c>
      <c r="AD816" s="2">
        <v>3.0624999999999999E-2</v>
      </c>
      <c r="AE816" s="2">
        <v>3.3961999999999999E-2</v>
      </c>
    </row>
    <row r="817" spans="1:31" x14ac:dyDescent="0.6">
      <c r="A817" s="2">
        <v>162.608</v>
      </c>
      <c r="B817" s="2">
        <v>3.0940820000000002</v>
      </c>
      <c r="C817" s="2">
        <v>3.0819169999999998</v>
      </c>
      <c r="D817" s="2">
        <v>2.544286</v>
      </c>
      <c r="E817" s="2">
        <v>2.5215719999999999</v>
      </c>
      <c r="F817" s="2">
        <v>1.4263209999999999</v>
      </c>
      <c r="G817" s="2">
        <v>1.4113880000000001</v>
      </c>
      <c r="H817" s="2">
        <v>0.54772799999999999</v>
      </c>
      <c r="I817" s="2">
        <v>0.54314600000000002</v>
      </c>
      <c r="J817" s="2">
        <v>0.20466599999999999</v>
      </c>
      <c r="K817" s="2">
        <v>0.20263600000000001</v>
      </c>
      <c r="L817" s="2">
        <v>7.3956999999999995E-2</v>
      </c>
      <c r="M817" s="2">
        <v>7.3066999999999993E-2</v>
      </c>
      <c r="N817" s="2">
        <v>2.6379E-2</v>
      </c>
      <c r="O817" s="2">
        <v>2.3099999999999999E-2</v>
      </c>
      <c r="Q817" s="2">
        <v>162.608</v>
      </c>
      <c r="R817" s="2">
        <v>3.37365</v>
      </c>
      <c r="S817" s="2">
        <v>3.3668300000000002</v>
      </c>
      <c r="T817" s="2">
        <v>2.636218</v>
      </c>
      <c r="U817" s="2">
        <v>2.6115740000000001</v>
      </c>
      <c r="V817" s="2">
        <v>1.534381</v>
      </c>
      <c r="W817" s="2">
        <v>1.521776</v>
      </c>
      <c r="X817" s="2">
        <v>0.57950199999999996</v>
      </c>
      <c r="Y817" s="2">
        <v>0.57993600000000001</v>
      </c>
      <c r="Z817" s="2">
        <v>0.23347100000000001</v>
      </c>
      <c r="AA817" s="2">
        <v>0.22711899999999999</v>
      </c>
      <c r="AB817" s="2">
        <v>7.1665000000000006E-2</v>
      </c>
      <c r="AC817" s="2">
        <v>6.7299999999999999E-2</v>
      </c>
      <c r="AD817" s="2">
        <v>3.7231E-2</v>
      </c>
      <c r="AE817" s="2">
        <v>3.3959999999999997E-2</v>
      </c>
    </row>
    <row r="818" spans="1:31" x14ac:dyDescent="0.6">
      <c r="A818" s="2">
        <v>162.80799999999999</v>
      </c>
      <c r="B818" s="2">
        <v>3.0821900000000002</v>
      </c>
      <c r="C818" s="2">
        <v>3.081807</v>
      </c>
      <c r="D818" s="2">
        <v>2.538141</v>
      </c>
      <c r="E818" s="2">
        <v>2.5214819999999998</v>
      </c>
      <c r="F818" s="2">
        <v>1.4193830000000001</v>
      </c>
      <c r="G818" s="2">
        <v>1.4113370000000001</v>
      </c>
      <c r="H818" s="2">
        <v>0.53810800000000003</v>
      </c>
      <c r="I818" s="2">
        <v>0.543126</v>
      </c>
      <c r="J818" s="2">
        <v>0.197878</v>
      </c>
      <c r="K818" s="2">
        <v>0.202629</v>
      </c>
      <c r="L818" s="2">
        <v>7.4327000000000004E-2</v>
      </c>
      <c r="M818" s="2">
        <v>7.3065000000000005E-2</v>
      </c>
      <c r="N818" s="2">
        <v>1.7672E-2</v>
      </c>
      <c r="O818" s="2">
        <v>2.3099000000000001E-2</v>
      </c>
      <c r="Q818" s="2">
        <v>162.80799999999999</v>
      </c>
      <c r="R818" s="2">
        <v>3.3749129999999998</v>
      </c>
      <c r="S818" s="2">
        <v>3.366673</v>
      </c>
      <c r="T818" s="2">
        <v>2.6253609999999998</v>
      </c>
      <c r="U818" s="2">
        <v>2.611453</v>
      </c>
      <c r="V818" s="2">
        <v>1.525844</v>
      </c>
      <c r="W818" s="2">
        <v>1.521706</v>
      </c>
      <c r="X818" s="2">
        <v>0.57683300000000004</v>
      </c>
      <c r="Y818" s="2">
        <v>0.57990900000000001</v>
      </c>
      <c r="Z818" s="2">
        <v>0.220614</v>
      </c>
      <c r="AA818" s="2">
        <v>0.22710900000000001</v>
      </c>
      <c r="AB818" s="2">
        <v>6.7367999999999997E-2</v>
      </c>
      <c r="AC818" s="2">
        <v>6.7295999999999995E-2</v>
      </c>
      <c r="AD818" s="2">
        <v>3.2129999999999999E-2</v>
      </c>
      <c r="AE818" s="2">
        <v>3.3958000000000002E-2</v>
      </c>
    </row>
    <row r="819" spans="1:31" x14ac:dyDescent="0.6">
      <c r="A819" s="2">
        <v>163.00800000000001</v>
      </c>
      <c r="B819" s="2">
        <v>3.0889859999999998</v>
      </c>
      <c r="C819" s="2">
        <v>3.0816970000000001</v>
      </c>
      <c r="D819" s="2">
        <v>2.5381300000000002</v>
      </c>
      <c r="E819" s="2">
        <v>2.5213920000000001</v>
      </c>
      <c r="F819" s="2">
        <v>1.4256359999999999</v>
      </c>
      <c r="G819" s="2">
        <v>1.411287</v>
      </c>
      <c r="H819" s="2">
        <v>0.54854999999999998</v>
      </c>
      <c r="I819" s="2">
        <v>0.54310700000000001</v>
      </c>
      <c r="J819" s="2">
        <v>0.202428</v>
      </c>
      <c r="K819" s="2">
        <v>0.202622</v>
      </c>
      <c r="L819" s="2">
        <v>7.3340000000000002E-2</v>
      </c>
      <c r="M819" s="2">
        <v>7.3062000000000002E-2</v>
      </c>
      <c r="N819" s="2">
        <v>1.9799000000000001E-2</v>
      </c>
      <c r="O819" s="2">
        <v>2.3098E-2</v>
      </c>
      <c r="Q819" s="2">
        <v>163.00800000000001</v>
      </c>
      <c r="R819" s="2">
        <v>3.372881</v>
      </c>
      <c r="S819" s="2">
        <v>3.3665159999999998</v>
      </c>
      <c r="T819" s="2">
        <v>2.634083</v>
      </c>
      <c r="U819" s="2">
        <v>2.6113309999999998</v>
      </c>
      <c r="V819" s="2">
        <v>1.527215</v>
      </c>
      <c r="W819" s="2">
        <v>1.5216350000000001</v>
      </c>
      <c r="X819" s="2">
        <v>0.582125</v>
      </c>
      <c r="Y819" s="2">
        <v>0.57988200000000001</v>
      </c>
      <c r="Z819" s="2">
        <v>0.22875699999999999</v>
      </c>
      <c r="AA819" s="2">
        <v>0.22709799999999999</v>
      </c>
      <c r="AB819" s="2">
        <v>7.1098999999999996E-2</v>
      </c>
      <c r="AC819" s="2">
        <v>6.7293000000000006E-2</v>
      </c>
      <c r="AD819" s="2">
        <v>4.1575000000000001E-2</v>
      </c>
      <c r="AE819" s="2">
        <v>3.3957000000000001E-2</v>
      </c>
    </row>
    <row r="820" spans="1:31" x14ac:dyDescent="0.6">
      <c r="A820" s="2">
        <v>163.208</v>
      </c>
      <c r="B820" s="2">
        <v>3.0856979999999998</v>
      </c>
      <c r="C820" s="2">
        <v>3.0815869999999999</v>
      </c>
      <c r="D820" s="2">
        <v>2.5398299999999998</v>
      </c>
      <c r="E820" s="2">
        <v>2.5213019999999999</v>
      </c>
      <c r="F820" s="2">
        <v>1.4208019999999999</v>
      </c>
      <c r="G820" s="2">
        <v>1.4112359999999999</v>
      </c>
      <c r="H820" s="2">
        <v>0.541848</v>
      </c>
      <c r="I820" s="2">
        <v>0.54308699999999999</v>
      </c>
      <c r="J820" s="2">
        <v>0.19862099999999999</v>
      </c>
      <c r="K820" s="2">
        <v>0.20261399999999999</v>
      </c>
      <c r="L820" s="2">
        <v>7.0068000000000005E-2</v>
      </c>
      <c r="M820" s="2">
        <v>7.306E-2</v>
      </c>
      <c r="N820" s="2">
        <v>2.0968000000000001E-2</v>
      </c>
      <c r="O820" s="2">
        <v>2.3096999999999999E-2</v>
      </c>
      <c r="Q820" s="2">
        <v>163.208</v>
      </c>
      <c r="R820" s="2">
        <v>3.367556</v>
      </c>
      <c r="S820" s="2">
        <v>3.3663599999999998</v>
      </c>
      <c r="T820" s="2">
        <v>2.6298789999999999</v>
      </c>
      <c r="U820" s="2">
        <v>2.6112099999999998</v>
      </c>
      <c r="V820" s="2">
        <v>1.5231650000000001</v>
      </c>
      <c r="W820" s="2">
        <v>1.5215639999999999</v>
      </c>
      <c r="X820" s="2">
        <v>0.57449300000000003</v>
      </c>
      <c r="Y820" s="2">
        <v>0.57985500000000001</v>
      </c>
      <c r="Z820" s="2">
        <v>0.22493199999999999</v>
      </c>
      <c r="AA820" s="2">
        <v>0.22708700000000001</v>
      </c>
      <c r="AB820" s="2">
        <v>6.4689999999999998E-2</v>
      </c>
      <c r="AC820" s="2">
        <v>6.7290000000000003E-2</v>
      </c>
      <c r="AD820" s="2">
        <v>2.7713999999999999E-2</v>
      </c>
      <c r="AE820" s="2">
        <v>3.3954999999999999E-2</v>
      </c>
    </row>
    <row r="821" spans="1:31" x14ac:dyDescent="0.6">
      <c r="A821" s="2">
        <v>163.40799999999999</v>
      </c>
      <c r="B821" s="2">
        <v>3.0906760000000002</v>
      </c>
      <c r="C821" s="2">
        <v>3.0814759999999999</v>
      </c>
      <c r="D821" s="2">
        <v>2.5370560000000002</v>
      </c>
      <c r="E821" s="2">
        <v>2.5212110000000001</v>
      </c>
      <c r="F821" s="2">
        <v>1.425457</v>
      </c>
      <c r="G821" s="2">
        <v>1.4111860000000001</v>
      </c>
      <c r="H821" s="2">
        <v>0.54515999999999998</v>
      </c>
      <c r="I821" s="2">
        <v>0.543068</v>
      </c>
      <c r="J821" s="2">
        <v>0.20171600000000001</v>
      </c>
      <c r="K821" s="2">
        <v>0.20260700000000001</v>
      </c>
      <c r="L821" s="2">
        <v>7.2404999999999997E-2</v>
      </c>
      <c r="M821" s="2">
        <v>7.3056999999999997E-2</v>
      </c>
      <c r="N821" s="2">
        <v>2.9767999999999999E-2</v>
      </c>
      <c r="O821" s="2">
        <v>2.3095999999999998E-2</v>
      </c>
      <c r="Q821" s="2">
        <v>163.40799999999999</v>
      </c>
      <c r="R821" s="2">
        <v>3.3646159999999998</v>
      </c>
      <c r="S821" s="2">
        <v>3.3662030000000001</v>
      </c>
      <c r="T821" s="2">
        <v>2.624984</v>
      </c>
      <c r="U821" s="2">
        <v>2.6110880000000001</v>
      </c>
      <c r="V821" s="2">
        <v>1.5184420000000001</v>
      </c>
      <c r="W821" s="2">
        <v>1.521493</v>
      </c>
      <c r="X821" s="2">
        <v>0.57327600000000001</v>
      </c>
      <c r="Y821" s="2">
        <v>0.57982800000000001</v>
      </c>
      <c r="Z821" s="2">
        <v>0.22109999999999999</v>
      </c>
      <c r="AA821" s="2">
        <v>0.227077</v>
      </c>
      <c r="AB821" s="2">
        <v>6.0672999999999998E-2</v>
      </c>
      <c r="AC821" s="2">
        <v>6.7287E-2</v>
      </c>
      <c r="AD821" s="2">
        <v>2.93E-2</v>
      </c>
      <c r="AE821" s="2">
        <v>3.3953999999999998E-2</v>
      </c>
    </row>
    <row r="822" spans="1:31" x14ac:dyDescent="0.6">
      <c r="A822" s="2">
        <v>163.608</v>
      </c>
      <c r="B822" s="2">
        <v>3.091828</v>
      </c>
      <c r="C822" s="2">
        <v>3.081366</v>
      </c>
      <c r="D822" s="2">
        <v>2.5411540000000001</v>
      </c>
      <c r="E822" s="2">
        <v>2.5211209999999999</v>
      </c>
      <c r="F822" s="2">
        <v>1.426418</v>
      </c>
      <c r="G822" s="2">
        <v>1.411135</v>
      </c>
      <c r="H822" s="2">
        <v>0.54671499999999995</v>
      </c>
      <c r="I822" s="2">
        <v>0.543049</v>
      </c>
      <c r="J822" s="2">
        <v>0.20128299999999999</v>
      </c>
      <c r="K822" s="2">
        <v>0.2026</v>
      </c>
      <c r="L822" s="2">
        <v>7.1262000000000006E-2</v>
      </c>
      <c r="M822" s="2">
        <v>7.3053999999999994E-2</v>
      </c>
      <c r="N822" s="2">
        <v>2.3453000000000002E-2</v>
      </c>
      <c r="O822" s="2">
        <v>2.3095999999999998E-2</v>
      </c>
      <c r="Q822" s="2">
        <v>163.608</v>
      </c>
      <c r="R822" s="2">
        <v>3.369373</v>
      </c>
      <c r="S822" s="2">
        <v>3.366047</v>
      </c>
      <c r="T822" s="2">
        <v>2.630601</v>
      </c>
      <c r="U822" s="2">
        <v>2.610967</v>
      </c>
      <c r="V822" s="2">
        <v>1.528791</v>
      </c>
      <c r="W822" s="2">
        <v>1.521423</v>
      </c>
      <c r="X822" s="2">
        <v>0.57916299999999998</v>
      </c>
      <c r="Y822" s="2">
        <v>0.57980100000000001</v>
      </c>
      <c r="Z822" s="2">
        <v>0.227186</v>
      </c>
      <c r="AA822" s="2">
        <v>0.22706599999999999</v>
      </c>
      <c r="AB822" s="2">
        <v>7.0554000000000006E-2</v>
      </c>
      <c r="AC822" s="2">
        <v>6.7283999999999997E-2</v>
      </c>
      <c r="AD822" s="2">
        <v>3.3721000000000001E-2</v>
      </c>
      <c r="AE822" s="2">
        <v>3.3952000000000003E-2</v>
      </c>
    </row>
    <row r="823" spans="1:31" x14ac:dyDescent="0.6">
      <c r="A823" s="2">
        <v>163.80799999999999</v>
      </c>
      <c r="B823" s="2">
        <v>3.0947260000000001</v>
      </c>
      <c r="C823" s="2">
        <v>3.0812560000000002</v>
      </c>
      <c r="D823" s="2">
        <v>2.5417049999999999</v>
      </c>
      <c r="E823" s="2">
        <v>2.5210309999999998</v>
      </c>
      <c r="F823" s="2">
        <v>1.4238219999999999</v>
      </c>
      <c r="G823" s="2">
        <v>1.4110849999999999</v>
      </c>
      <c r="H823" s="2">
        <v>0.54740200000000006</v>
      </c>
      <c r="I823" s="2">
        <v>0.54302899999999998</v>
      </c>
      <c r="J823" s="2">
        <v>0.201654</v>
      </c>
      <c r="K823" s="2">
        <v>0.202593</v>
      </c>
      <c r="L823" s="2">
        <v>7.3316999999999993E-2</v>
      </c>
      <c r="M823" s="2">
        <v>7.3052000000000006E-2</v>
      </c>
      <c r="N823" s="2">
        <v>2.3716999999999998E-2</v>
      </c>
      <c r="O823" s="2">
        <v>2.3095000000000001E-2</v>
      </c>
      <c r="Q823" s="2">
        <v>163.80799999999999</v>
      </c>
      <c r="R823" s="2">
        <v>3.3689200000000001</v>
      </c>
      <c r="S823" s="2">
        <v>3.3658899999999998</v>
      </c>
      <c r="T823" s="2">
        <v>2.629006</v>
      </c>
      <c r="U823" s="2">
        <v>2.610846</v>
      </c>
      <c r="V823" s="2">
        <v>1.5255000000000001</v>
      </c>
      <c r="W823" s="2">
        <v>1.521352</v>
      </c>
      <c r="X823" s="2">
        <v>0.57814200000000004</v>
      </c>
      <c r="Y823" s="2">
        <v>0.57977400000000001</v>
      </c>
      <c r="Z823" s="2">
        <v>0.22411600000000001</v>
      </c>
      <c r="AA823" s="2">
        <v>0.22705600000000001</v>
      </c>
      <c r="AB823" s="2">
        <v>6.5012E-2</v>
      </c>
      <c r="AC823" s="2">
        <v>6.7280999999999994E-2</v>
      </c>
      <c r="AD823" s="2">
        <v>3.2722000000000001E-2</v>
      </c>
      <c r="AE823" s="2">
        <v>3.3951000000000002E-2</v>
      </c>
    </row>
    <row r="824" spans="1:31" x14ac:dyDescent="0.6">
      <c r="A824" s="2">
        <v>164.00800000000001</v>
      </c>
      <c r="B824" s="2">
        <v>3.0863679999999998</v>
      </c>
      <c r="C824" s="2">
        <v>3.0811459999999999</v>
      </c>
      <c r="D824" s="2">
        <v>2.5403220000000002</v>
      </c>
      <c r="E824" s="2">
        <v>2.5209410000000001</v>
      </c>
      <c r="F824" s="2">
        <v>1.4252100000000001</v>
      </c>
      <c r="G824" s="2">
        <v>1.4110339999999999</v>
      </c>
      <c r="H824" s="2">
        <v>0.54316900000000001</v>
      </c>
      <c r="I824" s="2">
        <v>0.54300999999999999</v>
      </c>
      <c r="J824" s="2">
        <v>0.203345</v>
      </c>
      <c r="K824" s="2">
        <v>0.20258499999999999</v>
      </c>
      <c r="L824" s="2">
        <v>7.324E-2</v>
      </c>
      <c r="M824" s="2">
        <v>7.3049000000000003E-2</v>
      </c>
      <c r="N824" s="2">
        <v>2.5477E-2</v>
      </c>
      <c r="O824" s="2">
        <v>2.3094E-2</v>
      </c>
      <c r="Q824" s="2">
        <v>164.00800000000001</v>
      </c>
      <c r="R824" s="2">
        <v>3.3736579999999998</v>
      </c>
      <c r="S824" s="2">
        <v>3.3657339999999998</v>
      </c>
      <c r="T824" s="2">
        <v>2.6267</v>
      </c>
      <c r="U824" s="2">
        <v>2.6107239999999998</v>
      </c>
      <c r="V824" s="2">
        <v>1.5249870000000001</v>
      </c>
      <c r="W824" s="2">
        <v>1.5212810000000001</v>
      </c>
      <c r="X824" s="2">
        <v>0.58004199999999995</v>
      </c>
      <c r="Y824" s="2">
        <v>0.57974700000000001</v>
      </c>
      <c r="Z824" s="2">
        <v>0.225744</v>
      </c>
      <c r="AA824" s="2">
        <v>0.227045</v>
      </c>
      <c r="AB824" s="2">
        <v>6.6402000000000003E-2</v>
      </c>
      <c r="AC824" s="2">
        <v>6.7278000000000004E-2</v>
      </c>
      <c r="AD824" s="2">
        <v>3.3082E-2</v>
      </c>
      <c r="AE824" s="2">
        <v>3.3949E-2</v>
      </c>
    </row>
    <row r="825" spans="1:31" x14ac:dyDescent="0.6">
      <c r="A825" s="2">
        <v>164.208</v>
      </c>
      <c r="B825" s="2">
        <v>3.0860310000000002</v>
      </c>
      <c r="C825" s="2">
        <v>3.081035</v>
      </c>
      <c r="D825" s="2">
        <v>2.5364840000000002</v>
      </c>
      <c r="E825" s="2">
        <v>2.520851</v>
      </c>
      <c r="F825" s="2">
        <v>1.424159</v>
      </c>
      <c r="G825" s="2">
        <v>1.410984</v>
      </c>
      <c r="H825" s="2">
        <v>0.53891900000000004</v>
      </c>
      <c r="I825" s="2">
        <v>0.54298999999999997</v>
      </c>
      <c r="J825" s="2">
        <v>0.20031199999999999</v>
      </c>
      <c r="K825" s="2">
        <v>0.20257800000000001</v>
      </c>
      <c r="L825" s="2">
        <v>6.7857000000000001E-2</v>
      </c>
      <c r="M825" s="2">
        <v>7.3046E-2</v>
      </c>
      <c r="N825" s="2">
        <v>2.3281E-2</v>
      </c>
      <c r="O825" s="2">
        <v>2.3092999999999999E-2</v>
      </c>
      <c r="Q825" s="2">
        <v>164.208</v>
      </c>
      <c r="R825" s="2">
        <v>3.3691170000000001</v>
      </c>
      <c r="S825" s="2">
        <v>3.365577</v>
      </c>
      <c r="T825" s="2">
        <v>2.6305260000000001</v>
      </c>
      <c r="U825" s="2">
        <v>2.6106029999999998</v>
      </c>
      <c r="V825" s="2">
        <v>1.5222020000000001</v>
      </c>
      <c r="W825" s="2">
        <v>1.52121</v>
      </c>
      <c r="X825" s="2">
        <v>0.57807299999999995</v>
      </c>
      <c r="Y825" s="2">
        <v>0.57972000000000001</v>
      </c>
      <c r="Z825" s="2">
        <v>0.226184</v>
      </c>
      <c r="AA825" s="2">
        <v>0.22703499999999999</v>
      </c>
      <c r="AB825" s="2">
        <v>6.7959000000000006E-2</v>
      </c>
      <c r="AC825" s="2">
        <v>6.7274E-2</v>
      </c>
      <c r="AD825" s="2">
        <v>3.5166000000000003E-2</v>
      </c>
      <c r="AE825" s="2">
        <v>3.3946999999999998E-2</v>
      </c>
    </row>
    <row r="826" spans="1:31" x14ac:dyDescent="0.6">
      <c r="A826" s="2">
        <v>164.40799999999999</v>
      </c>
      <c r="B826" s="2">
        <v>3.0872950000000001</v>
      </c>
      <c r="C826" s="2">
        <v>3.0809250000000001</v>
      </c>
      <c r="D826" s="2">
        <v>2.539139</v>
      </c>
      <c r="E826" s="2">
        <v>2.5207600000000001</v>
      </c>
      <c r="F826" s="2">
        <v>1.427756</v>
      </c>
      <c r="G826" s="2">
        <v>1.410933</v>
      </c>
      <c r="H826" s="2">
        <v>0.543327</v>
      </c>
      <c r="I826" s="2">
        <v>0.54297099999999998</v>
      </c>
      <c r="J826" s="2">
        <v>0.20296600000000001</v>
      </c>
      <c r="K826" s="2">
        <v>0.202571</v>
      </c>
      <c r="L826" s="2">
        <v>7.6364000000000001E-2</v>
      </c>
      <c r="M826" s="2">
        <v>7.3043999999999998E-2</v>
      </c>
      <c r="N826" s="2">
        <v>2.5305000000000001E-2</v>
      </c>
      <c r="O826" s="2">
        <v>2.3092000000000001E-2</v>
      </c>
      <c r="Q826" s="2">
        <v>164.40799999999999</v>
      </c>
      <c r="R826" s="2">
        <v>3.3703789999999998</v>
      </c>
      <c r="S826" s="2">
        <v>3.3654199999999999</v>
      </c>
      <c r="T826" s="2">
        <v>2.6259290000000002</v>
      </c>
      <c r="U826" s="2">
        <v>2.6104810000000001</v>
      </c>
      <c r="V826" s="2">
        <v>1.5269600000000001</v>
      </c>
      <c r="W826" s="2">
        <v>1.5211399999999999</v>
      </c>
      <c r="X826" s="2">
        <v>0.57991300000000001</v>
      </c>
      <c r="Y826" s="2">
        <v>0.57969300000000001</v>
      </c>
      <c r="Z826" s="2">
        <v>0.226272</v>
      </c>
      <c r="AA826" s="2">
        <v>0.227024</v>
      </c>
      <c r="AB826" s="2">
        <v>6.8583000000000005E-2</v>
      </c>
      <c r="AC826" s="2">
        <v>6.7270999999999997E-2</v>
      </c>
      <c r="AD826" s="2">
        <v>3.6542999999999999E-2</v>
      </c>
      <c r="AE826" s="2">
        <v>3.3945999999999997E-2</v>
      </c>
    </row>
    <row r="827" spans="1:31" x14ac:dyDescent="0.6">
      <c r="A827" s="2">
        <v>164.608</v>
      </c>
      <c r="B827" s="2">
        <v>3.0883910000000001</v>
      </c>
      <c r="C827" s="2">
        <v>3.0808149999999999</v>
      </c>
      <c r="D827" s="2">
        <v>2.5393720000000002</v>
      </c>
      <c r="E827" s="2">
        <v>2.52067</v>
      </c>
      <c r="F827" s="2">
        <v>1.421554</v>
      </c>
      <c r="G827" s="2">
        <v>1.4108830000000001</v>
      </c>
      <c r="H827" s="2">
        <v>0.54220400000000002</v>
      </c>
      <c r="I827" s="2">
        <v>0.54295099999999996</v>
      </c>
      <c r="J827" s="2">
        <v>0.198738</v>
      </c>
      <c r="K827" s="2">
        <v>0.20256399999999999</v>
      </c>
      <c r="L827" s="2">
        <v>7.0818000000000006E-2</v>
      </c>
      <c r="M827" s="2">
        <v>7.3040999999999995E-2</v>
      </c>
      <c r="N827" s="2">
        <v>2.6488999999999999E-2</v>
      </c>
      <c r="O827" s="2">
        <v>2.3091E-2</v>
      </c>
      <c r="Q827" s="2">
        <v>164.608</v>
      </c>
      <c r="R827" s="2">
        <v>3.3672529999999998</v>
      </c>
      <c r="S827" s="2">
        <v>3.3652639999999998</v>
      </c>
      <c r="T827" s="2">
        <v>2.6301929999999998</v>
      </c>
      <c r="U827" s="2">
        <v>2.61036</v>
      </c>
      <c r="V827" s="2">
        <v>1.5247889999999999</v>
      </c>
      <c r="W827" s="2">
        <v>1.521069</v>
      </c>
      <c r="X827" s="2">
        <v>0.574569</v>
      </c>
      <c r="Y827" s="2">
        <v>0.57966600000000001</v>
      </c>
      <c r="Z827" s="2">
        <v>0.22503000000000001</v>
      </c>
      <c r="AA827" s="2">
        <v>0.22701299999999999</v>
      </c>
      <c r="AB827" s="2">
        <v>6.2572000000000003E-2</v>
      </c>
      <c r="AC827" s="2">
        <v>6.7267999999999994E-2</v>
      </c>
      <c r="AD827" s="2">
        <v>3.3182000000000003E-2</v>
      </c>
      <c r="AE827" s="2">
        <v>3.3944000000000002E-2</v>
      </c>
    </row>
    <row r="828" spans="1:31" x14ac:dyDescent="0.6">
      <c r="A828" s="2">
        <v>164.80799999999999</v>
      </c>
      <c r="B828" s="2">
        <v>3.090128</v>
      </c>
      <c r="C828" s="2">
        <v>3.080705</v>
      </c>
      <c r="D828" s="2">
        <v>2.54155</v>
      </c>
      <c r="E828" s="2">
        <v>2.5205799999999998</v>
      </c>
      <c r="F828" s="2">
        <v>1.4242919999999999</v>
      </c>
      <c r="G828" s="2">
        <v>1.4108320000000001</v>
      </c>
      <c r="H828" s="2">
        <v>0.54442699999999999</v>
      </c>
      <c r="I828" s="2">
        <v>0.54293199999999997</v>
      </c>
      <c r="J828" s="2">
        <v>0.20445199999999999</v>
      </c>
      <c r="K828" s="2">
        <v>0.20255600000000001</v>
      </c>
      <c r="L828" s="2">
        <v>7.2845999999999994E-2</v>
      </c>
      <c r="M828" s="2">
        <v>7.3039000000000007E-2</v>
      </c>
      <c r="N828" s="2">
        <v>2.2068999999999998E-2</v>
      </c>
      <c r="O828" s="2">
        <v>2.3091E-2</v>
      </c>
      <c r="Q828" s="2">
        <v>164.80799999999999</v>
      </c>
      <c r="R828" s="2">
        <v>3.3636469999999998</v>
      </c>
      <c r="S828" s="2">
        <v>3.3651070000000001</v>
      </c>
      <c r="T828" s="2">
        <v>2.6336080000000002</v>
      </c>
      <c r="U828" s="2">
        <v>2.6102379999999998</v>
      </c>
      <c r="V828" s="2">
        <v>1.5267440000000001</v>
      </c>
      <c r="W828" s="2">
        <v>1.5209980000000001</v>
      </c>
      <c r="X828" s="2">
        <v>0.5756</v>
      </c>
      <c r="Y828" s="2">
        <v>0.57963900000000002</v>
      </c>
      <c r="Z828" s="2">
        <v>0.228239</v>
      </c>
      <c r="AA828" s="2">
        <v>0.22700300000000001</v>
      </c>
      <c r="AB828" s="2">
        <v>6.6591999999999998E-2</v>
      </c>
      <c r="AC828" s="2">
        <v>6.7265000000000005E-2</v>
      </c>
      <c r="AD828" s="2">
        <v>3.1834000000000001E-2</v>
      </c>
      <c r="AE828" s="2">
        <v>3.3943000000000001E-2</v>
      </c>
    </row>
    <row r="829" spans="1:31" x14ac:dyDescent="0.6">
      <c r="A829" s="2">
        <v>165.00800000000001</v>
      </c>
      <c r="B829" s="2">
        <v>3.0883379999999998</v>
      </c>
      <c r="C829" s="2">
        <v>3.0805940000000001</v>
      </c>
      <c r="D829" s="2">
        <v>2.5358010000000002</v>
      </c>
      <c r="E829" s="2">
        <v>2.5204900000000001</v>
      </c>
      <c r="F829" s="2">
        <v>1.4203969999999999</v>
      </c>
      <c r="G829" s="2">
        <v>1.410782</v>
      </c>
      <c r="H829" s="2">
        <v>0.54158499999999998</v>
      </c>
      <c r="I829" s="2">
        <v>0.54291299999999998</v>
      </c>
      <c r="J829" s="2">
        <v>0.202122</v>
      </c>
      <c r="K829" s="2">
        <v>0.20254900000000001</v>
      </c>
      <c r="L829" s="2">
        <v>7.1660000000000001E-2</v>
      </c>
      <c r="M829" s="2">
        <v>7.3036000000000004E-2</v>
      </c>
      <c r="N829" s="2">
        <v>2.2835999999999999E-2</v>
      </c>
      <c r="O829" s="2">
        <v>2.3089999999999999E-2</v>
      </c>
      <c r="Q829" s="2">
        <v>165.00800000000001</v>
      </c>
      <c r="R829" s="2">
        <v>3.3716870000000001</v>
      </c>
      <c r="S829" s="2">
        <v>3.364951</v>
      </c>
      <c r="T829" s="2">
        <v>2.6327129999999999</v>
      </c>
      <c r="U829" s="2">
        <v>2.6101169999999998</v>
      </c>
      <c r="V829" s="2">
        <v>1.5274970000000001</v>
      </c>
      <c r="W829" s="2">
        <v>1.5209269999999999</v>
      </c>
      <c r="X829" s="2">
        <v>0.57975600000000005</v>
      </c>
      <c r="Y829" s="2">
        <v>0.57961200000000002</v>
      </c>
      <c r="Z829" s="2">
        <v>0.22708100000000001</v>
      </c>
      <c r="AA829" s="2">
        <v>0.226992</v>
      </c>
      <c r="AB829" s="2">
        <v>6.5734000000000001E-2</v>
      </c>
      <c r="AC829" s="2">
        <v>6.7262000000000002E-2</v>
      </c>
      <c r="AD829" s="2">
        <v>2.6866000000000001E-2</v>
      </c>
      <c r="AE829" s="2">
        <v>3.3940999999999999E-2</v>
      </c>
    </row>
    <row r="830" spans="1:31" x14ac:dyDescent="0.6">
      <c r="A830" s="2">
        <v>165.208</v>
      </c>
      <c r="B830" s="2">
        <v>3.0832030000000001</v>
      </c>
      <c r="C830" s="2">
        <v>3.0804840000000002</v>
      </c>
      <c r="D830" s="2">
        <v>2.5348320000000002</v>
      </c>
      <c r="E830" s="2">
        <v>2.5204</v>
      </c>
      <c r="F830" s="2">
        <v>1.4143509999999999</v>
      </c>
      <c r="G830" s="2">
        <v>1.410731</v>
      </c>
      <c r="H830" s="2">
        <v>0.54113900000000004</v>
      </c>
      <c r="I830" s="2">
        <v>0.54289299999999996</v>
      </c>
      <c r="J830" s="2">
        <v>0.20223099999999999</v>
      </c>
      <c r="K830" s="2">
        <v>0.202542</v>
      </c>
      <c r="L830" s="2">
        <v>6.9691000000000003E-2</v>
      </c>
      <c r="M830" s="2">
        <v>7.3033000000000001E-2</v>
      </c>
      <c r="N830" s="2">
        <v>2.3800000000000002E-2</v>
      </c>
      <c r="O830" s="2">
        <v>2.3088999999999998E-2</v>
      </c>
      <c r="Q830" s="2">
        <v>165.208</v>
      </c>
      <c r="R830" s="2">
        <v>3.3695599999999999</v>
      </c>
      <c r="S830" s="2">
        <v>3.3647939999999998</v>
      </c>
      <c r="T830" s="2">
        <v>2.6261109999999999</v>
      </c>
      <c r="U830" s="2">
        <v>2.6099960000000002</v>
      </c>
      <c r="V830" s="2">
        <v>1.522222</v>
      </c>
      <c r="W830" s="2">
        <v>1.5208569999999999</v>
      </c>
      <c r="X830" s="2">
        <v>0.57582199999999994</v>
      </c>
      <c r="Y830" s="2">
        <v>0.57958500000000002</v>
      </c>
      <c r="Z830" s="2">
        <v>0.22520699999999999</v>
      </c>
      <c r="AA830" s="2">
        <v>0.22698199999999999</v>
      </c>
      <c r="AB830" s="2">
        <v>6.8713999999999997E-2</v>
      </c>
      <c r="AC830" s="2">
        <v>6.7258999999999999E-2</v>
      </c>
      <c r="AD830" s="2">
        <v>3.7751E-2</v>
      </c>
      <c r="AE830" s="2">
        <v>3.3939999999999998E-2</v>
      </c>
    </row>
    <row r="831" spans="1:31" x14ac:dyDescent="0.6">
      <c r="A831" s="2">
        <v>165.40799999999999</v>
      </c>
      <c r="B831" s="2">
        <v>3.0885210000000001</v>
      </c>
      <c r="C831" s="2">
        <v>3.0803739999999999</v>
      </c>
      <c r="D831" s="2">
        <v>2.5493380000000001</v>
      </c>
      <c r="E831" s="2">
        <v>2.5203090000000001</v>
      </c>
      <c r="F831" s="2">
        <v>1.420228</v>
      </c>
      <c r="G831" s="2">
        <v>1.4106810000000001</v>
      </c>
      <c r="H831" s="2">
        <v>0.54410899999999995</v>
      </c>
      <c r="I831" s="2">
        <v>0.54287399999999997</v>
      </c>
      <c r="J831" s="2">
        <v>0.20377700000000001</v>
      </c>
      <c r="K831" s="2">
        <v>0.20253499999999999</v>
      </c>
      <c r="L831" s="2">
        <v>7.7599000000000001E-2</v>
      </c>
      <c r="M831" s="2">
        <v>7.3030999999999999E-2</v>
      </c>
      <c r="N831" s="2">
        <v>2.5684999999999999E-2</v>
      </c>
      <c r="O831" s="2">
        <v>2.3088000000000001E-2</v>
      </c>
      <c r="Q831" s="2">
        <v>165.40799999999999</v>
      </c>
      <c r="R831" s="2">
        <v>3.3665370000000001</v>
      </c>
      <c r="S831" s="2">
        <v>3.3646379999999998</v>
      </c>
      <c r="T831" s="2">
        <v>2.6264620000000001</v>
      </c>
      <c r="U831" s="2">
        <v>2.609874</v>
      </c>
      <c r="V831" s="2">
        <v>1.524718</v>
      </c>
      <c r="W831" s="2">
        <v>1.520786</v>
      </c>
      <c r="X831" s="2">
        <v>0.58353500000000003</v>
      </c>
      <c r="Y831" s="2">
        <v>0.57955800000000002</v>
      </c>
      <c r="Z831" s="2">
        <v>0.22520200000000001</v>
      </c>
      <c r="AA831" s="2">
        <v>0.22697100000000001</v>
      </c>
      <c r="AB831" s="2">
        <v>6.6632999999999998E-2</v>
      </c>
      <c r="AC831" s="2">
        <v>6.7255999999999996E-2</v>
      </c>
      <c r="AD831" s="2">
        <v>3.1607000000000003E-2</v>
      </c>
      <c r="AE831" s="2">
        <v>3.3938000000000003E-2</v>
      </c>
    </row>
    <row r="832" spans="1:31" x14ac:dyDescent="0.6">
      <c r="A832" s="2">
        <v>165.608</v>
      </c>
      <c r="B832" s="2">
        <v>3.0854370000000002</v>
      </c>
      <c r="C832" s="2">
        <v>3.0802640000000001</v>
      </c>
      <c r="D832" s="2">
        <v>2.540489</v>
      </c>
      <c r="E832" s="2">
        <v>2.520219</v>
      </c>
      <c r="F832" s="2">
        <v>1.422423</v>
      </c>
      <c r="G832" s="2">
        <v>1.4106300000000001</v>
      </c>
      <c r="H832" s="2">
        <v>0.54308800000000002</v>
      </c>
      <c r="I832" s="2">
        <v>0.54285399999999995</v>
      </c>
      <c r="J832" s="2">
        <v>0.20271</v>
      </c>
      <c r="K832" s="2">
        <v>0.20252700000000001</v>
      </c>
      <c r="L832" s="2">
        <v>7.5675000000000006E-2</v>
      </c>
      <c r="M832" s="2">
        <v>7.3027999999999996E-2</v>
      </c>
      <c r="N832" s="2">
        <v>2.0389999999999998E-2</v>
      </c>
      <c r="O832" s="2">
        <v>2.3087E-2</v>
      </c>
      <c r="Q832" s="2">
        <v>165.608</v>
      </c>
      <c r="R832" s="2">
        <v>3.3695089999999999</v>
      </c>
      <c r="S832" s="2">
        <v>3.3644810000000001</v>
      </c>
      <c r="T832" s="2">
        <v>2.6266039999999999</v>
      </c>
      <c r="U832" s="2">
        <v>2.609753</v>
      </c>
      <c r="V832" s="2">
        <v>1.519911</v>
      </c>
      <c r="W832" s="2">
        <v>1.520715</v>
      </c>
      <c r="X832" s="2">
        <v>0.58120799999999995</v>
      </c>
      <c r="Y832" s="2">
        <v>0.57953100000000002</v>
      </c>
      <c r="Z832" s="2">
        <v>0.22426299999999999</v>
      </c>
      <c r="AA832" s="2">
        <v>0.226961</v>
      </c>
      <c r="AB832" s="2">
        <v>6.5536999999999998E-2</v>
      </c>
      <c r="AC832" s="2">
        <v>6.7252999999999993E-2</v>
      </c>
      <c r="AD832" s="2">
        <v>3.6074000000000002E-2</v>
      </c>
      <c r="AE832" s="2">
        <v>3.3936000000000001E-2</v>
      </c>
    </row>
    <row r="833" spans="1:31" x14ac:dyDescent="0.6">
      <c r="A833" s="2">
        <v>165.80799999999999</v>
      </c>
      <c r="B833" s="2">
        <v>3.0899049999999999</v>
      </c>
      <c r="C833" s="2">
        <v>3.0801539999999998</v>
      </c>
      <c r="D833" s="2">
        <v>2.539104</v>
      </c>
      <c r="E833" s="2">
        <v>2.5201289999999998</v>
      </c>
      <c r="F833" s="2">
        <v>1.422844</v>
      </c>
      <c r="G833" s="2">
        <v>1.4105799999999999</v>
      </c>
      <c r="H833" s="2">
        <v>0.54233200000000004</v>
      </c>
      <c r="I833" s="2">
        <v>0.54283499999999996</v>
      </c>
      <c r="J833" s="2">
        <v>0.20578299999999999</v>
      </c>
      <c r="K833" s="2">
        <v>0.20252000000000001</v>
      </c>
      <c r="L833" s="2">
        <v>7.3399000000000006E-2</v>
      </c>
      <c r="M833" s="2">
        <v>7.3025999999999994E-2</v>
      </c>
      <c r="N833" s="2">
        <v>2.1467E-2</v>
      </c>
      <c r="O833" s="2">
        <v>2.3087E-2</v>
      </c>
      <c r="Q833" s="2">
        <v>165.80799999999999</v>
      </c>
      <c r="R833" s="2">
        <v>3.3691520000000001</v>
      </c>
      <c r="S833" s="2">
        <v>3.364325</v>
      </c>
      <c r="T833" s="2">
        <v>2.6278440000000001</v>
      </c>
      <c r="U833" s="2">
        <v>2.6096309999999998</v>
      </c>
      <c r="V833" s="2">
        <v>1.522743</v>
      </c>
      <c r="W833" s="2">
        <v>1.5206440000000001</v>
      </c>
      <c r="X833" s="2">
        <v>0.57590699999999995</v>
      </c>
      <c r="Y833" s="2">
        <v>0.57950400000000002</v>
      </c>
      <c r="Z833" s="2">
        <v>0.224553</v>
      </c>
      <c r="AA833" s="2">
        <v>0.22695000000000001</v>
      </c>
      <c r="AB833" s="2">
        <v>6.6878999999999994E-2</v>
      </c>
      <c r="AC833" s="2">
        <v>6.7249000000000003E-2</v>
      </c>
      <c r="AD833" s="2">
        <v>3.4548000000000002E-2</v>
      </c>
      <c r="AE833" s="2">
        <v>3.3935E-2</v>
      </c>
    </row>
    <row r="834" spans="1:31" x14ac:dyDescent="0.6">
      <c r="A834" s="2">
        <v>166.00800000000001</v>
      </c>
      <c r="B834" s="2">
        <v>3.0901689999999999</v>
      </c>
      <c r="C834" s="2">
        <v>3.0800429999999999</v>
      </c>
      <c r="D834" s="2">
        <v>2.5373000000000001</v>
      </c>
      <c r="E834" s="2">
        <v>2.5200390000000001</v>
      </c>
      <c r="F834" s="2">
        <v>1.421468</v>
      </c>
      <c r="G834" s="2">
        <v>1.4105300000000001</v>
      </c>
      <c r="H834" s="2">
        <v>0.54054500000000005</v>
      </c>
      <c r="I834" s="2">
        <v>0.54281500000000005</v>
      </c>
      <c r="J834" s="2">
        <v>0.202153</v>
      </c>
      <c r="K834" s="2">
        <v>0.202513</v>
      </c>
      <c r="L834" s="2">
        <v>7.1460999999999997E-2</v>
      </c>
      <c r="M834" s="2">
        <v>7.3023000000000005E-2</v>
      </c>
      <c r="N834" s="2">
        <v>2.461E-2</v>
      </c>
      <c r="O834" s="2">
        <v>2.3085999999999999E-2</v>
      </c>
      <c r="Q834" s="2">
        <v>166.00800000000001</v>
      </c>
      <c r="R834" s="2">
        <v>3.3645809999999998</v>
      </c>
      <c r="S834" s="2">
        <v>3.3641679999999998</v>
      </c>
      <c r="T834" s="2">
        <v>2.6260119999999998</v>
      </c>
      <c r="U834" s="2">
        <v>2.6095100000000002</v>
      </c>
      <c r="V834" s="2">
        <v>1.526618</v>
      </c>
      <c r="W834" s="2">
        <v>1.5205740000000001</v>
      </c>
      <c r="X834" s="2">
        <v>0.57676099999999997</v>
      </c>
      <c r="Y834" s="2">
        <v>0.57947700000000002</v>
      </c>
      <c r="Z834" s="2">
        <v>0.22511300000000001</v>
      </c>
      <c r="AA834" s="2">
        <v>0.22694</v>
      </c>
      <c r="AB834" s="2">
        <v>6.3292000000000001E-2</v>
      </c>
      <c r="AC834" s="2">
        <v>6.7246E-2</v>
      </c>
      <c r="AD834" s="2">
        <v>3.4862999999999998E-2</v>
      </c>
      <c r="AE834" s="2">
        <v>3.3932999999999998E-2</v>
      </c>
    </row>
    <row r="835" spans="1:31" x14ac:dyDescent="0.6">
      <c r="A835" s="2">
        <v>166.208</v>
      </c>
      <c r="B835" s="2">
        <v>3.0816530000000002</v>
      </c>
      <c r="C835" s="2">
        <v>3.079933</v>
      </c>
      <c r="D835" s="2">
        <v>2.540133</v>
      </c>
      <c r="E835" s="2">
        <v>2.519949</v>
      </c>
      <c r="F835" s="2">
        <v>1.425584</v>
      </c>
      <c r="G835" s="2">
        <v>1.410479</v>
      </c>
      <c r="H835" s="2">
        <v>0.54371999999999998</v>
      </c>
      <c r="I835" s="2">
        <v>0.54279599999999995</v>
      </c>
      <c r="J835" s="2">
        <v>0.20467199999999999</v>
      </c>
      <c r="K835" s="2">
        <v>0.20250599999999999</v>
      </c>
      <c r="L835" s="2">
        <v>7.1944999999999995E-2</v>
      </c>
      <c r="M835" s="2">
        <v>7.3020000000000002E-2</v>
      </c>
      <c r="N835" s="2">
        <v>1.8994E-2</v>
      </c>
      <c r="O835" s="2">
        <v>2.3085000000000001E-2</v>
      </c>
      <c r="Q835" s="2">
        <v>166.208</v>
      </c>
      <c r="R835" s="2">
        <v>3.374517</v>
      </c>
      <c r="S835" s="2">
        <v>3.3640119999999998</v>
      </c>
      <c r="T835" s="2">
        <v>2.6293150000000001</v>
      </c>
      <c r="U835" s="2">
        <v>2.6093890000000002</v>
      </c>
      <c r="V835" s="2">
        <v>1.527371</v>
      </c>
      <c r="W835" s="2">
        <v>1.5205029999999999</v>
      </c>
      <c r="X835" s="2">
        <v>0.57693899999999998</v>
      </c>
      <c r="Y835" s="2">
        <v>0.57945000000000002</v>
      </c>
      <c r="Z835" s="2">
        <v>0.229298</v>
      </c>
      <c r="AA835" s="2">
        <v>0.22692899999999999</v>
      </c>
      <c r="AB835" s="2">
        <v>7.2538000000000005E-2</v>
      </c>
      <c r="AC835" s="2">
        <v>6.7242999999999997E-2</v>
      </c>
      <c r="AD835" s="2">
        <v>3.755E-2</v>
      </c>
      <c r="AE835" s="2">
        <v>3.3931999999999997E-2</v>
      </c>
    </row>
    <row r="836" spans="1:31" x14ac:dyDescent="0.6">
      <c r="A836" s="2">
        <v>166.40799999999999</v>
      </c>
      <c r="B836" s="2">
        <v>3.0855929999999998</v>
      </c>
      <c r="C836" s="2">
        <v>3.0798230000000002</v>
      </c>
      <c r="D836" s="2">
        <v>2.5398399999999999</v>
      </c>
      <c r="E836" s="2">
        <v>2.5198589999999998</v>
      </c>
      <c r="F836" s="2">
        <v>1.4285129999999999</v>
      </c>
      <c r="G836" s="2">
        <v>1.4104289999999999</v>
      </c>
      <c r="H836" s="2">
        <v>0.54117700000000002</v>
      </c>
      <c r="I836" s="2">
        <v>0.54277699999999995</v>
      </c>
      <c r="J836" s="2">
        <v>0.202154</v>
      </c>
      <c r="K836" s="2">
        <v>0.20249800000000001</v>
      </c>
      <c r="L836" s="2">
        <v>7.4464000000000002E-2</v>
      </c>
      <c r="M836" s="2">
        <v>7.3018E-2</v>
      </c>
      <c r="N836" s="2">
        <v>2.1939E-2</v>
      </c>
      <c r="O836" s="2">
        <v>2.3084E-2</v>
      </c>
      <c r="Q836" s="2">
        <v>166.40799999999999</v>
      </c>
      <c r="R836" s="2">
        <v>3.365847</v>
      </c>
      <c r="S836" s="2">
        <v>3.363855</v>
      </c>
      <c r="T836" s="2">
        <v>2.6291470000000001</v>
      </c>
      <c r="U836" s="2">
        <v>2.609267</v>
      </c>
      <c r="V836" s="2">
        <v>1.521001</v>
      </c>
      <c r="W836" s="2">
        <v>1.520432</v>
      </c>
      <c r="X836" s="2">
        <v>0.57304999999999995</v>
      </c>
      <c r="Y836" s="2">
        <v>0.57942300000000002</v>
      </c>
      <c r="Z836" s="2">
        <v>0.22079299999999999</v>
      </c>
      <c r="AA836" s="2">
        <v>0.22691800000000001</v>
      </c>
      <c r="AB836" s="2">
        <v>6.2351999999999998E-2</v>
      </c>
      <c r="AC836" s="2">
        <v>6.7239999999999994E-2</v>
      </c>
      <c r="AD836" s="2">
        <v>2.7231000000000002E-2</v>
      </c>
      <c r="AE836" s="2">
        <v>3.3930000000000002E-2</v>
      </c>
    </row>
    <row r="837" spans="1:31" x14ac:dyDescent="0.6">
      <c r="A837" s="2">
        <v>166.608</v>
      </c>
      <c r="B837" s="2">
        <v>3.0868570000000002</v>
      </c>
      <c r="C837" s="2">
        <v>3.0797129999999999</v>
      </c>
      <c r="D837" s="2">
        <v>2.534605</v>
      </c>
      <c r="E837" s="2">
        <v>2.519768</v>
      </c>
      <c r="F837" s="2">
        <v>1.4170199999999999</v>
      </c>
      <c r="G837" s="2">
        <v>1.4103779999999999</v>
      </c>
      <c r="H837" s="2">
        <v>0.54280600000000001</v>
      </c>
      <c r="I837" s="2">
        <v>0.54275700000000004</v>
      </c>
      <c r="J837" s="2">
        <v>0.19572700000000001</v>
      </c>
      <c r="K837" s="2">
        <v>0.202491</v>
      </c>
      <c r="L837" s="2">
        <v>6.8886000000000003E-2</v>
      </c>
      <c r="M837" s="2">
        <v>7.3014999999999997E-2</v>
      </c>
      <c r="N837" s="2">
        <v>2.0678999999999999E-2</v>
      </c>
      <c r="O837" s="2">
        <v>2.3082999999999999E-2</v>
      </c>
      <c r="Q837" s="2">
        <v>166.608</v>
      </c>
      <c r="R837" s="2">
        <v>3.3655560000000002</v>
      </c>
      <c r="S837" s="2">
        <v>3.363699</v>
      </c>
      <c r="T837" s="2">
        <v>2.6296379999999999</v>
      </c>
      <c r="U837" s="2">
        <v>2.609146</v>
      </c>
      <c r="V837" s="2">
        <v>1.525987</v>
      </c>
      <c r="W837" s="2">
        <v>1.5203610000000001</v>
      </c>
      <c r="X837" s="2">
        <v>0.57863100000000001</v>
      </c>
      <c r="Y837" s="2">
        <v>0.57939700000000005</v>
      </c>
      <c r="Z837" s="2">
        <v>0.22877800000000001</v>
      </c>
      <c r="AA837" s="2">
        <v>0.226908</v>
      </c>
      <c r="AB837" s="2">
        <v>6.6253000000000006E-2</v>
      </c>
      <c r="AC837" s="2">
        <v>6.7237000000000005E-2</v>
      </c>
      <c r="AD837" s="2">
        <v>3.8469999999999997E-2</v>
      </c>
      <c r="AE837" s="2">
        <v>3.3928E-2</v>
      </c>
    </row>
    <row r="838" spans="1:31" x14ac:dyDescent="0.6">
      <c r="A838" s="2">
        <v>166.80799999999999</v>
      </c>
      <c r="B838" s="2">
        <v>3.0894210000000002</v>
      </c>
      <c r="C838" s="2">
        <v>3.0796030000000001</v>
      </c>
      <c r="D838" s="2">
        <v>2.5356550000000002</v>
      </c>
      <c r="E838" s="2">
        <v>2.5196779999999999</v>
      </c>
      <c r="F838" s="2">
        <v>1.423214</v>
      </c>
      <c r="G838" s="2">
        <v>1.410328</v>
      </c>
      <c r="H838" s="2">
        <v>0.545041</v>
      </c>
      <c r="I838" s="2">
        <v>0.54273800000000005</v>
      </c>
      <c r="J838" s="2">
        <v>0.201263</v>
      </c>
      <c r="K838" s="2">
        <v>0.202484</v>
      </c>
      <c r="L838" s="2">
        <v>7.4751999999999999E-2</v>
      </c>
      <c r="M838" s="2">
        <v>7.3011999999999994E-2</v>
      </c>
      <c r="N838" s="2">
        <v>2.4140000000000002E-2</v>
      </c>
      <c r="O838" s="2">
        <v>2.3081999999999998E-2</v>
      </c>
      <c r="Q838" s="2">
        <v>166.80799999999999</v>
      </c>
      <c r="R838" s="2">
        <v>3.3648370000000001</v>
      </c>
      <c r="S838" s="2">
        <v>3.3635419999999998</v>
      </c>
      <c r="T838" s="2">
        <v>2.6252270000000002</v>
      </c>
      <c r="U838" s="2">
        <v>2.6090249999999999</v>
      </c>
      <c r="V838" s="2">
        <v>1.521188</v>
      </c>
      <c r="W838" s="2">
        <v>1.5202910000000001</v>
      </c>
      <c r="X838" s="2">
        <v>0.57624200000000003</v>
      </c>
      <c r="Y838" s="2">
        <v>0.57937000000000005</v>
      </c>
      <c r="Z838" s="2">
        <v>0.22331400000000001</v>
      </c>
      <c r="AA838" s="2">
        <v>0.22689699999999999</v>
      </c>
      <c r="AB838" s="2">
        <v>6.5295000000000006E-2</v>
      </c>
      <c r="AC838" s="2">
        <v>6.7234000000000002E-2</v>
      </c>
      <c r="AD838" s="2">
        <v>3.1237000000000001E-2</v>
      </c>
      <c r="AE838" s="2">
        <v>3.3926999999999999E-2</v>
      </c>
    </row>
    <row r="839" spans="1:31" x14ac:dyDescent="0.6">
      <c r="A839" s="2">
        <v>167.00800000000001</v>
      </c>
      <c r="B839" s="2">
        <v>3.0889489999999999</v>
      </c>
      <c r="C839" s="2">
        <v>3.0794920000000001</v>
      </c>
      <c r="D839" s="2">
        <v>2.5365859999999998</v>
      </c>
      <c r="E839" s="2">
        <v>2.5195880000000002</v>
      </c>
      <c r="F839" s="2">
        <v>1.4178630000000001</v>
      </c>
      <c r="G839" s="2">
        <v>1.410277</v>
      </c>
      <c r="H839" s="2">
        <v>0.54418699999999998</v>
      </c>
      <c r="I839" s="2">
        <v>0.54271800000000003</v>
      </c>
      <c r="J839" s="2">
        <v>0.204126</v>
      </c>
      <c r="K839" s="2">
        <v>0.20247699999999999</v>
      </c>
      <c r="L839" s="2">
        <v>7.6351000000000002E-2</v>
      </c>
      <c r="M839" s="2">
        <v>7.3010000000000005E-2</v>
      </c>
      <c r="N839" s="2">
        <v>2.1000999999999999E-2</v>
      </c>
      <c r="O839" s="2">
        <v>2.3081999999999998E-2</v>
      </c>
      <c r="Q839" s="2">
        <v>167.00800000000001</v>
      </c>
      <c r="R839" s="2">
        <v>3.3658960000000002</v>
      </c>
      <c r="S839" s="2">
        <v>3.3633860000000002</v>
      </c>
      <c r="T839" s="2">
        <v>2.6239880000000002</v>
      </c>
      <c r="U839" s="2">
        <v>2.6089030000000002</v>
      </c>
      <c r="V839" s="2">
        <v>1.519447</v>
      </c>
      <c r="W839" s="2">
        <v>1.5202199999999999</v>
      </c>
      <c r="X839" s="2">
        <v>0.57739700000000005</v>
      </c>
      <c r="Y839" s="2">
        <v>0.57934300000000005</v>
      </c>
      <c r="Z839" s="2">
        <v>0.223664</v>
      </c>
      <c r="AA839" s="2">
        <v>0.22688700000000001</v>
      </c>
      <c r="AB839" s="2">
        <v>6.2105E-2</v>
      </c>
      <c r="AC839" s="2">
        <v>6.7230999999999999E-2</v>
      </c>
      <c r="AD839" s="2">
        <v>3.3343999999999999E-2</v>
      </c>
      <c r="AE839" s="2">
        <v>3.3924999999999997E-2</v>
      </c>
    </row>
    <row r="840" spans="1:31" x14ac:dyDescent="0.6">
      <c r="A840" s="2">
        <v>167.208</v>
      </c>
      <c r="B840" s="2">
        <v>3.0783469999999999</v>
      </c>
      <c r="C840" s="2">
        <v>3.0793819999999998</v>
      </c>
      <c r="D840" s="2">
        <v>2.5340690000000001</v>
      </c>
      <c r="E840" s="2">
        <v>2.519498</v>
      </c>
      <c r="F840" s="2">
        <v>1.4143250000000001</v>
      </c>
      <c r="G840" s="2">
        <v>1.4102269999999999</v>
      </c>
      <c r="H840" s="2">
        <v>0.53480700000000003</v>
      </c>
      <c r="I840" s="2">
        <v>0.54269900000000004</v>
      </c>
      <c r="J840" s="2">
        <v>0.19719700000000001</v>
      </c>
      <c r="K840" s="2">
        <v>0.20246900000000001</v>
      </c>
      <c r="L840" s="2">
        <v>6.5585000000000004E-2</v>
      </c>
      <c r="M840" s="2">
        <v>7.3007000000000002E-2</v>
      </c>
      <c r="N840" s="2">
        <v>1.5914999999999999E-2</v>
      </c>
      <c r="O840" s="2">
        <v>2.3081000000000001E-2</v>
      </c>
      <c r="Q840" s="2">
        <v>167.208</v>
      </c>
      <c r="R840" s="2">
        <v>3.3655629999999999</v>
      </c>
      <c r="S840" s="2">
        <v>3.3632300000000002</v>
      </c>
      <c r="T840" s="2">
        <v>2.6278519999999999</v>
      </c>
      <c r="U840" s="2">
        <v>2.6087820000000002</v>
      </c>
      <c r="V840" s="2">
        <v>1.5254890000000001</v>
      </c>
      <c r="W840" s="2">
        <v>1.520149</v>
      </c>
      <c r="X840" s="2">
        <v>0.57675600000000005</v>
      </c>
      <c r="Y840" s="2">
        <v>0.57931600000000005</v>
      </c>
      <c r="Z840" s="2">
        <v>0.22234499999999999</v>
      </c>
      <c r="AA840" s="2">
        <v>0.22687599999999999</v>
      </c>
      <c r="AB840" s="2">
        <v>6.6854999999999998E-2</v>
      </c>
      <c r="AC840" s="2">
        <v>6.7227999999999996E-2</v>
      </c>
      <c r="AD840" s="2">
        <v>2.9257999999999999E-2</v>
      </c>
      <c r="AE840" s="2">
        <v>3.3924000000000003E-2</v>
      </c>
    </row>
    <row r="841" spans="1:31" x14ac:dyDescent="0.6">
      <c r="A841" s="2">
        <v>167.40799999999999</v>
      </c>
      <c r="B841" s="2">
        <v>3.0909460000000002</v>
      </c>
      <c r="C841" s="2">
        <v>3.079272</v>
      </c>
      <c r="D841" s="2">
        <v>2.538611</v>
      </c>
      <c r="E841" s="2">
        <v>2.5194079999999999</v>
      </c>
      <c r="F841" s="2">
        <v>1.4228890000000001</v>
      </c>
      <c r="G841" s="2">
        <v>1.4101760000000001</v>
      </c>
      <c r="H841" s="2">
        <v>0.54736300000000004</v>
      </c>
      <c r="I841" s="2">
        <v>0.54267900000000002</v>
      </c>
      <c r="J841" s="2">
        <v>0.20106299999999999</v>
      </c>
      <c r="K841" s="2">
        <v>0.202462</v>
      </c>
      <c r="L841" s="2">
        <v>7.2424000000000002E-2</v>
      </c>
      <c r="M841" s="2">
        <v>7.3005E-2</v>
      </c>
      <c r="N841" s="2">
        <v>2.3576E-2</v>
      </c>
      <c r="O841" s="2">
        <v>2.308E-2</v>
      </c>
      <c r="Q841" s="2">
        <v>167.40799999999999</v>
      </c>
      <c r="R841" s="2">
        <v>3.365059</v>
      </c>
      <c r="S841" s="2">
        <v>3.363073</v>
      </c>
      <c r="T841" s="2">
        <v>2.624733</v>
      </c>
      <c r="U841" s="2">
        <v>2.60866</v>
      </c>
      <c r="V841" s="2">
        <v>1.5226090000000001</v>
      </c>
      <c r="W841" s="2">
        <v>1.520079</v>
      </c>
      <c r="X841" s="2">
        <v>0.57381400000000005</v>
      </c>
      <c r="Y841" s="2">
        <v>0.57928900000000005</v>
      </c>
      <c r="Z841" s="2">
        <v>0.22357299999999999</v>
      </c>
      <c r="AA841" s="2">
        <v>0.22686600000000001</v>
      </c>
      <c r="AB841" s="2">
        <v>6.1802999999999997E-2</v>
      </c>
      <c r="AC841" s="2">
        <v>6.7224000000000006E-2</v>
      </c>
      <c r="AD841" s="2">
        <v>3.5684E-2</v>
      </c>
      <c r="AE841" s="2">
        <v>3.3922000000000001E-2</v>
      </c>
    </row>
    <row r="842" spans="1:31" x14ac:dyDescent="0.6">
      <c r="A842" s="2">
        <v>167.608</v>
      </c>
      <c r="B842" s="2">
        <v>3.084695</v>
      </c>
      <c r="C842" s="2">
        <v>3.0791620000000002</v>
      </c>
      <c r="D842" s="2">
        <v>2.536286</v>
      </c>
      <c r="E842" s="2">
        <v>2.5193180000000002</v>
      </c>
      <c r="F842" s="2">
        <v>1.4208780000000001</v>
      </c>
      <c r="G842" s="2">
        <v>1.410126</v>
      </c>
      <c r="H842" s="2">
        <v>0.54111900000000002</v>
      </c>
      <c r="I842" s="2">
        <v>0.54266000000000003</v>
      </c>
      <c r="J842" s="2">
        <v>0.19859499999999999</v>
      </c>
      <c r="K842" s="2">
        <v>0.202455</v>
      </c>
      <c r="L842" s="2">
        <v>7.4296000000000001E-2</v>
      </c>
      <c r="M842" s="2">
        <v>7.3001999999999997E-2</v>
      </c>
      <c r="N842" s="2">
        <v>2.18E-2</v>
      </c>
      <c r="O842" s="2">
        <v>2.3078999999999999E-2</v>
      </c>
      <c r="Q842" s="2">
        <v>167.608</v>
      </c>
      <c r="R842" s="2">
        <v>3.359305</v>
      </c>
      <c r="S842" s="2">
        <v>3.3629169999999999</v>
      </c>
      <c r="T842" s="2">
        <v>2.6225580000000002</v>
      </c>
      <c r="U842" s="2">
        <v>2.6085389999999999</v>
      </c>
      <c r="V842" s="2">
        <v>1.5268740000000001</v>
      </c>
      <c r="W842" s="2">
        <v>1.520008</v>
      </c>
      <c r="X842" s="2">
        <v>0.57111400000000001</v>
      </c>
      <c r="Y842" s="2">
        <v>0.57926200000000005</v>
      </c>
      <c r="Z842" s="2">
        <v>0.22055900000000001</v>
      </c>
      <c r="AA842" s="2">
        <v>0.226855</v>
      </c>
      <c r="AB842" s="2">
        <v>6.4070000000000002E-2</v>
      </c>
      <c r="AC842" s="2">
        <v>6.7221000000000003E-2</v>
      </c>
      <c r="AD842" s="2">
        <v>3.3008999999999997E-2</v>
      </c>
      <c r="AE842" s="2">
        <v>3.3921E-2</v>
      </c>
    </row>
    <row r="843" spans="1:31" x14ac:dyDescent="0.6">
      <c r="A843" s="2">
        <v>167.80799999999999</v>
      </c>
      <c r="B843" s="2">
        <v>3.0843250000000002</v>
      </c>
      <c r="C843" s="2">
        <v>3.0790519999999999</v>
      </c>
      <c r="D843" s="2">
        <v>2.537236</v>
      </c>
      <c r="E843" s="2">
        <v>2.519228</v>
      </c>
      <c r="F843" s="2">
        <v>1.423414</v>
      </c>
      <c r="G843" s="2">
        <v>1.410075</v>
      </c>
      <c r="H843" s="2">
        <v>0.54630400000000001</v>
      </c>
      <c r="I843" s="2">
        <v>0.54264100000000004</v>
      </c>
      <c r="J843" s="2">
        <v>0.2029</v>
      </c>
      <c r="K843" s="2">
        <v>0.20244799999999999</v>
      </c>
      <c r="L843" s="2">
        <v>7.1881E-2</v>
      </c>
      <c r="M843" s="2">
        <v>7.2998999999999994E-2</v>
      </c>
      <c r="N843" s="2">
        <v>2.5097999999999999E-2</v>
      </c>
      <c r="O843" s="2">
        <v>2.3078000000000001E-2</v>
      </c>
      <c r="Q843" s="2">
        <v>167.80799999999999</v>
      </c>
      <c r="R843" s="2">
        <v>3.3606820000000002</v>
      </c>
      <c r="S843" s="2">
        <v>3.3627600000000002</v>
      </c>
      <c r="T843" s="2">
        <v>2.6226159999999998</v>
      </c>
      <c r="U843" s="2">
        <v>2.6084179999999999</v>
      </c>
      <c r="V843" s="2">
        <v>1.520392</v>
      </c>
      <c r="W843" s="2">
        <v>1.5199370000000001</v>
      </c>
      <c r="X843" s="2">
        <v>0.57806900000000006</v>
      </c>
      <c r="Y843" s="2">
        <v>0.57923500000000006</v>
      </c>
      <c r="Z843" s="2">
        <v>0.223278</v>
      </c>
      <c r="AA843" s="2">
        <v>0.22684499999999999</v>
      </c>
      <c r="AB843" s="2">
        <v>5.8514999999999998E-2</v>
      </c>
      <c r="AC843" s="2">
        <v>6.7218E-2</v>
      </c>
      <c r="AD843" s="2">
        <v>3.1078999999999999E-2</v>
      </c>
      <c r="AE843" s="2">
        <v>3.3918999999999998E-2</v>
      </c>
    </row>
    <row r="844" spans="1:31" x14ac:dyDescent="0.6">
      <c r="A844" s="2">
        <v>168.00800000000001</v>
      </c>
      <c r="B844" s="2">
        <v>3.0885180000000001</v>
      </c>
      <c r="C844" s="2">
        <v>3.0789420000000001</v>
      </c>
      <c r="D844" s="2">
        <v>2.5362619999999998</v>
      </c>
      <c r="E844" s="2">
        <v>2.5191370000000002</v>
      </c>
      <c r="F844" s="2">
        <v>1.4261060000000001</v>
      </c>
      <c r="G844" s="2">
        <v>1.4100250000000001</v>
      </c>
      <c r="H844" s="2">
        <v>0.548929</v>
      </c>
      <c r="I844" s="2">
        <v>0.54262100000000002</v>
      </c>
      <c r="J844" s="2">
        <v>0.20266600000000001</v>
      </c>
      <c r="K844" s="2">
        <v>0.20244000000000001</v>
      </c>
      <c r="L844" s="2">
        <v>7.2803000000000007E-2</v>
      </c>
      <c r="M844" s="2">
        <v>7.2997000000000006E-2</v>
      </c>
      <c r="N844" s="2">
        <v>2.1994E-2</v>
      </c>
      <c r="O844" s="2">
        <v>2.3077E-2</v>
      </c>
      <c r="Q844" s="2">
        <v>168.00800000000001</v>
      </c>
      <c r="R844" s="2">
        <v>3.3658290000000002</v>
      </c>
      <c r="S844" s="2">
        <v>3.3626040000000001</v>
      </c>
      <c r="T844" s="2">
        <v>2.628708</v>
      </c>
      <c r="U844" s="2">
        <v>2.6082960000000002</v>
      </c>
      <c r="V844" s="2">
        <v>1.5229429999999999</v>
      </c>
      <c r="W844" s="2">
        <v>1.5198659999999999</v>
      </c>
      <c r="X844" s="2">
        <v>0.58143400000000001</v>
      </c>
      <c r="Y844" s="2">
        <v>0.57920799999999995</v>
      </c>
      <c r="Z844" s="2">
        <v>0.22373199999999999</v>
      </c>
      <c r="AA844" s="2">
        <v>0.22683400000000001</v>
      </c>
      <c r="AB844" s="2">
        <v>6.5526000000000001E-2</v>
      </c>
      <c r="AC844" s="2">
        <v>6.7214999999999997E-2</v>
      </c>
      <c r="AD844" s="2">
        <v>3.6989000000000001E-2</v>
      </c>
      <c r="AE844" s="2">
        <v>3.3917000000000003E-2</v>
      </c>
    </row>
    <row r="845" spans="1:31" x14ac:dyDescent="0.6">
      <c r="A845" s="2">
        <v>168.208</v>
      </c>
      <c r="B845" s="2">
        <v>3.083323</v>
      </c>
      <c r="C845" s="2">
        <v>3.0788310000000001</v>
      </c>
      <c r="D845" s="2">
        <v>2.5395859999999999</v>
      </c>
      <c r="E845" s="2">
        <v>2.519047</v>
      </c>
      <c r="F845" s="2">
        <v>1.4268879999999999</v>
      </c>
      <c r="G845" s="2">
        <v>1.4099740000000001</v>
      </c>
      <c r="H845" s="2">
        <v>0.54870300000000005</v>
      </c>
      <c r="I845" s="2">
        <v>0.54260200000000003</v>
      </c>
      <c r="J845" s="2">
        <v>0.20755899999999999</v>
      </c>
      <c r="K845" s="2">
        <v>0.202433</v>
      </c>
      <c r="L845" s="2">
        <v>7.5643000000000002E-2</v>
      </c>
      <c r="M845" s="2">
        <v>7.2994000000000003E-2</v>
      </c>
      <c r="N845" s="2">
        <v>2.8412E-2</v>
      </c>
      <c r="O845" s="2">
        <v>2.3077E-2</v>
      </c>
      <c r="Q845" s="2">
        <v>168.208</v>
      </c>
      <c r="R845" s="2">
        <v>3.3691360000000001</v>
      </c>
      <c r="S845" s="2">
        <v>3.362447</v>
      </c>
      <c r="T845" s="2">
        <v>2.6238190000000001</v>
      </c>
      <c r="U845" s="2">
        <v>2.6081750000000001</v>
      </c>
      <c r="V845" s="2">
        <v>1.5225059999999999</v>
      </c>
      <c r="W845" s="2">
        <v>1.5197959999999999</v>
      </c>
      <c r="X845" s="2">
        <v>0.56953200000000004</v>
      </c>
      <c r="Y845" s="2">
        <v>0.57918099999999995</v>
      </c>
      <c r="Z845" s="2">
        <v>0.22007399999999999</v>
      </c>
      <c r="AA845" s="2">
        <v>0.226823</v>
      </c>
      <c r="AB845" s="2">
        <v>5.8904999999999999E-2</v>
      </c>
      <c r="AC845" s="2">
        <v>6.7211999999999994E-2</v>
      </c>
      <c r="AD845" s="2">
        <v>3.2767999999999999E-2</v>
      </c>
      <c r="AE845" s="2">
        <v>3.3916000000000002E-2</v>
      </c>
    </row>
    <row r="846" spans="1:31" x14ac:dyDescent="0.6">
      <c r="A846" s="2">
        <v>168.40799999999999</v>
      </c>
      <c r="B846" s="2">
        <v>3.0840909999999999</v>
      </c>
      <c r="C846" s="2">
        <v>3.0787209999999998</v>
      </c>
      <c r="D846" s="2">
        <v>2.5315989999999999</v>
      </c>
      <c r="E846" s="2">
        <v>2.5189569999999999</v>
      </c>
      <c r="F846" s="2">
        <v>1.418328</v>
      </c>
      <c r="G846" s="2">
        <v>1.409924</v>
      </c>
      <c r="H846" s="2">
        <v>0.54411399999999999</v>
      </c>
      <c r="I846" s="2">
        <v>0.54258200000000001</v>
      </c>
      <c r="J846" s="2">
        <v>0.19819400000000001</v>
      </c>
      <c r="K846" s="2">
        <v>0.20242599999999999</v>
      </c>
      <c r="L846" s="2">
        <v>6.8096000000000004E-2</v>
      </c>
      <c r="M846" s="2">
        <v>7.2992000000000001E-2</v>
      </c>
      <c r="N846" s="2">
        <v>2.3427E-2</v>
      </c>
      <c r="O846" s="2">
        <v>2.3075999999999999E-2</v>
      </c>
      <c r="Q846" s="2">
        <v>168.40799999999999</v>
      </c>
      <c r="R846" s="2">
        <v>3.3669889999999998</v>
      </c>
      <c r="S846" s="2">
        <v>3.3622909999999999</v>
      </c>
      <c r="T846" s="2">
        <v>2.6233870000000001</v>
      </c>
      <c r="U846" s="2">
        <v>2.6080540000000001</v>
      </c>
      <c r="V846" s="2">
        <v>1.524446</v>
      </c>
      <c r="W846" s="2">
        <v>1.519725</v>
      </c>
      <c r="X846" s="2">
        <v>0.57518800000000003</v>
      </c>
      <c r="Y846" s="2">
        <v>0.57915399999999995</v>
      </c>
      <c r="Z846" s="2">
        <v>0.220466</v>
      </c>
      <c r="AA846" s="2">
        <v>0.22681299999999999</v>
      </c>
      <c r="AB846" s="2">
        <v>6.3988000000000003E-2</v>
      </c>
      <c r="AC846" s="2">
        <v>6.7209000000000005E-2</v>
      </c>
      <c r="AD846" s="2">
        <v>2.8969000000000002E-2</v>
      </c>
      <c r="AE846" s="2">
        <v>3.3914E-2</v>
      </c>
    </row>
    <row r="847" spans="1:31" x14ac:dyDescent="0.6">
      <c r="A847" s="2">
        <v>168.608</v>
      </c>
      <c r="B847" s="2">
        <v>3.0838489999999998</v>
      </c>
      <c r="C847" s="2">
        <v>3.078611</v>
      </c>
      <c r="D847" s="2">
        <v>2.5366719999999998</v>
      </c>
      <c r="E847" s="2">
        <v>2.5188670000000002</v>
      </c>
      <c r="F847" s="2">
        <v>1.420933</v>
      </c>
      <c r="G847" s="2">
        <v>1.4098740000000001</v>
      </c>
      <c r="H847" s="2">
        <v>0.54361599999999999</v>
      </c>
      <c r="I847" s="2">
        <v>0.54256300000000002</v>
      </c>
      <c r="J847" s="2">
        <v>0.20145099999999999</v>
      </c>
      <c r="K847" s="2">
        <v>0.20241899999999999</v>
      </c>
      <c r="L847" s="2">
        <v>7.5523000000000007E-2</v>
      </c>
      <c r="M847" s="2">
        <v>7.2988999999999998E-2</v>
      </c>
      <c r="N847" s="2">
        <v>2.4955000000000001E-2</v>
      </c>
      <c r="O847" s="2">
        <v>2.3074999999999998E-2</v>
      </c>
      <c r="Q847" s="2">
        <v>168.608</v>
      </c>
      <c r="R847" s="2">
        <v>3.3703449999999999</v>
      </c>
      <c r="S847" s="2">
        <v>3.3621349999999999</v>
      </c>
      <c r="T847" s="2">
        <v>2.6286960000000001</v>
      </c>
      <c r="U847" s="2">
        <v>2.6079330000000001</v>
      </c>
      <c r="V847" s="2">
        <v>1.5218910000000001</v>
      </c>
      <c r="W847" s="2">
        <v>1.5196540000000001</v>
      </c>
      <c r="X847" s="2">
        <v>0.57791599999999999</v>
      </c>
      <c r="Y847" s="2">
        <v>0.57912699999999995</v>
      </c>
      <c r="Z847" s="2">
        <v>0.22470899999999999</v>
      </c>
      <c r="AA847" s="2">
        <v>0.226802</v>
      </c>
      <c r="AB847" s="2">
        <v>7.0614999999999997E-2</v>
      </c>
      <c r="AC847" s="2">
        <v>6.7206000000000002E-2</v>
      </c>
      <c r="AD847" s="2">
        <v>3.4265999999999998E-2</v>
      </c>
      <c r="AE847" s="2">
        <v>3.3912999999999999E-2</v>
      </c>
    </row>
    <row r="848" spans="1:31" x14ac:dyDescent="0.6">
      <c r="A848" s="2">
        <v>168.80799999999999</v>
      </c>
      <c r="B848" s="2">
        <v>3.0801789999999998</v>
      </c>
      <c r="C848" s="2">
        <v>3.0785010000000002</v>
      </c>
      <c r="D848" s="2">
        <v>2.5327980000000001</v>
      </c>
      <c r="E848" s="2">
        <v>2.518777</v>
      </c>
      <c r="F848" s="2">
        <v>1.4196839999999999</v>
      </c>
      <c r="G848" s="2">
        <v>1.409823</v>
      </c>
      <c r="H848" s="2">
        <v>0.53947999999999996</v>
      </c>
      <c r="I848" s="2">
        <v>0.54254400000000003</v>
      </c>
      <c r="J848" s="2">
        <v>0.19841700000000001</v>
      </c>
      <c r="K848" s="2">
        <v>0.20241100000000001</v>
      </c>
      <c r="L848" s="2">
        <v>6.7683999999999994E-2</v>
      </c>
      <c r="M848" s="2">
        <v>7.2985999999999995E-2</v>
      </c>
      <c r="N848" s="2">
        <v>2.2193000000000001E-2</v>
      </c>
      <c r="O848" s="2">
        <v>2.3074000000000001E-2</v>
      </c>
      <c r="Q848" s="2">
        <v>168.80799999999999</v>
      </c>
      <c r="R848" s="2">
        <v>3.3644370000000001</v>
      </c>
      <c r="S848" s="2">
        <v>3.3619780000000001</v>
      </c>
      <c r="T848" s="2">
        <v>2.6255310000000001</v>
      </c>
      <c r="U848" s="2">
        <v>2.6078109999999999</v>
      </c>
      <c r="V848" s="2">
        <v>1.5231570000000001</v>
      </c>
      <c r="W848" s="2">
        <v>1.519584</v>
      </c>
      <c r="X848" s="2">
        <v>0.57678300000000005</v>
      </c>
      <c r="Y848" s="2">
        <v>0.57909999999999995</v>
      </c>
      <c r="Z848" s="2">
        <v>0.224578</v>
      </c>
      <c r="AA848" s="2">
        <v>0.22679199999999999</v>
      </c>
      <c r="AB848" s="2">
        <v>6.3648999999999997E-2</v>
      </c>
      <c r="AC848" s="2">
        <v>6.7202999999999999E-2</v>
      </c>
      <c r="AD848" s="2">
        <v>3.5640999999999999E-2</v>
      </c>
      <c r="AE848" s="2">
        <v>3.3910999999999997E-2</v>
      </c>
    </row>
    <row r="849" spans="1:31" x14ac:dyDescent="0.6">
      <c r="A849" s="2">
        <v>169.00800000000001</v>
      </c>
      <c r="B849" s="2">
        <v>3.08358</v>
      </c>
      <c r="C849" s="2">
        <v>3.0783909999999999</v>
      </c>
      <c r="D849" s="2">
        <v>2.5349010000000001</v>
      </c>
      <c r="E849" s="2">
        <v>2.5186869999999999</v>
      </c>
      <c r="F849" s="2">
        <v>1.423314</v>
      </c>
      <c r="G849" s="2">
        <v>1.4097729999999999</v>
      </c>
      <c r="H849" s="2">
        <v>0.54107499999999997</v>
      </c>
      <c r="I849" s="2">
        <v>0.54252400000000001</v>
      </c>
      <c r="J849" s="2">
        <v>0.20192199999999999</v>
      </c>
      <c r="K849" s="2">
        <v>0.202404</v>
      </c>
      <c r="L849" s="2">
        <v>7.5652999999999998E-2</v>
      </c>
      <c r="M849" s="2">
        <v>7.2983999999999993E-2</v>
      </c>
      <c r="N849" s="2">
        <v>2.3581000000000001E-2</v>
      </c>
      <c r="O849" s="2">
        <v>2.3073E-2</v>
      </c>
      <c r="Q849" s="2">
        <v>169.00800000000001</v>
      </c>
      <c r="R849" s="2">
        <v>3.3624860000000001</v>
      </c>
      <c r="S849" s="2">
        <v>3.3618220000000001</v>
      </c>
      <c r="T849" s="2">
        <v>2.6259359999999998</v>
      </c>
      <c r="U849" s="2">
        <v>2.6076899999999998</v>
      </c>
      <c r="V849" s="2">
        <v>1.527509</v>
      </c>
      <c r="W849" s="2">
        <v>1.5195129999999999</v>
      </c>
      <c r="X849" s="2">
        <v>0.57854099999999997</v>
      </c>
      <c r="Y849" s="2">
        <v>0.57907299999999995</v>
      </c>
      <c r="Z849" s="2">
        <v>0.22076200000000001</v>
      </c>
      <c r="AA849" s="2">
        <v>0.22678100000000001</v>
      </c>
      <c r="AB849" s="2">
        <v>6.6320000000000004E-2</v>
      </c>
      <c r="AC849" s="2">
        <v>6.7198999999999995E-2</v>
      </c>
      <c r="AD849" s="2">
        <v>3.0241000000000001E-2</v>
      </c>
      <c r="AE849" s="2">
        <v>3.3910000000000003E-2</v>
      </c>
    </row>
    <row r="850" spans="1:31" x14ac:dyDescent="0.6">
      <c r="A850" s="2">
        <v>169.208</v>
      </c>
      <c r="B850" s="2">
        <v>3.086017</v>
      </c>
      <c r="C850" s="2">
        <v>3.078281</v>
      </c>
      <c r="D850" s="2">
        <v>2.5377149999999999</v>
      </c>
      <c r="E850" s="2">
        <v>2.5185970000000002</v>
      </c>
      <c r="F850" s="2">
        <v>1.4281269999999999</v>
      </c>
      <c r="G850" s="2">
        <v>1.4097219999999999</v>
      </c>
      <c r="H850" s="2">
        <v>0.54617199999999999</v>
      </c>
      <c r="I850" s="2">
        <v>0.54250500000000001</v>
      </c>
      <c r="J850" s="2">
        <v>0.206344</v>
      </c>
      <c r="K850" s="2">
        <v>0.20239699999999999</v>
      </c>
      <c r="L850" s="2">
        <v>7.5415999999999997E-2</v>
      </c>
      <c r="M850" s="2">
        <v>7.2981000000000004E-2</v>
      </c>
      <c r="N850" s="2">
        <v>3.2929E-2</v>
      </c>
      <c r="O850" s="2">
        <v>2.3071999999999999E-2</v>
      </c>
      <c r="Q850" s="2">
        <v>169.208</v>
      </c>
      <c r="R850" s="2">
        <v>3.366168</v>
      </c>
      <c r="S850" s="2">
        <v>3.3616649999999999</v>
      </c>
      <c r="T850" s="2">
        <v>2.630776</v>
      </c>
      <c r="U850" s="2">
        <v>2.6075689999999998</v>
      </c>
      <c r="V850" s="2">
        <v>1.5218469999999999</v>
      </c>
      <c r="W850" s="2">
        <v>1.519442</v>
      </c>
      <c r="X850" s="2">
        <v>0.57587900000000003</v>
      </c>
      <c r="Y850" s="2">
        <v>0.57904599999999995</v>
      </c>
      <c r="Z850" s="2">
        <v>0.22411800000000001</v>
      </c>
      <c r="AA850" s="2">
        <v>0.226771</v>
      </c>
      <c r="AB850" s="2">
        <v>6.5123E-2</v>
      </c>
      <c r="AC850" s="2">
        <v>6.7196000000000006E-2</v>
      </c>
      <c r="AD850" s="2">
        <v>3.7338000000000003E-2</v>
      </c>
      <c r="AE850" s="2">
        <v>3.3908000000000001E-2</v>
      </c>
    </row>
    <row r="851" spans="1:31" x14ac:dyDescent="0.6">
      <c r="A851" s="2">
        <v>169.40799999999999</v>
      </c>
      <c r="B851" s="2">
        <v>3.0869710000000001</v>
      </c>
      <c r="C851" s="2">
        <v>3.0781700000000001</v>
      </c>
      <c r="D851" s="2">
        <v>2.5344890000000002</v>
      </c>
      <c r="E851" s="2">
        <v>2.5185070000000001</v>
      </c>
      <c r="F851" s="2">
        <v>1.4246430000000001</v>
      </c>
      <c r="G851" s="2">
        <v>1.409672</v>
      </c>
      <c r="H851" s="2">
        <v>0.540385</v>
      </c>
      <c r="I851" s="2">
        <v>0.54248499999999999</v>
      </c>
      <c r="J851" s="2">
        <v>0.20108999999999999</v>
      </c>
      <c r="K851" s="2">
        <v>0.20238999999999999</v>
      </c>
      <c r="L851" s="2">
        <v>6.8975999999999996E-2</v>
      </c>
      <c r="M851" s="2">
        <v>7.2979000000000002E-2</v>
      </c>
      <c r="N851" s="2">
        <v>2.9454000000000001E-2</v>
      </c>
      <c r="O851" s="2">
        <v>2.3071999999999999E-2</v>
      </c>
      <c r="Q851" s="2">
        <v>169.40799999999999</v>
      </c>
      <c r="R851" s="2">
        <v>3.3676430000000002</v>
      </c>
      <c r="S851" s="2">
        <v>3.3615089999999999</v>
      </c>
      <c r="T851" s="2">
        <v>2.6228359999999999</v>
      </c>
      <c r="U851" s="2">
        <v>2.6074470000000001</v>
      </c>
      <c r="V851" s="2">
        <v>1.5287200000000001</v>
      </c>
      <c r="W851" s="2">
        <v>1.5193719999999999</v>
      </c>
      <c r="X851" s="2">
        <v>0.57904100000000003</v>
      </c>
      <c r="Y851" s="2">
        <v>0.57901899999999995</v>
      </c>
      <c r="Z851" s="2">
        <v>0.22728100000000001</v>
      </c>
      <c r="AA851" s="2">
        <v>0.22675999999999999</v>
      </c>
      <c r="AB851" s="2">
        <v>6.9325999999999999E-2</v>
      </c>
      <c r="AC851" s="2">
        <v>6.7193000000000003E-2</v>
      </c>
      <c r="AD851" s="2">
        <v>3.2749E-2</v>
      </c>
      <c r="AE851" s="2">
        <v>3.3905999999999999E-2</v>
      </c>
    </row>
    <row r="852" spans="1:31" x14ac:dyDescent="0.6">
      <c r="A852" s="2">
        <v>169.608</v>
      </c>
      <c r="B852" s="2">
        <v>3.0842700000000001</v>
      </c>
      <c r="C852" s="2">
        <v>3.0780599999999998</v>
      </c>
      <c r="D852" s="2">
        <v>2.5335450000000002</v>
      </c>
      <c r="E852" s="2">
        <v>2.5184160000000002</v>
      </c>
      <c r="F852" s="2">
        <v>1.4193309999999999</v>
      </c>
      <c r="G852" s="2">
        <v>1.409621</v>
      </c>
      <c r="H852" s="2">
        <v>0.54110499999999995</v>
      </c>
      <c r="I852" s="2">
        <v>0.542466</v>
      </c>
      <c r="J852" s="2">
        <v>0.20060700000000001</v>
      </c>
      <c r="K852" s="2">
        <v>0.20238200000000001</v>
      </c>
      <c r="L852" s="2">
        <v>7.7715999999999993E-2</v>
      </c>
      <c r="M852" s="2">
        <v>7.2975999999999999E-2</v>
      </c>
      <c r="N852" s="2">
        <v>2.2155999999999999E-2</v>
      </c>
      <c r="O852" s="2">
        <v>2.3071000000000001E-2</v>
      </c>
      <c r="Q852" s="2">
        <v>169.608</v>
      </c>
      <c r="R852" s="2">
        <v>3.360182</v>
      </c>
      <c r="S852" s="2">
        <v>3.3613529999999998</v>
      </c>
      <c r="T852" s="2">
        <v>2.6242730000000001</v>
      </c>
      <c r="U852" s="2">
        <v>2.607326</v>
      </c>
      <c r="V852" s="2">
        <v>1.5221199999999999</v>
      </c>
      <c r="W852" s="2">
        <v>1.519301</v>
      </c>
      <c r="X852" s="2">
        <v>0.58026500000000003</v>
      </c>
      <c r="Y852" s="2">
        <v>0.57899199999999995</v>
      </c>
      <c r="Z852" s="2">
        <v>0.221305</v>
      </c>
      <c r="AA852" s="2">
        <v>0.22675000000000001</v>
      </c>
      <c r="AB852" s="2">
        <v>6.5637000000000001E-2</v>
      </c>
      <c r="AC852" s="2">
        <v>6.719E-2</v>
      </c>
      <c r="AD852" s="2">
        <v>3.4945999999999998E-2</v>
      </c>
      <c r="AE852" s="2">
        <v>3.3904999999999998E-2</v>
      </c>
    </row>
    <row r="853" spans="1:31" x14ac:dyDescent="0.6">
      <c r="A853" s="2">
        <v>169.80799999999999</v>
      </c>
      <c r="B853" s="2">
        <v>3.0859480000000001</v>
      </c>
      <c r="C853" s="2">
        <v>3.07795</v>
      </c>
      <c r="D853" s="2">
        <v>2.5351050000000002</v>
      </c>
      <c r="E853" s="2">
        <v>2.5183260000000001</v>
      </c>
      <c r="F853" s="2">
        <v>1.4211750000000001</v>
      </c>
      <c r="G853" s="2">
        <v>1.4095709999999999</v>
      </c>
      <c r="H853" s="2">
        <v>0.53959900000000005</v>
      </c>
      <c r="I853" s="2">
        <v>0.54244700000000001</v>
      </c>
      <c r="J853" s="2">
        <v>0.198902</v>
      </c>
      <c r="K853" s="2">
        <v>0.202375</v>
      </c>
      <c r="L853" s="2">
        <v>7.2766999999999998E-2</v>
      </c>
      <c r="M853" s="2">
        <v>7.2972999999999996E-2</v>
      </c>
      <c r="N853" s="2">
        <v>1.9428000000000001E-2</v>
      </c>
      <c r="O853" s="2">
        <v>2.307E-2</v>
      </c>
      <c r="Q853" s="2">
        <v>169.80799999999999</v>
      </c>
      <c r="R853" s="2">
        <v>3.353952</v>
      </c>
      <c r="S853" s="2">
        <v>3.3611960000000001</v>
      </c>
      <c r="T853" s="2">
        <v>2.619942</v>
      </c>
      <c r="U853" s="2">
        <v>2.607205</v>
      </c>
      <c r="V853" s="2">
        <v>1.5142180000000001</v>
      </c>
      <c r="W853" s="2">
        <v>1.5192300000000001</v>
      </c>
      <c r="X853" s="2">
        <v>0.56805099999999997</v>
      </c>
      <c r="Y853" s="2">
        <v>0.57896499999999995</v>
      </c>
      <c r="Z853" s="2">
        <v>0.21199999999999999</v>
      </c>
      <c r="AA853" s="2">
        <v>0.226739</v>
      </c>
      <c r="AB853" s="2">
        <v>5.6112000000000002E-2</v>
      </c>
      <c r="AC853" s="2">
        <v>6.7186999999999997E-2</v>
      </c>
      <c r="AD853" s="2">
        <v>2.5203E-2</v>
      </c>
      <c r="AE853" s="2">
        <v>3.3903000000000003E-2</v>
      </c>
    </row>
    <row r="854" spans="1:31" x14ac:dyDescent="0.6">
      <c r="A854" s="2">
        <v>170.00800000000001</v>
      </c>
      <c r="B854" s="2">
        <v>3.0868350000000002</v>
      </c>
      <c r="C854" s="2">
        <v>3.0778400000000001</v>
      </c>
      <c r="D854" s="2">
        <v>2.5363449999999998</v>
      </c>
      <c r="E854" s="2">
        <v>2.5182359999999999</v>
      </c>
      <c r="F854" s="2">
        <v>1.423627</v>
      </c>
      <c r="G854" s="2">
        <v>1.409521</v>
      </c>
      <c r="H854" s="2">
        <v>0.54499200000000003</v>
      </c>
      <c r="I854" s="2">
        <v>0.54242699999999999</v>
      </c>
      <c r="J854" s="2">
        <v>0.20397100000000001</v>
      </c>
      <c r="K854" s="2">
        <v>0.20236799999999999</v>
      </c>
      <c r="L854" s="2">
        <v>6.7139000000000004E-2</v>
      </c>
      <c r="M854" s="2">
        <v>7.2970999999999994E-2</v>
      </c>
      <c r="N854" s="2">
        <v>2.0438000000000001E-2</v>
      </c>
      <c r="O854" s="2">
        <v>2.3068999999999999E-2</v>
      </c>
      <c r="Q854" s="2">
        <v>170.00800000000001</v>
      </c>
      <c r="R854" s="2">
        <v>3.3693970000000002</v>
      </c>
      <c r="S854" s="2">
        <v>3.36104</v>
      </c>
      <c r="T854" s="2">
        <v>2.6277689999999998</v>
      </c>
      <c r="U854" s="2">
        <v>2.6070829999999998</v>
      </c>
      <c r="V854" s="2">
        <v>1.5275840000000001</v>
      </c>
      <c r="W854" s="2">
        <v>1.5191600000000001</v>
      </c>
      <c r="X854" s="2">
        <v>0.57904699999999998</v>
      </c>
      <c r="Y854" s="2">
        <v>0.57893899999999998</v>
      </c>
      <c r="Z854" s="2">
        <v>0.22756699999999999</v>
      </c>
      <c r="AA854" s="2">
        <v>0.22672900000000001</v>
      </c>
      <c r="AB854" s="2">
        <v>7.0190000000000002E-2</v>
      </c>
      <c r="AC854" s="2">
        <v>6.7183999999999994E-2</v>
      </c>
      <c r="AD854" s="2">
        <v>3.3648999999999998E-2</v>
      </c>
      <c r="AE854" s="2">
        <v>3.3902000000000002E-2</v>
      </c>
    </row>
    <row r="855" spans="1:31" x14ac:dyDescent="0.6">
      <c r="A855" s="2">
        <v>170.208</v>
      </c>
      <c r="B855" s="2">
        <v>3.0830579999999999</v>
      </c>
      <c r="C855" s="2">
        <v>3.0777299999999999</v>
      </c>
      <c r="D855" s="2">
        <v>2.5372849999999998</v>
      </c>
      <c r="E855" s="2">
        <v>2.5181460000000002</v>
      </c>
      <c r="F855" s="2">
        <v>1.4220159999999999</v>
      </c>
      <c r="G855" s="2">
        <v>1.40947</v>
      </c>
      <c r="H855" s="2">
        <v>0.54567900000000003</v>
      </c>
      <c r="I855" s="2">
        <v>0.542408</v>
      </c>
      <c r="J855" s="2">
        <v>0.20510400000000001</v>
      </c>
      <c r="K855" s="2">
        <v>0.20236100000000001</v>
      </c>
      <c r="L855" s="2">
        <v>7.5078000000000006E-2</v>
      </c>
      <c r="M855" s="2">
        <v>7.2968000000000005E-2</v>
      </c>
      <c r="N855" s="2">
        <v>2.5087999999999999E-2</v>
      </c>
      <c r="O855" s="2">
        <v>2.3068000000000002E-2</v>
      </c>
      <c r="Q855" s="2">
        <v>170.208</v>
      </c>
      <c r="R855" s="2">
        <v>3.3643960000000002</v>
      </c>
      <c r="S855" s="2">
        <v>3.360884</v>
      </c>
      <c r="T855" s="2">
        <v>2.6275729999999999</v>
      </c>
      <c r="U855" s="2">
        <v>2.6069619999999998</v>
      </c>
      <c r="V855" s="2">
        <v>1.526969</v>
      </c>
      <c r="W855" s="2">
        <v>1.5190889999999999</v>
      </c>
      <c r="X855" s="2">
        <v>0.57708800000000005</v>
      </c>
      <c r="Y855" s="2">
        <v>0.57891199999999998</v>
      </c>
      <c r="Z855" s="2">
        <v>0.22655400000000001</v>
      </c>
      <c r="AA855" s="2">
        <v>0.226718</v>
      </c>
      <c r="AB855" s="2">
        <v>6.8735000000000004E-2</v>
      </c>
      <c r="AC855" s="2">
        <v>6.7181000000000005E-2</v>
      </c>
      <c r="AD855" s="2">
        <v>3.0433000000000002E-2</v>
      </c>
      <c r="AE855" s="2">
        <v>3.39E-2</v>
      </c>
    </row>
    <row r="856" spans="1:31" x14ac:dyDescent="0.6">
      <c r="A856" s="2">
        <v>170.40799999999999</v>
      </c>
      <c r="B856" s="2">
        <v>3.073842</v>
      </c>
      <c r="C856" s="2">
        <v>3.07762</v>
      </c>
      <c r="D856" s="2">
        <v>2.528095</v>
      </c>
      <c r="E856" s="2">
        <v>2.5180560000000001</v>
      </c>
      <c r="F856" s="2">
        <v>1.417044</v>
      </c>
      <c r="G856" s="2">
        <v>1.4094199999999999</v>
      </c>
      <c r="H856" s="2">
        <v>0.54059699999999999</v>
      </c>
      <c r="I856" s="2">
        <v>0.54238799999999998</v>
      </c>
      <c r="J856" s="2">
        <v>0.19770399999999999</v>
      </c>
      <c r="K856" s="2">
        <v>0.20235300000000001</v>
      </c>
      <c r="L856" s="2">
        <v>7.3405999999999999E-2</v>
      </c>
      <c r="M856" s="2">
        <v>7.2965000000000002E-2</v>
      </c>
      <c r="N856" s="2">
        <v>1.9956999999999999E-2</v>
      </c>
      <c r="O856" s="2">
        <v>2.3068000000000002E-2</v>
      </c>
      <c r="Q856" s="2">
        <v>170.40799999999999</v>
      </c>
      <c r="R856" s="2">
        <v>3.3671099999999998</v>
      </c>
      <c r="S856" s="2">
        <v>3.3607269999999998</v>
      </c>
      <c r="T856" s="2">
        <v>2.623319</v>
      </c>
      <c r="U856" s="2">
        <v>2.6068410000000002</v>
      </c>
      <c r="V856" s="2">
        <v>1.5323659999999999</v>
      </c>
      <c r="W856" s="2">
        <v>1.519018</v>
      </c>
      <c r="X856" s="2">
        <v>0.58005300000000004</v>
      </c>
      <c r="Y856" s="2">
        <v>0.57888499999999998</v>
      </c>
      <c r="Z856" s="2">
        <v>0.22175300000000001</v>
      </c>
      <c r="AA856" s="2">
        <v>0.22670699999999999</v>
      </c>
      <c r="AB856" s="2">
        <v>6.2615000000000004E-2</v>
      </c>
      <c r="AC856" s="2">
        <v>6.7178000000000002E-2</v>
      </c>
      <c r="AD856" s="2">
        <v>3.7595000000000003E-2</v>
      </c>
      <c r="AE856" s="2">
        <v>3.3898999999999999E-2</v>
      </c>
    </row>
    <row r="857" spans="1:31" x14ac:dyDescent="0.6">
      <c r="A857" s="2">
        <v>170.608</v>
      </c>
      <c r="B857" s="2">
        <v>3.0809829999999998</v>
      </c>
      <c r="C857" s="2">
        <v>3.0775100000000002</v>
      </c>
      <c r="D857" s="2">
        <v>2.532435</v>
      </c>
      <c r="E857" s="2">
        <v>2.5179659999999999</v>
      </c>
      <c r="F857" s="2">
        <v>1.4199600000000001</v>
      </c>
      <c r="G857" s="2">
        <v>1.4093690000000001</v>
      </c>
      <c r="H857" s="2">
        <v>0.54500800000000005</v>
      </c>
      <c r="I857" s="2">
        <v>0.54236899999999999</v>
      </c>
      <c r="J857" s="2">
        <v>0.19631100000000001</v>
      </c>
      <c r="K857" s="2">
        <v>0.202346</v>
      </c>
      <c r="L857" s="2">
        <v>7.2469000000000006E-2</v>
      </c>
      <c r="M857" s="2">
        <v>7.2963E-2</v>
      </c>
      <c r="N857" s="2">
        <v>2.1398E-2</v>
      </c>
      <c r="O857" s="2">
        <v>2.3067000000000001E-2</v>
      </c>
      <c r="Q857" s="2">
        <v>170.608</v>
      </c>
      <c r="R857" s="2">
        <v>3.3607360000000002</v>
      </c>
      <c r="S857" s="2">
        <v>3.3605710000000002</v>
      </c>
      <c r="T857" s="2">
        <v>2.622233</v>
      </c>
      <c r="U857" s="2">
        <v>2.6067200000000001</v>
      </c>
      <c r="V857" s="2">
        <v>1.5230399999999999</v>
      </c>
      <c r="W857" s="2">
        <v>1.518948</v>
      </c>
      <c r="X857" s="2">
        <v>0.56995700000000005</v>
      </c>
      <c r="Y857" s="2">
        <v>0.57885799999999998</v>
      </c>
      <c r="Z857" s="2">
        <v>0.21813199999999999</v>
      </c>
      <c r="AA857" s="2">
        <v>0.22669700000000001</v>
      </c>
      <c r="AB857" s="2">
        <v>6.0914000000000003E-2</v>
      </c>
      <c r="AC857" s="2">
        <v>6.7173999999999998E-2</v>
      </c>
      <c r="AD857" s="2">
        <v>3.1274999999999997E-2</v>
      </c>
      <c r="AE857" s="2">
        <v>3.3896999999999997E-2</v>
      </c>
    </row>
    <row r="858" spans="1:31" x14ac:dyDescent="0.6">
      <c r="A858" s="2">
        <v>170.80799999999999</v>
      </c>
      <c r="B858" s="2">
        <v>3.0791369999999998</v>
      </c>
      <c r="C858" s="2">
        <v>3.0773999999999999</v>
      </c>
      <c r="D858" s="2">
        <v>2.5337399999999999</v>
      </c>
      <c r="E858" s="2">
        <v>2.5178759999999998</v>
      </c>
      <c r="F858" s="2">
        <v>1.421306</v>
      </c>
      <c r="G858" s="2">
        <v>1.409319</v>
      </c>
      <c r="H858" s="2">
        <v>0.54607300000000003</v>
      </c>
      <c r="I858" s="2">
        <v>0.54235</v>
      </c>
      <c r="J858" s="2">
        <v>0.19914799999999999</v>
      </c>
      <c r="K858" s="2">
        <v>0.20233899999999999</v>
      </c>
      <c r="L858" s="2">
        <v>7.5248999999999996E-2</v>
      </c>
      <c r="M858" s="2">
        <v>7.2959999999999997E-2</v>
      </c>
      <c r="N858" s="2">
        <v>2.2542E-2</v>
      </c>
      <c r="O858" s="2">
        <v>2.3066E-2</v>
      </c>
      <c r="Q858" s="2">
        <v>170.80799999999999</v>
      </c>
      <c r="R858" s="2">
        <v>3.3615249999999999</v>
      </c>
      <c r="S858" s="2">
        <v>3.3604150000000002</v>
      </c>
      <c r="T858" s="2">
        <v>2.6162909999999999</v>
      </c>
      <c r="U858" s="2">
        <v>2.606598</v>
      </c>
      <c r="V858" s="2">
        <v>1.518913</v>
      </c>
      <c r="W858" s="2">
        <v>1.518877</v>
      </c>
      <c r="X858" s="2">
        <v>0.57542700000000002</v>
      </c>
      <c r="Y858" s="2">
        <v>0.57883099999999998</v>
      </c>
      <c r="Z858" s="2">
        <v>0.222743</v>
      </c>
      <c r="AA858" s="2">
        <v>0.226686</v>
      </c>
      <c r="AB858" s="2">
        <v>6.4611000000000002E-2</v>
      </c>
      <c r="AC858" s="2">
        <v>6.7170999999999995E-2</v>
      </c>
      <c r="AD858" s="2">
        <v>2.6934E-2</v>
      </c>
      <c r="AE858" s="2">
        <v>3.3895000000000002E-2</v>
      </c>
    </row>
    <row r="859" spans="1:31" x14ac:dyDescent="0.6">
      <c r="A859" s="2">
        <v>171.00800000000001</v>
      </c>
      <c r="B859" s="2">
        <v>3.0837720000000002</v>
      </c>
      <c r="C859" s="2">
        <v>3.0772900000000001</v>
      </c>
      <c r="D859" s="2">
        <v>2.5344790000000001</v>
      </c>
      <c r="E859" s="2">
        <v>2.5177860000000001</v>
      </c>
      <c r="F859" s="2">
        <v>1.4132089999999999</v>
      </c>
      <c r="G859" s="2">
        <v>1.409268</v>
      </c>
      <c r="H859" s="2">
        <v>0.54053099999999998</v>
      </c>
      <c r="I859" s="2">
        <v>0.54232999999999998</v>
      </c>
      <c r="J859" s="2">
        <v>0.196043</v>
      </c>
      <c r="K859" s="2">
        <v>0.20233200000000001</v>
      </c>
      <c r="L859" s="2">
        <v>7.1253999999999998E-2</v>
      </c>
      <c r="M859" s="2">
        <v>7.2957999999999995E-2</v>
      </c>
      <c r="N859" s="2">
        <v>2.3592999999999999E-2</v>
      </c>
      <c r="O859" s="2">
        <v>2.3064999999999999E-2</v>
      </c>
      <c r="Q859" s="2">
        <v>171.00800000000001</v>
      </c>
      <c r="R859" s="2">
        <v>3.3647649999999998</v>
      </c>
      <c r="S859" s="2">
        <v>3.360258</v>
      </c>
      <c r="T859" s="2">
        <v>2.6214080000000002</v>
      </c>
      <c r="U859" s="2">
        <v>2.6064769999999999</v>
      </c>
      <c r="V859" s="2">
        <v>1.5292650000000001</v>
      </c>
      <c r="W859" s="2">
        <v>1.5188060000000001</v>
      </c>
      <c r="X859" s="2">
        <v>0.57482</v>
      </c>
      <c r="Y859" s="2">
        <v>0.57880399999999999</v>
      </c>
      <c r="Z859" s="2">
        <v>0.22611100000000001</v>
      </c>
      <c r="AA859" s="2">
        <v>0.22667599999999999</v>
      </c>
      <c r="AB859" s="2">
        <v>6.6525000000000001E-2</v>
      </c>
      <c r="AC859" s="2">
        <v>6.7168000000000005E-2</v>
      </c>
      <c r="AD859" s="2">
        <v>3.3043000000000003E-2</v>
      </c>
      <c r="AE859" s="2">
        <v>3.3894000000000001E-2</v>
      </c>
    </row>
    <row r="860" spans="1:31" x14ac:dyDescent="0.6">
      <c r="A860" s="2">
        <v>171.208</v>
      </c>
      <c r="B860" s="2">
        <v>3.0826009999999999</v>
      </c>
      <c r="C860" s="2">
        <v>3.0771790000000001</v>
      </c>
      <c r="D860" s="2">
        <v>2.5376840000000001</v>
      </c>
      <c r="E860" s="2">
        <v>2.5176959999999999</v>
      </c>
      <c r="F860" s="2">
        <v>1.4262550000000001</v>
      </c>
      <c r="G860" s="2">
        <v>1.4092180000000001</v>
      </c>
      <c r="H860" s="2">
        <v>0.54635100000000003</v>
      </c>
      <c r="I860" s="2">
        <v>0.54231099999999999</v>
      </c>
      <c r="J860" s="2">
        <v>0.207847</v>
      </c>
      <c r="K860" s="2">
        <v>0.202325</v>
      </c>
      <c r="L860" s="2">
        <v>7.4290999999999996E-2</v>
      </c>
      <c r="M860" s="2">
        <v>7.2955000000000006E-2</v>
      </c>
      <c r="N860" s="2">
        <v>2.4791000000000001E-2</v>
      </c>
      <c r="O860" s="2">
        <v>2.3064000000000001E-2</v>
      </c>
      <c r="Q860" s="2">
        <v>171.208</v>
      </c>
      <c r="R860" s="2">
        <v>3.3571360000000001</v>
      </c>
      <c r="S860" s="2">
        <v>3.3601019999999999</v>
      </c>
      <c r="T860" s="2">
        <v>2.6183369999999999</v>
      </c>
      <c r="U860" s="2">
        <v>2.6063559999999999</v>
      </c>
      <c r="V860" s="2">
        <v>1.518994</v>
      </c>
      <c r="W860" s="2">
        <v>1.5187360000000001</v>
      </c>
      <c r="X860" s="2">
        <v>0.57355</v>
      </c>
      <c r="Y860" s="2">
        <v>0.57877699999999999</v>
      </c>
      <c r="Z860" s="2">
        <v>0.22879099999999999</v>
      </c>
      <c r="AA860" s="2">
        <v>0.22666500000000001</v>
      </c>
      <c r="AB860" s="2">
        <v>6.4318E-2</v>
      </c>
      <c r="AC860" s="2">
        <v>6.7165000000000002E-2</v>
      </c>
      <c r="AD860" s="2">
        <v>3.0745999999999999E-2</v>
      </c>
      <c r="AE860" s="2">
        <v>3.3891999999999999E-2</v>
      </c>
    </row>
    <row r="861" spans="1:31" x14ac:dyDescent="0.6">
      <c r="A861" s="2">
        <v>171.40799999999999</v>
      </c>
      <c r="B861" s="2">
        <v>3.078084</v>
      </c>
      <c r="C861" s="2">
        <v>3.0770689999999998</v>
      </c>
      <c r="D861" s="2">
        <v>2.531075</v>
      </c>
      <c r="E861" s="2">
        <v>2.5176059999999998</v>
      </c>
      <c r="F861" s="2">
        <v>1.416631</v>
      </c>
      <c r="G861" s="2">
        <v>1.409168</v>
      </c>
      <c r="H861" s="2">
        <v>0.53613900000000003</v>
      </c>
      <c r="I861" s="2">
        <v>0.54229099999999997</v>
      </c>
      <c r="J861" s="2">
        <v>0.197965</v>
      </c>
      <c r="K861" s="2">
        <v>0.202317</v>
      </c>
      <c r="L861" s="2">
        <v>7.0175000000000001E-2</v>
      </c>
      <c r="M861" s="2">
        <v>7.2952000000000003E-2</v>
      </c>
      <c r="N861" s="2">
        <v>1.8151E-2</v>
      </c>
      <c r="O861" s="2">
        <v>2.3063E-2</v>
      </c>
      <c r="Q861" s="2">
        <v>171.40799999999999</v>
      </c>
      <c r="R861" s="2">
        <v>3.3648669999999998</v>
      </c>
      <c r="S861" s="2">
        <v>3.3599459999999999</v>
      </c>
      <c r="T861" s="2">
        <v>2.6200779999999999</v>
      </c>
      <c r="U861" s="2">
        <v>2.6062349999999999</v>
      </c>
      <c r="V861" s="2">
        <v>1.526232</v>
      </c>
      <c r="W861" s="2">
        <v>1.5186649999999999</v>
      </c>
      <c r="X861" s="2">
        <v>0.577457</v>
      </c>
      <c r="Y861" s="2">
        <v>0.57874999999999999</v>
      </c>
      <c r="Z861" s="2">
        <v>0.21976899999999999</v>
      </c>
      <c r="AA861" s="2">
        <v>0.226655</v>
      </c>
      <c r="AB861" s="2">
        <v>6.7834000000000005E-2</v>
      </c>
      <c r="AC861" s="2">
        <v>6.7161999999999999E-2</v>
      </c>
      <c r="AD861" s="2">
        <v>3.4896000000000003E-2</v>
      </c>
      <c r="AE861" s="2">
        <v>3.3890999999999998E-2</v>
      </c>
    </row>
    <row r="862" spans="1:31" x14ac:dyDescent="0.6">
      <c r="A862" s="2">
        <v>171.608</v>
      </c>
      <c r="B862" s="2">
        <v>3.0817489999999998</v>
      </c>
      <c r="C862" s="2">
        <v>3.076959</v>
      </c>
      <c r="D862" s="2">
        <v>2.5313750000000002</v>
      </c>
      <c r="E862" s="2">
        <v>2.5175160000000001</v>
      </c>
      <c r="F862" s="2">
        <v>1.4159949999999999</v>
      </c>
      <c r="G862" s="2">
        <v>1.409117</v>
      </c>
      <c r="H862" s="2">
        <v>0.54146499999999997</v>
      </c>
      <c r="I862" s="2">
        <v>0.54227199999999998</v>
      </c>
      <c r="J862" s="2">
        <v>0.20094000000000001</v>
      </c>
      <c r="K862" s="2">
        <v>0.20230999999999999</v>
      </c>
      <c r="L862" s="2">
        <v>7.4323E-2</v>
      </c>
      <c r="M862" s="2">
        <v>7.2950000000000001E-2</v>
      </c>
      <c r="N862" s="2">
        <v>2.2179999999999998E-2</v>
      </c>
      <c r="O862" s="2">
        <v>2.3063E-2</v>
      </c>
      <c r="Q862" s="2">
        <v>171.608</v>
      </c>
      <c r="R862" s="2">
        <v>3.3621059999999998</v>
      </c>
      <c r="S862" s="2">
        <v>3.3597899999999998</v>
      </c>
      <c r="T862" s="2">
        <v>2.6174979999999999</v>
      </c>
      <c r="U862" s="2">
        <v>2.6061139999999998</v>
      </c>
      <c r="V862" s="2">
        <v>1.525779</v>
      </c>
      <c r="W862" s="2">
        <v>1.518594</v>
      </c>
      <c r="X862" s="2">
        <v>0.57631699999999997</v>
      </c>
      <c r="Y862" s="2">
        <v>0.57872299999999999</v>
      </c>
      <c r="Z862" s="2">
        <v>0.226579</v>
      </c>
      <c r="AA862" s="2">
        <v>0.22664400000000001</v>
      </c>
      <c r="AB862" s="2">
        <v>6.4100000000000004E-2</v>
      </c>
      <c r="AC862" s="2">
        <v>6.7158999999999996E-2</v>
      </c>
      <c r="AD862" s="2">
        <v>3.3413999999999999E-2</v>
      </c>
      <c r="AE862" s="2">
        <v>3.3889000000000002E-2</v>
      </c>
    </row>
    <row r="863" spans="1:31" x14ac:dyDescent="0.6">
      <c r="A863" s="2">
        <v>171.80799999999999</v>
      </c>
      <c r="B863" s="2">
        <v>3.0794269999999999</v>
      </c>
      <c r="C863" s="2">
        <v>3.0768490000000002</v>
      </c>
      <c r="D863" s="2">
        <v>2.5355479999999999</v>
      </c>
      <c r="E863" s="2">
        <v>2.5174259999999999</v>
      </c>
      <c r="F863" s="2">
        <v>1.4232530000000001</v>
      </c>
      <c r="G863" s="2">
        <v>1.4090670000000001</v>
      </c>
      <c r="H863" s="2">
        <v>0.54305400000000004</v>
      </c>
      <c r="I863" s="2">
        <v>0.54225199999999996</v>
      </c>
      <c r="J863" s="2">
        <v>0.20236699999999999</v>
      </c>
      <c r="K863" s="2">
        <v>0.20230300000000001</v>
      </c>
      <c r="L863" s="2">
        <v>7.2009000000000004E-2</v>
      </c>
      <c r="M863" s="2">
        <v>7.2946999999999998E-2</v>
      </c>
      <c r="N863" s="2">
        <v>2.4738E-2</v>
      </c>
      <c r="O863" s="2">
        <v>2.3061999999999999E-2</v>
      </c>
      <c r="Q863" s="2">
        <v>171.80799999999999</v>
      </c>
      <c r="R863" s="2">
        <v>3.3650259999999999</v>
      </c>
      <c r="S863" s="2">
        <v>3.3596330000000001</v>
      </c>
      <c r="T863" s="2">
        <v>2.6239129999999999</v>
      </c>
      <c r="U863" s="2">
        <v>2.6059920000000001</v>
      </c>
      <c r="V863" s="2">
        <v>1.525941</v>
      </c>
      <c r="W863" s="2">
        <v>1.518524</v>
      </c>
      <c r="X863" s="2">
        <v>0.57726699999999997</v>
      </c>
      <c r="Y863" s="2">
        <v>0.57869599999999999</v>
      </c>
      <c r="Z863" s="2">
        <v>0.222829</v>
      </c>
      <c r="AA863" s="2">
        <v>0.226634</v>
      </c>
      <c r="AB863" s="2">
        <v>6.9496000000000002E-2</v>
      </c>
      <c r="AC863" s="2">
        <v>6.7155999999999993E-2</v>
      </c>
      <c r="AD863" s="2">
        <v>3.3975999999999999E-2</v>
      </c>
      <c r="AE863" s="2">
        <v>3.3887E-2</v>
      </c>
    </row>
    <row r="864" spans="1:31" x14ac:dyDescent="0.6">
      <c r="A864" s="2">
        <v>172.00800000000001</v>
      </c>
      <c r="B864" s="2">
        <v>3.0844510000000001</v>
      </c>
      <c r="C864" s="2">
        <v>3.0767389999999999</v>
      </c>
      <c r="D864" s="2">
        <v>2.5319970000000001</v>
      </c>
      <c r="E864" s="2">
        <v>2.5173350000000001</v>
      </c>
      <c r="F864" s="2">
        <v>1.423559</v>
      </c>
      <c r="G864" s="2">
        <v>1.409016</v>
      </c>
      <c r="H864" s="2">
        <v>0.54176999999999997</v>
      </c>
      <c r="I864" s="2">
        <v>0.54223299999999997</v>
      </c>
      <c r="J864" s="2">
        <v>0.20671999999999999</v>
      </c>
      <c r="K864" s="2">
        <v>0.202296</v>
      </c>
      <c r="L864" s="2">
        <v>7.3462E-2</v>
      </c>
      <c r="M864" s="2">
        <v>7.2944999999999996E-2</v>
      </c>
      <c r="N864" s="2">
        <v>2.5113E-2</v>
      </c>
      <c r="O864" s="2">
        <v>2.3061000000000002E-2</v>
      </c>
      <c r="Q864" s="2">
        <v>172.00800000000001</v>
      </c>
      <c r="R864" s="2">
        <v>3.3618619999999999</v>
      </c>
      <c r="S864" s="2">
        <v>3.359477</v>
      </c>
      <c r="T864" s="2">
        <v>2.6229439999999999</v>
      </c>
      <c r="U864" s="2">
        <v>2.605871</v>
      </c>
      <c r="V864" s="2">
        <v>1.5237099999999999</v>
      </c>
      <c r="W864" s="2">
        <v>1.5184530000000001</v>
      </c>
      <c r="X864" s="2">
        <v>0.57787699999999997</v>
      </c>
      <c r="Y864" s="2">
        <v>0.57866899999999999</v>
      </c>
      <c r="Z864" s="2">
        <v>0.22503799999999999</v>
      </c>
      <c r="AA864" s="2">
        <v>0.22662299999999999</v>
      </c>
      <c r="AB864" s="2">
        <v>6.8567000000000003E-2</v>
      </c>
      <c r="AC864" s="2">
        <v>6.7153000000000004E-2</v>
      </c>
      <c r="AD864" s="2">
        <v>3.5172000000000002E-2</v>
      </c>
      <c r="AE864" s="2">
        <v>3.3885999999999999E-2</v>
      </c>
    </row>
    <row r="865" spans="1:31" x14ac:dyDescent="0.6">
      <c r="A865" s="2">
        <v>172.208</v>
      </c>
      <c r="B865" s="2">
        <v>3.0768900000000001</v>
      </c>
      <c r="C865" s="2">
        <v>3.0766290000000001</v>
      </c>
      <c r="D865" s="2">
        <v>2.5289579999999998</v>
      </c>
      <c r="E865" s="2">
        <v>2.517245</v>
      </c>
      <c r="F865" s="2">
        <v>1.418696</v>
      </c>
      <c r="G865" s="2">
        <v>1.4089659999999999</v>
      </c>
      <c r="H865" s="2">
        <v>0.54423600000000005</v>
      </c>
      <c r="I865" s="2">
        <v>0.54221399999999997</v>
      </c>
      <c r="J865" s="2">
        <v>0.20533100000000001</v>
      </c>
      <c r="K865" s="2">
        <v>0.202288</v>
      </c>
      <c r="L865" s="2">
        <v>7.3314000000000004E-2</v>
      </c>
      <c r="M865" s="2">
        <v>7.2942000000000007E-2</v>
      </c>
      <c r="N865" s="2">
        <v>2.1455999999999999E-2</v>
      </c>
      <c r="O865" s="2">
        <v>2.3060000000000001E-2</v>
      </c>
      <c r="Q865" s="2">
        <v>172.208</v>
      </c>
      <c r="R865" s="2">
        <v>3.368554</v>
      </c>
      <c r="S865" s="2">
        <v>3.359321</v>
      </c>
      <c r="T865" s="2">
        <v>2.626341</v>
      </c>
      <c r="U865" s="2">
        <v>2.60575</v>
      </c>
      <c r="V865" s="2">
        <v>1.525633</v>
      </c>
      <c r="W865" s="2">
        <v>1.518383</v>
      </c>
      <c r="X865" s="2">
        <v>0.57924600000000004</v>
      </c>
      <c r="Y865" s="2">
        <v>0.57864199999999999</v>
      </c>
      <c r="Z865" s="2">
        <v>0.23161200000000001</v>
      </c>
      <c r="AA865" s="2">
        <v>0.22661300000000001</v>
      </c>
      <c r="AB865" s="2">
        <v>6.9845000000000004E-2</v>
      </c>
      <c r="AC865" s="2">
        <v>6.7149E-2</v>
      </c>
      <c r="AD865" s="2">
        <v>4.0614999999999998E-2</v>
      </c>
      <c r="AE865" s="2">
        <v>3.3883999999999997E-2</v>
      </c>
    </row>
    <row r="866" spans="1:31" x14ac:dyDescent="0.6">
      <c r="A866" s="2">
        <v>172.40799999999999</v>
      </c>
      <c r="B866" s="2">
        <v>3.0847030000000002</v>
      </c>
      <c r="C866" s="2">
        <v>3.0765189999999998</v>
      </c>
      <c r="D866" s="2">
        <v>2.5378240000000001</v>
      </c>
      <c r="E866" s="2">
        <v>2.5171549999999998</v>
      </c>
      <c r="F866" s="2">
        <v>1.4264589999999999</v>
      </c>
      <c r="G866" s="2">
        <v>1.4089149999999999</v>
      </c>
      <c r="H866" s="2">
        <v>0.54429000000000005</v>
      </c>
      <c r="I866" s="2">
        <v>0.54219399999999995</v>
      </c>
      <c r="J866" s="2">
        <v>0.20563999999999999</v>
      </c>
      <c r="K866" s="2">
        <v>0.20228099999999999</v>
      </c>
      <c r="L866" s="2">
        <v>7.3539999999999994E-2</v>
      </c>
      <c r="M866" s="2">
        <v>7.2939000000000004E-2</v>
      </c>
      <c r="N866" s="2">
        <v>2.2693999999999999E-2</v>
      </c>
      <c r="O866" s="2">
        <v>2.3059E-2</v>
      </c>
      <c r="Q866" s="2">
        <v>172.40799999999999</v>
      </c>
      <c r="R866" s="2">
        <v>3.3613</v>
      </c>
      <c r="S866" s="2">
        <v>3.359165</v>
      </c>
      <c r="T866" s="2">
        <v>2.6243219999999998</v>
      </c>
      <c r="U866" s="2">
        <v>2.605629</v>
      </c>
      <c r="V866" s="2">
        <v>1.5186550000000001</v>
      </c>
      <c r="W866" s="2">
        <v>1.5183120000000001</v>
      </c>
      <c r="X866" s="2">
        <v>0.57717399999999996</v>
      </c>
      <c r="Y866" s="2">
        <v>0.57861499999999999</v>
      </c>
      <c r="Z866" s="2">
        <v>0.224992</v>
      </c>
      <c r="AA866" s="2">
        <v>0.226602</v>
      </c>
      <c r="AB866" s="2">
        <v>6.4956E-2</v>
      </c>
      <c r="AC866" s="2">
        <v>6.7145999999999997E-2</v>
      </c>
      <c r="AD866" s="2">
        <v>3.3430000000000001E-2</v>
      </c>
      <c r="AE866" s="2">
        <v>3.3883000000000003E-2</v>
      </c>
    </row>
    <row r="867" spans="1:31" x14ac:dyDescent="0.6">
      <c r="A867" s="2">
        <v>172.608</v>
      </c>
      <c r="B867" s="2">
        <v>3.0849609999999998</v>
      </c>
      <c r="C867" s="2">
        <v>3.0764089999999999</v>
      </c>
      <c r="D867" s="2">
        <v>2.5335869999999998</v>
      </c>
      <c r="E867" s="2">
        <v>2.5170650000000001</v>
      </c>
      <c r="F867" s="2">
        <v>1.423268</v>
      </c>
      <c r="G867" s="2">
        <v>1.408865</v>
      </c>
      <c r="H867" s="2">
        <v>0.54407899999999998</v>
      </c>
      <c r="I867" s="2">
        <v>0.54217499999999996</v>
      </c>
      <c r="J867" s="2">
        <v>0.20513799999999999</v>
      </c>
      <c r="K867" s="2">
        <v>0.20227400000000001</v>
      </c>
      <c r="L867" s="2">
        <v>7.1529999999999996E-2</v>
      </c>
      <c r="M867" s="2">
        <v>7.2937000000000002E-2</v>
      </c>
      <c r="N867" s="2">
        <v>2.2818000000000001E-2</v>
      </c>
      <c r="O867" s="2">
        <v>2.3057999999999999E-2</v>
      </c>
      <c r="Q867" s="2">
        <v>172.608</v>
      </c>
      <c r="R867" s="2">
        <v>3.3531149999999998</v>
      </c>
      <c r="S867" s="2">
        <v>3.3590080000000002</v>
      </c>
      <c r="T867" s="2">
        <v>2.618652</v>
      </c>
      <c r="U867" s="2">
        <v>2.6055069999999998</v>
      </c>
      <c r="V867" s="2">
        <v>1.523263</v>
      </c>
      <c r="W867" s="2">
        <v>1.518241</v>
      </c>
      <c r="X867" s="2">
        <v>0.57354799999999995</v>
      </c>
      <c r="Y867" s="2">
        <v>0.57858900000000002</v>
      </c>
      <c r="Z867" s="2">
        <v>0.22098799999999999</v>
      </c>
      <c r="AA867" s="2">
        <v>0.22659099999999999</v>
      </c>
      <c r="AB867" s="2">
        <v>6.1567999999999998E-2</v>
      </c>
      <c r="AC867" s="2">
        <v>6.7142999999999994E-2</v>
      </c>
      <c r="AD867" s="2">
        <v>3.5687000000000003E-2</v>
      </c>
      <c r="AE867" s="2">
        <v>3.3881000000000001E-2</v>
      </c>
    </row>
    <row r="868" spans="1:31" x14ac:dyDescent="0.6">
      <c r="A868" s="2">
        <v>172.80799999999999</v>
      </c>
      <c r="B868" s="2">
        <v>3.0752280000000001</v>
      </c>
      <c r="C868" s="2">
        <v>3.0762990000000001</v>
      </c>
      <c r="D868" s="2">
        <v>2.5363549999999999</v>
      </c>
      <c r="E868" s="2">
        <v>2.516975</v>
      </c>
      <c r="F868" s="2">
        <v>1.415108</v>
      </c>
      <c r="G868" s="2">
        <v>1.4088149999999999</v>
      </c>
      <c r="H868" s="2">
        <v>0.54150500000000001</v>
      </c>
      <c r="I868" s="2">
        <v>0.54215500000000005</v>
      </c>
      <c r="J868" s="2">
        <v>0.198766</v>
      </c>
      <c r="K868" s="2">
        <v>0.202267</v>
      </c>
      <c r="L868" s="2">
        <v>7.5669E-2</v>
      </c>
      <c r="M868" s="2">
        <v>7.2933999999999999E-2</v>
      </c>
      <c r="N868" s="2">
        <v>2.1929000000000001E-2</v>
      </c>
      <c r="O868" s="2">
        <v>2.3057999999999999E-2</v>
      </c>
      <c r="Q868" s="2">
        <v>172.80799999999999</v>
      </c>
      <c r="R868" s="2">
        <v>3.3551449999999998</v>
      </c>
      <c r="S868" s="2">
        <v>3.3588520000000002</v>
      </c>
      <c r="T868" s="2">
        <v>2.6164800000000001</v>
      </c>
      <c r="U868" s="2">
        <v>2.6053860000000002</v>
      </c>
      <c r="V868" s="2">
        <v>1.5189729999999999</v>
      </c>
      <c r="W868" s="2">
        <v>1.5181709999999999</v>
      </c>
      <c r="X868" s="2">
        <v>0.56926299999999996</v>
      </c>
      <c r="Y868" s="2">
        <v>0.57856200000000002</v>
      </c>
      <c r="Z868" s="2">
        <v>0.22115699999999999</v>
      </c>
      <c r="AA868" s="2">
        <v>0.226581</v>
      </c>
      <c r="AB868" s="2">
        <v>6.3173999999999994E-2</v>
      </c>
      <c r="AC868" s="2">
        <v>6.7140000000000005E-2</v>
      </c>
      <c r="AD868" s="2">
        <v>2.7366999999999999E-2</v>
      </c>
      <c r="AE868" s="2">
        <v>3.388E-2</v>
      </c>
    </row>
    <row r="869" spans="1:31" x14ac:dyDescent="0.6">
      <c r="A869" s="2">
        <v>173.00800000000001</v>
      </c>
      <c r="B869" s="2">
        <v>3.0827399999999998</v>
      </c>
      <c r="C869" s="2">
        <v>3.0761889999999998</v>
      </c>
      <c r="D869" s="2">
        <v>2.531101</v>
      </c>
      <c r="E869" s="2">
        <v>2.5168849999999998</v>
      </c>
      <c r="F869" s="2">
        <v>1.4186369999999999</v>
      </c>
      <c r="G869" s="2">
        <v>1.4087639999999999</v>
      </c>
      <c r="H869" s="2">
        <v>0.54548099999999999</v>
      </c>
      <c r="I869" s="2">
        <v>0.54213599999999995</v>
      </c>
      <c r="J869" s="2">
        <v>0.19919600000000001</v>
      </c>
      <c r="K869" s="2">
        <v>0.20225899999999999</v>
      </c>
      <c r="L869" s="2">
        <v>7.1151000000000006E-2</v>
      </c>
      <c r="M869" s="2">
        <v>7.2931999999999997E-2</v>
      </c>
      <c r="N869" s="2">
        <v>2.3512999999999999E-2</v>
      </c>
      <c r="O869" s="2">
        <v>2.3057000000000001E-2</v>
      </c>
      <c r="Q869" s="2">
        <v>173.00800000000001</v>
      </c>
      <c r="R869" s="2">
        <v>3.3624689999999999</v>
      </c>
      <c r="S869" s="2">
        <v>3.3586960000000001</v>
      </c>
      <c r="T869" s="2">
        <v>2.6213829999999998</v>
      </c>
      <c r="U869" s="2">
        <v>2.6052650000000002</v>
      </c>
      <c r="V869" s="2">
        <v>1.5256259999999999</v>
      </c>
      <c r="W869" s="2">
        <v>1.5181</v>
      </c>
      <c r="X869" s="2">
        <v>0.57523899999999994</v>
      </c>
      <c r="Y869" s="2">
        <v>0.57853500000000002</v>
      </c>
      <c r="Z869" s="2">
        <v>0.22591800000000001</v>
      </c>
      <c r="AA869" s="2">
        <v>0.22656999999999999</v>
      </c>
      <c r="AB869" s="2">
        <v>6.6447999999999993E-2</v>
      </c>
      <c r="AC869" s="2">
        <v>6.7137000000000002E-2</v>
      </c>
      <c r="AD869" s="2">
        <v>3.3863999999999998E-2</v>
      </c>
      <c r="AE869" s="2">
        <v>3.3877999999999998E-2</v>
      </c>
    </row>
    <row r="870" spans="1:31" x14ac:dyDescent="0.6">
      <c r="A870" s="2">
        <v>173.208</v>
      </c>
      <c r="B870" s="2">
        <v>3.079977</v>
      </c>
      <c r="C870" s="2">
        <v>3.076079</v>
      </c>
      <c r="D870" s="2">
        <v>2.534338</v>
      </c>
      <c r="E870" s="2">
        <v>2.5167950000000001</v>
      </c>
      <c r="F870" s="2">
        <v>1.419692</v>
      </c>
      <c r="G870" s="2">
        <v>1.408714</v>
      </c>
      <c r="H870" s="2">
        <v>0.54310400000000003</v>
      </c>
      <c r="I870" s="2">
        <v>0.54211699999999996</v>
      </c>
      <c r="J870" s="2">
        <v>0.201627</v>
      </c>
      <c r="K870" s="2">
        <v>0.20225199999999999</v>
      </c>
      <c r="L870" s="2">
        <v>7.4084999999999998E-2</v>
      </c>
      <c r="M870" s="2">
        <v>7.2928999999999994E-2</v>
      </c>
      <c r="N870" s="2">
        <v>2.1396999999999999E-2</v>
      </c>
      <c r="O870" s="2">
        <v>2.3056E-2</v>
      </c>
      <c r="Q870" s="2">
        <v>173.208</v>
      </c>
      <c r="R870" s="2">
        <v>3.3621409999999998</v>
      </c>
      <c r="S870" s="2">
        <v>3.3585400000000001</v>
      </c>
      <c r="T870" s="2">
        <v>2.6170909999999998</v>
      </c>
      <c r="U870" s="2">
        <v>2.6051440000000001</v>
      </c>
      <c r="V870" s="2">
        <v>1.524089</v>
      </c>
      <c r="W870" s="2">
        <v>1.5180290000000001</v>
      </c>
      <c r="X870" s="2">
        <v>0.57590699999999995</v>
      </c>
      <c r="Y870" s="2">
        <v>0.57850800000000002</v>
      </c>
      <c r="Z870" s="2">
        <v>0.22372</v>
      </c>
      <c r="AA870" s="2">
        <v>0.22656000000000001</v>
      </c>
      <c r="AB870" s="2">
        <v>6.6087000000000007E-2</v>
      </c>
      <c r="AC870" s="2">
        <v>6.7133999999999999E-2</v>
      </c>
      <c r="AD870" s="2">
        <v>3.6000999999999998E-2</v>
      </c>
      <c r="AE870" s="2">
        <v>3.3876000000000003E-2</v>
      </c>
    </row>
    <row r="871" spans="1:31" x14ac:dyDescent="0.6">
      <c r="A871" s="2">
        <v>173.40799999999999</v>
      </c>
      <c r="B871" s="2">
        <v>3.0765739999999999</v>
      </c>
      <c r="C871" s="2">
        <v>3.0759690000000002</v>
      </c>
      <c r="D871" s="2">
        <v>2.5319180000000001</v>
      </c>
      <c r="E871" s="2">
        <v>2.516705</v>
      </c>
      <c r="F871" s="2">
        <v>1.416185</v>
      </c>
      <c r="G871" s="2">
        <v>1.408663</v>
      </c>
      <c r="H871" s="2">
        <v>0.54024000000000005</v>
      </c>
      <c r="I871" s="2">
        <v>0.54209700000000005</v>
      </c>
      <c r="J871" s="2">
        <v>0.205489</v>
      </c>
      <c r="K871" s="2">
        <v>0.20224500000000001</v>
      </c>
      <c r="L871" s="2">
        <v>7.3692999999999995E-2</v>
      </c>
      <c r="M871" s="2">
        <v>7.2926000000000005E-2</v>
      </c>
      <c r="N871" s="2">
        <v>2.0969000000000002E-2</v>
      </c>
      <c r="O871" s="2">
        <v>2.3054999999999999E-2</v>
      </c>
      <c r="Q871" s="2">
        <v>173.40799999999999</v>
      </c>
      <c r="R871" s="2">
        <v>3.3610739999999999</v>
      </c>
      <c r="S871" s="2">
        <v>3.3583829999999999</v>
      </c>
      <c r="T871" s="2">
        <v>2.618471</v>
      </c>
      <c r="U871" s="2">
        <v>2.6050230000000001</v>
      </c>
      <c r="V871" s="2">
        <v>1.522921</v>
      </c>
      <c r="W871" s="2">
        <v>1.5179590000000001</v>
      </c>
      <c r="X871" s="2">
        <v>0.58104500000000003</v>
      </c>
      <c r="Y871" s="2">
        <v>0.57848100000000002</v>
      </c>
      <c r="Z871" s="2">
        <v>0.225216</v>
      </c>
      <c r="AA871" s="2">
        <v>0.226549</v>
      </c>
      <c r="AB871" s="2">
        <v>6.4929000000000001E-2</v>
      </c>
      <c r="AC871" s="2">
        <v>6.7130999999999996E-2</v>
      </c>
      <c r="AD871" s="2">
        <v>3.3112999999999997E-2</v>
      </c>
      <c r="AE871" s="2">
        <v>3.3875000000000002E-2</v>
      </c>
    </row>
    <row r="872" spans="1:31" x14ac:dyDescent="0.6">
      <c r="A872" s="2">
        <v>173.608</v>
      </c>
      <c r="B872" s="2">
        <v>3.0832769999999998</v>
      </c>
      <c r="C872" s="2">
        <v>3.0758589999999999</v>
      </c>
      <c r="D872" s="2">
        <v>2.5376400000000001</v>
      </c>
      <c r="E872" s="2">
        <v>2.5166149999999998</v>
      </c>
      <c r="F872" s="2">
        <v>1.42401</v>
      </c>
      <c r="G872" s="2">
        <v>1.4086129999999999</v>
      </c>
      <c r="H872" s="2">
        <v>0.54306500000000002</v>
      </c>
      <c r="I872" s="2">
        <v>0.54207799999999995</v>
      </c>
      <c r="J872" s="2">
        <v>0.20519000000000001</v>
      </c>
      <c r="K872" s="2">
        <v>0.202238</v>
      </c>
      <c r="L872" s="2">
        <v>7.2234999999999994E-2</v>
      </c>
      <c r="M872" s="2">
        <v>7.2924000000000003E-2</v>
      </c>
      <c r="N872" s="2">
        <v>2.0157999999999999E-2</v>
      </c>
      <c r="O872" s="2">
        <v>2.3054000000000002E-2</v>
      </c>
      <c r="Q872" s="2">
        <v>173.608</v>
      </c>
      <c r="R872" s="2">
        <v>3.360954</v>
      </c>
      <c r="S872" s="2">
        <v>3.3582269999999999</v>
      </c>
      <c r="T872" s="2">
        <v>2.6254729999999999</v>
      </c>
      <c r="U872" s="2">
        <v>2.6049020000000001</v>
      </c>
      <c r="V872" s="2">
        <v>1.5278069999999999</v>
      </c>
      <c r="W872" s="2">
        <v>1.5178879999999999</v>
      </c>
      <c r="X872" s="2">
        <v>0.58030300000000001</v>
      </c>
      <c r="Y872" s="2">
        <v>0.57845400000000002</v>
      </c>
      <c r="Z872" s="2">
        <v>0.23330400000000001</v>
      </c>
      <c r="AA872" s="2">
        <v>0.22653899999999999</v>
      </c>
      <c r="AB872" s="2">
        <v>6.9470000000000004E-2</v>
      </c>
      <c r="AC872" s="2">
        <v>6.7127999999999993E-2</v>
      </c>
      <c r="AD872" s="2">
        <v>3.1789999999999999E-2</v>
      </c>
      <c r="AE872" s="2">
        <v>3.3873E-2</v>
      </c>
    </row>
    <row r="873" spans="1:31" x14ac:dyDescent="0.6">
      <c r="A873" s="2">
        <v>173.80799999999999</v>
      </c>
      <c r="B873" s="2">
        <v>3.0792470000000001</v>
      </c>
      <c r="C873" s="2">
        <v>3.0757490000000001</v>
      </c>
      <c r="D873" s="2">
        <v>2.5379</v>
      </c>
      <c r="E873" s="2">
        <v>2.5165250000000001</v>
      </c>
      <c r="F873" s="2">
        <v>1.4182889999999999</v>
      </c>
      <c r="G873" s="2">
        <v>1.408563</v>
      </c>
      <c r="H873" s="2">
        <v>0.54231099999999999</v>
      </c>
      <c r="I873" s="2">
        <v>0.54205899999999996</v>
      </c>
      <c r="J873" s="2">
        <v>0.20124800000000001</v>
      </c>
      <c r="K873" s="2">
        <v>0.20222999999999999</v>
      </c>
      <c r="L873" s="2">
        <v>7.2525000000000006E-2</v>
      </c>
      <c r="M873" s="2">
        <v>7.2921E-2</v>
      </c>
      <c r="N873" s="2">
        <v>2.0900999999999999E-2</v>
      </c>
      <c r="O873" s="2">
        <v>2.3053000000000001E-2</v>
      </c>
      <c r="Q873" s="2">
        <v>173.80799999999999</v>
      </c>
      <c r="R873" s="2">
        <v>3.356312</v>
      </c>
      <c r="S873" s="2">
        <v>3.3580709999999998</v>
      </c>
      <c r="T873" s="2">
        <v>2.6182449999999999</v>
      </c>
      <c r="U873" s="2">
        <v>2.6047799999999999</v>
      </c>
      <c r="V873" s="2">
        <v>1.521922</v>
      </c>
      <c r="W873" s="2">
        <v>1.5178179999999999</v>
      </c>
      <c r="X873" s="2">
        <v>0.57884000000000002</v>
      </c>
      <c r="Y873" s="2">
        <v>0.57842700000000002</v>
      </c>
      <c r="Z873" s="2">
        <v>0.22512099999999999</v>
      </c>
      <c r="AA873" s="2">
        <v>0.22652800000000001</v>
      </c>
      <c r="AB873" s="2">
        <v>6.3184000000000004E-2</v>
      </c>
      <c r="AC873" s="2">
        <v>6.7124000000000003E-2</v>
      </c>
      <c r="AD873" s="2">
        <v>3.3570999999999997E-2</v>
      </c>
      <c r="AE873" s="2">
        <v>3.3871999999999999E-2</v>
      </c>
    </row>
    <row r="874" spans="1:31" x14ac:dyDescent="0.6">
      <c r="A874" s="2">
        <v>174.00800000000001</v>
      </c>
      <c r="B874" s="2">
        <v>3.081445</v>
      </c>
      <c r="C874" s="2">
        <v>3.0756380000000001</v>
      </c>
      <c r="D874" s="2">
        <v>2.5318299999999998</v>
      </c>
      <c r="E874" s="2">
        <v>2.516435</v>
      </c>
      <c r="F874" s="2">
        <v>1.4214709999999999</v>
      </c>
      <c r="G874" s="2">
        <v>1.408512</v>
      </c>
      <c r="H874" s="2">
        <v>0.54098500000000005</v>
      </c>
      <c r="I874" s="2">
        <v>0.54203900000000005</v>
      </c>
      <c r="J874" s="2">
        <v>0.19897200000000001</v>
      </c>
      <c r="K874" s="2">
        <v>0.20222300000000001</v>
      </c>
      <c r="L874" s="2">
        <v>6.9737999999999994E-2</v>
      </c>
      <c r="M874" s="2">
        <v>7.2917999999999997E-2</v>
      </c>
      <c r="N874" s="2">
        <v>2.2113000000000001E-2</v>
      </c>
      <c r="O874" s="2">
        <v>2.3053000000000001E-2</v>
      </c>
      <c r="Q874" s="2">
        <v>174.00800000000001</v>
      </c>
      <c r="R874" s="2">
        <v>3.3579370000000002</v>
      </c>
      <c r="S874" s="2">
        <v>3.3579150000000002</v>
      </c>
      <c r="T874" s="2">
        <v>2.61978</v>
      </c>
      <c r="U874" s="2">
        <v>2.6046589999999998</v>
      </c>
      <c r="V874" s="2">
        <v>1.5238929999999999</v>
      </c>
      <c r="W874" s="2">
        <v>1.517747</v>
      </c>
      <c r="X874" s="2">
        <v>0.57510899999999998</v>
      </c>
      <c r="Y874" s="2">
        <v>0.57840000000000003</v>
      </c>
      <c r="Z874" s="2">
        <v>0.22431799999999999</v>
      </c>
      <c r="AA874" s="2">
        <v>0.226518</v>
      </c>
      <c r="AB874" s="2">
        <v>6.5351999999999993E-2</v>
      </c>
      <c r="AC874" s="2">
        <v>6.7121E-2</v>
      </c>
      <c r="AD874" s="2">
        <v>3.4353000000000002E-2</v>
      </c>
      <c r="AE874" s="2">
        <v>3.3869999999999997E-2</v>
      </c>
    </row>
    <row r="875" spans="1:31" x14ac:dyDescent="0.6">
      <c r="A875" s="2">
        <v>174.208</v>
      </c>
      <c r="B875" s="2">
        <v>3.0803729999999998</v>
      </c>
      <c r="C875" s="2">
        <v>3.0755279999999998</v>
      </c>
      <c r="D875" s="2">
        <v>2.532702</v>
      </c>
      <c r="E875" s="2">
        <v>2.5163449999999998</v>
      </c>
      <c r="F875" s="2">
        <v>1.421948</v>
      </c>
      <c r="G875" s="2">
        <v>1.4084620000000001</v>
      </c>
      <c r="H875" s="2">
        <v>0.54159599999999997</v>
      </c>
      <c r="I875" s="2">
        <v>0.54201999999999995</v>
      </c>
      <c r="J875" s="2">
        <v>0.19846900000000001</v>
      </c>
      <c r="K875" s="2">
        <v>0.20221600000000001</v>
      </c>
      <c r="L875" s="2">
        <v>7.3903999999999997E-2</v>
      </c>
      <c r="M875" s="2">
        <v>7.2915999999999995E-2</v>
      </c>
      <c r="N875" s="2">
        <v>2.3501999999999999E-2</v>
      </c>
      <c r="O875" s="2">
        <v>2.3052E-2</v>
      </c>
      <c r="Q875" s="2">
        <v>174.208</v>
      </c>
      <c r="R875" s="2">
        <v>3.3540459999999999</v>
      </c>
      <c r="S875" s="2">
        <v>3.3577590000000002</v>
      </c>
      <c r="T875" s="2">
        <v>2.6170300000000002</v>
      </c>
      <c r="U875" s="2">
        <v>2.6045379999999998</v>
      </c>
      <c r="V875" s="2">
        <v>1.5204299999999999</v>
      </c>
      <c r="W875" s="2">
        <v>1.517676</v>
      </c>
      <c r="X875" s="2">
        <v>0.57258200000000004</v>
      </c>
      <c r="Y875" s="2">
        <v>0.57837300000000003</v>
      </c>
      <c r="Z875" s="2">
        <v>0.22495200000000001</v>
      </c>
      <c r="AA875" s="2">
        <v>0.22650700000000001</v>
      </c>
      <c r="AB875" s="2">
        <v>6.8060999999999997E-2</v>
      </c>
      <c r="AC875" s="2">
        <v>6.7117999999999997E-2</v>
      </c>
      <c r="AD875" s="2">
        <v>3.0998000000000001E-2</v>
      </c>
      <c r="AE875" s="2">
        <v>3.3869000000000003E-2</v>
      </c>
    </row>
    <row r="876" spans="1:31" x14ac:dyDescent="0.6">
      <c r="A876" s="2">
        <v>174.40799999999999</v>
      </c>
      <c r="B876" s="2">
        <v>3.083005</v>
      </c>
      <c r="C876" s="2">
        <v>3.075418</v>
      </c>
      <c r="D876" s="2">
        <v>2.5302739999999999</v>
      </c>
      <c r="E876" s="2">
        <v>2.5162550000000001</v>
      </c>
      <c r="F876" s="2">
        <v>1.4229810000000001</v>
      </c>
      <c r="G876" s="2">
        <v>1.4084110000000001</v>
      </c>
      <c r="H876" s="2">
        <v>0.54032100000000005</v>
      </c>
      <c r="I876" s="2">
        <v>0.54200000000000004</v>
      </c>
      <c r="J876" s="2">
        <v>0.20239599999999999</v>
      </c>
      <c r="K876" s="2">
        <v>0.202209</v>
      </c>
      <c r="L876" s="2">
        <v>6.8909999999999999E-2</v>
      </c>
      <c r="M876" s="2">
        <v>7.2913000000000006E-2</v>
      </c>
      <c r="N876" s="2">
        <v>2.0003E-2</v>
      </c>
      <c r="O876" s="2">
        <v>2.3050999999999999E-2</v>
      </c>
      <c r="Q876" s="2">
        <v>174.40799999999999</v>
      </c>
      <c r="R876" s="2">
        <v>3.3583479999999999</v>
      </c>
      <c r="S876" s="2">
        <v>3.357602</v>
      </c>
      <c r="T876" s="2">
        <v>2.622134</v>
      </c>
      <c r="U876" s="2">
        <v>2.6044170000000002</v>
      </c>
      <c r="V876" s="2">
        <v>1.5210250000000001</v>
      </c>
      <c r="W876" s="2">
        <v>1.517606</v>
      </c>
      <c r="X876" s="2">
        <v>0.579847</v>
      </c>
      <c r="Y876" s="2">
        <v>0.57834600000000003</v>
      </c>
      <c r="Z876" s="2">
        <v>0.22608400000000001</v>
      </c>
      <c r="AA876" s="2">
        <v>0.226497</v>
      </c>
      <c r="AB876" s="2">
        <v>6.4810999999999994E-2</v>
      </c>
      <c r="AC876" s="2">
        <v>6.7114999999999994E-2</v>
      </c>
      <c r="AD876" s="2">
        <v>3.4702999999999998E-2</v>
      </c>
      <c r="AE876" s="2">
        <v>3.3867000000000001E-2</v>
      </c>
    </row>
    <row r="877" spans="1:31" x14ac:dyDescent="0.6">
      <c r="A877" s="2">
        <v>174.608</v>
      </c>
      <c r="B877" s="2">
        <v>3.0759259999999999</v>
      </c>
      <c r="C877" s="2">
        <v>3.0753080000000002</v>
      </c>
      <c r="D877" s="2">
        <v>2.5335019999999999</v>
      </c>
      <c r="E877" s="2">
        <v>2.516165</v>
      </c>
      <c r="F877" s="2">
        <v>1.4214150000000001</v>
      </c>
      <c r="G877" s="2">
        <v>1.408361</v>
      </c>
      <c r="H877" s="2">
        <v>0.54067799999999999</v>
      </c>
      <c r="I877" s="2">
        <v>0.54198100000000005</v>
      </c>
      <c r="J877" s="2">
        <v>0.19600200000000001</v>
      </c>
      <c r="K877" s="2">
        <v>0.20220199999999999</v>
      </c>
      <c r="L877" s="2">
        <v>7.2699E-2</v>
      </c>
      <c r="M877" s="2">
        <v>7.2911000000000004E-2</v>
      </c>
      <c r="N877" s="2">
        <v>2.0572E-2</v>
      </c>
      <c r="O877" s="2">
        <v>2.3050000000000001E-2</v>
      </c>
      <c r="Q877" s="2">
        <v>174.608</v>
      </c>
      <c r="R877" s="2">
        <v>3.3535720000000002</v>
      </c>
      <c r="S877" s="2">
        <v>3.3574459999999999</v>
      </c>
      <c r="T877" s="2">
        <v>2.61964</v>
      </c>
      <c r="U877" s="2">
        <v>2.6042960000000002</v>
      </c>
      <c r="V877" s="2">
        <v>1.5183359999999999</v>
      </c>
      <c r="W877" s="2">
        <v>1.5175350000000001</v>
      </c>
      <c r="X877" s="2">
        <v>0.57506199999999996</v>
      </c>
      <c r="Y877" s="2">
        <v>0.57831900000000003</v>
      </c>
      <c r="Z877" s="2">
        <v>0.21640599999999999</v>
      </c>
      <c r="AA877" s="2">
        <v>0.22648599999999999</v>
      </c>
      <c r="AB877" s="2">
        <v>5.9499999999999997E-2</v>
      </c>
      <c r="AC877" s="2">
        <v>6.7112000000000005E-2</v>
      </c>
      <c r="AD877" s="2">
        <v>2.6209E-2</v>
      </c>
      <c r="AE877" s="2">
        <v>3.3864999999999999E-2</v>
      </c>
    </row>
    <row r="878" spans="1:31" x14ac:dyDescent="0.6">
      <c r="A878" s="2">
        <v>174.80799999999999</v>
      </c>
      <c r="B878" s="2">
        <v>3.0786889999999998</v>
      </c>
      <c r="C878" s="2">
        <v>3.0751979999999999</v>
      </c>
      <c r="D878" s="2">
        <v>2.5275340000000002</v>
      </c>
      <c r="E878" s="2">
        <v>2.5160749999999998</v>
      </c>
      <c r="F878" s="2">
        <v>1.419149</v>
      </c>
      <c r="G878" s="2">
        <v>1.4083110000000001</v>
      </c>
      <c r="H878" s="2">
        <v>0.54051400000000005</v>
      </c>
      <c r="I878" s="2">
        <v>0.54196200000000005</v>
      </c>
      <c r="J878" s="2">
        <v>0.20477100000000001</v>
      </c>
      <c r="K878" s="2">
        <v>0.20219400000000001</v>
      </c>
      <c r="L878" s="2">
        <v>6.9656999999999997E-2</v>
      </c>
      <c r="M878" s="2">
        <v>7.2908000000000001E-2</v>
      </c>
      <c r="N878" s="2">
        <v>2.3546000000000001E-2</v>
      </c>
      <c r="O878" s="2">
        <v>2.3049E-2</v>
      </c>
      <c r="Q878" s="2">
        <v>174.80799999999999</v>
      </c>
      <c r="R878" s="2">
        <v>3.3646760000000002</v>
      </c>
      <c r="S878" s="2">
        <v>3.3572899999999999</v>
      </c>
      <c r="T878" s="2">
        <v>2.621346</v>
      </c>
      <c r="U878" s="2">
        <v>2.6041750000000001</v>
      </c>
      <c r="V878" s="2">
        <v>1.5279240000000001</v>
      </c>
      <c r="W878" s="2">
        <v>1.5174650000000001</v>
      </c>
      <c r="X878" s="2">
        <v>0.58364400000000005</v>
      </c>
      <c r="Y878" s="2">
        <v>0.57829299999999995</v>
      </c>
      <c r="Z878" s="2">
        <v>0.227966</v>
      </c>
      <c r="AA878" s="2">
        <v>0.22647600000000001</v>
      </c>
      <c r="AB878" s="2">
        <v>7.1009000000000003E-2</v>
      </c>
      <c r="AC878" s="2">
        <v>6.7109000000000002E-2</v>
      </c>
      <c r="AD878" s="2">
        <v>3.8337999999999997E-2</v>
      </c>
      <c r="AE878" s="2">
        <v>3.3863999999999998E-2</v>
      </c>
    </row>
    <row r="879" spans="1:31" x14ac:dyDescent="0.6">
      <c r="A879" s="2">
        <v>175.00800000000001</v>
      </c>
      <c r="B879" s="2">
        <v>3.07925</v>
      </c>
      <c r="C879" s="2">
        <v>3.075088</v>
      </c>
      <c r="D879" s="2">
        <v>2.5291350000000001</v>
      </c>
      <c r="E879" s="2">
        <v>2.5159850000000001</v>
      </c>
      <c r="F879" s="2">
        <v>1.4212590000000001</v>
      </c>
      <c r="G879" s="2">
        <v>1.4082600000000001</v>
      </c>
      <c r="H879" s="2">
        <v>0.54032800000000003</v>
      </c>
      <c r="I879" s="2">
        <v>0.54194200000000003</v>
      </c>
      <c r="J879" s="2">
        <v>0.20485999999999999</v>
      </c>
      <c r="K879" s="2">
        <v>0.20218700000000001</v>
      </c>
      <c r="L879" s="2">
        <v>7.1350999999999998E-2</v>
      </c>
      <c r="M879" s="2">
        <v>7.2904999999999998E-2</v>
      </c>
      <c r="N879" s="2">
        <v>2.3560999999999999E-2</v>
      </c>
      <c r="O879" s="2">
        <v>2.3049E-2</v>
      </c>
      <c r="Q879" s="2">
        <v>175.00800000000001</v>
      </c>
      <c r="R879" s="2">
        <v>3.3533200000000001</v>
      </c>
      <c r="S879" s="2">
        <v>3.3571339999999998</v>
      </c>
      <c r="T879" s="2">
        <v>2.6151629999999999</v>
      </c>
      <c r="U879" s="2">
        <v>2.6040540000000001</v>
      </c>
      <c r="V879" s="2">
        <v>1.516834</v>
      </c>
      <c r="W879" s="2">
        <v>1.5173939999999999</v>
      </c>
      <c r="X879" s="2">
        <v>0.57943800000000001</v>
      </c>
      <c r="Y879" s="2">
        <v>0.57826599999999995</v>
      </c>
      <c r="Z879" s="2">
        <v>0.22503000000000001</v>
      </c>
      <c r="AA879" s="2">
        <v>0.226465</v>
      </c>
      <c r="AB879" s="2">
        <v>6.7864999999999995E-2</v>
      </c>
      <c r="AC879" s="2">
        <v>6.7105999999999999E-2</v>
      </c>
      <c r="AD879" s="2">
        <v>3.0130000000000001E-2</v>
      </c>
      <c r="AE879" s="2">
        <v>3.3862000000000003E-2</v>
      </c>
    </row>
    <row r="880" spans="1:31" x14ac:dyDescent="0.6">
      <c r="A880" s="2">
        <v>175.208</v>
      </c>
      <c r="B880" s="2">
        <v>3.0786440000000002</v>
      </c>
      <c r="C880" s="2">
        <v>3.0749780000000002</v>
      </c>
      <c r="D880" s="2">
        <v>2.5275449999999999</v>
      </c>
      <c r="E880" s="2">
        <v>2.515895</v>
      </c>
      <c r="F880" s="2">
        <v>1.4158569999999999</v>
      </c>
      <c r="G880" s="2">
        <v>1.40821</v>
      </c>
      <c r="H880" s="2">
        <v>0.54103699999999999</v>
      </c>
      <c r="I880" s="2">
        <v>0.54192300000000004</v>
      </c>
      <c r="J880" s="2">
        <v>0.201295</v>
      </c>
      <c r="K880" s="2">
        <v>0.20218</v>
      </c>
      <c r="L880" s="2">
        <v>7.1362999999999996E-2</v>
      </c>
      <c r="M880" s="2">
        <v>7.2902999999999996E-2</v>
      </c>
      <c r="N880" s="2">
        <v>2.0431999999999999E-2</v>
      </c>
      <c r="O880" s="2">
        <v>2.3047999999999999E-2</v>
      </c>
      <c r="Q880" s="2">
        <v>175.208</v>
      </c>
      <c r="R880" s="2">
        <v>3.3572669999999998</v>
      </c>
      <c r="S880" s="2">
        <v>3.3569779999999998</v>
      </c>
      <c r="T880" s="2">
        <v>2.6190389999999999</v>
      </c>
      <c r="U880" s="2">
        <v>2.6039319999999999</v>
      </c>
      <c r="V880" s="2">
        <v>1.5238020000000001</v>
      </c>
      <c r="W880" s="2">
        <v>1.517323</v>
      </c>
      <c r="X880" s="2">
        <v>0.57866700000000004</v>
      </c>
      <c r="Y880" s="2">
        <v>0.57823899999999995</v>
      </c>
      <c r="Z880" s="2">
        <v>0.22761999999999999</v>
      </c>
      <c r="AA880" s="2">
        <v>0.22645499999999999</v>
      </c>
      <c r="AB880" s="2">
        <v>6.8659999999999999E-2</v>
      </c>
      <c r="AC880" s="2">
        <v>6.7102999999999996E-2</v>
      </c>
      <c r="AD880" s="2">
        <v>3.3307999999999997E-2</v>
      </c>
      <c r="AE880" s="2">
        <v>3.3861000000000002E-2</v>
      </c>
    </row>
    <row r="881" spans="1:31" x14ac:dyDescent="0.6">
      <c r="A881" s="2">
        <v>175.40799999999999</v>
      </c>
      <c r="B881" s="2">
        <v>3.0780449999999999</v>
      </c>
      <c r="C881" s="2">
        <v>3.0748679999999999</v>
      </c>
      <c r="D881" s="2">
        <v>2.5301119999999999</v>
      </c>
      <c r="E881" s="2">
        <v>2.5158049999999998</v>
      </c>
      <c r="F881" s="2">
        <v>1.420844</v>
      </c>
      <c r="G881" s="2">
        <v>1.4081600000000001</v>
      </c>
      <c r="H881" s="2">
        <v>0.54290300000000002</v>
      </c>
      <c r="I881" s="2">
        <v>0.54190300000000002</v>
      </c>
      <c r="J881" s="2">
        <v>0.20210700000000001</v>
      </c>
      <c r="K881" s="2">
        <v>0.20217299999999999</v>
      </c>
      <c r="L881" s="2">
        <v>7.2206999999999993E-2</v>
      </c>
      <c r="M881" s="2">
        <v>7.2900000000000006E-2</v>
      </c>
      <c r="N881" s="2">
        <v>2.6512000000000001E-2</v>
      </c>
      <c r="O881" s="2">
        <v>2.3047000000000002E-2</v>
      </c>
      <c r="Q881" s="2">
        <v>175.40799999999999</v>
      </c>
      <c r="R881" s="2">
        <v>3.3497300000000001</v>
      </c>
      <c r="S881" s="2">
        <v>3.3568220000000002</v>
      </c>
      <c r="T881" s="2">
        <v>2.6137489999999999</v>
      </c>
      <c r="U881" s="2">
        <v>2.6038109999999999</v>
      </c>
      <c r="V881" s="2">
        <v>1.521382</v>
      </c>
      <c r="W881" s="2">
        <v>1.517253</v>
      </c>
      <c r="X881" s="2">
        <v>0.57585900000000001</v>
      </c>
      <c r="Y881" s="2">
        <v>0.57821199999999995</v>
      </c>
      <c r="Z881" s="2">
        <v>0.22083</v>
      </c>
      <c r="AA881" s="2">
        <v>0.22644400000000001</v>
      </c>
      <c r="AB881" s="2">
        <v>6.6865999999999995E-2</v>
      </c>
      <c r="AC881" s="2">
        <v>6.7099000000000006E-2</v>
      </c>
      <c r="AD881" s="2">
        <v>3.2356999999999997E-2</v>
      </c>
      <c r="AE881" s="2">
        <v>3.3859E-2</v>
      </c>
    </row>
    <row r="882" spans="1:31" x14ac:dyDescent="0.6">
      <c r="A882" s="2">
        <v>175.608</v>
      </c>
      <c r="B882" s="2">
        <v>3.0753940000000002</v>
      </c>
      <c r="C882" s="2">
        <v>3.0747580000000001</v>
      </c>
      <c r="D882" s="2">
        <v>2.5291299999999999</v>
      </c>
      <c r="E882" s="2">
        <v>2.5157150000000001</v>
      </c>
      <c r="F882" s="2">
        <v>1.4181950000000001</v>
      </c>
      <c r="G882" s="2">
        <v>1.4081090000000001</v>
      </c>
      <c r="H882" s="2">
        <v>0.54309700000000005</v>
      </c>
      <c r="I882" s="2">
        <v>0.54188400000000003</v>
      </c>
      <c r="J882" s="2">
        <v>0.199686</v>
      </c>
      <c r="K882" s="2">
        <v>0.20216500000000001</v>
      </c>
      <c r="L882" s="2">
        <v>7.1268999999999999E-2</v>
      </c>
      <c r="M882" s="2">
        <v>7.2898000000000004E-2</v>
      </c>
      <c r="N882" s="2">
        <v>2.3207999999999999E-2</v>
      </c>
      <c r="O882" s="2">
        <v>2.3046000000000001E-2</v>
      </c>
      <c r="Q882" s="2">
        <v>175.608</v>
      </c>
      <c r="R882" s="2">
        <v>3.360811</v>
      </c>
      <c r="S882" s="2">
        <v>3.356665</v>
      </c>
      <c r="T882" s="2">
        <v>2.6272760000000002</v>
      </c>
      <c r="U882" s="2">
        <v>2.6036899999999998</v>
      </c>
      <c r="V882" s="2">
        <v>1.5235099999999999</v>
      </c>
      <c r="W882" s="2">
        <v>1.517182</v>
      </c>
      <c r="X882" s="2">
        <v>0.58139399999999997</v>
      </c>
      <c r="Y882" s="2">
        <v>0.57818499999999995</v>
      </c>
      <c r="Z882" s="2">
        <v>0.228433</v>
      </c>
      <c r="AA882" s="2">
        <v>0.226433</v>
      </c>
      <c r="AB882" s="2">
        <v>7.0094000000000004E-2</v>
      </c>
      <c r="AC882" s="2">
        <v>6.7096000000000003E-2</v>
      </c>
      <c r="AD882" s="2">
        <v>4.0523999999999998E-2</v>
      </c>
      <c r="AE882" s="2">
        <v>3.3857999999999999E-2</v>
      </c>
    </row>
    <row r="883" spans="1:31" x14ac:dyDescent="0.6">
      <c r="A883" s="2">
        <v>175.80799999999999</v>
      </c>
      <c r="B883" s="2">
        <v>3.0733139999999999</v>
      </c>
      <c r="C883" s="2">
        <v>3.0746479999999998</v>
      </c>
      <c r="D883" s="2">
        <v>2.5272429999999999</v>
      </c>
      <c r="E883" s="2">
        <v>2.515625</v>
      </c>
      <c r="F883" s="2">
        <v>1.4188210000000001</v>
      </c>
      <c r="G883" s="2">
        <v>1.4080589999999999</v>
      </c>
      <c r="H883" s="2">
        <v>0.53972699999999996</v>
      </c>
      <c r="I883" s="2">
        <v>0.54186500000000004</v>
      </c>
      <c r="J883" s="2">
        <v>0.20175000000000001</v>
      </c>
      <c r="K883" s="2">
        <v>0.202158</v>
      </c>
      <c r="L883" s="2">
        <v>7.2294999999999998E-2</v>
      </c>
      <c r="M883" s="2">
        <v>7.2895000000000001E-2</v>
      </c>
      <c r="N883" s="2">
        <v>2.0223999999999999E-2</v>
      </c>
      <c r="O883" s="2">
        <v>2.3045E-2</v>
      </c>
      <c r="Q883" s="2">
        <v>175.80799999999999</v>
      </c>
      <c r="R883" s="2">
        <v>3.353078</v>
      </c>
      <c r="S883" s="2">
        <v>3.356509</v>
      </c>
      <c r="T883" s="2">
        <v>2.6172209999999998</v>
      </c>
      <c r="U883" s="2">
        <v>2.6035689999999998</v>
      </c>
      <c r="V883" s="2">
        <v>1.5207930000000001</v>
      </c>
      <c r="W883" s="2">
        <v>1.517112</v>
      </c>
      <c r="X883" s="2">
        <v>0.57213599999999998</v>
      </c>
      <c r="Y883" s="2">
        <v>0.57815799999999995</v>
      </c>
      <c r="Z883" s="2">
        <v>0.21845500000000001</v>
      </c>
      <c r="AA883" s="2">
        <v>0.22642300000000001</v>
      </c>
      <c r="AB883" s="2">
        <v>6.4409999999999995E-2</v>
      </c>
      <c r="AC883" s="2">
        <v>6.7093E-2</v>
      </c>
      <c r="AD883" s="2">
        <v>2.8756E-2</v>
      </c>
      <c r="AE883" s="2">
        <v>3.3855999999999997E-2</v>
      </c>
    </row>
    <row r="884" spans="1:31" x14ac:dyDescent="0.6">
      <c r="A884" s="2">
        <v>176.00800000000001</v>
      </c>
      <c r="B884" s="2">
        <v>3.0750869999999999</v>
      </c>
      <c r="C884" s="2">
        <v>3.074538</v>
      </c>
      <c r="D884" s="2">
        <v>2.5370539999999999</v>
      </c>
      <c r="E884" s="2">
        <v>2.5155349999999999</v>
      </c>
      <c r="F884" s="2">
        <v>1.4173709999999999</v>
      </c>
      <c r="G884" s="2">
        <v>1.4080079999999999</v>
      </c>
      <c r="H884" s="2">
        <v>0.54342199999999996</v>
      </c>
      <c r="I884" s="2">
        <v>0.54184500000000002</v>
      </c>
      <c r="J884" s="2">
        <v>0.20203399999999999</v>
      </c>
      <c r="K884" s="2">
        <v>0.202151</v>
      </c>
      <c r="L884" s="2">
        <v>7.3176000000000005E-2</v>
      </c>
      <c r="M884" s="2">
        <v>7.2891999999999998E-2</v>
      </c>
      <c r="N884" s="2">
        <v>2.5448999999999999E-2</v>
      </c>
      <c r="O884" s="2">
        <v>2.3043999999999999E-2</v>
      </c>
      <c r="Q884" s="2">
        <v>176.00800000000001</v>
      </c>
      <c r="R884" s="2">
        <v>3.3503219999999998</v>
      </c>
      <c r="S884" s="2">
        <v>3.3563529999999999</v>
      </c>
      <c r="T884" s="2">
        <v>2.612743</v>
      </c>
      <c r="U884" s="2">
        <v>2.6034480000000002</v>
      </c>
      <c r="V884" s="2">
        <v>1.5196080000000001</v>
      </c>
      <c r="W884" s="2">
        <v>1.5170410000000001</v>
      </c>
      <c r="X884" s="2">
        <v>0.57033199999999995</v>
      </c>
      <c r="Y884" s="2">
        <v>0.57813099999999995</v>
      </c>
      <c r="Z884" s="2">
        <v>0.21815599999999999</v>
      </c>
      <c r="AA884" s="2">
        <v>0.226412</v>
      </c>
      <c r="AB884" s="2">
        <v>6.2700000000000006E-2</v>
      </c>
      <c r="AC884" s="2">
        <v>6.7089999999999997E-2</v>
      </c>
      <c r="AD884" s="2">
        <v>2.7178000000000001E-2</v>
      </c>
      <c r="AE884" s="2">
        <v>3.3854000000000002E-2</v>
      </c>
    </row>
    <row r="885" spans="1:31" x14ac:dyDescent="0.6">
      <c r="A885" s="2">
        <v>176.208</v>
      </c>
      <c r="B885" s="2">
        <v>3.0779730000000001</v>
      </c>
      <c r="C885" s="2">
        <v>3.0744280000000002</v>
      </c>
      <c r="D885" s="2">
        <v>2.5268769999999998</v>
      </c>
      <c r="E885" s="2">
        <v>2.5154450000000002</v>
      </c>
      <c r="F885" s="2">
        <v>1.4217850000000001</v>
      </c>
      <c r="G885" s="2">
        <v>1.407958</v>
      </c>
      <c r="H885" s="2">
        <v>0.54248099999999999</v>
      </c>
      <c r="I885" s="2">
        <v>0.54182600000000003</v>
      </c>
      <c r="J885" s="2">
        <v>0.19949900000000001</v>
      </c>
      <c r="K885" s="2">
        <v>0.20214399999999999</v>
      </c>
      <c r="L885" s="2">
        <v>6.8709999999999993E-2</v>
      </c>
      <c r="M885" s="2">
        <v>7.2889999999999996E-2</v>
      </c>
      <c r="N885" s="2">
        <v>1.9916E-2</v>
      </c>
      <c r="O885" s="2">
        <v>2.3043999999999999E-2</v>
      </c>
      <c r="Q885" s="2">
        <v>176.208</v>
      </c>
      <c r="R885" s="2">
        <v>3.3590409999999999</v>
      </c>
      <c r="S885" s="2">
        <v>3.3561969999999999</v>
      </c>
      <c r="T885" s="2">
        <v>2.6182720000000002</v>
      </c>
      <c r="U885" s="2">
        <v>2.6033270000000002</v>
      </c>
      <c r="V885" s="2">
        <v>1.52183</v>
      </c>
      <c r="W885" s="2">
        <v>1.5169710000000001</v>
      </c>
      <c r="X885" s="2">
        <v>0.57817099999999999</v>
      </c>
      <c r="Y885" s="2">
        <v>0.57810399999999995</v>
      </c>
      <c r="Z885" s="2">
        <v>0.23123199999999999</v>
      </c>
      <c r="AA885" s="2">
        <v>0.22640199999999999</v>
      </c>
      <c r="AB885" s="2">
        <v>6.9822999999999996E-2</v>
      </c>
      <c r="AC885" s="2">
        <v>6.7086999999999994E-2</v>
      </c>
      <c r="AD885" s="2">
        <v>3.3850999999999999E-2</v>
      </c>
      <c r="AE885" s="2">
        <v>3.3853000000000001E-2</v>
      </c>
    </row>
    <row r="886" spans="1:31" x14ac:dyDescent="0.6">
      <c r="A886" s="2">
        <v>176.40799999999999</v>
      </c>
      <c r="B886" s="2">
        <v>3.0780569999999998</v>
      </c>
      <c r="C886" s="2">
        <v>3.0743179999999999</v>
      </c>
      <c r="D886" s="2">
        <v>2.5329480000000002</v>
      </c>
      <c r="E886" s="2">
        <v>2.515355</v>
      </c>
      <c r="F886" s="2">
        <v>1.423359</v>
      </c>
      <c r="G886" s="2">
        <v>1.4079079999999999</v>
      </c>
      <c r="H886" s="2">
        <v>0.54778899999999997</v>
      </c>
      <c r="I886" s="2">
        <v>0.54180600000000001</v>
      </c>
      <c r="J886" s="2">
        <v>0.204926</v>
      </c>
      <c r="K886" s="2">
        <v>0.20213600000000001</v>
      </c>
      <c r="L886" s="2">
        <v>7.6526999999999998E-2</v>
      </c>
      <c r="M886" s="2">
        <v>7.2886999999999993E-2</v>
      </c>
      <c r="N886" s="2">
        <v>2.5166000000000001E-2</v>
      </c>
      <c r="O886" s="2">
        <v>2.3043000000000001E-2</v>
      </c>
      <c r="Q886" s="2">
        <v>176.40799999999999</v>
      </c>
      <c r="R886" s="2">
        <v>3.352201</v>
      </c>
      <c r="S886" s="2">
        <v>3.3560409999999998</v>
      </c>
      <c r="T886" s="2">
        <v>2.617413</v>
      </c>
      <c r="U886" s="2">
        <v>2.6032060000000001</v>
      </c>
      <c r="V886" s="2">
        <v>1.5154399999999999</v>
      </c>
      <c r="W886" s="2">
        <v>1.5168999999999999</v>
      </c>
      <c r="X886" s="2">
        <v>0.57017600000000002</v>
      </c>
      <c r="Y886" s="2">
        <v>0.57807699999999995</v>
      </c>
      <c r="Z886" s="2">
        <v>0.21556600000000001</v>
      </c>
      <c r="AA886" s="2">
        <v>0.22639100000000001</v>
      </c>
      <c r="AB886" s="2">
        <v>6.1138999999999999E-2</v>
      </c>
      <c r="AC886" s="2">
        <v>6.7084000000000005E-2</v>
      </c>
      <c r="AD886" s="2">
        <v>2.7300000000000001E-2</v>
      </c>
      <c r="AE886" s="2">
        <v>3.3850999999999999E-2</v>
      </c>
    </row>
    <row r="887" spans="1:31" x14ac:dyDescent="0.6">
      <c r="A887" s="2">
        <v>176.608</v>
      </c>
      <c r="B887" s="2">
        <v>3.0752899999999999</v>
      </c>
      <c r="C887" s="2">
        <v>3.0742080000000001</v>
      </c>
      <c r="D887" s="2">
        <v>2.5280420000000001</v>
      </c>
      <c r="E887" s="2">
        <v>2.5152649999999999</v>
      </c>
      <c r="F887" s="2">
        <v>1.4182349999999999</v>
      </c>
      <c r="G887" s="2">
        <v>1.4078569999999999</v>
      </c>
      <c r="H887" s="2">
        <v>0.54476199999999997</v>
      </c>
      <c r="I887" s="2">
        <v>0.54178700000000002</v>
      </c>
      <c r="J887" s="2">
        <v>0.20180300000000001</v>
      </c>
      <c r="K887" s="2">
        <v>0.202129</v>
      </c>
      <c r="L887" s="2">
        <v>7.4426000000000006E-2</v>
      </c>
      <c r="M887" s="2">
        <v>7.2885000000000005E-2</v>
      </c>
      <c r="N887" s="2">
        <v>2.5831E-2</v>
      </c>
      <c r="O887" s="2">
        <v>2.3042E-2</v>
      </c>
      <c r="Q887" s="2">
        <v>176.608</v>
      </c>
      <c r="R887" s="2">
        <v>3.3563420000000002</v>
      </c>
      <c r="S887" s="2">
        <v>3.3558849999999998</v>
      </c>
      <c r="T887" s="2">
        <v>2.6200960000000002</v>
      </c>
      <c r="U887" s="2">
        <v>2.6030850000000001</v>
      </c>
      <c r="V887" s="2">
        <v>1.5214380000000001</v>
      </c>
      <c r="W887" s="2">
        <v>1.5168299999999999</v>
      </c>
      <c r="X887" s="2">
        <v>0.57617200000000002</v>
      </c>
      <c r="Y887" s="2">
        <v>0.57805099999999998</v>
      </c>
      <c r="Z887" s="2">
        <v>0.222995</v>
      </c>
      <c r="AA887" s="2">
        <v>0.226381</v>
      </c>
      <c r="AB887" s="2">
        <v>7.0626999999999995E-2</v>
      </c>
      <c r="AC887" s="2">
        <v>6.7081000000000002E-2</v>
      </c>
      <c r="AD887" s="2">
        <v>3.6097999999999998E-2</v>
      </c>
      <c r="AE887" s="2">
        <v>3.3849999999999998E-2</v>
      </c>
    </row>
    <row r="888" spans="1:31" x14ac:dyDescent="0.6">
      <c r="A888" s="2">
        <v>176.80799999999999</v>
      </c>
      <c r="B888" s="2">
        <v>3.0835840000000001</v>
      </c>
      <c r="C888" s="2">
        <v>3.0740980000000002</v>
      </c>
      <c r="D888" s="2">
        <v>2.5350820000000001</v>
      </c>
      <c r="E888" s="2">
        <v>2.5151750000000002</v>
      </c>
      <c r="F888" s="2">
        <v>1.419859</v>
      </c>
      <c r="G888" s="2">
        <v>1.407807</v>
      </c>
      <c r="H888" s="2">
        <v>0.54550200000000004</v>
      </c>
      <c r="I888" s="2">
        <v>0.54176800000000003</v>
      </c>
      <c r="J888" s="2">
        <v>0.20479</v>
      </c>
      <c r="K888" s="2">
        <v>0.202122</v>
      </c>
      <c r="L888" s="2">
        <v>7.7512999999999999E-2</v>
      </c>
      <c r="M888" s="2">
        <v>7.2882000000000002E-2</v>
      </c>
      <c r="N888" s="2">
        <v>2.8001999999999999E-2</v>
      </c>
      <c r="O888" s="2">
        <v>2.3040999999999999E-2</v>
      </c>
      <c r="Q888" s="2">
        <v>176.80799999999999</v>
      </c>
      <c r="R888" s="2">
        <v>3.3575729999999999</v>
      </c>
      <c r="S888" s="2">
        <v>3.3557290000000002</v>
      </c>
      <c r="T888" s="2">
        <v>2.6203289999999999</v>
      </c>
      <c r="U888" s="2">
        <v>2.6029640000000001</v>
      </c>
      <c r="V888" s="2">
        <v>1.524543</v>
      </c>
      <c r="W888" s="2">
        <v>1.516759</v>
      </c>
      <c r="X888" s="2">
        <v>0.57443200000000005</v>
      </c>
      <c r="Y888" s="2">
        <v>0.57802399999999998</v>
      </c>
      <c r="Z888" s="2">
        <v>0.219554</v>
      </c>
      <c r="AA888" s="2">
        <v>0.22636999999999999</v>
      </c>
      <c r="AB888" s="2">
        <v>6.2626000000000001E-2</v>
      </c>
      <c r="AC888" s="2">
        <v>6.7077999999999999E-2</v>
      </c>
      <c r="AD888" s="2">
        <v>3.3725999999999999E-2</v>
      </c>
      <c r="AE888" s="2">
        <v>3.3848000000000003E-2</v>
      </c>
    </row>
    <row r="889" spans="1:31" x14ac:dyDescent="0.6">
      <c r="A889" s="2">
        <v>177.00800000000001</v>
      </c>
      <c r="B889" s="2">
        <v>3.0756429999999999</v>
      </c>
      <c r="C889" s="2">
        <v>3.0739879999999999</v>
      </c>
      <c r="D889" s="2">
        <v>2.5319210000000001</v>
      </c>
      <c r="E889" s="2">
        <v>2.515085</v>
      </c>
      <c r="F889" s="2">
        <v>1.4188350000000001</v>
      </c>
      <c r="G889" s="2">
        <v>1.4077569999999999</v>
      </c>
      <c r="H889" s="2">
        <v>0.54413400000000001</v>
      </c>
      <c r="I889" s="2">
        <v>0.54174800000000001</v>
      </c>
      <c r="J889" s="2">
        <v>0.20469999999999999</v>
      </c>
      <c r="K889" s="2">
        <v>0.20211499999999999</v>
      </c>
      <c r="L889" s="2">
        <v>7.6216000000000006E-2</v>
      </c>
      <c r="M889" s="2">
        <v>7.2878999999999999E-2</v>
      </c>
      <c r="N889" s="2">
        <v>2.2976E-2</v>
      </c>
      <c r="O889" s="2">
        <v>2.3040000000000001E-2</v>
      </c>
      <c r="Q889" s="2">
        <v>177.00800000000001</v>
      </c>
      <c r="R889" s="2">
        <v>3.3492120000000001</v>
      </c>
      <c r="S889" s="2">
        <v>3.3555730000000001</v>
      </c>
      <c r="T889" s="2">
        <v>2.6194989999999998</v>
      </c>
      <c r="U889" s="2">
        <v>2.602843</v>
      </c>
      <c r="V889" s="2">
        <v>1.5262150000000001</v>
      </c>
      <c r="W889" s="2">
        <v>1.516688</v>
      </c>
      <c r="X889" s="2">
        <v>0.57499500000000003</v>
      </c>
      <c r="Y889" s="2">
        <v>0.57799699999999998</v>
      </c>
      <c r="Z889" s="2">
        <v>0.22409399999999999</v>
      </c>
      <c r="AA889" s="2">
        <v>0.22636000000000001</v>
      </c>
      <c r="AB889" s="2">
        <v>6.4084000000000002E-2</v>
      </c>
      <c r="AC889" s="2">
        <v>6.7073999999999995E-2</v>
      </c>
      <c r="AD889" s="2">
        <v>2.9923999999999999E-2</v>
      </c>
      <c r="AE889" s="2">
        <v>3.3847000000000002E-2</v>
      </c>
    </row>
    <row r="890" spans="1:31" x14ac:dyDescent="0.6">
      <c r="A890" s="2">
        <v>177.208</v>
      </c>
      <c r="B890" s="2">
        <v>3.0794510000000002</v>
      </c>
      <c r="C890" s="2">
        <v>3.0738780000000001</v>
      </c>
      <c r="D890" s="2">
        <v>2.5336780000000001</v>
      </c>
      <c r="E890" s="2">
        <v>2.5149949999999999</v>
      </c>
      <c r="F890" s="2">
        <v>1.418552</v>
      </c>
      <c r="G890" s="2">
        <v>1.4077059999999999</v>
      </c>
      <c r="H890" s="2">
        <v>0.54378099999999996</v>
      </c>
      <c r="I890" s="2">
        <v>0.54172900000000002</v>
      </c>
      <c r="J890" s="2">
        <v>0.20255200000000001</v>
      </c>
      <c r="K890" s="2">
        <v>0.20210700000000001</v>
      </c>
      <c r="L890" s="2">
        <v>7.5055999999999998E-2</v>
      </c>
      <c r="M890" s="2">
        <v>7.2876999999999997E-2</v>
      </c>
      <c r="N890" s="2">
        <v>2.0114E-2</v>
      </c>
      <c r="O890" s="2">
        <v>2.3039E-2</v>
      </c>
      <c r="Q890" s="2">
        <v>177.208</v>
      </c>
      <c r="R890" s="2">
        <v>3.3593709999999999</v>
      </c>
      <c r="S890" s="2">
        <v>3.3554170000000001</v>
      </c>
      <c r="T890" s="2">
        <v>2.622722</v>
      </c>
      <c r="U890" s="2">
        <v>2.6027209999999998</v>
      </c>
      <c r="V890" s="2">
        <v>1.5257879999999999</v>
      </c>
      <c r="W890" s="2">
        <v>1.516618</v>
      </c>
      <c r="X890" s="2">
        <v>0.58094699999999999</v>
      </c>
      <c r="Y890" s="2">
        <v>0.57796999999999998</v>
      </c>
      <c r="Z890" s="2">
        <v>0.227911</v>
      </c>
      <c r="AA890" s="2">
        <v>0.22634899999999999</v>
      </c>
      <c r="AB890" s="2">
        <v>6.2798000000000007E-2</v>
      </c>
      <c r="AC890" s="2">
        <v>6.7071000000000006E-2</v>
      </c>
      <c r="AD890" s="2">
        <v>3.6283999999999997E-2</v>
      </c>
      <c r="AE890" s="2">
        <v>3.3845E-2</v>
      </c>
    </row>
    <row r="891" spans="1:31" x14ac:dyDescent="0.6">
      <c r="A891" s="2">
        <v>177.40799999999999</v>
      </c>
      <c r="B891" s="2">
        <v>3.075628</v>
      </c>
      <c r="C891" s="2">
        <v>3.0737679999999998</v>
      </c>
      <c r="D891" s="2">
        <v>2.5306579999999999</v>
      </c>
      <c r="E891" s="2">
        <v>2.5149050000000002</v>
      </c>
      <c r="F891" s="2">
        <v>1.4223760000000001</v>
      </c>
      <c r="G891" s="2">
        <v>1.407656</v>
      </c>
      <c r="H891" s="2">
        <v>0.54155200000000003</v>
      </c>
      <c r="I891" s="2">
        <v>0.54171000000000002</v>
      </c>
      <c r="J891" s="2">
        <v>0.20377200000000001</v>
      </c>
      <c r="K891" s="2">
        <v>0.2021</v>
      </c>
      <c r="L891" s="2">
        <v>6.9639999999999994E-2</v>
      </c>
      <c r="M891" s="2">
        <v>7.2873999999999994E-2</v>
      </c>
      <c r="N891" s="2">
        <v>2.2422000000000001E-2</v>
      </c>
      <c r="O891" s="2">
        <v>2.3039E-2</v>
      </c>
      <c r="Q891" s="2">
        <v>177.40799999999999</v>
      </c>
      <c r="R891" s="2">
        <v>3.35256</v>
      </c>
      <c r="S891" s="2">
        <v>3.355261</v>
      </c>
      <c r="T891" s="2">
        <v>2.6179459999999999</v>
      </c>
      <c r="U891" s="2">
        <v>2.6025999999999998</v>
      </c>
      <c r="V891" s="2">
        <v>1.525922</v>
      </c>
      <c r="W891" s="2">
        <v>1.5165470000000001</v>
      </c>
      <c r="X891" s="2">
        <v>0.57851699999999995</v>
      </c>
      <c r="Y891" s="2">
        <v>0.57794299999999998</v>
      </c>
      <c r="Z891" s="2">
        <v>0.22586500000000001</v>
      </c>
      <c r="AA891" s="2">
        <v>0.22633900000000001</v>
      </c>
      <c r="AB891" s="2">
        <v>6.4316999999999999E-2</v>
      </c>
      <c r="AC891" s="2">
        <v>6.7068000000000003E-2</v>
      </c>
      <c r="AD891" s="2">
        <v>3.3725999999999999E-2</v>
      </c>
      <c r="AE891" s="2">
        <v>3.3842999999999998E-2</v>
      </c>
    </row>
    <row r="892" spans="1:31" x14ac:dyDescent="0.6">
      <c r="A892" s="2">
        <v>177.608</v>
      </c>
      <c r="B892" s="2">
        <v>3.0754429999999999</v>
      </c>
      <c r="C892" s="2">
        <v>3.073658</v>
      </c>
      <c r="D892" s="2">
        <v>2.5308600000000001</v>
      </c>
      <c r="E892" s="2">
        <v>2.514815</v>
      </c>
      <c r="F892" s="2">
        <v>1.4194610000000001</v>
      </c>
      <c r="G892" s="2">
        <v>1.407605</v>
      </c>
      <c r="H892" s="2">
        <v>0.54162299999999997</v>
      </c>
      <c r="I892" s="2">
        <v>0.54169</v>
      </c>
      <c r="J892" s="2">
        <v>0.202982</v>
      </c>
      <c r="K892" s="2">
        <v>0.20209299999999999</v>
      </c>
      <c r="L892" s="2">
        <v>7.4272000000000005E-2</v>
      </c>
      <c r="M892" s="2">
        <v>7.2872000000000006E-2</v>
      </c>
      <c r="N892" s="2">
        <v>2.0915E-2</v>
      </c>
      <c r="O892" s="2">
        <v>2.3037999999999999E-2</v>
      </c>
      <c r="Q892" s="2">
        <v>177.608</v>
      </c>
      <c r="R892" s="2">
        <v>3.354603</v>
      </c>
      <c r="S892" s="2">
        <v>3.3551039999999999</v>
      </c>
      <c r="T892" s="2">
        <v>2.6125159999999998</v>
      </c>
      <c r="U892" s="2">
        <v>2.6024790000000002</v>
      </c>
      <c r="V892" s="2">
        <v>1.52159</v>
      </c>
      <c r="W892" s="2">
        <v>1.5164770000000001</v>
      </c>
      <c r="X892" s="2">
        <v>0.57170900000000002</v>
      </c>
      <c r="Y892" s="2">
        <v>0.57791599999999999</v>
      </c>
      <c r="Z892" s="2">
        <v>0.22617999999999999</v>
      </c>
      <c r="AA892" s="2">
        <v>0.226328</v>
      </c>
      <c r="AB892" s="2">
        <v>5.9326999999999998E-2</v>
      </c>
      <c r="AC892" s="2">
        <v>6.7065E-2</v>
      </c>
      <c r="AD892" s="2">
        <v>2.8631E-2</v>
      </c>
      <c r="AE892" s="2">
        <v>3.3841999999999997E-2</v>
      </c>
    </row>
    <row r="893" spans="1:31" x14ac:dyDescent="0.6">
      <c r="A893" s="2">
        <v>177.80799999999999</v>
      </c>
      <c r="B893" s="2">
        <v>3.0774530000000002</v>
      </c>
      <c r="C893" s="2">
        <v>3.0735480000000002</v>
      </c>
      <c r="D893" s="2">
        <v>2.5318580000000002</v>
      </c>
      <c r="E893" s="2">
        <v>2.5147249999999999</v>
      </c>
      <c r="F893" s="2">
        <v>1.4217880000000001</v>
      </c>
      <c r="G893" s="2">
        <v>1.4075549999999999</v>
      </c>
      <c r="H893" s="2">
        <v>0.546099</v>
      </c>
      <c r="I893" s="2">
        <v>0.54167100000000001</v>
      </c>
      <c r="J893" s="2">
        <v>0.20619699999999999</v>
      </c>
      <c r="K893" s="2">
        <v>0.20208599999999999</v>
      </c>
      <c r="L893" s="2">
        <v>7.4892E-2</v>
      </c>
      <c r="M893" s="2">
        <v>7.2869000000000003E-2</v>
      </c>
      <c r="N893" s="2">
        <v>2.6443999999999999E-2</v>
      </c>
      <c r="O893" s="2">
        <v>2.3036999999999998E-2</v>
      </c>
      <c r="Q893" s="2">
        <v>177.80799999999999</v>
      </c>
      <c r="R893" s="2">
        <v>3.3583889999999998</v>
      </c>
      <c r="S893" s="2">
        <v>3.3549479999999998</v>
      </c>
      <c r="T893" s="2">
        <v>2.6162010000000002</v>
      </c>
      <c r="U893" s="2">
        <v>2.6023580000000002</v>
      </c>
      <c r="V893" s="2">
        <v>1.5249520000000001</v>
      </c>
      <c r="W893" s="2">
        <v>1.5164059999999999</v>
      </c>
      <c r="X893" s="2">
        <v>0.57735099999999995</v>
      </c>
      <c r="Y893" s="2">
        <v>0.57788899999999999</v>
      </c>
      <c r="Z893" s="2">
        <v>0.228353</v>
      </c>
      <c r="AA893" s="2">
        <v>0.22631799999999999</v>
      </c>
      <c r="AB893" s="2">
        <v>6.6040000000000001E-2</v>
      </c>
      <c r="AC893" s="2">
        <v>6.7061999999999997E-2</v>
      </c>
      <c r="AD893" s="2">
        <v>3.49E-2</v>
      </c>
      <c r="AE893" s="2">
        <v>3.3840000000000002E-2</v>
      </c>
    </row>
    <row r="894" spans="1:31" x14ac:dyDescent="0.6">
      <c r="A894" s="2">
        <v>178.00800000000001</v>
      </c>
      <c r="B894" s="2">
        <v>3.0686239999999998</v>
      </c>
      <c r="C894" s="2">
        <v>3.0734379999999999</v>
      </c>
      <c r="D894" s="2">
        <v>2.5254840000000001</v>
      </c>
      <c r="E894" s="2">
        <v>2.5146350000000002</v>
      </c>
      <c r="F894" s="2">
        <v>1.421011</v>
      </c>
      <c r="G894" s="2">
        <v>1.407505</v>
      </c>
      <c r="H894" s="2">
        <v>0.54027800000000004</v>
      </c>
      <c r="I894" s="2">
        <v>0.54165099999999999</v>
      </c>
      <c r="J894" s="2">
        <v>0.19883899999999999</v>
      </c>
      <c r="K894" s="2">
        <v>0.20207900000000001</v>
      </c>
      <c r="L894" s="2">
        <v>6.9181999999999994E-2</v>
      </c>
      <c r="M894" s="2">
        <v>7.2866E-2</v>
      </c>
      <c r="N894" s="2">
        <v>1.7500000000000002E-2</v>
      </c>
      <c r="O894" s="2">
        <v>2.3036000000000001E-2</v>
      </c>
      <c r="Q894" s="2">
        <v>178.00800000000001</v>
      </c>
      <c r="R894" s="2">
        <v>3.3580540000000001</v>
      </c>
      <c r="S894" s="2">
        <v>3.3547920000000002</v>
      </c>
      <c r="T894" s="2">
        <v>2.6154329999999999</v>
      </c>
      <c r="U894" s="2">
        <v>2.6022370000000001</v>
      </c>
      <c r="V894" s="2">
        <v>1.525277</v>
      </c>
      <c r="W894" s="2">
        <v>1.5163359999999999</v>
      </c>
      <c r="X894" s="2">
        <v>0.576353</v>
      </c>
      <c r="Y894" s="2">
        <v>0.57786199999999999</v>
      </c>
      <c r="Z894" s="2">
        <v>0.22631599999999999</v>
      </c>
      <c r="AA894" s="2">
        <v>0.22630700000000001</v>
      </c>
      <c r="AB894" s="2">
        <v>7.1660000000000001E-2</v>
      </c>
      <c r="AC894" s="2">
        <v>6.7058999999999994E-2</v>
      </c>
      <c r="AD894" s="2">
        <v>3.2821000000000003E-2</v>
      </c>
      <c r="AE894" s="2">
        <v>3.3839000000000001E-2</v>
      </c>
    </row>
    <row r="895" spans="1:31" x14ac:dyDescent="0.6">
      <c r="A895" s="2">
        <v>178.208</v>
      </c>
      <c r="B895" s="2">
        <v>3.0747710000000001</v>
      </c>
      <c r="C895" s="2">
        <v>3.0733280000000001</v>
      </c>
      <c r="D895" s="2">
        <v>2.5260959999999999</v>
      </c>
      <c r="E895" s="2">
        <v>2.514545</v>
      </c>
      <c r="F895" s="2">
        <v>1.420309</v>
      </c>
      <c r="G895" s="2">
        <v>1.407454</v>
      </c>
      <c r="H895" s="2">
        <v>0.540717</v>
      </c>
      <c r="I895" s="2">
        <v>0.541632</v>
      </c>
      <c r="J895" s="2">
        <v>0.19861899999999999</v>
      </c>
      <c r="K895" s="2">
        <v>0.202071</v>
      </c>
      <c r="L895" s="2">
        <v>7.4598999999999999E-2</v>
      </c>
      <c r="M895" s="2">
        <v>7.2863999999999998E-2</v>
      </c>
      <c r="N895" s="2">
        <v>1.9519000000000002E-2</v>
      </c>
      <c r="O895" s="2">
        <v>2.3035E-2</v>
      </c>
      <c r="Q895" s="2">
        <v>178.208</v>
      </c>
      <c r="R895" s="2">
        <v>3.3586450000000001</v>
      </c>
      <c r="S895" s="2">
        <v>3.3546360000000002</v>
      </c>
      <c r="T895" s="2">
        <v>2.608746</v>
      </c>
      <c r="U895" s="2">
        <v>2.6021160000000001</v>
      </c>
      <c r="V895" s="2">
        <v>1.527136</v>
      </c>
      <c r="W895" s="2">
        <v>1.516265</v>
      </c>
      <c r="X895" s="2">
        <v>0.57568200000000003</v>
      </c>
      <c r="Y895" s="2">
        <v>0.57783499999999999</v>
      </c>
      <c r="Z895" s="2">
        <v>0.22612399999999999</v>
      </c>
      <c r="AA895" s="2">
        <v>0.226297</v>
      </c>
      <c r="AB895" s="2">
        <v>7.0219000000000004E-2</v>
      </c>
      <c r="AC895" s="2">
        <v>6.7056000000000004E-2</v>
      </c>
      <c r="AD895" s="2">
        <v>3.9587999999999998E-2</v>
      </c>
      <c r="AE895" s="2">
        <v>3.3836999999999999E-2</v>
      </c>
    </row>
    <row r="896" spans="1:31" x14ac:dyDescent="0.6">
      <c r="A896" s="2">
        <v>178.40799999999999</v>
      </c>
      <c r="B896" s="2">
        <v>3.0785629999999999</v>
      </c>
      <c r="C896" s="2">
        <v>3.0732179999999998</v>
      </c>
      <c r="D896" s="2">
        <v>2.5318049999999999</v>
      </c>
      <c r="E896" s="2">
        <v>2.5144549999999999</v>
      </c>
      <c r="F896" s="2">
        <v>1.4197979999999999</v>
      </c>
      <c r="G896" s="2">
        <v>1.4074040000000001</v>
      </c>
      <c r="H896" s="2">
        <v>0.54881100000000005</v>
      </c>
      <c r="I896" s="2">
        <v>0.54161300000000001</v>
      </c>
      <c r="J896" s="2">
        <v>0.20188500000000001</v>
      </c>
      <c r="K896" s="2">
        <v>0.20206399999999999</v>
      </c>
      <c r="L896" s="2">
        <v>7.0828000000000002E-2</v>
      </c>
      <c r="M896" s="2">
        <v>7.2860999999999995E-2</v>
      </c>
      <c r="N896" s="2">
        <v>2.4955000000000001E-2</v>
      </c>
      <c r="O896" s="2">
        <v>2.3035E-2</v>
      </c>
      <c r="Q896" s="2">
        <v>178.40799999999999</v>
      </c>
      <c r="R896" s="2">
        <v>3.3471920000000002</v>
      </c>
      <c r="S896" s="2">
        <v>3.3544800000000001</v>
      </c>
      <c r="T896" s="2">
        <v>2.6146090000000002</v>
      </c>
      <c r="U896" s="2">
        <v>2.6019950000000001</v>
      </c>
      <c r="V896" s="2">
        <v>1.520966</v>
      </c>
      <c r="W896" s="2">
        <v>1.516195</v>
      </c>
      <c r="X896" s="2">
        <v>0.573739</v>
      </c>
      <c r="Y896" s="2">
        <v>0.57780900000000002</v>
      </c>
      <c r="Z896" s="2">
        <v>0.22303300000000001</v>
      </c>
      <c r="AA896" s="2">
        <v>0.22628599999999999</v>
      </c>
      <c r="AB896" s="2">
        <v>6.2127000000000002E-2</v>
      </c>
      <c r="AC896" s="2">
        <v>6.7053000000000001E-2</v>
      </c>
      <c r="AD896" s="2">
        <v>3.3473000000000003E-2</v>
      </c>
      <c r="AE896" s="2">
        <v>3.3834999999999997E-2</v>
      </c>
    </row>
    <row r="897" spans="1:31" x14ac:dyDescent="0.6">
      <c r="A897" s="2">
        <v>178.608</v>
      </c>
      <c r="B897" s="2">
        <v>3.0771329999999999</v>
      </c>
      <c r="C897" s="2">
        <v>3.0731090000000001</v>
      </c>
      <c r="D897" s="2">
        <v>2.5298289999999999</v>
      </c>
      <c r="E897" s="2">
        <v>2.5143650000000002</v>
      </c>
      <c r="F897" s="2">
        <v>1.4240600000000001</v>
      </c>
      <c r="G897" s="2">
        <v>1.407354</v>
      </c>
      <c r="H897" s="2">
        <v>0.54100999999999999</v>
      </c>
      <c r="I897" s="2">
        <v>0.54159299999999999</v>
      </c>
      <c r="J897" s="2">
        <v>0.20658099999999999</v>
      </c>
      <c r="K897" s="2">
        <v>0.20205699999999999</v>
      </c>
      <c r="L897" s="2">
        <v>7.5407000000000002E-2</v>
      </c>
      <c r="M897" s="2">
        <v>7.2858999999999993E-2</v>
      </c>
      <c r="N897" s="2">
        <v>2.3452000000000001E-2</v>
      </c>
      <c r="O897" s="2">
        <v>2.3033999999999999E-2</v>
      </c>
      <c r="Q897" s="2">
        <v>178.608</v>
      </c>
      <c r="R897" s="2">
        <v>3.3580570000000001</v>
      </c>
      <c r="S897" s="2">
        <v>3.3543240000000001</v>
      </c>
      <c r="T897" s="2">
        <v>2.6156440000000001</v>
      </c>
      <c r="U897" s="2">
        <v>2.601874</v>
      </c>
      <c r="V897" s="2">
        <v>1.5219039999999999</v>
      </c>
      <c r="W897" s="2">
        <v>1.516124</v>
      </c>
      <c r="X897" s="2">
        <v>0.57871899999999998</v>
      </c>
      <c r="Y897" s="2">
        <v>0.57778200000000002</v>
      </c>
      <c r="Z897" s="2">
        <v>0.22606399999999999</v>
      </c>
      <c r="AA897" s="2">
        <v>0.226276</v>
      </c>
      <c r="AB897" s="2">
        <v>6.8069000000000005E-2</v>
      </c>
      <c r="AC897" s="2">
        <v>6.7049999999999998E-2</v>
      </c>
      <c r="AD897" s="2">
        <v>3.6301E-2</v>
      </c>
      <c r="AE897" s="2">
        <v>3.3834000000000003E-2</v>
      </c>
    </row>
    <row r="898" spans="1:31" x14ac:dyDescent="0.6">
      <c r="A898" s="2">
        <v>178.80799999999999</v>
      </c>
      <c r="B898" s="2">
        <v>3.0741309999999999</v>
      </c>
      <c r="C898" s="2">
        <v>3.0729989999999998</v>
      </c>
      <c r="D898" s="2">
        <v>2.53098</v>
      </c>
      <c r="E898" s="2">
        <v>2.514275</v>
      </c>
      <c r="F898" s="2">
        <v>1.4201569999999999</v>
      </c>
      <c r="G898" s="2">
        <v>1.407303</v>
      </c>
      <c r="H898" s="2">
        <v>0.54208000000000001</v>
      </c>
      <c r="I898" s="2">
        <v>0.541574</v>
      </c>
      <c r="J898" s="2">
        <v>0.204314</v>
      </c>
      <c r="K898" s="2">
        <v>0.20205000000000001</v>
      </c>
      <c r="L898" s="2">
        <v>7.6959E-2</v>
      </c>
      <c r="M898" s="2">
        <v>7.2856000000000004E-2</v>
      </c>
      <c r="N898" s="2">
        <v>2.2608E-2</v>
      </c>
      <c r="O898" s="2">
        <v>2.3033000000000001E-2</v>
      </c>
      <c r="Q898" s="2">
        <v>178.80799999999999</v>
      </c>
      <c r="R898" s="2">
        <v>3.3530890000000002</v>
      </c>
      <c r="S898" s="2">
        <v>3.354168</v>
      </c>
      <c r="T898" s="2">
        <v>2.6099570000000001</v>
      </c>
      <c r="U898" s="2">
        <v>2.601753</v>
      </c>
      <c r="V898" s="2">
        <v>1.5228740000000001</v>
      </c>
      <c r="W898" s="2">
        <v>1.516054</v>
      </c>
      <c r="X898" s="2">
        <v>0.57102399999999998</v>
      </c>
      <c r="Y898" s="2">
        <v>0.57775500000000002</v>
      </c>
      <c r="Z898" s="2">
        <v>0.21796499999999999</v>
      </c>
      <c r="AA898" s="2">
        <v>0.22626499999999999</v>
      </c>
      <c r="AB898" s="2">
        <v>6.2281000000000003E-2</v>
      </c>
      <c r="AC898" s="2">
        <v>6.7045999999999994E-2</v>
      </c>
      <c r="AD898" s="2">
        <v>2.7296999999999998E-2</v>
      </c>
      <c r="AE898" s="2">
        <v>3.3832000000000001E-2</v>
      </c>
    </row>
    <row r="899" spans="1:31" x14ac:dyDescent="0.6">
      <c r="A899" s="2">
        <v>179.00800000000001</v>
      </c>
      <c r="B899" s="2">
        <v>3.0708839999999999</v>
      </c>
      <c r="C899" s="2">
        <v>3.072889</v>
      </c>
      <c r="D899" s="2">
        <v>2.5317449999999999</v>
      </c>
      <c r="E899" s="2">
        <v>2.5141849999999999</v>
      </c>
      <c r="F899" s="2">
        <v>1.4149670000000001</v>
      </c>
      <c r="G899" s="2">
        <v>1.4072530000000001</v>
      </c>
      <c r="H899" s="2">
        <v>0.54493499999999995</v>
      </c>
      <c r="I899" s="2">
        <v>0.54155399999999998</v>
      </c>
      <c r="J899" s="2">
        <v>0.205239</v>
      </c>
      <c r="K899" s="2">
        <v>0.202042</v>
      </c>
      <c r="L899" s="2">
        <v>7.7047000000000004E-2</v>
      </c>
      <c r="M899" s="2">
        <v>7.2853000000000001E-2</v>
      </c>
      <c r="N899" s="2">
        <v>2.5270999999999998E-2</v>
      </c>
      <c r="O899" s="2">
        <v>2.3032E-2</v>
      </c>
      <c r="Q899" s="2">
        <v>179.00800000000001</v>
      </c>
      <c r="R899" s="2">
        <v>3.3514189999999999</v>
      </c>
      <c r="S899" s="2">
        <v>3.354012</v>
      </c>
      <c r="T899" s="2">
        <v>2.6165150000000001</v>
      </c>
      <c r="U899" s="2">
        <v>2.6016319999999999</v>
      </c>
      <c r="V899" s="2">
        <v>1.517811</v>
      </c>
      <c r="W899" s="2">
        <v>1.5159830000000001</v>
      </c>
      <c r="X899" s="2">
        <v>0.57777999999999996</v>
      </c>
      <c r="Y899" s="2">
        <v>0.57772800000000002</v>
      </c>
      <c r="Z899" s="2">
        <v>0.22731000000000001</v>
      </c>
      <c r="AA899" s="2">
        <v>0.22625400000000001</v>
      </c>
      <c r="AB899" s="2">
        <v>6.4868999999999996E-2</v>
      </c>
      <c r="AC899" s="2">
        <v>6.7043000000000005E-2</v>
      </c>
      <c r="AD899" s="2">
        <v>3.4165000000000001E-2</v>
      </c>
      <c r="AE899" s="2">
        <v>3.3831E-2</v>
      </c>
    </row>
    <row r="900" spans="1:31" x14ac:dyDescent="0.6">
      <c r="A900" s="2">
        <v>179.208</v>
      </c>
      <c r="B900" s="2">
        <v>3.0659329999999998</v>
      </c>
      <c r="C900" s="2">
        <v>3.0727790000000001</v>
      </c>
      <c r="D900" s="2">
        <v>2.5264760000000002</v>
      </c>
      <c r="E900" s="2">
        <v>2.5140950000000002</v>
      </c>
      <c r="F900" s="2">
        <v>1.4146909999999999</v>
      </c>
      <c r="G900" s="2">
        <v>1.407203</v>
      </c>
      <c r="H900" s="2">
        <v>0.53710100000000005</v>
      </c>
      <c r="I900" s="2">
        <v>0.54153499999999999</v>
      </c>
      <c r="J900" s="2">
        <v>0.19767000000000001</v>
      </c>
      <c r="K900" s="2">
        <v>0.20203499999999999</v>
      </c>
      <c r="L900" s="2">
        <v>6.9095000000000004E-2</v>
      </c>
      <c r="M900" s="2">
        <v>7.2850999999999999E-2</v>
      </c>
      <c r="N900" s="2">
        <v>2.1658E-2</v>
      </c>
      <c r="O900" s="2">
        <v>2.3030999999999999E-2</v>
      </c>
      <c r="Q900" s="2">
        <v>179.208</v>
      </c>
      <c r="R900" s="2">
        <v>3.353926</v>
      </c>
      <c r="S900" s="2">
        <v>3.3538559999999999</v>
      </c>
      <c r="T900" s="2">
        <v>2.6216469999999998</v>
      </c>
      <c r="U900" s="2">
        <v>2.6015109999999999</v>
      </c>
      <c r="V900" s="2">
        <v>1.524716</v>
      </c>
      <c r="W900" s="2">
        <v>1.5159130000000001</v>
      </c>
      <c r="X900" s="2">
        <v>0.57738699999999998</v>
      </c>
      <c r="Y900" s="2">
        <v>0.57770100000000002</v>
      </c>
      <c r="Z900" s="2">
        <v>0.22366</v>
      </c>
      <c r="AA900" s="2">
        <v>0.226244</v>
      </c>
      <c r="AB900" s="2">
        <v>6.5351000000000006E-2</v>
      </c>
      <c r="AC900" s="2">
        <v>6.7040000000000002E-2</v>
      </c>
      <c r="AD900" s="2">
        <v>3.2833000000000001E-2</v>
      </c>
      <c r="AE900" s="2">
        <v>3.3828999999999998E-2</v>
      </c>
    </row>
    <row r="901" spans="1:31" x14ac:dyDescent="0.6">
      <c r="A901" s="2">
        <v>179.40799999999999</v>
      </c>
      <c r="B901" s="2">
        <v>3.0760689999999999</v>
      </c>
      <c r="C901" s="2">
        <v>3.0726689999999999</v>
      </c>
      <c r="D901" s="2">
        <v>2.5299339999999999</v>
      </c>
      <c r="E901" s="2">
        <v>2.514005</v>
      </c>
      <c r="F901" s="2">
        <v>1.4246620000000001</v>
      </c>
      <c r="G901" s="2">
        <v>1.407152</v>
      </c>
      <c r="H901" s="2">
        <v>0.54390899999999998</v>
      </c>
      <c r="I901" s="2">
        <v>0.541516</v>
      </c>
      <c r="J901" s="2">
        <v>0.20136599999999999</v>
      </c>
      <c r="K901" s="2">
        <v>0.20202800000000001</v>
      </c>
      <c r="L901" s="2">
        <v>7.8784000000000007E-2</v>
      </c>
      <c r="M901" s="2">
        <v>7.2847999999999996E-2</v>
      </c>
      <c r="N901" s="2">
        <v>2.1864000000000001E-2</v>
      </c>
      <c r="O901" s="2">
        <v>2.3029999999999998E-2</v>
      </c>
      <c r="Q901" s="2">
        <v>179.40799999999999</v>
      </c>
      <c r="R901" s="2">
        <v>3.3580130000000001</v>
      </c>
      <c r="S901" s="2">
        <v>3.3536999999999999</v>
      </c>
      <c r="T901" s="2">
        <v>2.6176780000000002</v>
      </c>
      <c r="U901" s="2">
        <v>2.6013899999999999</v>
      </c>
      <c r="V901" s="2">
        <v>1.522921</v>
      </c>
      <c r="W901" s="2">
        <v>1.5158419999999999</v>
      </c>
      <c r="X901" s="2">
        <v>0.57497200000000004</v>
      </c>
      <c r="Y901" s="2">
        <v>0.57767400000000002</v>
      </c>
      <c r="Z901" s="2">
        <v>0.22515099999999999</v>
      </c>
      <c r="AA901" s="2">
        <v>0.22623299999999999</v>
      </c>
      <c r="AB901" s="2">
        <v>6.4208000000000001E-2</v>
      </c>
      <c r="AC901" s="2">
        <v>6.7036999999999999E-2</v>
      </c>
      <c r="AD901" s="2">
        <v>3.5834999999999999E-2</v>
      </c>
      <c r="AE901" s="2">
        <v>3.3827999999999997E-2</v>
      </c>
    </row>
    <row r="902" spans="1:31" x14ac:dyDescent="0.6">
      <c r="A902" s="2">
        <v>179.608</v>
      </c>
      <c r="B902" s="2">
        <v>3.0802800000000001</v>
      </c>
      <c r="C902" s="2">
        <v>3.072559</v>
      </c>
      <c r="D902" s="2">
        <v>2.5286400000000002</v>
      </c>
      <c r="E902" s="2">
        <v>2.5139149999999999</v>
      </c>
      <c r="F902" s="2">
        <v>1.420064</v>
      </c>
      <c r="G902" s="2">
        <v>1.4071020000000001</v>
      </c>
      <c r="H902" s="2">
        <v>0.54179299999999997</v>
      </c>
      <c r="I902" s="2">
        <v>0.54149599999999998</v>
      </c>
      <c r="J902" s="2">
        <v>0.20139899999999999</v>
      </c>
      <c r="K902" s="2">
        <v>0.20202100000000001</v>
      </c>
      <c r="L902" s="2">
        <v>7.5450000000000003E-2</v>
      </c>
      <c r="M902" s="2">
        <v>7.2844999999999993E-2</v>
      </c>
      <c r="N902" s="2">
        <v>2.4355999999999999E-2</v>
      </c>
      <c r="O902" s="2">
        <v>2.3029999999999998E-2</v>
      </c>
      <c r="Q902" s="2">
        <v>179.608</v>
      </c>
      <c r="R902" s="2">
        <v>3.354511</v>
      </c>
      <c r="S902" s="2">
        <v>3.3535439999999999</v>
      </c>
      <c r="T902" s="2">
        <v>2.623176</v>
      </c>
      <c r="U902" s="2">
        <v>2.6012689999999998</v>
      </c>
      <c r="V902" s="2">
        <v>1.526322</v>
      </c>
      <c r="W902" s="2">
        <v>1.5157719999999999</v>
      </c>
      <c r="X902" s="2">
        <v>0.58328599999999997</v>
      </c>
      <c r="Y902" s="2">
        <v>0.57764700000000002</v>
      </c>
      <c r="Z902" s="2">
        <v>0.22853000000000001</v>
      </c>
      <c r="AA902" s="2">
        <v>0.22622300000000001</v>
      </c>
      <c r="AB902" s="2">
        <v>6.7428000000000002E-2</v>
      </c>
      <c r="AC902" s="2">
        <v>6.7033999999999996E-2</v>
      </c>
      <c r="AD902" s="2">
        <v>3.7818999999999998E-2</v>
      </c>
      <c r="AE902" s="2">
        <v>3.3826000000000002E-2</v>
      </c>
    </row>
    <row r="903" spans="1:31" x14ac:dyDescent="0.6">
      <c r="A903" s="2">
        <v>179.80799999999999</v>
      </c>
      <c r="B903" s="2">
        <v>3.0747230000000001</v>
      </c>
      <c r="C903" s="2">
        <v>3.0724490000000002</v>
      </c>
      <c r="D903" s="2">
        <v>2.529353</v>
      </c>
      <c r="E903" s="2">
        <v>2.5138250000000002</v>
      </c>
      <c r="F903" s="2">
        <v>1.420177</v>
      </c>
      <c r="G903" s="2">
        <v>1.407052</v>
      </c>
      <c r="H903" s="2">
        <v>0.54393199999999997</v>
      </c>
      <c r="I903" s="2">
        <v>0.54147699999999999</v>
      </c>
      <c r="J903" s="2">
        <v>0.203181</v>
      </c>
      <c r="K903" s="2">
        <v>0.202014</v>
      </c>
      <c r="L903" s="2">
        <v>7.6627000000000001E-2</v>
      </c>
      <c r="M903" s="2">
        <v>7.2843000000000005E-2</v>
      </c>
      <c r="N903" s="2">
        <v>2.4652E-2</v>
      </c>
      <c r="O903" s="2">
        <v>2.3029000000000001E-2</v>
      </c>
      <c r="Q903" s="2">
        <v>179.80799999999999</v>
      </c>
      <c r="R903" s="2">
        <v>3.3559369999999999</v>
      </c>
      <c r="S903" s="2">
        <v>3.3533879999999998</v>
      </c>
      <c r="T903" s="2">
        <v>2.6171380000000002</v>
      </c>
      <c r="U903" s="2">
        <v>2.6011479999999998</v>
      </c>
      <c r="V903" s="2">
        <v>1.524343</v>
      </c>
      <c r="W903" s="2">
        <v>1.515701</v>
      </c>
      <c r="X903" s="2">
        <v>0.57692100000000002</v>
      </c>
      <c r="Y903" s="2">
        <v>0.57762000000000002</v>
      </c>
      <c r="Z903" s="2">
        <v>0.230402</v>
      </c>
      <c r="AA903" s="2">
        <v>0.226212</v>
      </c>
      <c r="AB903" s="2">
        <v>6.8738999999999995E-2</v>
      </c>
      <c r="AC903" s="2">
        <v>6.7030999999999993E-2</v>
      </c>
      <c r="AD903" s="2">
        <v>3.7825999999999999E-2</v>
      </c>
      <c r="AE903" s="2">
        <v>3.3824E-2</v>
      </c>
    </row>
    <row r="904" spans="1:31" x14ac:dyDescent="0.6">
      <c r="A904" s="2">
        <v>180.00800000000001</v>
      </c>
      <c r="B904" s="2">
        <v>3.0805319999999998</v>
      </c>
      <c r="C904" s="2">
        <v>3.0723389999999999</v>
      </c>
      <c r="D904" s="2">
        <v>2.5350459999999999</v>
      </c>
      <c r="E904" s="2">
        <v>2.5137350000000001</v>
      </c>
      <c r="F904" s="2">
        <v>1.424534</v>
      </c>
      <c r="G904" s="2">
        <v>1.4070009999999999</v>
      </c>
      <c r="H904" s="2">
        <v>0.54285799999999995</v>
      </c>
      <c r="I904" s="2">
        <v>0.54145799999999999</v>
      </c>
      <c r="J904" s="2">
        <v>0.207867</v>
      </c>
      <c r="K904" s="2">
        <v>0.20200599999999999</v>
      </c>
      <c r="L904" s="2">
        <v>7.7476000000000003E-2</v>
      </c>
      <c r="M904" s="2">
        <v>7.2840000000000002E-2</v>
      </c>
      <c r="N904" s="2">
        <v>2.6967000000000001E-2</v>
      </c>
      <c r="O904" s="2">
        <v>2.3028E-2</v>
      </c>
      <c r="Q904" s="2">
        <v>180.00800000000001</v>
      </c>
      <c r="R904" s="2">
        <v>3.3528579999999999</v>
      </c>
      <c r="S904" s="2">
        <v>3.3532320000000002</v>
      </c>
      <c r="T904" s="2">
        <v>2.6154269999999999</v>
      </c>
      <c r="U904" s="2">
        <v>2.6010270000000002</v>
      </c>
      <c r="V904" s="2">
        <v>1.523288</v>
      </c>
      <c r="W904" s="2">
        <v>1.515631</v>
      </c>
      <c r="X904" s="2">
        <v>0.57986199999999999</v>
      </c>
      <c r="Y904" s="2">
        <v>0.57759400000000005</v>
      </c>
      <c r="Z904" s="2">
        <v>0.231293</v>
      </c>
      <c r="AA904" s="2">
        <v>0.22620199999999999</v>
      </c>
      <c r="AB904" s="2">
        <v>6.7813999999999999E-2</v>
      </c>
      <c r="AC904" s="2">
        <v>6.7028000000000004E-2</v>
      </c>
      <c r="AD904" s="2">
        <v>3.8130999999999998E-2</v>
      </c>
      <c r="AE904" s="2">
        <v>3.3822999999999999E-2</v>
      </c>
    </row>
    <row r="905" spans="1:31" x14ac:dyDescent="0.6">
      <c r="A905" s="2">
        <v>180.208</v>
      </c>
      <c r="B905" s="2">
        <v>3.0742080000000001</v>
      </c>
      <c r="C905" s="2">
        <v>3.0722290000000001</v>
      </c>
      <c r="D905" s="2">
        <v>2.5318000000000001</v>
      </c>
      <c r="E905" s="2">
        <v>2.5136449999999999</v>
      </c>
      <c r="F905" s="2">
        <v>1.4212720000000001</v>
      </c>
      <c r="G905" s="2">
        <v>1.4069510000000001</v>
      </c>
      <c r="H905" s="2">
        <v>0.54127199999999998</v>
      </c>
      <c r="I905" s="2">
        <v>0.54143799999999997</v>
      </c>
      <c r="J905" s="2">
        <v>0.198709</v>
      </c>
      <c r="K905" s="2">
        <v>0.20199900000000001</v>
      </c>
      <c r="L905" s="2">
        <v>7.3996000000000006E-2</v>
      </c>
      <c r="M905" s="2">
        <v>7.2838E-2</v>
      </c>
      <c r="N905" s="2">
        <v>2.2756999999999999E-2</v>
      </c>
      <c r="O905" s="2">
        <v>2.3026999999999999E-2</v>
      </c>
      <c r="Q905" s="2">
        <v>180.208</v>
      </c>
      <c r="R905" s="2">
        <v>3.3526280000000002</v>
      </c>
      <c r="S905" s="2">
        <v>3.3530760000000002</v>
      </c>
      <c r="T905" s="2">
        <v>2.6130580000000001</v>
      </c>
      <c r="U905" s="2">
        <v>2.6009060000000002</v>
      </c>
      <c r="V905" s="2">
        <v>1.5147299999999999</v>
      </c>
      <c r="W905" s="2">
        <v>1.51556</v>
      </c>
      <c r="X905" s="2">
        <v>0.58027799999999996</v>
      </c>
      <c r="Y905" s="2">
        <v>0.57756700000000005</v>
      </c>
      <c r="Z905" s="2">
        <v>0.22085099999999999</v>
      </c>
      <c r="AA905" s="2">
        <v>0.226191</v>
      </c>
      <c r="AB905" s="2">
        <v>6.5512000000000001E-2</v>
      </c>
      <c r="AC905" s="2">
        <v>6.7025000000000001E-2</v>
      </c>
      <c r="AD905" s="2">
        <v>3.1053999999999998E-2</v>
      </c>
      <c r="AE905" s="2">
        <v>3.3820999999999997E-2</v>
      </c>
    </row>
    <row r="906" spans="1:31" x14ac:dyDescent="0.6">
      <c r="A906" s="2">
        <v>180.40799999999999</v>
      </c>
      <c r="B906" s="2">
        <v>3.0723820000000002</v>
      </c>
      <c r="C906" s="2">
        <v>3.0721189999999998</v>
      </c>
      <c r="D906" s="2">
        <v>2.5338229999999999</v>
      </c>
      <c r="E906" s="2">
        <v>2.5135550000000002</v>
      </c>
      <c r="F906" s="2">
        <v>1.4242250000000001</v>
      </c>
      <c r="G906" s="2">
        <v>1.406901</v>
      </c>
      <c r="H906" s="2">
        <v>0.54549099999999995</v>
      </c>
      <c r="I906" s="2">
        <v>0.54141899999999998</v>
      </c>
      <c r="J906" s="2">
        <v>0.20533100000000001</v>
      </c>
      <c r="K906" s="2">
        <v>0.201992</v>
      </c>
      <c r="L906" s="2">
        <v>7.9483999999999999E-2</v>
      </c>
      <c r="M906" s="2">
        <v>7.2834999999999997E-2</v>
      </c>
      <c r="N906" s="2">
        <v>3.1663999999999998E-2</v>
      </c>
      <c r="O906" s="2">
        <v>2.3026000000000001E-2</v>
      </c>
      <c r="Q906" s="2">
        <v>180.40799999999999</v>
      </c>
      <c r="R906" s="2">
        <v>3.3556870000000001</v>
      </c>
      <c r="S906" s="2">
        <v>3.3529200000000001</v>
      </c>
      <c r="T906" s="2">
        <v>2.6138669999999999</v>
      </c>
      <c r="U906" s="2">
        <v>2.6007850000000001</v>
      </c>
      <c r="V906" s="2">
        <v>1.520294</v>
      </c>
      <c r="W906" s="2">
        <v>1.51549</v>
      </c>
      <c r="X906" s="2">
        <v>0.57336399999999998</v>
      </c>
      <c r="Y906" s="2">
        <v>0.57754000000000005</v>
      </c>
      <c r="Z906" s="2">
        <v>0.222688</v>
      </c>
      <c r="AA906" s="2">
        <v>0.22618099999999999</v>
      </c>
      <c r="AB906" s="2">
        <v>6.6843E-2</v>
      </c>
      <c r="AC906" s="2">
        <v>6.7020999999999997E-2</v>
      </c>
      <c r="AD906" s="2">
        <v>3.2899999999999999E-2</v>
      </c>
      <c r="AE906" s="2">
        <v>3.3820000000000003E-2</v>
      </c>
    </row>
    <row r="907" spans="1:31" x14ac:dyDescent="0.6">
      <c r="A907" s="2">
        <v>180.608</v>
      </c>
      <c r="B907" s="2">
        <v>3.071615</v>
      </c>
      <c r="C907" s="2">
        <v>3.072009</v>
      </c>
      <c r="D907" s="2">
        <v>2.5297350000000001</v>
      </c>
      <c r="E907" s="2">
        <v>2.5134660000000002</v>
      </c>
      <c r="F907" s="2">
        <v>1.4154530000000001</v>
      </c>
      <c r="G907" s="2">
        <v>1.4068499999999999</v>
      </c>
      <c r="H907" s="2">
        <v>0.54348200000000002</v>
      </c>
      <c r="I907" s="2">
        <v>0.54139999999999999</v>
      </c>
      <c r="J907" s="2">
        <v>0.19706499999999999</v>
      </c>
      <c r="K907" s="2">
        <v>0.201985</v>
      </c>
      <c r="L907" s="2">
        <v>7.4993000000000004E-2</v>
      </c>
      <c r="M907" s="2">
        <v>7.2831999999999994E-2</v>
      </c>
      <c r="N907" s="2">
        <v>2.3712E-2</v>
      </c>
      <c r="O907" s="2">
        <v>2.3025E-2</v>
      </c>
      <c r="Q907" s="2">
        <v>180.608</v>
      </c>
      <c r="R907" s="2">
        <v>3.3527719999999999</v>
      </c>
      <c r="S907" s="2">
        <v>3.3527640000000001</v>
      </c>
      <c r="T907" s="2">
        <v>2.613585</v>
      </c>
      <c r="U907" s="2">
        <v>2.6006640000000001</v>
      </c>
      <c r="V907" s="2">
        <v>1.5203390000000001</v>
      </c>
      <c r="W907" s="2">
        <v>1.5154190000000001</v>
      </c>
      <c r="X907" s="2">
        <v>0.57455599999999996</v>
      </c>
      <c r="Y907" s="2">
        <v>0.57751300000000005</v>
      </c>
      <c r="Z907" s="2">
        <v>0.22614999999999999</v>
      </c>
      <c r="AA907" s="2">
        <v>0.22617000000000001</v>
      </c>
      <c r="AB907" s="2">
        <v>6.0782999999999997E-2</v>
      </c>
      <c r="AC907" s="2">
        <v>6.7017999999999994E-2</v>
      </c>
      <c r="AD907" s="2">
        <v>3.1661000000000002E-2</v>
      </c>
      <c r="AE907" s="2">
        <v>3.3818000000000001E-2</v>
      </c>
    </row>
    <row r="908" spans="1:31" x14ac:dyDescent="0.6">
      <c r="A908" s="2">
        <v>180.80799999999999</v>
      </c>
      <c r="B908" s="2">
        <v>3.0783209999999999</v>
      </c>
      <c r="C908" s="2">
        <v>3.0718990000000002</v>
      </c>
      <c r="D908" s="2">
        <v>2.5348519999999999</v>
      </c>
      <c r="E908" s="2">
        <v>2.5133760000000001</v>
      </c>
      <c r="F908" s="2">
        <v>1.4193070000000001</v>
      </c>
      <c r="G908" s="2">
        <v>1.4068000000000001</v>
      </c>
      <c r="H908" s="2">
        <v>0.54624099999999998</v>
      </c>
      <c r="I908" s="2">
        <v>0.54137999999999997</v>
      </c>
      <c r="J908" s="2">
        <v>0.199488</v>
      </c>
      <c r="K908" s="2">
        <v>0.20197699999999999</v>
      </c>
      <c r="L908" s="2">
        <v>7.6797000000000004E-2</v>
      </c>
      <c r="M908" s="2">
        <v>7.2830000000000006E-2</v>
      </c>
      <c r="N908" s="2">
        <v>2.6446999999999998E-2</v>
      </c>
      <c r="O908" s="2">
        <v>2.3025E-2</v>
      </c>
      <c r="Q908" s="2">
        <v>180.80799999999999</v>
      </c>
      <c r="R908" s="2">
        <v>3.3533439999999999</v>
      </c>
      <c r="S908" s="2">
        <v>3.352608</v>
      </c>
      <c r="T908" s="2">
        <v>2.6186180000000001</v>
      </c>
      <c r="U908" s="2">
        <v>2.600543</v>
      </c>
      <c r="V908" s="2">
        <v>1.522281</v>
      </c>
      <c r="W908" s="2">
        <v>1.5153490000000001</v>
      </c>
      <c r="X908" s="2">
        <v>0.58281099999999997</v>
      </c>
      <c r="Y908" s="2">
        <v>0.57748600000000005</v>
      </c>
      <c r="Z908" s="2">
        <v>0.22938800000000001</v>
      </c>
      <c r="AA908" s="2">
        <v>0.22616</v>
      </c>
      <c r="AB908" s="2">
        <v>7.1071999999999996E-2</v>
      </c>
      <c r="AC908" s="2">
        <v>6.7015000000000005E-2</v>
      </c>
      <c r="AD908" s="2">
        <v>4.2648999999999999E-2</v>
      </c>
      <c r="AE908" s="2">
        <v>3.3817E-2</v>
      </c>
    </row>
    <row r="909" spans="1:31" x14ac:dyDescent="0.6">
      <c r="A909" s="2">
        <v>181.00800000000001</v>
      </c>
      <c r="B909" s="2">
        <v>3.0750920000000002</v>
      </c>
      <c r="C909" s="2">
        <v>3.0717889999999999</v>
      </c>
      <c r="D909" s="2">
        <v>2.5278499999999999</v>
      </c>
      <c r="E909" s="2">
        <v>2.5132859999999999</v>
      </c>
      <c r="F909" s="2">
        <v>1.419316</v>
      </c>
      <c r="G909" s="2">
        <v>1.4067499999999999</v>
      </c>
      <c r="H909" s="2">
        <v>0.54308500000000004</v>
      </c>
      <c r="I909" s="2">
        <v>0.54136099999999998</v>
      </c>
      <c r="J909" s="2">
        <v>0.19959499999999999</v>
      </c>
      <c r="K909" s="2">
        <v>0.20197000000000001</v>
      </c>
      <c r="L909" s="2">
        <v>7.5883000000000006E-2</v>
      </c>
      <c r="M909" s="2">
        <v>7.2827000000000003E-2</v>
      </c>
      <c r="N909" s="2">
        <v>2.8136000000000001E-2</v>
      </c>
      <c r="O909" s="2">
        <v>2.3023999999999999E-2</v>
      </c>
      <c r="Q909" s="2">
        <v>181.00800000000001</v>
      </c>
      <c r="R909" s="2">
        <v>3.34639</v>
      </c>
      <c r="S909" s="2">
        <v>3.352452</v>
      </c>
      <c r="T909" s="2">
        <v>2.6145740000000002</v>
      </c>
      <c r="U909" s="2">
        <v>2.600422</v>
      </c>
      <c r="V909" s="2">
        <v>1.5201789999999999</v>
      </c>
      <c r="W909" s="2">
        <v>1.5152779999999999</v>
      </c>
      <c r="X909" s="2">
        <v>0.57078700000000004</v>
      </c>
      <c r="Y909" s="2">
        <v>0.57745899999999994</v>
      </c>
      <c r="Z909" s="2">
        <v>0.223551</v>
      </c>
      <c r="AA909" s="2">
        <v>0.22614899999999999</v>
      </c>
      <c r="AB909" s="2">
        <v>6.5570000000000003E-2</v>
      </c>
      <c r="AC909" s="2">
        <v>6.7012000000000002E-2</v>
      </c>
      <c r="AD909" s="2">
        <v>2.9758E-2</v>
      </c>
      <c r="AE909" s="2">
        <v>3.3814999999999998E-2</v>
      </c>
    </row>
    <row r="910" spans="1:31" x14ac:dyDescent="0.6">
      <c r="A910" s="2">
        <v>181.208</v>
      </c>
      <c r="B910" s="2">
        <v>3.0739260000000002</v>
      </c>
      <c r="C910" s="2">
        <v>3.071679</v>
      </c>
      <c r="D910" s="2">
        <v>2.5296750000000001</v>
      </c>
      <c r="E910" s="2">
        <v>2.5131960000000002</v>
      </c>
      <c r="F910" s="2">
        <v>1.4214629999999999</v>
      </c>
      <c r="G910" s="2">
        <v>1.4066989999999999</v>
      </c>
      <c r="H910" s="2">
        <v>0.54196999999999995</v>
      </c>
      <c r="I910" s="2">
        <v>0.54134099999999996</v>
      </c>
      <c r="J910" s="2">
        <v>0.20308699999999999</v>
      </c>
      <c r="K910" s="2">
        <v>0.201963</v>
      </c>
      <c r="L910" s="2">
        <v>7.3450000000000001E-2</v>
      </c>
      <c r="M910" s="2">
        <v>7.2825000000000001E-2</v>
      </c>
      <c r="N910" s="2">
        <v>2.5318E-2</v>
      </c>
      <c r="O910" s="2">
        <v>2.3022999999999998E-2</v>
      </c>
      <c r="Q910" s="2">
        <v>181.208</v>
      </c>
      <c r="R910" s="2">
        <v>3.3512119999999999</v>
      </c>
      <c r="S910" s="2">
        <v>3.3522959999999999</v>
      </c>
      <c r="T910" s="2">
        <v>2.612962</v>
      </c>
      <c r="U910" s="2">
        <v>2.600301</v>
      </c>
      <c r="V910" s="2">
        <v>1.520389</v>
      </c>
      <c r="W910" s="2">
        <v>1.5152080000000001</v>
      </c>
      <c r="X910" s="2">
        <v>0.57531900000000002</v>
      </c>
      <c r="Y910" s="2">
        <v>0.57743199999999995</v>
      </c>
      <c r="Z910" s="2">
        <v>0.225185</v>
      </c>
      <c r="AA910" s="2">
        <v>0.22613900000000001</v>
      </c>
      <c r="AB910" s="2">
        <v>6.4806000000000002E-2</v>
      </c>
      <c r="AC910" s="2">
        <v>6.7008999999999999E-2</v>
      </c>
      <c r="AD910" s="2">
        <v>0.03</v>
      </c>
      <c r="AE910" s="2">
        <v>3.3813000000000003E-2</v>
      </c>
    </row>
    <row r="911" spans="1:31" x14ac:dyDescent="0.6">
      <c r="A911" s="2">
        <v>181.40799999999999</v>
      </c>
      <c r="B911" s="2">
        <v>3.0719609999999999</v>
      </c>
      <c r="C911" s="2">
        <v>3.0715699999999999</v>
      </c>
      <c r="D911" s="2">
        <v>2.5305879999999998</v>
      </c>
      <c r="E911" s="2">
        <v>2.5131060000000001</v>
      </c>
      <c r="F911" s="2">
        <v>1.41984</v>
      </c>
      <c r="G911" s="2">
        <v>1.406649</v>
      </c>
      <c r="H911" s="2">
        <v>0.545346</v>
      </c>
      <c r="I911" s="2">
        <v>0.54132199999999997</v>
      </c>
      <c r="J911" s="2">
        <v>0.19787399999999999</v>
      </c>
      <c r="K911" s="2">
        <v>0.201956</v>
      </c>
      <c r="L911" s="2">
        <v>6.9290000000000004E-2</v>
      </c>
      <c r="M911" s="2">
        <v>7.2821999999999998E-2</v>
      </c>
      <c r="N911" s="2">
        <v>2.5045999999999999E-2</v>
      </c>
      <c r="O911" s="2">
        <v>2.3022000000000001E-2</v>
      </c>
      <c r="Q911" s="2">
        <v>181.40799999999999</v>
      </c>
      <c r="R911" s="2">
        <v>3.353424</v>
      </c>
      <c r="S911" s="2">
        <v>3.352141</v>
      </c>
      <c r="T911" s="2">
        <v>2.6120230000000002</v>
      </c>
      <c r="U911" s="2">
        <v>2.6001799999999999</v>
      </c>
      <c r="V911" s="2">
        <v>1.527002</v>
      </c>
      <c r="W911" s="2">
        <v>1.515137</v>
      </c>
      <c r="X911" s="2">
        <v>0.577407</v>
      </c>
      <c r="Y911" s="2">
        <v>0.57740599999999997</v>
      </c>
      <c r="Z911" s="2">
        <v>0.22858500000000001</v>
      </c>
      <c r="AA911" s="2">
        <v>0.226128</v>
      </c>
      <c r="AB911" s="2">
        <v>7.1457000000000007E-2</v>
      </c>
      <c r="AC911" s="2">
        <v>6.7005999999999996E-2</v>
      </c>
      <c r="AD911" s="2">
        <v>3.7586000000000001E-2</v>
      </c>
      <c r="AE911" s="2">
        <v>3.3812000000000002E-2</v>
      </c>
    </row>
    <row r="912" spans="1:31" x14ac:dyDescent="0.6">
      <c r="A912" s="2">
        <v>181.608</v>
      </c>
      <c r="B912" s="2">
        <v>3.0626609999999999</v>
      </c>
      <c r="C912" s="2">
        <v>3.0714600000000001</v>
      </c>
      <c r="D912" s="2">
        <v>2.525693</v>
      </c>
      <c r="E912" s="2">
        <v>2.5130159999999999</v>
      </c>
      <c r="F912" s="2">
        <v>1.4162159999999999</v>
      </c>
      <c r="G912" s="2">
        <v>1.4065989999999999</v>
      </c>
      <c r="H912" s="2">
        <v>0.53625100000000003</v>
      </c>
      <c r="I912" s="2">
        <v>0.54130299999999998</v>
      </c>
      <c r="J912" s="2">
        <v>0.19398799999999999</v>
      </c>
      <c r="K912" s="2">
        <v>0.20194799999999999</v>
      </c>
      <c r="L912" s="2">
        <v>6.8402000000000004E-2</v>
      </c>
      <c r="M912" s="2">
        <v>7.2818999999999995E-2</v>
      </c>
      <c r="N912" s="2">
        <v>1.6521000000000001E-2</v>
      </c>
      <c r="O912" s="2">
        <v>2.3021E-2</v>
      </c>
      <c r="Q912" s="2">
        <v>181.608</v>
      </c>
      <c r="R912" s="2">
        <v>3.3510059999999999</v>
      </c>
      <c r="S912" s="2">
        <v>3.351985</v>
      </c>
      <c r="T912" s="2">
        <v>2.6167039999999999</v>
      </c>
      <c r="U912" s="2">
        <v>2.6000589999999999</v>
      </c>
      <c r="V912" s="2">
        <v>1.524192</v>
      </c>
      <c r="W912" s="2">
        <v>1.5150669999999999</v>
      </c>
      <c r="X912" s="2">
        <v>0.57608700000000002</v>
      </c>
      <c r="Y912" s="2">
        <v>0.57737899999999998</v>
      </c>
      <c r="Z912" s="2">
        <v>0.22637599999999999</v>
      </c>
      <c r="AA912" s="2">
        <v>0.22611800000000001</v>
      </c>
      <c r="AB912" s="2">
        <v>6.7731E-2</v>
      </c>
      <c r="AC912" s="2">
        <v>6.7002999999999993E-2</v>
      </c>
      <c r="AD912" s="2">
        <v>3.4189999999999998E-2</v>
      </c>
      <c r="AE912" s="2">
        <v>3.381E-2</v>
      </c>
    </row>
    <row r="913" spans="1:31" x14ac:dyDescent="0.6">
      <c r="A913" s="2">
        <v>181.80799999999999</v>
      </c>
      <c r="B913" s="2">
        <v>3.0683980000000002</v>
      </c>
      <c r="C913" s="2">
        <v>3.0713499999999998</v>
      </c>
      <c r="D913" s="2">
        <v>2.5277400000000001</v>
      </c>
      <c r="E913" s="2">
        <v>2.5129260000000002</v>
      </c>
      <c r="F913" s="2">
        <v>1.4191800000000001</v>
      </c>
      <c r="G913" s="2">
        <v>1.4065479999999999</v>
      </c>
      <c r="H913" s="2">
        <v>0.54270300000000005</v>
      </c>
      <c r="I913" s="2">
        <v>0.54128299999999996</v>
      </c>
      <c r="J913" s="2">
        <v>0.20194799999999999</v>
      </c>
      <c r="K913" s="2">
        <v>0.20194100000000001</v>
      </c>
      <c r="L913" s="2">
        <v>7.0772000000000002E-2</v>
      </c>
      <c r="M913" s="2">
        <v>7.2817000000000007E-2</v>
      </c>
      <c r="N913" s="2">
        <v>2.1406000000000001E-2</v>
      </c>
      <c r="O913" s="2">
        <v>2.3021E-2</v>
      </c>
      <c r="Q913" s="2">
        <v>181.80799999999999</v>
      </c>
      <c r="R913" s="2">
        <v>3.3532130000000002</v>
      </c>
      <c r="S913" s="2">
        <v>3.3518289999999999</v>
      </c>
      <c r="T913" s="2">
        <v>2.6092780000000002</v>
      </c>
      <c r="U913" s="2">
        <v>2.5999379999999999</v>
      </c>
      <c r="V913" s="2">
        <v>1.52277</v>
      </c>
      <c r="W913" s="2">
        <v>1.514996</v>
      </c>
      <c r="X913" s="2">
        <v>0.570689</v>
      </c>
      <c r="Y913" s="2">
        <v>0.57735199999999998</v>
      </c>
      <c r="Z913" s="2">
        <v>0.227293</v>
      </c>
      <c r="AA913" s="2">
        <v>0.226107</v>
      </c>
      <c r="AB913" s="2">
        <v>6.5688999999999997E-2</v>
      </c>
      <c r="AC913" s="2">
        <v>6.7000000000000004E-2</v>
      </c>
      <c r="AD913" s="2">
        <v>3.4353000000000002E-2</v>
      </c>
      <c r="AE913" s="2">
        <v>3.3808999999999999E-2</v>
      </c>
    </row>
    <row r="914" spans="1:31" x14ac:dyDescent="0.6">
      <c r="A914" s="2">
        <v>182.00800000000001</v>
      </c>
      <c r="B914" s="2">
        <v>3.0731459999999999</v>
      </c>
      <c r="C914" s="2">
        <v>3.07124</v>
      </c>
      <c r="D914" s="2">
        <v>2.5294660000000002</v>
      </c>
      <c r="E914" s="2">
        <v>2.5128360000000001</v>
      </c>
      <c r="F914" s="2">
        <v>1.4172089999999999</v>
      </c>
      <c r="G914" s="2">
        <v>1.406498</v>
      </c>
      <c r="H914" s="2">
        <v>0.54520400000000002</v>
      </c>
      <c r="I914" s="2">
        <v>0.54126399999999997</v>
      </c>
      <c r="J914" s="2">
        <v>0.203879</v>
      </c>
      <c r="K914" s="2">
        <v>0.201934</v>
      </c>
      <c r="L914" s="2">
        <v>7.3737999999999998E-2</v>
      </c>
      <c r="M914" s="2">
        <v>7.2814000000000004E-2</v>
      </c>
      <c r="N914" s="2">
        <v>2.3951E-2</v>
      </c>
      <c r="O914" s="2">
        <v>2.3019999999999999E-2</v>
      </c>
      <c r="Q914" s="2">
        <v>182.00800000000001</v>
      </c>
      <c r="R914" s="2">
        <v>3.347334</v>
      </c>
      <c r="S914" s="2">
        <v>3.3516729999999999</v>
      </c>
      <c r="T914" s="2">
        <v>2.6110030000000002</v>
      </c>
      <c r="U914" s="2">
        <v>2.599818</v>
      </c>
      <c r="V914" s="2">
        <v>1.5189410000000001</v>
      </c>
      <c r="W914" s="2">
        <v>1.514926</v>
      </c>
      <c r="X914" s="2">
        <v>0.57257199999999997</v>
      </c>
      <c r="Y914" s="2">
        <v>0.57732499999999998</v>
      </c>
      <c r="Z914" s="2">
        <v>0.216532</v>
      </c>
      <c r="AA914" s="2">
        <v>0.22609699999999999</v>
      </c>
      <c r="AB914" s="2">
        <v>6.5397999999999998E-2</v>
      </c>
      <c r="AC914" s="2">
        <v>6.6997000000000001E-2</v>
      </c>
      <c r="AD914" s="2">
        <v>3.2634999999999997E-2</v>
      </c>
      <c r="AE914" s="2">
        <v>3.3806999999999997E-2</v>
      </c>
    </row>
    <row r="915" spans="1:31" x14ac:dyDescent="0.6">
      <c r="A915" s="2">
        <v>182.208</v>
      </c>
      <c r="B915" s="2">
        <v>3.0746410000000002</v>
      </c>
      <c r="C915" s="2">
        <v>3.0711300000000001</v>
      </c>
      <c r="D915" s="2">
        <v>2.5334219999999998</v>
      </c>
      <c r="E915" s="2">
        <v>2.5127459999999999</v>
      </c>
      <c r="F915" s="2">
        <v>1.423713</v>
      </c>
      <c r="G915" s="2">
        <v>1.4064479999999999</v>
      </c>
      <c r="H915" s="2">
        <v>0.54701</v>
      </c>
      <c r="I915" s="2">
        <v>0.54124499999999998</v>
      </c>
      <c r="J915" s="2">
        <v>0.20449600000000001</v>
      </c>
      <c r="K915" s="2">
        <v>0.201927</v>
      </c>
      <c r="L915" s="2">
        <v>7.7827999999999994E-2</v>
      </c>
      <c r="M915" s="2">
        <v>7.2812000000000002E-2</v>
      </c>
      <c r="N915" s="2">
        <v>2.7716999999999999E-2</v>
      </c>
      <c r="O915" s="2">
        <v>2.3019000000000001E-2</v>
      </c>
      <c r="Q915" s="2">
        <v>182.208</v>
      </c>
      <c r="R915" s="2">
        <v>3.3472729999999999</v>
      </c>
      <c r="S915" s="2">
        <v>3.3515169999999999</v>
      </c>
      <c r="T915" s="2">
        <v>2.6168149999999999</v>
      </c>
      <c r="U915" s="2">
        <v>2.5996969999999999</v>
      </c>
      <c r="V915" s="2">
        <v>1.518465</v>
      </c>
      <c r="W915" s="2">
        <v>1.5148550000000001</v>
      </c>
      <c r="X915" s="2">
        <v>0.575179</v>
      </c>
      <c r="Y915" s="2">
        <v>0.57729799999999998</v>
      </c>
      <c r="Z915" s="2">
        <v>0.225276</v>
      </c>
      <c r="AA915" s="2">
        <v>0.22608600000000001</v>
      </c>
      <c r="AB915" s="2">
        <v>6.3228000000000006E-2</v>
      </c>
      <c r="AC915" s="2">
        <v>6.6992999999999997E-2</v>
      </c>
      <c r="AD915" s="2">
        <v>3.5275000000000001E-2</v>
      </c>
      <c r="AE915" s="2">
        <v>3.3806000000000003E-2</v>
      </c>
    </row>
    <row r="916" spans="1:31" x14ac:dyDescent="0.6">
      <c r="A916" s="2">
        <v>182.40799999999999</v>
      </c>
      <c r="B916" s="2">
        <v>3.0678239999999999</v>
      </c>
      <c r="C916" s="2">
        <v>3.0710199999999999</v>
      </c>
      <c r="D916" s="2">
        <v>2.5248249999999999</v>
      </c>
      <c r="E916" s="2">
        <v>2.5126559999999998</v>
      </c>
      <c r="F916" s="2">
        <v>1.4150799999999999</v>
      </c>
      <c r="G916" s="2">
        <v>1.4063969999999999</v>
      </c>
      <c r="H916" s="2">
        <v>0.54162600000000005</v>
      </c>
      <c r="I916" s="2">
        <v>0.54122499999999996</v>
      </c>
      <c r="J916" s="2">
        <v>0.20203399999999999</v>
      </c>
      <c r="K916" s="2">
        <v>0.20191999999999999</v>
      </c>
      <c r="L916" s="2">
        <v>7.3771000000000003E-2</v>
      </c>
      <c r="M916" s="2">
        <v>7.2808999999999999E-2</v>
      </c>
      <c r="N916" s="2">
        <v>2.2693000000000001E-2</v>
      </c>
      <c r="O916" s="2">
        <v>2.3018E-2</v>
      </c>
      <c r="Q916" s="2">
        <v>182.40799999999999</v>
      </c>
      <c r="R916" s="2">
        <v>3.3485100000000001</v>
      </c>
      <c r="S916" s="2">
        <v>3.3513609999999998</v>
      </c>
      <c r="T916" s="2">
        <v>2.608473</v>
      </c>
      <c r="U916" s="2">
        <v>2.5995759999999999</v>
      </c>
      <c r="V916" s="2">
        <v>1.5272289999999999</v>
      </c>
      <c r="W916" s="2">
        <v>1.514785</v>
      </c>
      <c r="X916" s="2">
        <v>0.57192799999999999</v>
      </c>
      <c r="Y916" s="2">
        <v>0.57727099999999998</v>
      </c>
      <c r="Z916" s="2">
        <v>0.225605</v>
      </c>
      <c r="AA916" s="2">
        <v>0.226076</v>
      </c>
      <c r="AB916" s="2">
        <v>6.2462999999999998E-2</v>
      </c>
      <c r="AC916" s="2">
        <v>6.6989999999999994E-2</v>
      </c>
      <c r="AD916" s="2">
        <v>3.1820000000000001E-2</v>
      </c>
      <c r="AE916" s="2">
        <v>3.3804000000000001E-2</v>
      </c>
    </row>
    <row r="917" spans="1:31" x14ac:dyDescent="0.6">
      <c r="A917" s="2">
        <v>182.608</v>
      </c>
      <c r="B917" s="2">
        <v>3.0753699999999999</v>
      </c>
      <c r="C917" s="2">
        <v>3.07091</v>
      </c>
      <c r="D917" s="2">
        <v>2.5315620000000001</v>
      </c>
      <c r="E917" s="2">
        <v>2.5125660000000001</v>
      </c>
      <c r="F917" s="2">
        <v>1.420147</v>
      </c>
      <c r="G917" s="2">
        <v>1.406347</v>
      </c>
      <c r="H917" s="2">
        <v>0.54246000000000005</v>
      </c>
      <c r="I917" s="2">
        <v>0.54120599999999996</v>
      </c>
      <c r="J917" s="2">
        <v>0.204485</v>
      </c>
      <c r="K917" s="2">
        <v>0.20191200000000001</v>
      </c>
      <c r="L917" s="2">
        <v>7.1924000000000002E-2</v>
      </c>
      <c r="M917" s="2">
        <v>7.2805999999999996E-2</v>
      </c>
      <c r="N917" s="2">
        <v>2.6859000000000001E-2</v>
      </c>
      <c r="O917" s="2">
        <v>2.3016999999999999E-2</v>
      </c>
      <c r="Q917" s="2">
        <v>182.608</v>
      </c>
      <c r="R917" s="2">
        <v>3.342187</v>
      </c>
      <c r="S917" s="2">
        <v>3.3512050000000002</v>
      </c>
      <c r="T917" s="2">
        <v>2.6113110000000002</v>
      </c>
      <c r="U917" s="2">
        <v>2.5994549999999998</v>
      </c>
      <c r="V917" s="2">
        <v>1.515053</v>
      </c>
      <c r="W917" s="2">
        <v>1.5147139999999999</v>
      </c>
      <c r="X917" s="2">
        <v>0.56869800000000004</v>
      </c>
      <c r="Y917" s="2">
        <v>0.57724399999999998</v>
      </c>
      <c r="Z917" s="2">
        <v>0.22068299999999999</v>
      </c>
      <c r="AA917" s="2">
        <v>0.22606499999999999</v>
      </c>
      <c r="AB917" s="2">
        <v>6.0867999999999998E-2</v>
      </c>
      <c r="AC917" s="2">
        <v>6.6987000000000005E-2</v>
      </c>
      <c r="AD917" s="2">
        <v>2.9508E-2</v>
      </c>
      <c r="AE917" s="2">
        <v>3.3801999999999999E-2</v>
      </c>
    </row>
    <row r="918" spans="1:31" x14ac:dyDescent="0.6">
      <c r="A918" s="2">
        <v>182.80799999999999</v>
      </c>
      <c r="B918" s="2">
        <v>3.068336</v>
      </c>
      <c r="C918" s="2">
        <v>3.0708000000000002</v>
      </c>
      <c r="D918" s="2">
        <v>2.5325039999999999</v>
      </c>
      <c r="E918" s="2">
        <v>2.5124770000000001</v>
      </c>
      <c r="F918" s="2">
        <v>1.422086</v>
      </c>
      <c r="G918" s="2">
        <v>1.4062969999999999</v>
      </c>
      <c r="H918" s="2">
        <v>0.54222199999999998</v>
      </c>
      <c r="I918" s="2">
        <v>0.54118599999999994</v>
      </c>
      <c r="J918" s="2">
        <v>0.19889899999999999</v>
      </c>
      <c r="K918" s="2">
        <v>0.201905</v>
      </c>
      <c r="L918" s="2">
        <v>7.7192999999999998E-2</v>
      </c>
      <c r="M918" s="2">
        <v>7.2803999999999994E-2</v>
      </c>
      <c r="N918" s="2">
        <v>3.1174E-2</v>
      </c>
      <c r="O918" s="2">
        <v>2.3016000000000002E-2</v>
      </c>
      <c r="Q918" s="2">
        <v>182.80799999999999</v>
      </c>
      <c r="R918" s="2">
        <v>3.3497319999999999</v>
      </c>
      <c r="S918" s="2">
        <v>3.3510490000000002</v>
      </c>
      <c r="T918" s="2">
        <v>2.614376</v>
      </c>
      <c r="U918" s="2">
        <v>2.5993339999999998</v>
      </c>
      <c r="V918" s="2">
        <v>1.5172600000000001</v>
      </c>
      <c r="W918" s="2">
        <v>1.5146440000000001</v>
      </c>
      <c r="X918" s="2">
        <v>0.57613400000000003</v>
      </c>
      <c r="Y918" s="2">
        <v>0.57721800000000001</v>
      </c>
      <c r="Z918" s="2">
        <v>0.22290299999999999</v>
      </c>
      <c r="AA918" s="2">
        <v>0.22605500000000001</v>
      </c>
      <c r="AB918" s="2">
        <v>7.0843000000000003E-2</v>
      </c>
      <c r="AC918" s="2">
        <v>6.6984000000000002E-2</v>
      </c>
      <c r="AD918" s="2">
        <v>3.4784000000000002E-2</v>
      </c>
      <c r="AE918" s="2">
        <v>3.3800999999999998E-2</v>
      </c>
    </row>
    <row r="919" spans="1:31" x14ac:dyDescent="0.6">
      <c r="A919" s="2">
        <v>183.00800000000001</v>
      </c>
      <c r="B919" s="2">
        <v>3.074945</v>
      </c>
      <c r="C919" s="2">
        <v>3.0706910000000001</v>
      </c>
      <c r="D919" s="2">
        <v>2.531002</v>
      </c>
      <c r="E919" s="2">
        <v>2.5123869999999999</v>
      </c>
      <c r="F919" s="2">
        <v>1.4211929999999999</v>
      </c>
      <c r="G919" s="2">
        <v>1.4062460000000001</v>
      </c>
      <c r="H919" s="2">
        <v>0.54204799999999997</v>
      </c>
      <c r="I919" s="2">
        <v>0.54116699999999995</v>
      </c>
      <c r="J919" s="2">
        <v>0.20211000000000001</v>
      </c>
      <c r="K919" s="2">
        <v>0.20189799999999999</v>
      </c>
      <c r="L919" s="2">
        <v>7.9155000000000003E-2</v>
      </c>
      <c r="M919" s="2">
        <v>7.2801000000000005E-2</v>
      </c>
      <c r="N919" s="2">
        <v>2.7279999999999999E-2</v>
      </c>
      <c r="O919" s="2">
        <v>2.3016000000000002E-2</v>
      </c>
      <c r="Q919" s="2">
        <v>183.00800000000001</v>
      </c>
      <c r="R919" s="2">
        <v>3.3433989999999998</v>
      </c>
      <c r="S919" s="2">
        <v>3.3508930000000001</v>
      </c>
      <c r="T919" s="2">
        <v>2.6048779999999998</v>
      </c>
      <c r="U919" s="2">
        <v>2.5992130000000002</v>
      </c>
      <c r="V919" s="2">
        <v>1.515692</v>
      </c>
      <c r="W919" s="2">
        <v>1.5145729999999999</v>
      </c>
      <c r="X919" s="2">
        <v>0.57252599999999998</v>
      </c>
      <c r="Y919" s="2">
        <v>0.57719100000000001</v>
      </c>
      <c r="Z919" s="2">
        <v>0.22412599999999999</v>
      </c>
      <c r="AA919" s="2">
        <v>0.22604399999999999</v>
      </c>
      <c r="AB919" s="2">
        <v>6.3717999999999997E-2</v>
      </c>
      <c r="AC919" s="2">
        <v>6.6980999999999999E-2</v>
      </c>
      <c r="AD919" s="2">
        <v>2.9412000000000001E-2</v>
      </c>
      <c r="AE919" s="2">
        <v>3.3799000000000003E-2</v>
      </c>
    </row>
    <row r="920" spans="1:31" x14ac:dyDescent="0.6">
      <c r="A920" s="2">
        <v>183.208</v>
      </c>
      <c r="B920" s="2">
        <v>3.074179</v>
      </c>
      <c r="C920" s="2">
        <v>3.0705809999999998</v>
      </c>
      <c r="D920" s="2">
        <v>2.5268660000000001</v>
      </c>
      <c r="E920" s="2">
        <v>2.5122969999999998</v>
      </c>
      <c r="F920" s="2">
        <v>1.4233480000000001</v>
      </c>
      <c r="G920" s="2">
        <v>1.406196</v>
      </c>
      <c r="H920" s="2">
        <v>0.54435100000000003</v>
      </c>
      <c r="I920" s="2">
        <v>0.54114799999999996</v>
      </c>
      <c r="J920" s="2">
        <v>0.205457</v>
      </c>
      <c r="K920" s="2">
        <v>0.20189099999999999</v>
      </c>
      <c r="L920" s="2">
        <v>7.2021000000000002E-2</v>
      </c>
      <c r="M920" s="2">
        <v>7.2799000000000003E-2</v>
      </c>
      <c r="N920" s="2">
        <v>2.5082E-2</v>
      </c>
      <c r="O920" s="2">
        <v>2.3015000000000001E-2</v>
      </c>
      <c r="Q920" s="2">
        <v>183.208</v>
      </c>
      <c r="R920" s="2">
        <v>3.3498480000000002</v>
      </c>
      <c r="S920" s="2">
        <v>3.3507380000000002</v>
      </c>
      <c r="T920" s="2">
        <v>2.606144</v>
      </c>
      <c r="U920" s="2">
        <v>2.5990920000000002</v>
      </c>
      <c r="V920" s="2">
        <v>1.518275</v>
      </c>
      <c r="W920" s="2">
        <v>1.5145029999999999</v>
      </c>
      <c r="X920" s="2">
        <v>0.57277599999999995</v>
      </c>
      <c r="Y920" s="2">
        <v>0.57716400000000001</v>
      </c>
      <c r="Z920" s="2">
        <v>0.221831</v>
      </c>
      <c r="AA920" s="2">
        <v>0.22603400000000001</v>
      </c>
      <c r="AB920" s="2">
        <v>6.6970000000000002E-2</v>
      </c>
      <c r="AC920" s="2">
        <v>6.6977999999999996E-2</v>
      </c>
      <c r="AD920" s="2">
        <v>3.1836999999999997E-2</v>
      </c>
      <c r="AE920" s="2">
        <v>3.3798000000000002E-2</v>
      </c>
    </row>
    <row r="921" spans="1:31" x14ac:dyDescent="0.6">
      <c r="A921" s="2">
        <v>183.40799999999999</v>
      </c>
      <c r="B921" s="2">
        <v>3.0724900000000002</v>
      </c>
      <c r="C921" s="2">
        <v>3.070471</v>
      </c>
      <c r="D921" s="2">
        <v>2.5276890000000001</v>
      </c>
      <c r="E921" s="2">
        <v>2.5122070000000001</v>
      </c>
      <c r="F921" s="2">
        <v>1.417476</v>
      </c>
      <c r="G921" s="2">
        <v>1.4061459999999999</v>
      </c>
      <c r="H921" s="2">
        <v>0.54601</v>
      </c>
      <c r="I921" s="2">
        <v>0.54112800000000005</v>
      </c>
      <c r="J921" s="2">
        <v>0.20843500000000001</v>
      </c>
      <c r="K921" s="2">
        <v>0.20188300000000001</v>
      </c>
      <c r="L921" s="2">
        <v>7.6182E-2</v>
      </c>
      <c r="M921" s="2">
        <v>7.2796E-2</v>
      </c>
      <c r="N921" s="2">
        <v>2.3581000000000001E-2</v>
      </c>
      <c r="O921" s="2">
        <v>2.3014E-2</v>
      </c>
      <c r="Q921" s="2">
        <v>183.40799999999999</v>
      </c>
      <c r="R921" s="2">
        <v>3.351156</v>
      </c>
      <c r="S921" s="2">
        <v>3.3505820000000002</v>
      </c>
      <c r="T921" s="2">
        <v>2.6109800000000001</v>
      </c>
      <c r="U921" s="2">
        <v>2.5989710000000001</v>
      </c>
      <c r="V921" s="2">
        <v>1.52525</v>
      </c>
      <c r="W921" s="2">
        <v>1.5144329999999999</v>
      </c>
      <c r="X921" s="2">
        <v>0.57708199999999998</v>
      </c>
      <c r="Y921" s="2">
        <v>0.57713700000000001</v>
      </c>
      <c r="Z921" s="2">
        <v>0.227544</v>
      </c>
      <c r="AA921" s="2">
        <v>0.226023</v>
      </c>
      <c r="AB921" s="2">
        <v>6.8750000000000006E-2</v>
      </c>
      <c r="AC921" s="2">
        <v>6.6975000000000007E-2</v>
      </c>
      <c r="AD921" s="2">
        <v>3.7765E-2</v>
      </c>
      <c r="AE921" s="2">
        <v>3.3796E-2</v>
      </c>
    </row>
    <row r="922" spans="1:31" x14ac:dyDescent="0.6">
      <c r="A922" s="2">
        <v>183.608</v>
      </c>
      <c r="B922" s="2">
        <v>3.0732490000000001</v>
      </c>
      <c r="C922" s="2">
        <v>3.0703610000000001</v>
      </c>
      <c r="D922" s="2">
        <v>2.5289999999999999</v>
      </c>
      <c r="E922" s="2">
        <v>2.5121169999999999</v>
      </c>
      <c r="F922" s="2">
        <v>1.417176</v>
      </c>
      <c r="G922" s="2">
        <v>1.4060950000000001</v>
      </c>
      <c r="H922" s="2">
        <v>0.54244499999999995</v>
      </c>
      <c r="I922" s="2">
        <v>0.54110899999999995</v>
      </c>
      <c r="J922" s="2">
        <v>0.20170399999999999</v>
      </c>
      <c r="K922" s="2">
        <v>0.201876</v>
      </c>
      <c r="L922" s="2">
        <v>7.3796E-2</v>
      </c>
      <c r="M922" s="2">
        <v>7.2792999999999997E-2</v>
      </c>
      <c r="N922" s="2">
        <v>2.2882E-2</v>
      </c>
      <c r="O922" s="2">
        <v>2.3012999999999999E-2</v>
      </c>
      <c r="Q922" s="2">
        <v>183.608</v>
      </c>
      <c r="R922" s="2">
        <v>3.3509259999999998</v>
      </c>
      <c r="S922" s="2">
        <v>3.3504260000000001</v>
      </c>
      <c r="T922" s="2">
        <v>2.6118839999999999</v>
      </c>
      <c r="U922" s="2">
        <v>2.5988500000000001</v>
      </c>
      <c r="V922" s="2">
        <v>1.5231939999999999</v>
      </c>
      <c r="W922" s="2">
        <v>1.514362</v>
      </c>
      <c r="X922" s="2">
        <v>0.57406500000000005</v>
      </c>
      <c r="Y922" s="2">
        <v>0.57711000000000001</v>
      </c>
      <c r="Z922" s="2">
        <v>0.221973</v>
      </c>
      <c r="AA922" s="2">
        <v>0.22601299999999999</v>
      </c>
      <c r="AB922" s="2">
        <v>6.6054000000000002E-2</v>
      </c>
      <c r="AC922" s="2">
        <v>6.6972000000000004E-2</v>
      </c>
      <c r="AD922" s="2">
        <v>4.2741000000000001E-2</v>
      </c>
      <c r="AE922" s="2">
        <v>3.3794999999999999E-2</v>
      </c>
    </row>
    <row r="923" spans="1:31" x14ac:dyDescent="0.6">
      <c r="A923" s="2">
        <v>183.80799999999999</v>
      </c>
      <c r="B923" s="2">
        <v>3.0712700000000002</v>
      </c>
      <c r="C923" s="2">
        <v>3.0702509999999998</v>
      </c>
      <c r="D923" s="2">
        <v>2.5256370000000001</v>
      </c>
      <c r="E923" s="2">
        <v>2.5120269999999998</v>
      </c>
      <c r="F923" s="2">
        <v>1.4178409999999999</v>
      </c>
      <c r="G923" s="2">
        <v>1.406045</v>
      </c>
      <c r="H923" s="2">
        <v>0.54147500000000004</v>
      </c>
      <c r="I923" s="2">
        <v>0.54108999999999996</v>
      </c>
      <c r="J923" s="2">
        <v>0.20419999999999999</v>
      </c>
      <c r="K923" s="2">
        <v>0.20186899999999999</v>
      </c>
      <c r="L923" s="2">
        <v>7.2336999999999999E-2</v>
      </c>
      <c r="M923" s="2">
        <v>7.2790999999999995E-2</v>
      </c>
      <c r="N923" s="2">
        <v>2.0129999999999999E-2</v>
      </c>
      <c r="O923" s="2">
        <v>2.3012000000000001E-2</v>
      </c>
      <c r="Q923" s="2">
        <v>183.80799999999999</v>
      </c>
      <c r="R923" s="2">
        <v>3.3454609999999998</v>
      </c>
      <c r="S923" s="2">
        <v>3.3502700000000001</v>
      </c>
      <c r="T923" s="2">
        <v>2.605556</v>
      </c>
      <c r="U923" s="2">
        <v>2.5987290000000001</v>
      </c>
      <c r="V923" s="2">
        <v>1.51867</v>
      </c>
      <c r="W923" s="2">
        <v>1.514292</v>
      </c>
      <c r="X923" s="2">
        <v>0.57154899999999997</v>
      </c>
      <c r="Y923" s="2">
        <v>0.57708300000000001</v>
      </c>
      <c r="Z923" s="2">
        <v>0.222717</v>
      </c>
      <c r="AA923" s="2">
        <v>0.22600200000000001</v>
      </c>
      <c r="AB923" s="2">
        <v>6.2433000000000002E-2</v>
      </c>
      <c r="AC923" s="2">
        <v>6.6968E-2</v>
      </c>
      <c r="AD923" s="2">
        <v>3.3923000000000002E-2</v>
      </c>
      <c r="AE923" s="2">
        <v>3.3792999999999997E-2</v>
      </c>
    </row>
    <row r="924" spans="1:31" x14ac:dyDescent="0.6">
      <c r="A924" s="2">
        <v>184.00800000000001</v>
      </c>
      <c r="B924" s="2">
        <v>3.074614</v>
      </c>
      <c r="C924" s="2">
        <v>3.070141</v>
      </c>
      <c r="D924" s="2">
        <v>2.520346</v>
      </c>
      <c r="E924" s="2">
        <v>2.5119370000000001</v>
      </c>
      <c r="F924" s="2">
        <v>1.4212149999999999</v>
      </c>
      <c r="G924" s="2">
        <v>1.4059950000000001</v>
      </c>
      <c r="H924" s="2">
        <v>0.54591900000000004</v>
      </c>
      <c r="I924" s="2">
        <v>0.54107000000000005</v>
      </c>
      <c r="J924" s="2">
        <v>0.20474200000000001</v>
      </c>
      <c r="K924" s="2">
        <v>0.20186200000000001</v>
      </c>
      <c r="L924" s="2">
        <v>7.1595000000000006E-2</v>
      </c>
      <c r="M924" s="2">
        <v>7.2788000000000005E-2</v>
      </c>
      <c r="N924" s="2">
        <v>2.3747999999999998E-2</v>
      </c>
      <c r="O924" s="2">
        <v>2.3011E-2</v>
      </c>
      <c r="Q924" s="2">
        <v>184.00800000000001</v>
      </c>
      <c r="R924" s="2">
        <v>3.346994</v>
      </c>
      <c r="S924" s="2">
        <v>3.350114</v>
      </c>
      <c r="T924" s="2">
        <v>2.60995</v>
      </c>
      <c r="U924" s="2">
        <v>2.598608</v>
      </c>
      <c r="V924" s="2">
        <v>1.52122</v>
      </c>
      <c r="W924" s="2">
        <v>1.514221</v>
      </c>
      <c r="X924" s="2">
        <v>0.57935999999999999</v>
      </c>
      <c r="Y924" s="2">
        <v>0.57705700000000004</v>
      </c>
      <c r="Z924" s="2">
        <v>0.22220599999999999</v>
      </c>
      <c r="AA924" s="2">
        <v>0.225992</v>
      </c>
      <c r="AB924" s="2">
        <v>6.7655999999999994E-2</v>
      </c>
      <c r="AC924" s="2">
        <v>6.6964999999999997E-2</v>
      </c>
      <c r="AD924" s="2">
        <v>3.5751999999999999E-2</v>
      </c>
      <c r="AE924" s="2">
        <v>3.3791000000000002E-2</v>
      </c>
    </row>
    <row r="925" spans="1:31" x14ac:dyDescent="0.6">
      <c r="A925" s="2">
        <v>184.208</v>
      </c>
      <c r="B925" s="2">
        <v>3.0770870000000001</v>
      </c>
      <c r="C925" s="2">
        <v>3.0700310000000002</v>
      </c>
      <c r="D925" s="2">
        <v>2.5265360000000001</v>
      </c>
      <c r="E925" s="2">
        <v>2.5118469999999999</v>
      </c>
      <c r="F925" s="2">
        <v>1.4162269999999999</v>
      </c>
      <c r="G925" s="2">
        <v>1.4059440000000001</v>
      </c>
      <c r="H925" s="2">
        <v>0.54302399999999995</v>
      </c>
      <c r="I925" s="2">
        <v>0.54105099999999995</v>
      </c>
      <c r="J925" s="2">
        <v>0.20696700000000001</v>
      </c>
      <c r="K925" s="2">
        <v>0.20185500000000001</v>
      </c>
      <c r="L925" s="2">
        <v>7.9714999999999994E-2</v>
      </c>
      <c r="M925" s="2">
        <v>7.2786000000000003E-2</v>
      </c>
      <c r="N925" s="2">
        <v>2.7092000000000001E-2</v>
      </c>
      <c r="O925" s="2">
        <v>2.3011E-2</v>
      </c>
      <c r="Q925" s="2">
        <v>184.208</v>
      </c>
      <c r="R925" s="2">
        <v>3.3441990000000001</v>
      </c>
      <c r="S925" s="2">
        <v>3.349958</v>
      </c>
      <c r="T925" s="2">
        <v>2.6112510000000002</v>
      </c>
      <c r="U925" s="2">
        <v>2.5984880000000001</v>
      </c>
      <c r="V925" s="2">
        <v>1.521571</v>
      </c>
      <c r="W925" s="2">
        <v>1.514151</v>
      </c>
      <c r="X925" s="2">
        <v>0.57743900000000004</v>
      </c>
      <c r="Y925" s="2">
        <v>0.57703000000000004</v>
      </c>
      <c r="Z925" s="2">
        <v>0.21956999999999999</v>
      </c>
      <c r="AA925" s="2">
        <v>0.22598099999999999</v>
      </c>
      <c r="AB925" s="2">
        <v>6.4130999999999994E-2</v>
      </c>
      <c r="AC925" s="2">
        <v>6.6961999999999994E-2</v>
      </c>
      <c r="AD925" s="2">
        <v>3.1308000000000002E-2</v>
      </c>
      <c r="AE925" s="2">
        <v>3.3790000000000001E-2</v>
      </c>
    </row>
    <row r="926" spans="1:31" x14ac:dyDescent="0.6">
      <c r="A926" s="2">
        <v>184.40799999999999</v>
      </c>
      <c r="B926" s="2">
        <v>3.0706920000000002</v>
      </c>
      <c r="C926" s="2">
        <v>3.069922</v>
      </c>
      <c r="D926" s="2">
        <v>2.528143</v>
      </c>
      <c r="E926" s="2">
        <v>2.5117569999999998</v>
      </c>
      <c r="F926" s="2">
        <v>1.4237059999999999</v>
      </c>
      <c r="G926" s="2">
        <v>1.405894</v>
      </c>
      <c r="H926" s="2">
        <v>0.54542100000000004</v>
      </c>
      <c r="I926" s="2">
        <v>0.54103199999999996</v>
      </c>
      <c r="J926" s="2">
        <v>0.20473</v>
      </c>
      <c r="K926" s="2">
        <v>0.201847</v>
      </c>
      <c r="L926" s="2">
        <v>7.4040999999999996E-2</v>
      </c>
      <c r="M926" s="2">
        <v>7.2783E-2</v>
      </c>
      <c r="N926" s="2">
        <v>2.3286000000000001E-2</v>
      </c>
      <c r="O926" s="2">
        <v>2.3009999999999999E-2</v>
      </c>
      <c r="Q926" s="2">
        <v>184.40799999999999</v>
      </c>
      <c r="R926" s="2">
        <v>3.3523999999999998</v>
      </c>
      <c r="S926" s="2">
        <v>3.3498019999999999</v>
      </c>
      <c r="T926" s="2">
        <v>2.6158419999999998</v>
      </c>
      <c r="U926" s="2">
        <v>2.5983670000000001</v>
      </c>
      <c r="V926" s="2">
        <v>1.521952</v>
      </c>
      <c r="W926" s="2">
        <v>1.5140800000000001</v>
      </c>
      <c r="X926" s="2">
        <v>0.57749799999999996</v>
      </c>
      <c r="Y926" s="2">
        <v>0.57700300000000004</v>
      </c>
      <c r="Z926" s="2">
        <v>0.22245300000000001</v>
      </c>
      <c r="AA926" s="2">
        <v>0.22597</v>
      </c>
      <c r="AB926" s="2">
        <v>6.5963999999999995E-2</v>
      </c>
      <c r="AC926" s="2">
        <v>6.6959000000000005E-2</v>
      </c>
      <c r="AD926" s="2">
        <v>2.9832000000000001E-2</v>
      </c>
      <c r="AE926" s="2">
        <v>3.3787999999999999E-2</v>
      </c>
    </row>
    <row r="927" spans="1:31" x14ac:dyDescent="0.6">
      <c r="A927" s="2">
        <v>184.608</v>
      </c>
      <c r="B927" s="2">
        <v>3.0713159999999999</v>
      </c>
      <c r="C927" s="2">
        <v>3.0698120000000002</v>
      </c>
      <c r="D927" s="2">
        <v>2.5300250000000002</v>
      </c>
      <c r="E927" s="2">
        <v>2.5116679999999998</v>
      </c>
      <c r="F927" s="2">
        <v>1.422512</v>
      </c>
      <c r="G927" s="2">
        <v>1.4058440000000001</v>
      </c>
      <c r="H927" s="2">
        <v>0.54700000000000004</v>
      </c>
      <c r="I927" s="2">
        <v>0.54101200000000005</v>
      </c>
      <c r="J927" s="2">
        <v>0.206261</v>
      </c>
      <c r="K927" s="2">
        <v>0.20183999999999999</v>
      </c>
      <c r="L927" s="2">
        <v>7.3086999999999999E-2</v>
      </c>
      <c r="M927" s="2">
        <v>7.2779999999999997E-2</v>
      </c>
      <c r="N927" s="2">
        <v>2.1961999999999999E-2</v>
      </c>
      <c r="O927" s="2">
        <v>2.3009000000000002E-2</v>
      </c>
      <c r="Q927" s="2">
        <v>184.608</v>
      </c>
      <c r="R927" s="2">
        <v>3.3448639999999998</v>
      </c>
      <c r="S927" s="2">
        <v>3.349647</v>
      </c>
      <c r="T927" s="2">
        <v>2.6027610000000001</v>
      </c>
      <c r="U927" s="2">
        <v>2.5982460000000001</v>
      </c>
      <c r="V927" s="2">
        <v>1.515258</v>
      </c>
      <c r="W927" s="2">
        <v>1.5140100000000001</v>
      </c>
      <c r="X927" s="2">
        <v>0.57389199999999996</v>
      </c>
      <c r="Y927" s="2">
        <v>0.57697600000000004</v>
      </c>
      <c r="Z927" s="2">
        <v>0.22492500000000001</v>
      </c>
      <c r="AA927" s="2">
        <v>0.22595999999999999</v>
      </c>
      <c r="AB927" s="2">
        <v>5.9463000000000002E-2</v>
      </c>
      <c r="AC927" s="2">
        <v>6.6956000000000002E-2</v>
      </c>
      <c r="AD927" s="2">
        <v>3.0592000000000001E-2</v>
      </c>
      <c r="AE927" s="2">
        <v>3.3786999999999998E-2</v>
      </c>
    </row>
    <row r="928" spans="1:31" x14ac:dyDescent="0.6">
      <c r="A928" s="2">
        <v>184.80799999999999</v>
      </c>
      <c r="B928" s="2">
        <v>3.0722969999999998</v>
      </c>
      <c r="C928" s="2">
        <v>3.0697019999999999</v>
      </c>
      <c r="D928" s="2">
        <v>2.5213930000000002</v>
      </c>
      <c r="E928" s="2">
        <v>2.5115780000000001</v>
      </c>
      <c r="F928" s="2">
        <v>1.417513</v>
      </c>
      <c r="G928" s="2">
        <v>1.405794</v>
      </c>
      <c r="H928" s="2">
        <v>0.53598000000000001</v>
      </c>
      <c r="I928" s="2">
        <v>0.54099299999999995</v>
      </c>
      <c r="J928" s="2">
        <v>0.20300799999999999</v>
      </c>
      <c r="K928" s="2">
        <v>0.20183300000000001</v>
      </c>
      <c r="L928" s="2">
        <v>7.8480999999999995E-2</v>
      </c>
      <c r="M928" s="2">
        <v>7.2777999999999995E-2</v>
      </c>
      <c r="N928" s="2">
        <v>2.494E-2</v>
      </c>
      <c r="O928" s="2">
        <v>2.3008000000000001E-2</v>
      </c>
      <c r="Q928" s="2">
        <v>184.80799999999999</v>
      </c>
      <c r="R928" s="2">
        <v>3.3480910000000002</v>
      </c>
      <c r="S928" s="2">
        <v>3.349491</v>
      </c>
      <c r="T928" s="2">
        <v>2.6175329999999999</v>
      </c>
      <c r="U928" s="2">
        <v>2.598125</v>
      </c>
      <c r="V928" s="2">
        <v>1.524572</v>
      </c>
      <c r="W928" s="2">
        <v>1.5139400000000001</v>
      </c>
      <c r="X928" s="2">
        <v>0.57947400000000004</v>
      </c>
      <c r="Y928" s="2">
        <v>0.57694900000000005</v>
      </c>
      <c r="Z928" s="2">
        <v>0.22878200000000001</v>
      </c>
      <c r="AA928" s="2">
        <v>0.22594900000000001</v>
      </c>
      <c r="AB928" s="2">
        <v>7.2331999999999994E-2</v>
      </c>
      <c r="AC928" s="2">
        <v>6.6952999999999999E-2</v>
      </c>
      <c r="AD928" s="2">
        <v>3.5848999999999999E-2</v>
      </c>
      <c r="AE928" s="2">
        <v>3.3785000000000003E-2</v>
      </c>
    </row>
    <row r="929" spans="1:31" x14ac:dyDescent="0.6">
      <c r="A929" s="2">
        <v>185.00800000000001</v>
      </c>
      <c r="B929" s="2">
        <v>3.064873</v>
      </c>
      <c r="C929" s="2">
        <v>3.0695920000000001</v>
      </c>
      <c r="D929" s="2">
        <v>2.5225740000000001</v>
      </c>
      <c r="E929" s="2">
        <v>2.5114879999999999</v>
      </c>
      <c r="F929" s="2">
        <v>1.4187110000000001</v>
      </c>
      <c r="G929" s="2">
        <v>1.405743</v>
      </c>
      <c r="H929" s="2">
        <v>0.53604300000000005</v>
      </c>
      <c r="I929" s="2">
        <v>0.54097399999999995</v>
      </c>
      <c r="J929" s="2">
        <v>0.200351</v>
      </c>
      <c r="K929" s="2">
        <v>0.20182600000000001</v>
      </c>
      <c r="L929" s="2">
        <v>7.3798000000000002E-2</v>
      </c>
      <c r="M929" s="2">
        <v>7.2775000000000006E-2</v>
      </c>
      <c r="N929" s="2">
        <v>1.5406E-2</v>
      </c>
      <c r="O929" s="2">
        <v>2.3007E-2</v>
      </c>
      <c r="Q929" s="2">
        <v>185.00800000000001</v>
      </c>
      <c r="R929" s="2">
        <v>3.3465590000000001</v>
      </c>
      <c r="S929" s="2">
        <v>3.349335</v>
      </c>
      <c r="T929" s="2">
        <v>2.6131440000000001</v>
      </c>
      <c r="U929" s="2">
        <v>2.598004</v>
      </c>
      <c r="V929" s="2">
        <v>1.516208</v>
      </c>
      <c r="W929" s="2">
        <v>1.5138689999999999</v>
      </c>
      <c r="X929" s="2">
        <v>0.57756700000000005</v>
      </c>
      <c r="Y929" s="2">
        <v>0.57692200000000005</v>
      </c>
      <c r="Z929" s="2">
        <v>0.22118599999999999</v>
      </c>
      <c r="AA929" s="2">
        <v>0.225939</v>
      </c>
      <c r="AB929" s="2">
        <v>6.6944000000000004E-2</v>
      </c>
      <c r="AC929" s="2">
        <v>6.6949999999999996E-2</v>
      </c>
      <c r="AD929" s="2">
        <v>3.4358E-2</v>
      </c>
      <c r="AE929" s="2">
        <v>3.3784000000000002E-2</v>
      </c>
    </row>
    <row r="930" spans="1:31" x14ac:dyDescent="0.6">
      <c r="A930" s="2">
        <v>185.208</v>
      </c>
      <c r="B930" s="2">
        <v>3.068438</v>
      </c>
      <c r="C930" s="2">
        <v>3.0694819999999998</v>
      </c>
      <c r="D930" s="2">
        <v>2.5200740000000001</v>
      </c>
      <c r="E930" s="2">
        <v>2.5113979999999998</v>
      </c>
      <c r="F930" s="2">
        <v>1.4118550000000001</v>
      </c>
      <c r="G930" s="2">
        <v>1.4056930000000001</v>
      </c>
      <c r="H930" s="2">
        <v>0.53964599999999996</v>
      </c>
      <c r="I930" s="2">
        <v>0.54095400000000005</v>
      </c>
      <c r="J930" s="2">
        <v>0.20341899999999999</v>
      </c>
      <c r="K930" s="2">
        <v>0.201818</v>
      </c>
      <c r="L930" s="2">
        <v>7.1730000000000002E-2</v>
      </c>
      <c r="M930" s="2">
        <v>7.2773000000000004E-2</v>
      </c>
      <c r="N930" s="2">
        <v>2.0872999999999999E-2</v>
      </c>
      <c r="O930" s="2">
        <v>2.3007E-2</v>
      </c>
      <c r="Q930" s="2">
        <v>185.208</v>
      </c>
      <c r="R930" s="2">
        <v>3.348897</v>
      </c>
      <c r="S930" s="2">
        <v>3.3491789999999999</v>
      </c>
      <c r="T930" s="2">
        <v>2.6100089999999998</v>
      </c>
      <c r="U930" s="2">
        <v>2.5978829999999999</v>
      </c>
      <c r="V930" s="2">
        <v>1.5245850000000001</v>
      </c>
      <c r="W930" s="2">
        <v>1.5137989999999999</v>
      </c>
      <c r="X930" s="2">
        <v>0.57810700000000004</v>
      </c>
      <c r="Y930" s="2">
        <v>0.57689599999999996</v>
      </c>
      <c r="Z930" s="2">
        <v>0.221336</v>
      </c>
      <c r="AA930" s="2">
        <v>0.22592799999999999</v>
      </c>
      <c r="AB930" s="2">
        <v>6.6036999999999998E-2</v>
      </c>
      <c r="AC930" s="2">
        <v>6.6947000000000007E-2</v>
      </c>
      <c r="AD930" s="2">
        <v>3.3238999999999998E-2</v>
      </c>
      <c r="AE930" s="2">
        <v>3.3782E-2</v>
      </c>
    </row>
    <row r="931" spans="1:31" x14ac:dyDescent="0.6">
      <c r="A931" s="2">
        <v>185.40799999999999</v>
      </c>
      <c r="B931" s="2">
        <v>3.0665010000000001</v>
      </c>
      <c r="C931" s="2">
        <v>3.069372</v>
      </c>
      <c r="D931" s="2">
        <v>2.5253920000000001</v>
      </c>
      <c r="E931" s="2">
        <v>2.5113080000000001</v>
      </c>
      <c r="F931" s="2">
        <v>1.416021</v>
      </c>
      <c r="G931" s="2">
        <v>1.405643</v>
      </c>
      <c r="H931" s="2">
        <v>0.54051099999999996</v>
      </c>
      <c r="I931" s="2">
        <v>0.54093500000000005</v>
      </c>
      <c r="J931" s="2">
        <v>0.19960800000000001</v>
      </c>
      <c r="K931" s="2">
        <v>0.20181099999999999</v>
      </c>
      <c r="L931" s="2">
        <v>7.0164000000000004E-2</v>
      </c>
      <c r="M931" s="2">
        <v>7.2770000000000001E-2</v>
      </c>
      <c r="N931" s="2">
        <v>2.0369999999999999E-2</v>
      </c>
      <c r="O931" s="2">
        <v>2.3005999999999999E-2</v>
      </c>
      <c r="Q931" s="2">
        <v>185.40799999999999</v>
      </c>
      <c r="R931" s="2">
        <v>3.3516300000000001</v>
      </c>
      <c r="S931" s="2">
        <v>3.349024</v>
      </c>
      <c r="T931" s="2">
        <v>2.6127250000000002</v>
      </c>
      <c r="U931" s="2">
        <v>2.5977619999999999</v>
      </c>
      <c r="V931" s="2">
        <v>1.5212330000000001</v>
      </c>
      <c r="W931" s="2">
        <v>1.513728</v>
      </c>
      <c r="X931" s="2">
        <v>0.57703300000000002</v>
      </c>
      <c r="Y931" s="2">
        <v>0.57686899999999997</v>
      </c>
      <c r="Z931" s="2">
        <v>0.22787499999999999</v>
      </c>
      <c r="AA931" s="2">
        <v>0.22591800000000001</v>
      </c>
      <c r="AB931" s="2">
        <v>6.4190999999999998E-2</v>
      </c>
      <c r="AC931" s="2">
        <v>6.6944000000000004E-2</v>
      </c>
      <c r="AD931" s="2">
        <v>3.2642999999999998E-2</v>
      </c>
      <c r="AE931" s="2">
        <v>3.3779999999999998E-2</v>
      </c>
    </row>
    <row r="932" spans="1:31" x14ac:dyDescent="0.6">
      <c r="A932" s="2">
        <v>185.608</v>
      </c>
      <c r="B932" s="2">
        <v>3.0661420000000001</v>
      </c>
      <c r="C932" s="2">
        <v>3.0692629999999999</v>
      </c>
      <c r="D932" s="2">
        <v>2.5256949999999998</v>
      </c>
      <c r="E932" s="2">
        <v>2.511218</v>
      </c>
      <c r="F932" s="2">
        <v>1.4137189999999999</v>
      </c>
      <c r="G932" s="2">
        <v>1.405592</v>
      </c>
      <c r="H932" s="2">
        <v>0.53660200000000002</v>
      </c>
      <c r="I932" s="2">
        <v>0.54091500000000003</v>
      </c>
      <c r="J932" s="2">
        <v>0.19756299999999999</v>
      </c>
      <c r="K932" s="2">
        <v>0.20180400000000001</v>
      </c>
      <c r="L932" s="2">
        <v>6.7006999999999997E-2</v>
      </c>
      <c r="M932" s="2">
        <v>7.2766999999999998E-2</v>
      </c>
      <c r="N932" s="2">
        <v>1.8780000000000002E-2</v>
      </c>
      <c r="O932" s="2">
        <v>2.3005000000000001E-2</v>
      </c>
      <c r="Q932" s="2">
        <v>185.608</v>
      </c>
      <c r="R932" s="2">
        <v>3.3464269999999998</v>
      </c>
      <c r="S932" s="2">
        <v>3.348868</v>
      </c>
      <c r="T932" s="2">
        <v>2.6061269999999999</v>
      </c>
      <c r="U932" s="2">
        <v>2.597642</v>
      </c>
      <c r="V932" s="2">
        <v>1.51938</v>
      </c>
      <c r="W932" s="2">
        <v>1.5136579999999999</v>
      </c>
      <c r="X932" s="2">
        <v>0.57495399999999997</v>
      </c>
      <c r="Y932" s="2">
        <v>0.57684199999999997</v>
      </c>
      <c r="Z932" s="2">
        <v>0.22989299999999999</v>
      </c>
      <c r="AA932" s="2">
        <v>0.225907</v>
      </c>
      <c r="AB932" s="2">
        <v>7.3576000000000003E-2</v>
      </c>
      <c r="AC932" s="2">
        <v>6.694E-2</v>
      </c>
      <c r="AD932" s="2">
        <v>3.4410000000000003E-2</v>
      </c>
      <c r="AE932" s="2">
        <v>3.3779000000000003E-2</v>
      </c>
    </row>
    <row r="933" spans="1:31" x14ac:dyDescent="0.6">
      <c r="A933" s="2">
        <v>185.80799999999999</v>
      </c>
      <c r="B933" s="2">
        <v>3.071901</v>
      </c>
      <c r="C933" s="2">
        <v>3.069153</v>
      </c>
      <c r="D933" s="2">
        <v>2.5240529999999999</v>
      </c>
      <c r="E933" s="2">
        <v>2.5111279999999998</v>
      </c>
      <c r="F933" s="2">
        <v>1.4202589999999999</v>
      </c>
      <c r="G933" s="2">
        <v>1.4055420000000001</v>
      </c>
      <c r="H933" s="2">
        <v>0.54561199999999999</v>
      </c>
      <c r="I933" s="2">
        <v>0.54089600000000004</v>
      </c>
      <c r="J933" s="2">
        <v>0.197994</v>
      </c>
      <c r="K933" s="2">
        <v>0.201797</v>
      </c>
      <c r="L933" s="2">
        <v>7.5271000000000005E-2</v>
      </c>
      <c r="M933" s="2">
        <v>7.2764999999999996E-2</v>
      </c>
      <c r="N933" s="2">
        <v>2.5291999999999999E-2</v>
      </c>
      <c r="O933" s="2">
        <v>2.3004E-2</v>
      </c>
      <c r="Q933" s="2">
        <v>185.80799999999999</v>
      </c>
      <c r="R933" s="2">
        <v>3.3436089999999998</v>
      </c>
      <c r="S933" s="2">
        <v>3.3487119999999999</v>
      </c>
      <c r="T933" s="2">
        <v>2.6094550000000001</v>
      </c>
      <c r="U933" s="2">
        <v>2.597521</v>
      </c>
      <c r="V933" s="2">
        <v>1.521638</v>
      </c>
      <c r="W933" s="2">
        <v>1.513587</v>
      </c>
      <c r="X933" s="2">
        <v>0.57820499999999997</v>
      </c>
      <c r="Y933" s="2">
        <v>0.57681499999999997</v>
      </c>
      <c r="Z933" s="2">
        <v>0.226961</v>
      </c>
      <c r="AA933" s="2">
        <v>0.22589699999999999</v>
      </c>
      <c r="AB933" s="2">
        <v>7.2241E-2</v>
      </c>
      <c r="AC933" s="2">
        <v>6.6936999999999997E-2</v>
      </c>
      <c r="AD933" s="2">
        <v>3.4786999999999998E-2</v>
      </c>
      <c r="AE933" s="2">
        <v>3.3777000000000001E-2</v>
      </c>
    </row>
    <row r="934" spans="1:31" x14ac:dyDescent="0.6">
      <c r="A934" s="2">
        <v>186.00800000000001</v>
      </c>
      <c r="B934" s="2">
        <v>3.0689639999999998</v>
      </c>
      <c r="C934" s="2">
        <v>3.0690430000000002</v>
      </c>
      <c r="D934" s="2">
        <v>2.5227930000000001</v>
      </c>
      <c r="E934" s="2">
        <v>2.5110389999999998</v>
      </c>
      <c r="F934" s="2">
        <v>1.421149</v>
      </c>
      <c r="G934" s="2">
        <v>1.405492</v>
      </c>
      <c r="H934" s="2">
        <v>0.54368099999999997</v>
      </c>
      <c r="I934" s="2">
        <v>0.54087700000000005</v>
      </c>
      <c r="J934" s="2">
        <v>0.19967699999999999</v>
      </c>
      <c r="K934" s="2">
        <v>0.20179</v>
      </c>
      <c r="L934" s="2">
        <v>7.17E-2</v>
      </c>
      <c r="M934" s="2">
        <v>7.2761999999999993E-2</v>
      </c>
      <c r="N934" s="2">
        <v>2.3269000000000001E-2</v>
      </c>
      <c r="O934" s="2">
        <v>2.3002999999999999E-2</v>
      </c>
      <c r="Q934" s="2">
        <v>186.00800000000001</v>
      </c>
      <c r="R934" s="2">
        <v>3.3393229999999998</v>
      </c>
      <c r="S934" s="2">
        <v>3.3485559999999999</v>
      </c>
      <c r="T934" s="2">
        <v>2.6086999999999998</v>
      </c>
      <c r="U934" s="2">
        <v>2.5973999999999999</v>
      </c>
      <c r="V934" s="2">
        <v>1.51552</v>
      </c>
      <c r="W934" s="2">
        <v>1.513517</v>
      </c>
      <c r="X934" s="2">
        <v>0.57238100000000003</v>
      </c>
      <c r="Y934" s="2">
        <v>0.57678799999999997</v>
      </c>
      <c r="Z934" s="2">
        <v>0.21960099999999999</v>
      </c>
      <c r="AA934" s="2">
        <v>0.225886</v>
      </c>
      <c r="AB934" s="2">
        <v>6.1233999999999997E-2</v>
      </c>
      <c r="AC934" s="2">
        <v>6.6933999999999994E-2</v>
      </c>
      <c r="AD934" s="2">
        <v>3.1222E-2</v>
      </c>
      <c r="AE934" s="2">
        <v>3.3776E-2</v>
      </c>
    </row>
    <row r="935" spans="1:31" x14ac:dyDescent="0.6">
      <c r="A935" s="2">
        <v>186.208</v>
      </c>
      <c r="B935" s="2">
        <v>3.069115</v>
      </c>
      <c r="C935" s="2">
        <v>3.0689329999999999</v>
      </c>
      <c r="D935" s="2">
        <v>2.523263</v>
      </c>
      <c r="E935" s="2">
        <v>2.5109490000000001</v>
      </c>
      <c r="F935" s="2">
        <v>1.417737</v>
      </c>
      <c r="G935" s="2">
        <v>1.4054420000000001</v>
      </c>
      <c r="H935" s="2">
        <v>0.54092700000000005</v>
      </c>
      <c r="I935" s="2">
        <v>0.54085700000000003</v>
      </c>
      <c r="J935" s="2">
        <v>0.20027300000000001</v>
      </c>
      <c r="K935" s="2">
        <v>0.20178199999999999</v>
      </c>
      <c r="L935" s="2">
        <v>7.0837999999999998E-2</v>
      </c>
      <c r="M935" s="2">
        <v>7.2760000000000005E-2</v>
      </c>
      <c r="N935" s="2">
        <v>1.8903E-2</v>
      </c>
      <c r="O935" s="2">
        <v>2.3002000000000002E-2</v>
      </c>
      <c r="Q935" s="2">
        <v>186.208</v>
      </c>
      <c r="R935" s="2">
        <v>3.3465630000000002</v>
      </c>
      <c r="S935" s="2">
        <v>3.3483999999999998</v>
      </c>
      <c r="T935" s="2">
        <v>2.6064310000000002</v>
      </c>
      <c r="U935" s="2">
        <v>2.5972789999999999</v>
      </c>
      <c r="V935" s="2">
        <v>1.5152350000000001</v>
      </c>
      <c r="W935" s="2">
        <v>1.513447</v>
      </c>
      <c r="X935" s="2">
        <v>0.57351200000000002</v>
      </c>
      <c r="Y935" s="2">
        <v>0.57676099999999997</v>
      </c>
      <c r="Z935" s="2">
        <v>0.22601599999999999</v>
      </c>
      <c r="AA935" s="2">
        <v>0.22587599999999999</v>
      </c>
      <c r="AB935" s="2">
        <v>6.3575999999999994E-2</v>
      </c>
      <c r="AC935" s="2">
        <v>6.6931000000000004E-2</v>
      </c>
      <c r="AD935" s="2">
        <v>3.1361E-2</v>
      </c>
      <c r="AE935" s="2">
        <v>3.3773999999999998E-2</v>
      </c>
    </row>
    <row r="936" spans="1:31" x14ac:dyDescent="0.6">
      <c r="A936" s="2">
        <v>186.40799999999999</v>
      </c>
      <c r="B936" s="2">
        <v>3.0716220000000001</v>
      </c>
      <c r="C936" s="2">
        <v>3.0688230000000001</v>
      </c>
      <c r="D936" s="2">
        <v>2.521102</v>
      </c>
      <c r="E936" s="2">
        <v>2.510859</v>
      </c>
      <c r="F936" s="2">
        <v>1.4178930000000001</v>
      </c>
      <c r="G936" s="2">
        <v>1.4053910000000001</v>
      </c>
      <c r="H936" s="2">
        <v>0.54047299999999998</v>
      </c>
      <c r="I936" s="2">
        <v>0.54083800000000004</v>
      </c>
      <c r="J936" s="2">
        <v>0.20261799999999999</v>
      </c>
      <c r="K936" s="2">
        <v>0.20177500000000001</v>
      </c>
      <c r="L936" s="2">
        <v>6.9419999999999996E-2</v>
      </c>
      <c r="M936" s="2">
        <v>7.2757000000000002E-2</v>
      </c>
      <c r="N936" s="2">
        <v>2.4220999999999999E-2</v>
      </c>
      <c r="O936" s="2">
        <v>2.3002000000000002E-2</v>
      </c>
      <c r="Q936" s="2">
        <v>186.40799999999999</v>
      </c>
      <c r="R936" s="2">
        <v>3.3434409999999999</v>
      </c>
      <c r="S936" s="2">
        <v>3.3482449999999999</v>
      </c>
      <c r="T936" s="2">
        <v>2.6140370000000002</v>
      </c>
      <c r="U936" s="2">
        <v>2.5971579999999999</v>
      </c>
      <c r="V936" s="2">
        <v>1.523733</v>
      </c>
      <c r="W936" s="2">
        <v>1.5133760000000001</v>
      </c>
      <c r="X936" s="2">
        <v>0.57941399999999998</v>
      </c>
      <c r="Y936" s="2">
        <v>0.576735</v>
      </c>
      <c r="Z936" s="2">
        <v>0.22489799999999999</v>
      </c>
      <c r="AA936" s="2">
        <v>0.22586500000000001</v>
      </c>
      <c r="AB936" s="2">
        <v>6.9979E-2</v>
      </c>
      <c r="AC936" s="2">
        <v>6.6928000000000001E-2</v>
      </c>
      <c r="AD936" s="2">
        <v>3.7649000000000002E-2</v>
      </c>
      <c r="AE936" s="2">
        <v>3.3772999999999997E-2</v>
      </c>
    </row>
    <row r="937" spans="1:31" x14ac:dyDescent="0.6">
      <c r="A937" s="2">
        <v>186.608</v>
      </c>
      <c r="B937" s="2">
        <v>3.072263</v>
      </c>
      <c r="C937" s="2">
        <v>3.0687139999999999</v>
      </c>
      <c r="D937" s="2">
        <v>2.5242789999999999</v>
      </c>
      <c r="E937" s="2">
        <v>2.5107689999999998</v>
      </c>
      <c r="F937" s="2">
        <v>1.4145529999999999</v>
      </c>
      <c r="G937" s="2">
        <v>1.405341</v>
      </c>
      <c r="H937" s="2">
        <v>0.54233500000000001</v>
      </c>
      <c r="I937" s="2">
        <v>0.54081900000000005</v>
      </c>
      <c r="J937" s="2">
        <v>0.20386599999999999</v>
      </c>
      <c r="K937" s="2">
        <v>0.201768</v>
      </c>
      <c r="L937" s="2">
        <v>7.5327000000000005E-2</v>
      </c>
      <c r="M937" s="2">
        <v>7.2753999999999999E-2</v>
      </c>
      <c r="N937" s="2">
        <v>2.3701E-2</v>
      </c>
      <c r="O937" s="2">
        <v>2.3001000000000001E-2</v>
      </c>
      <c r="Q937" s="2">
        <v>186.608</v>
      </c>
      <c r="R937" s="2">
        <v>3.3454060000000001</v>
      </c>
      <c r="S937" s="2">
        <v>3.3480889999999999</v>
      </c>
      <c r="T937" s="2">
        <v>2.6079490000000001</v>
      </c>
      <c r="U937" s="2">
        <v>2.597038</v>
      </c>
      <c r="V937" s="2">
        <v>1.5217080000000001</v>
      </c>
      <c r="W937" s="2">
        <v>1.513306</v>
      </c>
      <c r="X937" s="2">
        <v>0.57364999999999999</v>
      </c>
      <c r="Y937" s="2">
        <v>0.576708</v>
      </c>
      <c r="Z937" s="2">
        <v>0.22452900000000001</v>
      </c>
      <c r="AA937" s="2">
        <v>0.225855</v>
      </c>
      <c r="AB937" s="2">
        <v>6.7213999999999996E-2</v>
      </c>
      <c r="AC937" s="2">
        <v>6.6924999999999998E-2</v>
      </c>
      <c r="AD937" s="2">
        <v>3.5728000000000003E-2</v>
      </c>
      <c r="AE937" s="2">
        <v>3.3771000000000002E-2</v>
      </c>
    </row>
    <row r="938" spans="1:31" x14ac:dyDescent="0.6">
      <c r="A938" s="2">
        <v>186.80799999999999</v>
      </c>
      <c r="B938" s="2">
        <v>3.0689169999999999</v>
      </c>
      <c r="C938" s="2">
        <v>3.0686040000000001</v>
      </c>
      <c r="D938" s="2">
        <v>2.5213410000000001</v>
      </c>
      <c r="E938" s="2">
        <v>2.5106790000000001</v>
      </c>
      <c r="F938" s="2">
        <v>1.4159900000000001</v>
      </c>
      <c r="G938" s="2">
        <v>1.4052910000000001</v>
      </c>
      <c r="H938" s="2">
        <v>0.54102300000000003</v>
      </c>
      <c r="I938" s="2">
        <v>0.54079900000000003</v>
      </c>
      <c r="J938" s="2">
        <v>0.20313899999999999</v>
      </c>
      <c r="K938" s="2">
        <v>0.201761</v>
      </c>
      <c r="L938" s="2">
        <v>7.2276999999999994E-2</v>
      </c>
      <c r="M938" s="2">
        <v>7.2751999999999997E-2</v>
      </c>
      <c r="N938" s="2">
        <v>2.0083E-2</v>
      </c>
      <c r="O938" s="2">
        <v>2.3E-2</v>
      </c>
      <c r="Q938" s="2">
        <v>186.80799999999999</v>
      </c>
      <c r="R938" s="2">
        <v>3.3427600000000002</v>
      </c>
      <c r="S938" s="2">
        <v>3.3479329999999998</v>
      </c>
      <c r="T938" s="2">
        <v>2.6081400000000001</v>
      </c>
      <c r="U938" s="2">
        <v>2.5969169999999999</v>
      </c>
      <c r="V938" s="2">
        <v>1.5213730000000001</v>
      </c>
      <c r="W938" s="2">
        <v>1.5132350000000001</v>
      </c>
      <c r="X938" s="2">
        <v>0.57167199999999996</v>
      </c>
      <c r="Y938" s="2">
        <v>0.576681</v>
      </c>
      <c r="Z938" s="2">
        <v>0.218109</v>
      </c>
      <c r="AA938" s="2">
        <v>0.22584399999999999</v>
      </c>
      <c r="AB938" s="2">
        <v>6.2729999999999994E-2</v>
      </c>
      <c r="AC938" s="2">
        <v>6.6921999999999995E-2</v>
      </c>
      <c r="AD938" s="2">
        <v>3.347E-2</v>
      </c>
      <c r="AE938" s="2">
        <v>3.3769E-2</v>
      </c>
    </row>
    <row r="939" spans="1:31" x14ac:dyDescent="0.6">
      <c r="A939" s="2">
        <v>187.00800000000001</v>
      </c>
      <c r="B939" s="2">
        <v>3.0632489999999999</v>
      </c>
      <c r="C939" s="2">
        <v>3.0684939999999998</v>
      </c>
      <c r="D939" s="2">
        <v>2.520302</v>
      </c>
      <c r="E939" s="2">
        <v>2.510589</v>
      </c>
      <c r="F939" s="2">
        <v>1.4120250000000001</v>
      </c>
      <c r="G939" s="2">
        <v>1.40524</v>
      </c>
      <c r="H939" s="2">
        <v>0.53939199999999998</v>
      </c>
      <c r="I939" s="2">
        <v>0.54078000000000004</v>
      </c>
      <c r="J939" s="2">
        <v>0.19800599999999999</v>
      </c>
      <c r="K939" s="2">
        <v>0.20175299999999999</v>
      </c>
      <c r="L939" s="2">
        <v>7.0673E-2</v>
      </c>
      <c r="M939" s="2">
        <v>7.2748999999999994E-2</v>
      </c>
      <c r="N939" s="2">
        <v>1.7104000000000001E-2</v>
      </c>
      <c r="O939" s="2">
        <v>2.2998999999999999E-2</v>
      </c>
      <c r="Q939" s="2">
        <v>187.00800000000001</v>
      </c>
      <c r="R939" s="2">
        <v>3.3496610000000002</v>
      </c>
      <c r="S939" s="2">
        <v>3.3477769999999998</v>
      </c>
      <c r="T939" s="2">
        <v>2.6140539999999999</v>
      </c>
      <c r="U939" s="2">
        <v>2.5967959999999999</v>
      </c>
      <c r="V939" s="2">
        <v>1.519085</v>
      </c>
      <c r="W939" s="2">
        <v>1.5131650000000001</v>
      </c>
      <c r="X939" s="2">
        <v>0.58077000000000001</v>
      </c>
      <c r="Y939" s="2">
        <v>0.576654</v>
      </c>
      <c r="Z939" s="2">
        <v>0.22922699999999999</v>
      </c>
      <c r="AA939" s="2">
        <v>0.22583400000000001</v>
      </c>
      <c r="AB939" s="2">
        <v>7.1278999999999995E-2</v>
      </c>
      <c r="AC939" s="2">
        <v>6.6919000000000006E-2</v>
      </c>
      <c r="AD939" s="2">
        <v>3.7055999999999999E-2</v>
      </c>
      <c r="AE939" s="2">
        <v>3.3767999999999999E-2</v>
      </c>
    </row>
    <row r="940" spans="1:31" x14ac:dyDescent="0.6">
      <c r="A940" s="2">
        <v>187.208</v>
      </c>
      <c r="B940" s="2">
        <v>3.0645989999999999</v>
      </c>
      <c r="C940" s="2">
        <v>3.068384</v>
      </c>
      <c r="D940" s="2">
        <v>2.5215000000000001</v>
      </c>
      <c r="E940" s="2">
        <v>2.5105</v>
      </c>
      <c r="F940" s="2">
        <v>1.4135949999999999</v>
      </c>
      <c r="G940" s="2">
        <v>1.4051899999999999</v>
      </c>
      <c r="H940" s="2">
        <v>0.54230199999999995</v>
      </c>
      <c r="I940" s="2">
        <v>0.54076100000000005</v>
      </c>
      <c r="J940" s="2">
        <v>0.19961699999999999</v>
      </c>
      <c r="K940" s="2">
        <v>0.20174600000000001</v>
      </c>
      <c r="L940" s="2">
        <v>7.2094000000000005E-2</v>
      </c>
      <c r="M940" s="2">
        <v>7.2747000000000006E-2</v>
      </c>
      <c r="N940" s="2">
        <v>1.5838000000000001E-2</v>
      </c>
      <c r="O940" s="2">
        <v>2.2998000000000001E-2</v>
      </c>
      <c r="Q940" s="2">
        <v>187.208</v>
      </c>
      <c r="R940" s="2">
        <v>3.3416350000000001</v>
      </c>
      <c r="S940" s="2">
        <v>3.3476219999999999</v>
      </c>
      <c r="T940" s="2">
        <v>2.6040839999999998</v>
      </c>
      <c r="U940" s="2">
        <v>2.5966749999999998</v>
      </c>
      <c r="V940" s="2">
        <v>1.51359</v>
      </c>
      <c r="W940" s="2">
        <v>1.5130950000000001</v>
      </c>
      <c r="X940" s="2">
        <v>0.56965699999999997</v>
      </c>
      <c r="Y940" s="2">
        <v>0.576627</v>
      </c>
      <c r="Z940" s="2">
        <v>0.22096499999999999</v>
      </c>
      <c r="AA940" s="2">
        <v>0.225823</v>
      </c>
      <c r="AB940" s="2">
        <v>6.2761999999999998E-2</v>
      </c>
      <c r="AC940" s="2">
        <v>6.6916000000000003E-2</v>
      </c>
      <c r="AD940" s="2">
        <v>2.6648999999999999E-2</v>
      </c>
      <c r="AE940" s="2">
        <v>3.3765999999999997E-2</v>
      </c>
    </row>
    <row r="941" spans="1:31" x14ac:dyDescent="0.6">
      <c r="A941" s="2">
        <v>187.40799999999999</v>
      </c>
      <c r="B941" s="2">
        <v>3.068775</v>
      </c>
      <c r="C941" s="2">
        <v>3.0682740000000002</v>
      </c>
      <c r="D941" s="2">
        <v>2.5252379999999999</v>
      </c>
      <c r="E941" s="2">
        <v>2.5104099999999998</v>
      </c>
      <c r="F941" s="2">
        <v>1.4216500000000001</v>
      </c>
      <c r="G941" s="2">
        <v>1.4051400000000001</v>
      </c>
      <c r="H941" s="2">
        <v>0.54237400000000002</v>
      </c>
      <c r="I941" s="2">
        <v>0.54074100000000003</v>
      </c>
      <c r="J941" s="2">
        <v>0.20689299999999999</v>
      </c>
      <c r="K941" s="2">
        <v>0.201739</v>
      </c>
      <c r="L941" s="2">
        <v>7.3726E-2</v>
      </c>
      <c r="M941" s="2">
        <v>7.2744000000000003E-2</v>
      </c>
      <c r="N941" s="2">
        <v>2.2603000000000002E-2</v>
      </c>
      <c r="O941" s="2">
        <v>2.2997E-2</v>
      </c>
      <c r="Q941" s="2">
        <v>187.40799999999999</v>
      </c>
      <c r="R941" s="2">
        <v>3.3426010000000002</v>
      </c>
      <c r="S941" s="2">
        <v>3.3474659999999998</v>
      </c>
      <c r="T941" s="2">
        <v>2.608975</v>
      </c>
      <c r="U941" s="2">
        <v>2.5965539999999998</v>
      </c>
      <c r="V941" s="2">
        <v>1.518027</v>
      </c>
      <c r="W941" s="2">
        <v>1.5130239999999999</v>
      </c>
      <c r="X941" s="2">
        <v>0.57306299999999999</v>
      </c>
      <c r="Y941" s="2">
        <v>0.5766</v>
      </c>
      <c r="Z941" s="2">
        <v>0.22237999999999999</v>
      </c>
      <c r="AA941" s="2">
        <v>0.22581300000000001</v>
      </c>
      <c r="AB941" s="2">
        <v>6.7752999999999994E-2</v>
      </c>
      <c r="AC941" s="2">
        <v>6.6911999999999999E-2</v>
      </c>
      <c r="AD941" s="2">
        <v>2.9141E-2</v>
      </c>
      <c r="AE941" s="2">
        <v>3.3765000000000003E-2</v>
      </c>
    </row>
    <row r="942" spans="1:31" x14ac:dyDescent="0.6">
      <c r="A942" s="2">
        <v>187.608</v>
      </c>
      <c r="B942" s="2">
        <v>3.0641060000000002</v>
      </c>
      <c r="C942" s="2">
        <v>3.068165</v>
      </c>
      <c r="D942" s="2">
        <v>2.5178310000000002</v>
      </c>
      <c r="E942" s="2">
        <v>2.5103200000000001</v>
      </c>
      <c r="F942" s="2">
        <v>1.413837</v>
      </c>
      <c r="G942" s="2">
        <v>1.40509</v>
      </c>
      <c r="H942" s="2">
        <v>0.53773700000000002</v>
      </c>
      <c r="I942" s="2">
        <v>0.54072200000000004</v>
      </c>
      <c r="J942" s="2">
        <v>0.20032700000000001</v>
      </c>
      <c r="K942" s="2">
        <v>0.20173199999999999</v>
      </c>
      <c r="L942" s="2">
        <v>6.7122000000000001E-2</v>
      </c>
      <c r="M942" s="2">
        <v>7.2741E-2</v>
      </c>
      <c r="N942" s="2">
        <v>1.9334E-2</v>
      </c>
      <c r="O942" s="2">
        <v>2.2997E-2</v>
      </c>
      <c r="Q942" s="2">
        <v>187.608</v>
      </c>
      <c r="R942" s="2">
        <v>3.3408829999999998</v>
      </c>
      <c r="S942" s="2">
        <v>3.3473099999999998</v>
      </c>
      <c r="T942" s="2">
        <v>2.6071800000000001</v>
      </c>
      <c r="U942" s="2">
        <v>2.5964339999999999</v>
      </c>
      <c r="V942" s="2">
        <v>1.517048</v>
      </c>
      <c r="W942" s="2">
        <v>1.5129539999999999</v>
      </c>
      <c r="X942" s="2">
        <v>0.57440400000000003</v>
      </c>
      <c r="Y942" s="2">
        <v>0.57657400000000003</v>
      </c>
      <c r="Z942" s="2">
        <v>0.22053500000000001</v>
      </c>
      <c r="AA942" s="2">
        <v>0.225802</v>
      </c>
      <c r="AB942" s="2">
        <v>6.5584000000000003E-2</v>
      </c>
      <c r="AC942" s="2">
        <v>6.6908999999999996E-2</v>
      </c>
      <c r="AD942" s="2">
        <v>3.9532999999999999E-2</v>
      </c>
      <c r="AE942" s="2">
        <v>3.3763000000000001E-2</v>
      </c>
    </row>
    <row r="943" spans="1:31" x14ac:dyDescent="0.6">
      <c r="A943" s="2">
        <v>187.80799999999999</v>
      </c>
      <c r="B943" s="2">
        <v>3.06575</v>
      </c>
      <c r="C943" s="2">
        <v>3.0680550000000002</v>
      </c>
      <c r="D943" s="2">
        <v>2.5267210000000002</v>
      </c>
      <c r="E943" s="2">
        <v>2.51023</v>
      </c>
      <c r="F943" s="2">
        <v>1.417281</v>
      </c>
      <c r="G943" s="2">
        <v>1.4050389999999999</v>
      </c>
      <c r="H943" s="2">
        <v>0.54392799999999997</v>
      </c>
      <c r="I943" s="2">
        <v>0.54070300000000004</v>
      </c>
      <c r="J943" s="2">
        <v>0.20485900000000001</v>
      </c>
      <c r="K943" s="2">
        <v>0.20172499999999999</v>
      </c>
      <c r="L943" s="2">
        <v>7.1530999999999997E-2</v>
      </c>
      <c r="M943" s="2">
        <v>7.2738999999999998E-2</v>
      </c>
      <c r="N943" s="2">
        <v>2.3113000000000002E-2</v>
      </c>
      <c r="O943" s="2">
        <v>2.2995999999999999E-2</v>
      </c>
      <c r="Q943" s="2">
        <v>187.80799999999999</v>
      </c>
      <c r="R943" s="2">
        <v>3.3402609999999999</v>
      </c>
      <c r="S943" s="2">
        <v>3.3471549999999999</v>
      </c>
      <c r="T943" s="2">
        <v>2.607656</v>
      </c>
      <c r="U943" s="2">
        <v>2.5963129999999999</v>
      </c>
      <c r="V943" s="2">
        <v>1.5208140000000001</v>
      </c>
      <c r="W943" s="2">
        <v>1.5128839999999999</v>
      </c>
      <c r="X943" s="2">
        <v>0.57627799999999996</v>
      </c>
      <c r="Y943" s="2">
        <v>0.57654700000000003</v>
      </c>
      <c r="Z943" s="2">
        <v>0.226049</v>
      </c>
      <c r="AA943" s="2">
        <v>0.22579199999999999</v>
      </c>
      <c r="AB943" s="2">
        <v>6.8522E-2</v>
      </c>
      <c r="AC943" s="2">
        <v>6.6905999999999993E-2</v>
      </c>
      <c r="AD943" s="2">
        <v>3.6075000000000003E-2</v>
      </c>
      <c r="AE943" s="2">
        <v>3.3762E-2</v>
      </c>
    </row>
    <row r="944" spans="1:31" x14ac:dyDescent="0.6">
      <c r="A944" s="2">
        <v>188.00800000000001</v>
      </c>
      <c r="B944" s="2">
        <v>3.0700810000000001</v>
      </c>
      <c r="C944" s="2">
        <v>3.0679449999999999</v>
      </c>
      <c r="D944" s="2">
        <v>2.5293049999999999</v>
      </c>
      <c r="E944" s="2">
        <v>2.5101399999999998</v>
      </c>
      <c r="F944" s="2">
        <v>1.4233480000000001</v>
      </c>
      <c r="G944" s="2">
        <v>1.404989</v>
      </c>
      <c r="H944" s="2">
        <v>0.54588899999999996</v>
      </c>
      <c r="I944" s="2">
        <v>0.54068300000000002</v>
      </c>
      <c r="J944" s="2">
        <v>0.20189099999999999</v>
      </c>
      <c r="K944" s="2">
        <v>0.20171700000000001</v>
      </c>
      <c r="L944" s="2">
        <v>7.8867999999999994E-2</v>
      </c>
      <c r="M944" s="2">
        <v>7.2735999999999995E-2</v>
      </c>
      <c r="N944" s="2">
        <v>2.2942000000000001E-2</v>
      </c>
      <c r="O944" s="2">
        <v>2.2995000000000002E-2</v>
      </c>
      <c r="Q944" s="2">
        <v>188.00800000000001</v>
      </c>
      <c r="R944" s="2">
        <v>3.3454760000000001</v>
      </c>
      <c r="S944" s="2">
        <v>3.3469989999999998</v>
      </c>
      <c r="T944" s="2">
        <v>2.6103010000000002</v>
      </c>
      <c r="U944" s="2">
        <v>2.5961919999999998</v>
      </c>
      <c r="V944" s="2">
        <v>1.523525</v>
      </c>
      <c r="W944" s="2">
        <v>1.512813</v>
      </c>
      <c r="X944" s="2">
        <v>0.57215000000000005</v>
      </c>
      <c r="Y944" s="2">
        <v>0.57652000000000003</v>
      </c>
      <c r="Z944" s="2">
        <v>0.22475999999999999</v>
      </c>
      <c r="AA944" s="2">
        <v>0.22578100000000001</v>
      </c>
      <c r="AB944" s="2">
        <v>6.9973999999999995E-2</v>
      </c>
      <c r="AC944" s="2">
        <v>6.6903000000000004E-2</v>
      </c>
      <c r="AD944" s="2">
        <v>3.4787999999999999E-2</v>
      </c>
      <c r="AE944" s="2">
        <v>3.3759999999999998E-2</v>
      </c>
    </row>
    <row r="945" spans="1:31" x14ac:dyDescent="0.6">
      <c r="A945" s="2">
        <v>188.208</v>
      </c>
      <c r="B945" s="2">
        <v>3.0667849999999999</v>
      </c>
      <c r="C945" s="2">
        <v>3.0678350000000001</v>
      </c>
      <c r="D945" s="2">
        <v>2.5241310000000001</v>
      </c>
      <c r="E945" s="2">
        <v>2.5100509999999998</v>
      </c>
      <c r="F945" s="2">
        <v>1.415384</v>
      </c>
      <c r="G945" s="2">
        <v>1.4049389999999999</v>
      </c>
      <c r="H945" s="2">
        <v>0.54239599999999999</v>
      </c>
      <c r="I945" s="2">
        <v>0.54066400000000003</v>
      </c>
      <c r="J945" s="2">
        <v>0.19934399999999999</v>
      </c>
      <c r="K945" s="2">
        <v>0.20171</v>
      </c>
      <c r="L945" s="2">
        <v>6.7988000000000007E-2</v>
      </c>
      <c r="M945" s="2">
        <v>7.2733000000000006E-2</v>
      </c>
      <c r="N945" s="2">
        <v>1.9508000000000001E-2</v>
      </c>
      <c r="O945" s="2">
        <v>2.2994000000000001E-2</v>
      </c>
      <c r="Q945" s="2">
        <v>188.208</v>
      </c>
      <c r="R945" s="2">
        <v>3.3450139999999999</v>
      </c>
      <c r="S945" s="2">
        <v>3.3468429999999998</v>
      </c>
      <c r="T945" s="2">
        <v>2.6066349999999998</v>
      </c>
      <c r="U945" s="2">
        <v>2.5960709999999998</v>
      </c>
      <c r="V945" s="2">
        <v>1.516429</v>
      </c>
      <c r="W945" s="2">
        <v>1.5127429999999999</v>
      </c>
      <c r="X945" s="2">
        <v>0.56816</v>
      </c>
      <c r="Y945" s="2">
        <v>0.57649300000000003</v>
      </c>
      <c r="Z945" s="2">
        <v>0.223134</v>
      </c>
      <c r="AA945" s="2">
        <v>0.225771</v>
      </c>
      <c r="AB945" s="2">
        <v>6.2552999999999997E-2</v>
      </c>
      <c r="AC945" s="2">
        <v>6.6900000000000001E-2</v>
      </c>
      <c r="AD945" s="2">
        <v>3.2318E-2</v>
      </c>
      <c r="AE945" s="2">
        <v>3.3758000000000003E-2</v>
      </c>
    </row>
    <row r="946" spans="1:31" x14ac:dyDescent="0.6">
      <c r="A946" s="2">
        <v>188.40799999999999</v>
      </c>
      <c r="B946" s="2">
        <v>3.0649510000000002</v>
      </c>
      <c r="C946" s="2">
        <v>3.067726</v>
      </c>
      <c r="D946" s="2">
        <v>2.521207</v>
      </c>
      <c r="E946" s="2">
        <v>2.5099610000000001</v>
      </c>
      <c r="F946" s="2">
        <v>1.412763</v>
      </c>
      <c r="G946" s="2">
        <v>1.4048879999999999</v>
      </c>
      <c r="H946" s="2">
        <v>0.53947100000000003</v>
      </c>
      <c r="I946" s="2">
        <v>0.54064500000000004</v>
      </c>
      <c r="J946" s="2">
        <v>0.20177899999999999</v>
      </c>
      <c r="K946" s="2">
        <v>0.20170299999999999</v>
      </c>
      <c r="L946" s="2">
        <v>7.0606000000000002E-2</v>
      </c>
      <c r="M946" s="2">
        <v>7.2731000000000004E-2</v>
      </c>
      <c r="N946" s="2">
        <v>1.9220000000000001E-2</v>
      </c>
      <c r="O946" s="2">
        <v>2.2993E-2</v>
      </c>
      <c r="Q946" s="2">
        <v>188.40799999999999</v>
      </c>
      <c r="R946" s="2">
        <v>3.3442340000000002</v>
      </c>
      <c r="S946" s="2">
        <v>3.3466879999999999</v>
      </c>
      <c r="T946" s="2">
        <v>2.6070250000000001</v>
      </c>
      <c r="U946" s="2">
        <v>2.5959509999999999</v>
      </c>
      <c r="V946" s="2">
        <v>1.5221229999999999</v>
      </c>
      <c r="W946" s="2">
        <v>1.512672</v>
      </c>
      <c r="X946" s="2">
        <v>0.57964800000000005</v>
      </c>
      <c r="Y946" s="2">
        <v>0.57646600000000003</v>
      </c>
      <c r="Z946" s="2">
        <v>0.22470100000000001</v>
      </c>
      <c r="AA946" s="2">
        <v>0.22575999999999999</v>
      </c>
      <c r="AB946" s="2">
        <v>6.9017999999999996E-2</v>
      </c>
      <c r="AC946" s="2">
        <v>6.6896999999999998E-2</v>
      </c>
      <c r="AD946" s="2">
        <v>3.1782999999999999E-2</v>
      </c>
      <c r="AE946" s="2">
        <v>3.3757000000000002E-2</v>
      </c>
    </row>
    <row r="947" spans="1:31" x14ac:dyDescent="0.6">
      <c r="A947" s="2">
        <v>188.608</v>
      </c>
      <c r="B947" s="2">
        <v>3.0652360000000001</v>
      </c>
      <c r="C947" s="2">
        <v>3.0676160000000001</v>
      </c>
      <c r="D947" s="2">
        <v>2.5231669999999999</v>
      </c>
      <c r="E947" s="2">
        <v>2.509871</v>
      </c>
      <c r="F947" s="2">
        <v>1.4160509999999999</v>
      </c>
      <c r="G947" s="2">
        <v>1.404838</v>
      </c>
      <c r="H947" s="2">
        <v>0.54260699999999995</v>
      </c>
      <c r="I947" s="2">
        <v>0.54062500000000002</v>
      </c>
      <c r="J947" s="2">
        <v>0.19761400000000001</v>
      </c>
      <c r="K947" s="2">
        <v>0.20169599999999999</v>
      </c>
      <c r="L947" s="2">
        <v>6.8763000000000005E-2</v>
      </c>
      <c r="M947" s="2">
        <v>7.2728000000000001E-2</v>
      </c>
      <c r="N947" s="2">
        <v>2.0827999999999999E-2</v>
      </c>
      <c r="O947" s="2">
        <v>2.2993E-2</v>
      </c>
      <c r="Q947" s="2">
        <v>188.608</v>
      </c>
      <c r="R947" s="2">
        <v>3.3411949999999999</v>
      </c>
      <c r="S947" s="2">
        <v>3.3465319999999998</v>
      </c>
      <c r="T947" s="2">
        <v>2.6015030000000001</v>
      </c>
      <c r="U947" s="2">
        <v>2.5958299999999999</v>
      </c>
      <c r="V947" s="2">
        <v>1.51759</v>
      </c>
      <c r="W947" s="2">
        <v>1.512602</v>
      </c>
      <c r="X947" s="2">
        <v>0.571689</v>
      </c>
      <c r="Y947" s="2">
        <v>0.57643999999999995</v>
      </c>
      <c r="Z947" s="2">
        <v>0.22473699999999999</v>
      </c>
      <c r="AA947" s="2">
        <v>0.22575000000000001</v>
      </c>
      <c r="AB947" s="2">
        <v>6.6585000000000005E-2</v>
      </c>
      <c r="AC947" s="2">
        <v>6.6893999999999995E-2</v>
      </c>
      <c r="AD947" s="2">
        <v>3.0646E-2</v>
      </c>
      <c r="AE947" s="2">
        <v>3.3755E-2</v>
      </c>
    </row>
    <row r="948" spans="1:31" x14ac:dyDescent="0.6">
      <c r="A948" s="2">
        <v>188.80799999999999</v>
      </c>
      <c r="B948" s="2">
        <v>3.0661049999999999</v>
      </c>
      <c r="C948" s="2">
        <v>3.0675059999999998</v>
      </c>
      <c r="D948" s="2">
        <v>2.5203820000000001</v>
      </c>
      <c r="E948" s="2">
        <v>2.5097809999999998</v>
      </c>
      <c r="F948" s="2">
        <v>1.4127749999999999</v>
      </c>
      <c r="G948" s="2">
        <v>1.4047879999999999</v>
      </c>
      <c r="H948" s="2">
        <v>0.54178099999999996</v>
      </c>
      <c r="I948" s="2">
        <v>0.54060600000000003</v>
      </c>
      <c r="J948" s="2">
        <v>0.196272</v>
      </c>
      <c r="K948" s="2">
        <v>0.20168900000000001</v>
      </c>
      <c r="L948" s="2">
        <v>6.9954000000000002E-2</v>
      </c>
      <c r="M948" s="2">
        <v>7.2725999999999999E-2</v>
      </c>
      <c r="N948" s="2">
        <v>1.7611000000000002E-2</v>
      </c>
      <c r="O948" s="2">
        <v>2.2991999999999999E-2</v>
      </c>
      <c r="Q948" s="2">
        <v>188.80799999999999</v>
      </c>
      <c r="R948" s="2">
        <v>3.3373659999999998</v>
      </c>
      <c r="S948" s="2">
        <v>3.3463759999999998</v>
      </c>
      <c r="T948" s="2">
        <v>2.6042450000000001</v>
      </c>
      <c r="U948" s="2">
        <v>2.5957089999999998</v>
      </c>
      <c r="V948" s="2">
        <v>1.5151289999999999</v>
      </c>
      <c r="W948" s="2">
        <v>1.512532</v>
      </c>
      <c r="X948" s="2">
        <v>0.57323900000000005</v>
      </c>
      <c r="Y948" s="2">
        <v>0.57641299999999995</v>
      </c>
      <c r="Z948" s="2">
        <v>0.22472</v>
      </c>
      <c r="AA948" s="2">
        <v>0.225739</v>
      </c>
      <c r="AB948" s="2">
        <v>6.5182000000000004E-2</v>
      </c>
      <c r="AC948" s="2">
        <v>6.6891000000000006E-2</v>
      </c>
      <c r="AD948" s="2">
        <v>3.0037999999999999E-2</v>
      </c>
      <c r="AE948" s="2">
        <v>3.3753999999999999E-2</v>
      </c>
    </row>
    <row r="949" spans="1:31" x14ac:dyDescent="0.6">
      <c r="A949" s="2">
        <v>189.00800000000001</v>
      </c>
      <c r="B949" s="2">
        <v>3.0684749999999998</v>
      </c>
      <c r="C949" s="2">
        <v>3.067396</v>
      </c>
      <c r="D949" s="2">
        <v>2.5198640000000001</v>
      </c>
      <c r="E949" s="2">
        <v>2.5096910000000001</v>
      </c>
      <c r="F949" s="2">
        <v>1.412785</v>
      </c>
      <c r="G949" s="2">
        <v>1.404738</v>
      </c>
      <c r="H949" s="2">
        <v>0.54039499999999996</v>
      </c>
      <c r="I949" s="2">
        <v>0.54058700000000004</v>
      </c>
      <c r="J949" s="2">
        <v>0.205482</v>
      </c>
      <c r="K949" s="2">
        <v>0.201681</v>
      </c>
      <c r="L949" s="2">
        <v>7.3659000000000002E-2</v>
      </c>
      <c r="M949" s="2">
        <v>7.2722999999999996E-2</v>
      </c>
      <c r="N949" s="2">
        <v>2.3071000000000001E-2</v>
      </c>
      <c r="O949" s="2">
        <v>2.2991000000000001E-2</v>
      </c>
      <c r="Q949" s="2">
        <v>189.00800000000001</v>
      </c>
      <c r="R949" s="2">
        <v>3.3407360000000001</v>
      </c>
      <c r="S949" s="2">
        <v>3.3462209999999999</v>
      </c>
      <c r="T949" s="2">
        <v>2.6054309999999998</v>
      </c>
      <c r="U949" s="2">
        <v>2.5955879999999998</v>
      </c>
      <c r="V949" s="2">
        <v>1.5177689999999999</v>
      </c>
      <c r="W949" s="2">
        <v>1.5124610000000001</v>
      </c>
      <c r="X949" s="2">
        <v>0.57413499999999995</v>
      </c>
      <c r="Y949" s="2">
        <v>0.57638599999999995</v>
      </c>
      <c r="Z949" s="2">
        <v>0.21979899999999999</v>
      </c>
      <c r="AA949" s="2">
        <v>0.22572900000000001</v>
      </c>
      <c r="AB949" s="2">
        <v>6.6994999999999999E-2</v>
      </c>
      <c r="AC949" s="2">
        <v>6.6888000000000003E-2</v>
      </c>
      <c r="AD949" s="2">
        <v>2.9086000000000001E-2</v>
      </c>
      <c r="AE949" s="2">
        <v>3.3751999999999997E-2</v>
      </c>
    </row>
    <row r="950" spans="1:31" x14ac:dyDescent="0.6">
      <c r="A950" s="2">
        <v>189.208</v>
      </c>
      <c r="B950" s="2">
        <v>3.065191</v>
      </c>
      <c r="C950" s="2">
        <v>3.0672869999999999</v>
      </c>
      <c r="D950" s="2">
        <v>2.5194230000000002</v>
      </c>
      <c r="E950" s="2">
        <v>2.5096020000000001</v>
      </c>
      <c r="F950" s="2">
        <v>1.42049</v>
      </c>
      <c r="G950" s="2">
        <v>1.404687</v>
      </c>
      <c r="H950" s="2">
        <v>0.54266300000000001</v>
      </c>
      <c r="I950" s="2">
        <v>0.54056700000000002</v>
      </c>
      <c r="J950" s="2">
        <v>0.20175999999999999</v>
      </c>
      <c r="K950" s="2">
        <v>0.20167399999999999</v>
      </c>
      <c r="L950" s="2">
        <v>6.4093999999999998E-2</v>
      </c>
      <c r="M950" s="2">
        <v>7.2720000000000007E-2</v>
      </c>
      <c r="N950" s="2">
        <v>1.8550000000000001E-2</v>
      </c>
      <c r="O950" s="2">
        <v>2.299E-2</v>
      </c>
      <c r="Q950" s="2">
        <v>189.208</v>
      </c>
      <c r="R950" s="2">
        <v>3.3409710000000001</v>
      </c>
      <c r="S950" s="2">
        <v>3.3460649999999998</v>
      </c>
      <c r="T950" s="2">
        <v>2.6072380000000002</v>
      </c>
      <c r="U950" s="2">
        <v>2.5954679999999999</v>
      </c>
      <c r="V950" s="2">
        <v>1.515174</v>
      </c>
      <c r="W950" s="2">
        <v>1.512391</v>
      </c>
      <c r="X950" s="2">
        <v>0.57377</v>
      </c>
      <c r="Y950" s="2">
        <v>0.57635899999999995</v>
      </c>
      <c r="Z950" s="2">
        <v>0.22356000000000001</v>
      </c>
      <c r="AA950" s="2">
        <v>0.225718</v>
      </c>
      <c r="AB950" s="2">
        <v>6.4006999999999994E-2</v>
      </c>
      <c r="AC950" s="2">
        <v>6.6883999999999999E-2</v>
      </c>
      <c r="AD950" s="2">
        <v>2.8849E-2</v>
      </c>
      <c r="AE950" s="2">
        <v>3.3751000000000003E-2</v>
      </c>
    </row>
    <row r="951" spans="1:31" x14ac:dyDescent="0.6">
      <c r="A951" s="2">
        <v>189.40799999999999</v>
      </c>
      <c r="B951" s="2">
        <v>3.0705140000000002</v>
      </c>
      <c r="C951" s="2">
        <v>3.067177</v>
      </c>
      <c r="D951" s="2">
        <v>2.524553</v>
      </c>
      <c r="E951" s="2">
        <v>2.509512</v>
      </c>
      <c r="F951" s="2">
        <v>1.4200170000000001</v>
      </c>
      <c r="G951" s="2">
        <v>1.4046369999999999</v>
      </c>
      <c r="H951" s="2">
        <v>0.54800499999999996</v>
      </c>
      <c r="I951" s="2">
        <v>0.54054800000000003</v>
      </c>
      <c r="J951" s="2">
        <v>0.20000599999999999</v>
      </c>
      <c r="K951" s="2">
        <v>0.20166700000000001</v>
      </c>
      <c r="L951" s="2">
        <v>7.3400999999999994E-2</v>
      </c>
      <c r="M951" s="2">
        <v>7.2718000000000005E-2</v>
      </c>
      <c r="N951" s="2">
        <v>2.3746E-2</v>
      </c>
      <c r="O951" s="2">
        <v>2.2988999999999999E-2</v>
      </c>
      <c r="Q951" s="2">
        <v>189.40799999999999</v>
      </c>
      <c r="R951" s="2">
        <v>3.3474279999999998</v>
      </c>
      <c r="S951" s="2">
        <v>3.3459089999999998</v>
      </c>
      <c r="T951" s="2">
        <v>2.611586</v>
      </c>
      <c r="U951" s="2">
        <v>2.5953469999999998</v>
      </c>
      <c r="V951" s="2">
        <v>1.5182</v>
      </c>
      <c r="W951" s="2">
        <v>1.512321</v>
      </c>
      <c r="X951" s="2">
        <v>0.57874000000000003</v>
      </c>
      <c r="Y951" s="2">
        <v>0.57633199999999996</v>
      </c>
      <c r="Z951" s="2">
        <v>0.22730400000000001</v>
      </c>
      <c r="AA951" s="2">
        <v>0.22570799999999999</v>
      </c>
      <c r="AB951" s="2">
        <v>6.4884999999999998E-2</v>
      </c>
      <c r="AC951" s="2">
        <v>6.6880999999999996E-2</v>
      </c>
      <c r="AD951" s="2">
        <v>3.7229999999999999E-2</v>
      </c>
      <c r="AE951" s="2">
        <v>3.3749000000000001E-2</v>
      </c>
    </row>
    <row r="952" spans="1:31" x14ac:dyDescent="0.6">
      <c r="A952" s="2">
        <v>189.608</v>
      </c>
      <c r="B952" s="2">
        <v>3.0674060000000001</v>
      </c>
      <c r="C952" s="2">
        <v>3.0670670000000002</v>
      </c>
      <c r="D952" s="2">
        <v>2.5185979999999999</v>
      </c>
      <c r="E952" s="2">
        <v>2.5094219999999998</v>
      </c>
      <c r="F952" s="2">
        <v>1.417921</v>
      </c>
      <c r="G952" s="2">
        <v>1.404587</v>
      </c>
      <c r="H952" s="2">
        <v>0.54608599999999996</v>
      </c>
      <c r="I952" s="2">
        <v>0.54052900000000004</v>
      </c>
      <c r="J952" s="2">
        <v>0.204018</v>
      </c>
      <c r="K952" s="2">
        <v>0.20166000000000001</v>
      </c>
      <c r="L952" s="2">
        <v>7.4241000000000001E-2</v>
      </c>
      <c r="M952" s="2">
        <v>7.2715000000000002E-2</v>
      </c>
      <c r="N952" s="2">
        <v>2.2891999999999999E-2</v>
      </c>
      <c r="O952" s="2">
        <v>2.2988000000000001E-2</v>
      </c>
      <c r="Q952" s="2">
        <v>189.608</v>
      </c>
      <c r="R952" s="2">
        <v>3.343391</v>
      </c>
      <c r="S952" s="2">
        <v>3.3457539999999999</v>
      </c>
      <c r="T952" s="2">
        <v>2.605172</v>
      </c>
      <c r="U952" s="2">
        <v>2.5952259999999998</v>
      </c>
      <c r="V952" s="2">
        <v>1.517835</v>
      </c>
      <c r="W952" s="2">
        <v>1.5122500000000001</v>
      </c>
      <c r="X952" s="2">
        <v>0.58217200000000002</v>
      </c>
      <c r="Y952" s="2">
        <v>0.57630499999999996</v>
      </c>
      <c r="Z952" s="2">
        <v>0.22294900000000001</v>
      </c>
      <c r="AA952" s="2">
        <v>0.22569700000000001</v>
      </c>
      <c r="AB952" s="2">
        <v>6.5889000000000003E-2</v>
      </c>
      <c r="AC952" s="2">
        <v>6.6878000000000007E-2</v>
      </c>
      <c r="AD952" s="2">
        <v>3.3828999999999998E-2</v>
      </c>
      <c r="AE952" s="2">
        <v>3.3746999999999999E-2</v>
      </c>
    </row>
    <row r="953" spans="1:31" x14ac:dyDescent="0.6">
      <c r="A953" s="2">
        <v>189.80799999999999</v>
      </c>
      <c r="B953" s="2">
        <v>3.063539</v>
      </c>
      <c r="C953" s="2">
        <v>3.0669569999999999</v>
      </c>
      <c r="D953" s="2">
        <v>2.5221439999999999</v>
      </c>
      <c r="E953" s="2">
        <v>2.5093320000000001</v>
      </c>
      <c r="F953" s="2">
        <v>1.4151560000000001</v>
      </c>
      <c r="G953" s="2">
        <v>1.4045369999999999</v>
      </c>
      <c r="H953" s="2">
        <v>0.54178999999999999</v>
      </c>
      <c r="I953" s="2">
        <v>0.54050900000000002</v>
      </c>
      <c r="J953" s="2">
        <v>0.20072400000000001</v>
      </c>
      <c r="K953" s="2">
        <v>0.201652</v>
      </c>
      <c r="L953" s="2">
        <v>7.2313000000000002E-2</v>
      </c>
      <c r="M953" s="2">
        <v>7.2713E-2</v>
      </c>
      <c r="N953" s="2">
        <v>1.7711999999999999E-2</v>
      </c>
      <c r="O953" s="2">
        <v>2.2988000000000001E-2</v>
      </c>
      <c r="Q953" s="2">
        <v>189.80799999999999</v>
      </c>
      <c r="R953" s="2">
        <v>3.3427060000000002</v>
      </c>
      <c r="S953" s="2">
        <v>3.3455979999999998</v>
      </c>
      <c r="T953" s="2">
        <v>2.6060569999999998</v>
      </c>
      <c r="U953" s="2">
        <v>2.5951050000000002</v>
      </c>
      <c r="V953" s="2">
        <v>1.521701</v>
      </c>
      <c r="W953" s="2">
        <v>1.5121800000000001</v>
      </c>
      <c r="X953" s="2">
        <v>0.57012300000000005</v>
      </c>
      <c r="Y953" s="2">
        <v>0.57627899999999999</v>
      </c>
      <c r="Z953" s="2">
        <v>0.221771</v>
      </c>
      <c r="AA953" s="2">
        <v>0.225687</v>
      </c>
      <c r="AB953" s="2">
        <v>6.2864000000000003E-2</v>
      </c>
      <c r="AC953" s="2">
        <v>6.6875000000000004E-2</v>
      </c>
      <c r="AD953" s="2">
        <v>2.8892999999999999E-2</v>
      </c>
      <c r="AE953" s="2">
        <v>3.3745999999999998E-2</v>
      </c>
    </row>
    <row r="954" spans="1:31" x14ac:dyDescent="0.6">
      <c r="A954" s="2">
        <v>190.00800000000001</v>
      </c>
      <c r="B954" s="2">
        <v>3.0684689999999999</v>
      </c>
      <c r="C954" s="2">
        <v>3.0668479999999998</v>
      </c>
      <c r="D954" s="2">
        <v>2.525401</v>
      </c>
      <c r="E954" s="2">
        <v>2.509242</v>
      </c>
      <c r="F954" s="2">
        <v>1.419773</v>
      </c>
      <c r="G954" s="2">
        <v>1.4044859999999999</v>
      </c>
      <c r="H954" s="2">
        <v>0.54386199999999996</v>
      </c>
      <c r="I954" s="2">
        <v>0.54049000000000003</v>
      </c>
      <c r="J954" s="2">
        <v>0.20338000000000001</v>
      </c>
      <c r="K954" s="2">
        <v>0.20164499999999999</v>
      </c>
      <c r="L954" s="2">
        <v>7.4557999999999999E-2</v>
      </c>
      <c r="M954" s="2">
        <v>7.2709999999999997E-2</v>
      </c>
      <c r="N954" s="2">
        <v>2.4087999999999998E-2</v>
      </c>
      <c r="O954" s="2">
        <v>2.2987E-2</v>
      </c>
      <c r="Q954" s="2">
        <v>190.00800000000001</v>
      </c>
      <c r="R954" s="2">
        <v>3.3373080000000002</v>
      </c>
      <c r="S954" s="2">
        <v>3.3454419999999998</v>
      </c>
      <c r="T954" s="2">
        <v>2.6016539999999999</v>
      </c>
      <c r="U954" s="2">
        <v>2.5949849999999999</v>
      </c>
      <c r="V954" s="2">
        <v>1.517685</v>
      </c>
      <c r="W954" s="2">
        <v>1.5121100000000001</v>
      </c>
      <c r="X954" s="2">
        <v>0.57351099999999999</v>
      </c>
      <c r="Y954" s="2">
        <v>0.57625199999999999</v>
      </c>
      <c r="Z954" s="2">
        <v>0.22412199999999999</v>
      </c>
      <c r="AA954" s="2">
        <v>0.22567599999999999</v>
      </c>
      <c r="AB954" s="2">
        <v>6.2350000000000003E-2</v>
      </c>
      <c r="AC954" s="2">
        <v>6.6872000000000001E-2</v>
      </c>
      <c r="AD954" s="2">
        <v>3.1664999999999999E-2</v>
      </c>
      <c r="AE954" s="2">
        <v>3.3744000000000003E-2</v>
      </c>
    </row>
    <row r="955" spans="1:31" x14ac:dyDescent="0.6">
      <c r="A955" s="2">
        <v>190.208</v>
      </c>
      <c r="B955" s="2">
        <v>3.0620910000000001</v>
      </c>
      <c r="C955" s="2">
        <v>3.066738</v>
      </c>
      <c r="D955" s="2">
        <v>2.5234429999999999</v>
      </c>
      <c r="E955" s="2">
        <v>2.509153</v>
      </c>
      <c r="F955" s="2">
        <v>1.416077</v>
      </c>
      <c r="G955" s="2">
        <v>1.404436</v>
      </c>
      <c r="H955" s="2">
        <v>0.53965700000000005</v>
      </c>
      <c r="I955" s="2">
        <v>0.54047100000000003</v>
      </c>
      <c r="J955" s="2">
        <v>0.20153599999999999</v>
      </c>
      <c r="K955" s="2">
        <v>0.20163800000000001</v>
      </c>
      <c r="L955" s="2">
        <v>7.4036000000000005E-2</v>
      </c>
      <c r="M955" s="2">
        <v>7.2706999999999994E-2</v>
      </c>
      <c r="N955" s="2">
        <v>2.0792000000000001E-2</v>
      </c>
      <c r="O955" s="2">
        <v>2.2985999999999999E-2</v>
      </c>
      <c r="Q955" s="2">
        <v>190.208</v>
      </c>
      <c r="R955" s="2">
        <v>3.337456</v>
      </c>
      <c r="S955" s="2">
        <v>3.3452869999999999</v>
      </c>
      <c r="T955" s="2">
        <v>2.6027659999999999</v>
      </c>
      <c r="U955" s="2">
        <v>2.5948639999999998</v>
      </c>
      <c r="V955" s="2">
        <v>1.5250440000000001</v>
      </c>
      <c r="W955" s="2">
        <v>1.5120389999999999</v>
      </c>
      <c r="X955" s="2">
        <v>0.57538699999999998</v>
      </c>
      <c r="Y955" s="2">
        <v>0.57622499999999999</v>
      </c>
      <c r="Z955" s="2">
        <v>0.223555</v>
      </c>
      <c r="AA955" s="2">
        <v>0.22566600000000001</v>
      </c>
      <c r="AB955" s="2">
        <v>6.7271999999999998E-2</v>
      </c>
      <c r="AC955" s="2">
        <v>6.6868999999999998E-2</v>
      </c>
      <c r="AD955" s="2">
        <v>3.4009999999999999E-2</v>
      </c>
      <c r="AE955" s="2">
        <v>3.3743000000000002E-2</v>
      </c>
    </row>
    <row r="956" spans="1:31" x14ac:dyDescent="0.6">
      <c r="A956" s="2">
        <v>190.40799999999999</v>
      </c>
      <c r="B956" s="2">
        <v>3.063161</v>
      </c>
      <c r="C956" s="2">
        <v>3.0666280000000001</v>
      </c>
      <c r="D956" s="2">
        <v>2.5230999999999999</v>
      </c>
      <c r="E956" s="2">
        <v>2.5090629999999998</v>
      </c>
      <c r="F956" s="2">
        <v>1.4153020000000001</v>
      </c>
      <c r="G956" s="2">
        <v>1.4043859999999999</v>
      </c>
      <c r="H956" s="2">
        <v>0.53970300000000004</v>
      </c>
      <c r="I956" s="2">
        <v>0.54045100000000001</v>
      </c>
      <c r="J956" s="2">
        <v>0.200458</v>
      </c>
      <c r="K956" s="2">
        <v>0.201631</v>
      </c>
      <c r="L956" s="2">
        <v>7.3220999999999994E-2</v>
      </c>
      <c r="M956" s="2">
        <v>7.2705000000000006E-2</v>
      </c>
      <c r="N956" s="2">
        <v>2.1089E-2</v>
      </c>
      <c r="O956" s="2">
        <v>2.2984999999999998E-2</v>
      </c>
      <c r="Q956" s="2">
        <v>190.40799999999999</v>
      </c>
      <c r="R956" s="2">
        <v>3.3418350000000001</v>
      </c>
      <c r="S956" s="2">
        <v>3.3451309999999999</v>
      </c>
      <c r="T956" s="2">
        <v>2.6043720000000001</v>
      </c>
      <c r="U956" s="2">
        <v>2.5947429999999998</v>
      </c>
      <c r="V956" s="2">
        <v>1.519833</v>
      </c>
      <c r="W956" s="2">
        <v>1.5119689999999999</v>
      </c>
      <c r="X956" s="2">
        <v>0.57984500000000005</v>
      </c>
      <c r="Y956" s="2">
        <v>0.57619799999999999</v>
      </c>
      <c r="Z956" s="2">
        <v>0.225768</v>
      </c>
      <c r="AA956" s="2">
        <v>0.22565499999999999</v>
      </c>
      <c r="AB956" s="2">
        <v>6.8787000000000001E-2</v>
      </c>
      <c r="AC956" s="2">
        <v>6.6865999999999995E-2</v>
      </c>
      <c r="AD956" s="2">
        <v>3.4826999999999997E-2</v>
      </c>
      <c r="AE956" s="2">
        <v>3.3741E-2</v>
      </c>
    </row>
    <row r="957" spans="1:31" x14ac:dyDescent="0.6">
      <c r="A957" s="2">
        <v>190.608</v>
      </c>
      <c r="B957" s="2">
        <v>3.0686140000000002</v>
      </c>
      <c r="C957" s="2">
        <v>3.0665179999999999</v>
      </c>
      <c r="D957" s="2">
        <v>2.5252780000000001</v>
      </c>
      <c r="E957" s="2">
        <v>2.5089730000000001</v>
      </c>
      <c r="F957" s="2">
        <v>1.4195720000000001</v>
      </c>
      <c r="G957" s="2">
        <v>1.404336</v>
      </c>
      <c r="H957" s="2">
        <v>0.54587799999999997</v>
      </c>
      <c r="I957" s="2">
        <v>0.54043200000000002</v>
      </c>
      <c r="J957" s="2">
        <v>0.201629</v>
      </c>
      <c r="K957" s="2">
        <v>0.201624</v>
      </c>
      <c r="L957" s="2">
        <v>7.3150000000000007E-2</v>
      </c>
      <c r="M957" s="2">
        <v>7.2702000000000003E-2</v>
      </c>
      <c r="N957" s="2">
        <v>2.9229999999999999E-2</v>
      </c>
      <c r="O957" s="2">
        <v>2.2984000000000001E-2</v>
      </c>
      <c r="Q957" s="2">
        <v>190.608</v>
      </c>
      <c r="R957" s="2">
        <v>3.3402859999999999</v>
      </c>
      <c r="S957" s="2">
        <v>3.3449759999999999</v>
      </c>
      <c r="T957" s="2">
        <v>2.6033490000000001</v>
      </c>
      <c r="U957" s="2">
        <v>2.5946229999999999</v>
      </c>
      <c r="V957" s="2">
        <v>1.520858</v>
      </c>
      <c r="W957" s="2">
        <v>1.5118990000000001</v>
      </c>
      <c r="X957" s="2">
        <v>0.56984000000000001</v>
      </c>
      <c r="Y957" s="2">
        <v>0.57617099999999999</v>
      </c>
      <c r="Z957" s="2">
        <v>0.22566</v>
      </c>
      <c r="AA957" s="2">
        <v>0.22564500000000001</v>
      </c>
      <c r="AB957" s="2">
        <v>6.5172999999999995E-2</v>
      </c>
      <c r="AC957" s="2">
        <v>6.6863000000000006E-2</v>
      </c>
      <c r="AD957" s="2">
        <v>2.9543E-2</v>
      </c>
      <c r="AE957" s="2">
        <v>3.3739999999999999E-2</v>
      </c>
    </row>
    <row r="958" spans="1:31" x14ac:dyDescent="0.6">
      <c r="A958" s="2">
        <v>190.80799999999999</v>
      </c>
      <c r="B958" s="2">
        <v>3.061213</v>
      </c>
      <c r="C958" s="2">
        <v>3.0664090000000002</v>
      </c>
      <c r="D958" s="2">
        <v>2.5156070000000001</v>
      </c>
      <c r="E958" s="2">
        <v>2.508883</v>
      </c>
      <c r="F958" s="2">
        <v>1.4065589999999999</v>
      </c>
      <c r="G958" s="2">
        <v>1.404285</v>
      </c>
      <c r="H958" s="2">
        <v>0.53891800000000001</v>
      </c>
      <c r="I958" s="2">
        <v>0.54041300000000003</v>
      </c>
      <c r="J958" s="2">
        <v>0.20330799999999999</v>
      </c>
      <c r="K958" s="2">
        <v>0.20161599999999999</v>
      </c>
      <c r="L958" s="2">
        <v>7.0960999999999996E-2</v>
      </c>
      <c r="M958" s="2">
        <v>7.2700000000000001E-2</v>
      </c>
      <c r="N958" s="2">
        <v>1.9136E-2</v>
      </c>
      <c r="O958" s="2">
        <v>2.2983E-2</v>
      </c>
      <c r="Q958" s="2">
        <v>190.80799999999999</v>
      </c>
      <c r="R958" s="2">
        <v>3.3382130000000001</v>
      </c>
      <c r="S958" s="2">
        <v>3.3448199999999999</v>
      </c>
      <c r="T958" s="2">
        <v>2.6076790000000001</v>
      </c>
      <c r="U958" s="2">
        <v>2.5945019999999999</v>
      </c>
      <c r="V958" s="2">
        <v>1.5174319999999999</v>
      </c>
      <c r="W958" s="2">
        <v>1.5118279999999999</v>
      </c>
      <c r="X958" s="2">
        <v>0.57644200000000001</v>
      </c>
      <c r="Y958" s="2">
        <v>0.57614500000000002</v>
      </c>
      <c r="Z958" s="2">
        <v>0.225998</v>
      </c>
      <c r="AA958" s="2">
        <v>0.225634</v>
      </c>
      <c r="AB958" s="2">
        <v>6.3625000000000001E-2</v>
      </c>
      <c r="AC958" s="2">
        <v>6.6860000000000003E-2</v>
      </c>
      <c r="AD958" s="2">
        <v>3.2222000000000001E-2</v>
      </c>
      <c r="AE958" s="2">
        <v>3.3737999999999997E-2</v>
      </c>
    </row>
    <row r="959" spans="1:31" x14ac:dyDescent="0.6">
      <c r="A959" s="2">
        <v>191.00800000000001</v>
      </c>
      <c r="B959" s="2">
        <v>3.0680320000000001</v>
      </c>
      <c r="C959" s="2">
        <v>3.0662989999999999</v>
      </c>
      <c r="D959" s="2">
        <v>2.5236749999999999</v>
      </c>
      <c r="E959" s="2">
        <v>2.508794</v>
      </c>
      <c r="F959" s="2">
        <v>1.41987</v>
      </c>
      <c r="G959" s="2">
        <v>1.4042349999999999</v>
      </c>
      <c r="H959" s="2">
        <v>0.54772100000000001</v>
      </c>
      <c r="I959" s="2">
        <v>0.54039300000000001</v>
      </c>
      <c r="J959" s="2">
        <v>0.20941599999999999</v>
      </c>
      <c r="K959" s="2">
        <v>0.20160900000000001</v>
      </c>
      <c r="L959" s="2">
        <v>7.5428999999999996E-2</v>
      </c>
      <c r="M959" s="2">
        <v>7.2696999999999998E-2</v>
      </c>
      <c r="N959" s="2">
        <v>2.2789E-2</v>
      </c>
      <c r="O959" s="2">
        <v>2.2983E-2</v>
      </c>
      <c r="Q959" s="2">
        <v>191.00800000000001</v>
      </c>
      <c r="R959" s="2">
        <v>3.3389380000000002</v>
      </c>
      <c r="S959" s="2">
        <v>3.3446639999999999</v>
      </c>
      <c r="T959" s="2">
        <v>2.6049329999999999</v>
      </c>
      <c r="U959" s="2">
        <v>2.5943809999999998</v>
      </c>
      <c r="V959" s="2">
        <v>1.5186980000000001</v>
      </c>
      <c r="W959" s="2">
        <v>1.5117579999999999</v>
      </c>
      <c r="X959" s="2">
        <v>0.57900099999999999</v>
      </c>
      <c r="Y959" s="2">
        <v>0.57611800000000002</v>
      </c>
      <c r="Z959" s="2">
        <v>0.22178700000000001</v>
      </c>
      <c r="AA959" s="2">
        <v>0.22562399999999999</v>
      </c>
      <c r="AB959" s="2">
        <v>6.2297999999999999E-2</v>
      </c>
      <c r="AC959" s="2">
        <v>6.6855999999999999E-2</v>
      </c>
      <c r="AD959" s="2">
        <v>3.2737000000000002E-2</v>
      </c>
      <c r="AE959" s="2">
        <v>3.3736000000000002E-2</v>
      </c>
    </row>
    <row r="960" spans="1:31" x14ac:dyDescent="0.6">
      <c r="A960" s="2">
        <v>191.208</v>
      </c>
      <c r="B960" s="2">
        <v>3.0640489999999998</v>
      </c>
      <c r="C960" s="2">
        <v>3.0661890000000001</v>
      </c>
      <c r="D960" s="2">
        <v>2.520222</v>
      </c>
      <c r="E960" s="2">
        <v>2.5087039999999998</v>
      </c>
      <c r="F960" s="2">
        <v>1.4149130000000001</v>
      </c>
      <c r="G960" s="2">
        <v>1.404185</v>
      </c>
      <c r="H960" s="2">
        <v>0.54103299999999999</v>
      </c>
      <c r="I960" s="2">
        <v>0.54037400000000002</v>
      </c>
      <c r="J960" s="2">
        <v>0.201788</v>
      </c>
      <c r="K960" s="2">
        <v>0.201602</v>
      </c>
      <c r="L960" s="2">
        <v>7.0124000000000006E-2</v>
      </c>
      <c r="M960" s="2">
        <v>7.2693999999999995E-2</v>
      </c>
      <c r="N960" s="2">
        <v>2.1520000000000001E-2</v>
      </c>
      <c r="O960" s="2">
        <v>2.2981999999999999E-2</v>
      </c>
      <c r="Q960" s="2">
        <v>191.208</v>
      </c>
      <c r="R960" s="2">
        <v>3.3391950000000001</v>
      </c>
      <c r="S960" s="2">
        <v>3.344509</v>
      </c>
      <c r="T960" s="2">
        <v>2.605302</v>
      </c>
      <c r="U960" s="2">
        <v>2.5942609999999999</v>
      </c>
      <c r="V960" s="2">
        <v>1.5159860000000001</v>
      </c>
      <c r="W960" s="2">
        <v>1.5116879999999999</v>
      </c>
      <c r="X960" s="2">
        <v>0.57621299999999998</v>
      </c>
      <c r="Y960" s="2">
        <v>0.57609100000000002</v>
      </c>
      <c r="Z960" s="2">
        <v>0.22270100000000001</v>
      </c>
      <c r="AA960" s="2">
        <v>0.22561300000000001</v>
      </c>
      <c r="AB960" s="2">
        <v>6.6064999999999999E-2</v>
      </c>
      <c r="AC960" s="2">
        <v>6.6852999999999996E-2</v>
      </c>
      <c r="AD960" s="2">
        <v>3.4901000000000001E-2</v>
      </c>
      <c r="AE960" s="2">
        <v>3.3735000000000001E-2</v>
      </c>
    </row>
    <row r="961" spans="1:31" x14ac:dyDescent="0.6">
      <c r="A961" s="2">
        <v>191.40799999999999</v>
      </c>
      <c r="B961" s="2">
        <v>3.0614180000000002</v>
      </c>
      <c r="C961" s="2">
        <v>3.0660799999999999</v>
      </c>
      <c r="D961" s="2">
        <v>2.5181710000000002</v>
      </c>
      <c r="E961" s="2">
        <v>2.5086140000000001</v>
      </c>
      <c r="F961" s="2">
        <v>1.412868</v>
      </c>
      <c r="G961" s="2">
        <v>1.4041349999999999</v>
      </c>
      <c r="H961" s="2">
        <v>0.53755299999999995</v>
      </c>
      <c r="I961" s="2">
        <v>0.54035500000000003</v>
      </c>
      <c r="J961" s="2">
        <v>0.19659099999999999</v>
      </c>
      <c r="K961" s="2">
        <v>0.201595</v>
      </c>
      <c r="L961" s="2">
        <v>7.0984000000000005E-2</v>
      </c>
      <c r="M961" s="2">
        <v>7.2692000000000007E-2</v>
      </c>
      <c r="N961" s="2">
        <v>1.8896E-2</v>
      </c>
      <c r="O961" s="2">
        <v>2.2981000000000001E-2</v>
      </c>
      <c r="Q961" s="2">
        <v>191.40799999999999</v>
      </c>
      <c r="R961" s="2">
        <v>3.3327070000000001</v>
      </c>
      <c r="S961" s="2">
        <v>3.3443529999999999</v>
      </c>
      <c r="T961" s="2">
        <v>2.6056659999999998</v>
      </c>
      <c r="U961" s="2">
        <v>2.5941399999999999</v>
      </c>
      <c r="V961" s="2">
        <v>1.517253</v>
      </c>
      <c r="W961" s="2">
        <v>1.511617</v>
      </c>
      <c r="X961" s="2">
        <v>0.57097500000000001</v>
      </c>
      <c r="Y961" s="2">
        <v>0.57606400000000002</v>
      </c>
      <c r="Z961" s="2">
        <v>0.22686500000000001</v>
      </c>
      <c r="AA961" s="2">
        <v>0.225603</v>
      </c>
      <c r="AB961" s="2">
        <v>6.4993999999999996E-2</v>
      </c>
      <c r="AC961" s="2">
        <v>6.6850000000000007E-2</v>
      </c>
      <c r="AD961" s="2">
        <v>3.6068999999999997E-2</v>
      </c>
      <c r="AE961" s="2">
        <v>3.3732999999999999E-2</v>
      </c>
    </row>
    <row r="962" spans="1:31" x14ac:dyDescent="0.6">
      <c r="A962" s="2">
        <v>191.608</v>
      </c>
      <c r="B962" s="2">
        <v>3.0635520000000001</v>
      </c>
      <c r="C962" s="2">
        <v>3.0659700000000001</v>
      </c>
      <c r="D962" s="2">
        <v>2.5221049999999998</v>
      </c>
      <c r="E962" s="2">
        <v>2.508524</v>
      </c>
      <c r="F962" s="2">
        <v>1.4136880000000001</v>
      </c>
      <c r="G962" s="2">
        <v>1.4040840000000001</v>
      </c>
      <c r="H962" s="2">
        <v>0.54493000000000003</v>
      </c>
      <c r="I962" s="2">
        <v>0.54033500000000001</v>
      </c>
      <c r="J962" s="2">
        <v>0.198491</v>
      </c>
      <c r="K962" s="2">
        <v>0.20158799999999999</v>
      </c>
      <c r="L962" s="2">
        <v>7.6212000000000002E-2</v>
      </c>
      <c r="M962" s="2">
        <v>7.2689000000000004E-2</v>
      </c>
      <c r="N962" s="2">
        <v>2.1250000000000002E-2</v>
      </c>
      <c r="O962" s="2">
        <v>2.298E-2</v>
      </c>
      <c r="Q962" s="2">
        <v>191.608</v>
      </c>
      <c r="R962" s="2">
        <v>3.3363299999999998</v>
      </c>
      <c r="S962" s="2">
        <v>3.344198</v>
      </c>
      <c r="T962" s="2">
        <v>2.603189</v>
      </c>
      <c r="U962" s="2">
        <v>2.5940189999999999</v>
      </c>
      <c r="V962" s="2">
        <v>1.5192509999999999</v>
      </c>
      <c r="W962" s="2">
        <v>1.511547</v>
      </c>
      <c r="X962" s="2">
        <v>0.57490699999999995</v>
      </c>
      <c r="Y962" s="2">
        <v>0.57603700000000002</v>
      </c>
      <c r="Z962" s="2">
        <v>0.223497</v>
      </c>
      <c r="AA962" s="2">
        <v>0.22559199999999999</v>
      </c>
      <c r="AB962" s="2">
        <v>6.4319000000000001E-2</v>
      </c>
      <c r="AC962" s="2">
        <v>6.6847000000000004E-2</v>
      </c>
      <c r="AD962" s="2">
        <v>3.1682000000000002E-2</v>
      </c>
      <c r="AE962" s="2">
        <v>3.3731999999999998E-2</v>
      </c>
    </row>
    <row r="963" spans="1:31" x14ac:dyDescent="0.6">
      <c r="A963" s="2">
        <v>191.80799999999999</v>
      </c>
      <c r="B963" s="2">
        <v>3.059126</v>
      </c>
      <c r="C963" s="2">
        <v>3.0658599999999998</v>
      </c>
      <c r="D963" s="2">
        <v>2.5150480000000002</v>
      </c>
      <c r="E963" s="2">
        <v>2.508435</v>
      </c>
      <c r="F963" s="2">
        <v>1.4167959999999999</v>
      </c>
      <c r="G963" s="2">
        <v>1.404034</v>
      </c>
      <c r="H963" s="2">
        <v>0.54051099999999996</v>
      </c>
      <c r="I963" s="2">
        <v>0.54031600000000002</v>
      </c>
      <c r="J963" s="2">
        <v>0.199768</v>
      </c>
      <c r="K963" s="2">
        <v>0.20158000000000001</v>
      </c>
      <c r="L963" s="2">
        <v>7.2121000000000005E-2</v>
      </c>
      <c r="M963" s="2">
        <v>7.2687000000000002E-2</v>
      </c>
      <c r="N963" s="2">
        <v>2.0759E-2</v>
      </c>
      <c r="O963" s="2">
        <v>2.2978999999999999E-2</v>
      </c>
      <c r="Q963" s="2">
        <v>191.80799999999999</v>
      </c>
      <c r="R963" s="2">
        <v>3.3389660000000001</v>
      </c>
      <c r="S963" s="2">
        <v>3.344042</v>
      </c>
      <c r="T963" s="2">
        <v>2.6020300000000001</v>
      </c>
      <c r="U963" s="2">
        <v>2.593899</v>
      </c>
      <c r="V963" s="2">
        <v>1.521385</v>
      </c>
      <c r="W963" s="2">
        <v>1.511477</v>
      </c>
      <c r="X963" s="2">
        <v>0.57537799999999995</v>
      </c>
      <c r="Y963" s="2">
        <v>0.57601100000000005</v>
      </c>
      <c r="Z963" s="2">
        <v>0.224245</v>
      </c>
      <c r="AA963" s="2">
        <v>0.225582</v>
      </c>
      <c r="AB963" s="2">
        <v>7.1609000000000006E-2</v>
      </c>
      <c r="AC963" s="2">
        <v>6.6844000000000001E-2</v>
      </c>
      <c r="AD963" s="2">
        <v>3.7947000000000002E-2</v>
      </c>
      <c r="AE963" s="2">
        <v>3.3730000000000003E-2</v>
      </c>
    </row>
    <row r="964" spans="1:31" x14ac:dyDescent="0.6">
      <c r="A964" s="2">
        <v>192.00800000000001</v>
      </c>
      <c r="B964" s="2">
        <v>3.054802</v>
      </c>
      <c r="C964" s="2">
        <v>3.0657510000000001</v>
      </c>
      <c r="D964" s="2">
        <v>2.5179559999999999</v>
      </c>
      <c r="E964" s="2">
        <v>2.5083449999999998</v>
      </c>
      <c r="F964" s="2">
        <v>1.4153849999999999</v>
      </c>
      <c r="G964" s="2">
        <v>1.4039839999999999</v>
      </c>
      <c r="H964" s="2">
        <v>0.54333600000000004</v>
      </c>
      <c r="I964" s="2">
        <v>0.54029700000000003</v>
      </c>
      <c r="J964" s="2">
        <v>0.19611899999999999</v>
      </c>
      <c r="K964" s="2">
        <v>0.201573</v>
      </c>
      <c r="L964" s="2">
        <v>7.1746000000000004E-2</v>
      </c>
      <c r="M964" s="2">
        <v>7.2683999999999999E-2</v>
      </c>
      <c r="N964" s="2">
        <v>2.0972000000000001E-2</v>
      </c>
      <c r="O964" s="2">
        <v>2.2978999999999999E-2</v>
      </c>
      <c r="Q964" s="2">
        <v>192.00800000000001</v>
      </c>
      <c r="R964" s="2">
        <v>3.3349319999999998</v>
      </c>
      <c r="S964" s="2">
        <v>3.3438870000000001</v>
      </c>
      <c r="T964" s="2">
        <v>2.603634</v>
      </c>
      <c r="U964" s="2">
        <v>2.5937779999999999</v>
      </c>
      <c r="V964" s="2">
        <v>1.5168680000000001</v>
      </c>
      <c r="W964" s="2">
        <v>1.511406</v>
      </c>
      <c r="X964" s="2">
        <v>0.57490699999999995</v>
      </c>
      <c r="Y964" s="2">
        <v>0.57598400000000005</v>
      </c>
      <c r="Z964" s="2">
        <v>0.22628999999999999</v>
      </c>
      <c r="AA964" s="2">
        <v>0.22557099999999999</v>
      </c>
      <c r="AB964" s="2">
        <v>6.5563999999999997E-2</v>
      </c>
      <c r="AC964" s="2">
        <v>6.6840999999999998E-2</v>
      </c>
      <c r="AD964" s="2">
        <v>3.5680000000000003E-2</v>
      </c>
      <c r="AE964" s="2">
        <v>3.3729000000000002E-2</v>
      </c>
    </row>
    <row r="965" spans="1:31" x14ac:dyDescent="0.6">
      <c r="A965" s="2">
        <v>192.208</v>
      </c>
      <c r="B965" s="2">
        <v>3.0680770000000002</v>
      </c>
      <c r="C965" s="2">
        <v>3.0656409999999998</v>
      </c>
      <c r="D965" s="2">
        <v>2.5237430000000001</v>
      </c>
      <c r="E965" s="2">
        <v>2.5082550000000001</v>
      </c>
      <c r="F965" s="2">
        <v>1.4193560000000001</v>
      </c>
      <c r="G965" s="2">
        <v>1.403934</v>
      </c>
      <c r="H965" s="2">
        <v>0.54134599999999999</v>
      </c>
      <c r="I965" s="2">
        <v>0.54027700000000001</v>
      </c>
      <c r="J965" s="2">
        <v>0.200269</v>
      </c>
      <c r="K965" s="2">
        <v>0.201566</v>
      </c>
      <c r="L965" s="2">
        <v>7.1540999999999993E-2</v>
      </c>
      <c r="M965" s="2">
        <v>7.2680999999999996E-2</v>
      </c>
      <c r="N965" s="2">
        <v>2.5996999999999999E-2</v>
      </c>
      <c r="O965" s="2">
        <v>2.2977999999999998E-2</v>
      </c>
      <c r="Q965" s="2">
        <v>192.208</v>
      </c>
      <c r="R965" s="2">
        <v>3.3370660000000001</v>
      </c>
      <c r="S965" s="2">
        <v>3.343731</v>
      </c>
      <c r="T965" s="2">
        <v>2.606989</v>
      </c>
      <c r="U965" s="2">
        <v>2.5936569999999999</v>
      </c>
      <c r="V965" s="2">
        <v>1.5167090000000001</v>
      </c>
      <c r="W965" s="2">
        <v>1.511336</v>
      </c>
      <c r="X965" s="2">
        <v>0.57949799999999996</v>
      </c>
      <c r="Y965" s="2">
        <v>0.57595700000000005</v>
      </c>
      <c r="Z965" s="2">
        <v>0.22417300000000001</v>
      </c>
      <c r="AA965" s="2">
        <v>0.22556100000000001</v>
      </c>
      <c r="AB965" s="2">
        <v>6.7250000000000004E-2</v>
      </c>
      <c r="AC965" s="2">
        <v>6.6837999999999995E-2</v>
      </c>
      <c r="AD965" s="2">
        <v>3.5942000000000002E-2</v>
      </c>
      <c r="AE965" s="2">
        <v>3.3727E-2</v>
      </c>
    </row>
    <row r="966" spans="1:31" x14ac:dyDescent="0.6">
      <c r="A966" s="2">
        <v>192.40799999999999</v>
      </c>
      <c r="B966" s="2">
        <v>3.0670890000000002</v>
      </c>
      <c r="C966" s="2">
        <v>3.065531</v>
      </c>
      <c r="D966" s="2">
        <v>2.5248119999999998</v>
      </c>
      <c r="E966" s="2">
        <v>2.508165</v>
      </c>
      <c r="F966" s="2">
        <v>1.420221</v>
      </c>
      <c r="G966" s="2">
        <v>1.4038839999999999</v>
      </c>
      <c r="H966" s="2">
        <v>0.54414200000000001</v>
      </c>
      <c r="I966" s="2">
        <v>0.54025800000000002</v>
      </c>
      <c r="J966" s="2">
        <v>0.205766</v>
      </c>
      <c r="K966" s="2">
        <v>0.20155899999999999</v>
      </c>
      <c r="L966" s="2">
        <v>7.2914999999999994E-2</v>
      </c>
      <c r="M966" s="2">
        <v>7.2678999999999994E-2</v>
      </c>
      <c r="N966" s="2">
        <v>2.6724999999999999E-2</v>
      </c>
      <c r="O966" s="2">
        <v>2.2977000000000001E-2</v>
      </c>
      <c r="Q966" s="2">
        <v>192.40799999999999</v>
      </c>
      <c r="R966" s="2">
        <v>3.3359719999999999</v>
      </c>
      <c r="S966" s="2">
        <v>3.3435760000000001</v>
      </c>
      <c r="T966" s="2">
        <v>2.599548</v>
      </c>
      <c r="U966" s="2">
        <v>2.593537</v>
      </c>
      <c r="V966" s="2">
        <v>1.5152810000000001</v>
      </c>
      <c r="W966" s="2">
        <v>1.511266</v>
      </c>
      <c r="X966" s="2">
        <v>0.57358399999999998</v>
      </c>
      <c r="Y966" s="2">
        <v>0.57593000000000005</v>
      </c>
      <c r="Z966" s="2">
        <v>0.22568099999999999</v>
      </c>
      <c r="AA966" s="2">
        <v>0.22555</v>
      </c>
      <c r="AB966" s="2">
        <v>6.0690000000000001E-2</v>
      </c>
      <c r="AC966" s="2">
        <v>6.6835000000000006E-2</v>
      </c>
      <c r="AD966" s="2">
        <v>3.4765999999999998E-2</v>
      </c>
      <c r="AE966" s="2">
        <v>3.3724999999999998E-2</v>
      </c>
    </row>
    <row r="967" spans="1:31" x14ac:dyDescent="0.6">
      <c r="A967" s="2">
        <v>192.608</v>
      </c>
      <c r="B967" s="2">
        <v>3.05769</v>
      </c>
      <c r="C967" s="2">
        <v>3.0654210000000002</v>
      </c>
      <c r="D967" s="2">
        <v>2.5132699999999999</v>
      </c>
      <c r="E967" s="2">
        <v>2.508076</v>
      </c>
      <c r="F967" s="2">
        <v>1.4053500000000001</v>
      </c>
      <c r="G967" s="2">
        <v>1.4038330000000001</v>
      </c>
      <c r="H967" s="2">
        <v>0.53456700000000001</v>
      </c>
      <c r="I967" s="2">
        <v>0.54023900000000002</v>
      </c>
      <c r="J967" s="2">
        <v>0.19406699999999999</v>
      </c>
      <c r="K967" s="2">
        <v>0.20155100000000001</v>
      </c>
      <c r="L967" s="2">
        <v>6.3393000000000005E-2</v>
      </c>
      <c r="M967" s="2">
        <v>7.2676000000000004E-2</v>
      </c>
      <c r="N967" s="2">
        <v>1.5500999999999999E-2</v>
      </c>
      <c r="O967" s="2">
        <v>2.2976E-2</v>
      </c>
      <c r="Q967" s="2">
        <v>192.608</v>
      </c>
      <c r="R967" s="2">
        <v>3.3331759999999999</v>
      </c>
      <c r="S967" s="2">
        <v>3.3434200000000001</v>
      </c>
      <c r="T967" s="2">
        <v>2.6057959999999998</v>
      </c>
      <c r="U967" s="2">
        <v>2.5934159999999999</v>
      </c>
      <c r="V967" s="2">
        <v>1.5175019999999999</v>
      </c>
      <c r="W967" s="2">
        <v>1.511196</v>
      </c>
      <c r="X967" s="2">
        <v>0.57568799999999998</v>
      </c>
      <c r="Y967" s="2">
        <v>0.57590300000000005</v>
      </c>
      <c r="Z967" s="2">
        <v>0.221937</v>
      </c>
      <c r="AA967" s="2">
        <v>0.22553999999999999</v>
      </c>
      <c r="AB967" s="2">
        <v>6.9100999999999996E-2</v>
      </c>
      <c r="AC967" s="2">
        <v>6.6832000000000003E-2</v>
      </c>
      <c r="AD967" s="2">
        <v>3.5645999999999997E-2</v>
      </c>
      <c r="AE967" s="2">
        <v>3.3723999999999997E-2</v>
      </c>
    </row>
    <row r="968" spans="1:31" x14ac:dyDescent="0.6">
      <c r="A968" s="2">
        <v>192.80799999999999</v>
      </c>
      <c r="B968" s="2">
        <v>3.059768</v>
      </c>
      <c r="C968" s="2">
        <v>3.065312</v>
      </c>
      <c r="D968" s="2">
        <v>2.51742</v>
      </c>
      <c r="E968" s="2">
        <v>2.5079859999999998</v>
      </c>
      <c r="F968" s="2">
        <v>1.416973</v>
      </c>
      <c r="G968" s="2">
        <v>1.403783</v>
      </c>
      <c r="H968" s="2">
        <v>0.54196800000000001</v>
      </c>
      <c r="I968" s="2">
        <v>0.540219</v>
      </c>
      <c r="J968" s="2">
        <v>0.20199300000000001</v>
      </c>
      <c r="K968" s="2">
        <v>0.201544</v>
      </c>
      <c r="L968" s="2">
        <v>7.3211999999999999E-2</v>
      </c>
      <c r="M968" s="2">
        <v>7.2674000000000002E-2</v>
      </c>
      <c r="N968" s="2">
        <v>2.3598000000000001E-2</v>
      </c>
      <c r="O968" s="2">
        <v>2.2974999999999999E-2</v>
      </c>
      <c r="Q968" s="2">
        <v>192.80799999999999</v>
      </c>
      <c r="R968" s="2">
        <v>3.3367979999999999</v>
      </c>
      <c r="S968" s="2">
        <v>3.3432650000000002</v>
      </c>
      <c r="T968" s="2">
        <v>2.602913</v>
      </c>
      <c r="U968" s="2">
        <v>2.5932949999999999</v>
      </c>
      <c r="V968" s="2">
        <v>1.5188900000000001</v>
      </c>
      <c r="W968" s="2">
        <v>1.5111250000000001</v>
      </c>
      <c r="X968" s="2">
        <v>0.57612099999999999</v>
      </c>
      <c r="Y968" s="2">
        <v>0.57587699999999997</v>
      </c>
      <c r="Z968" s="2">
        <v>0.220578</v>
      </c>
      <c r="AA968" s="2">
        <v>0.22552900000000001</v>
      </c>
      <c r="AB968" s="2">
        <v>6.4666000000000001E-2</v>
      </c>
      <c r="AC968" s="2">
        <v>6.6827999999999999E-2</v>
      </c>
      <c r="AD968" s="2">
        <v>3.6939E-2</v>
      </c>
      <c r="AE968" s="2">
        <v>3.3722000000000002E-2</v>
      </c>
    </row>
    <row r="969" spans="1:31" x14ac:dyDescent="0.6">
      <c r="A969" s="2">
        <v>193.00800000000001</v>
      </c>
      <c r="B969" s="2">
        <v>3.0617580000000002</v>
      </c>
      <c r="C969" s="2">
        <v>3.0652020000000002</v>
      </c>
      <c r="D969" s="2">
        <v>2.518751</v>
      </c>
      <c r="E969" s="2">
        <v>2.5078960000000001</v>
      </c>
      <c r="F969" s="2">
        <v>1.4119539999999999</v>
      </c>
      <c r="G969" s="2">
        <v>1.4037329999999999</v>
      </c>
      <c r="H969" s="2">
        <v>0.543099</v>
      </c>
      <c r="I969" s="2">
        <v>0.54020000000000001</v>
      </c>
      <c r="J969" s="2">
        <v>0.19563900000000001</v>
      </c>
      <c r="K969" s="2">
        <v>0.20153699999999999</v>
      </c>
      <c r="L969" s="2">
        <v>7.1863999999999997E-2</v>
      </c>
      <c r="M969" s="2">
        <v>7.2670999999999999E-2</v>
      </c>
      <c r="N969" s="2">
        <v>2.1580999999999999E-2</v>
      </c>
      <c r="O969" s="2">
        <v>2.2974000000000001E-2</v>
      </c>
      <c r="Q969" s="2">
        <v>193.00800000000001</v>
      </c>
      <c r="R969" s="2">
        <v>3.337583</v>
      </c>
      <c r="S969" s="2">
        <v>3.3431090000000001</v>
      </c>
      <c r="T969" s="2">
        <v>2.6019929999999998</v>
      </c>
      <c r="U969" s="2">
        <v>2.593175</v>
      </c>
      <c r="V969" s="2">
        <v>1.514834</v>
      </c>
      <c r="W969" s="2">
        <v>1.511055</v>
      </c>
      <c r="X969" s="2">
        <v>0.57278200000000001</v>
      </c>
      <c r="Y969" s="2">
        <v>0.57584999999999997</v>
      </c>
      <c r="Z969" s="2">
        <v>0.22683300000000001</v>
      </c>
      <c r="AA969" s="2">
        <v>0.225519</v>
      </c>
      <c r="AB969" s="2">
        <v>6.5884999999999999E-2</v>
      </c>
      <c r="AC969" s="2">
        <v>6.6824999999999996E-2</v>
      </c>
      <c r="AD969" s="2">
        <v>3.0979E-2</v>
      </c>
      <c r="AE969" s="2">
        <v>3.3721000000000001E-2</v>
      </c>
    </row>
    <row r="970" spans="1:31" x14ac:dyDescent="0.6">
      <c r="A970" s="2">
        <v>193.208</v>
      </c>
      <c r="B970" s="2">
        <v>3.0589930000000001</v>
      </c>
      <c r="C970" s="2">
        <v>3.0650919999999999</v>
      </c>
      <c r="D970" s="2">
        <v>2.514373</v>
      </c>
      <c r="E970" s="2">
        <v>2.507806</v>
      </c>
      <c r="F970" s="2">
        <v>1.412604</v>
      </c>
      <c r="G970" s="2">
        <v>1.403683</v>
      </c>
      <c r="H970" s="2">
        <v>0.53824399999999994</v>
      </c>
      <c r="I970" s="2">
        <v>0.54018100000000002</v>
      </c>
      <c r="J970" s="2">
        <v>0.195691</v>
      </c>
      <c r="K970" s="2">
        <v>0.20152999999999999</v>
      </c>
      <c r="L970" s="2">
        <v>7.3727000000000001E-2</v>
      </c>
      <c r="M970" s="2">
        <v>7.2667999999999996E-2</v>
      </c>
      <c r="N970" s="2">
        <v>1.7044E-2</v>
      </c>
      <c r="O970" s="2">
        <v>2.2974000000000001E-2</v>
      </c>
      <c r="Q970" s="2">
        <v>193.208</v>
      </c>
      <c r="R970" s="2">
        <v>3.3405279999999999</v>
      </c>
      <c r="S970" s="2">
        <v>3.3429540000000002</v>
      </c>
      <c r="T970" s="2">
        <v>2.6044990000000001</v>
      </c>
      <c r="U970" s="2">
        <v>2.593054</v>
      </c>
      <c r="V970" s="2">
        <v>1.5185770000000001</v>
      </c>
      <c r="W970" s="2">
        <v>1.510985</v>
      </c>
      <c r="X970" s="2">
        <v>0.58005399999999996</v>
      </c>
      <c r="Y970" s="2">
        <v>0.57582299999999997</v>
      </c>
      <c r="Z970" s="2">
        <v>0.22484799999999999</v>
      </c>
      <c r="AA970" s="2">
        <v>0.22550799999999999</v>
      </c>
      <c r="AB970" s="2">
        <v>6.9081000000000004E-2</v>
      </c>
      <c r="AC970" s="2">
        <v>6.6822000000000006E-2</v>
      </c>
      <c r="AD970" s="2">
        <v>3.5936999999999997E-2</v>
      </c>
      <c r="AE970" s="2">
        <v>3.3718999999999999E-2</v>
      </c>
    </row>
    <row r="971" spans="1:31" x14ac:dyDescent="0.6">
      <c r="A971" s="2">
        <v>193.40799999999999</v>
      </c>
      <c r="B971" s="2">
        <v>3.0555840000000001</v>
      </c>
      <c r="C971" s="2">
        <v>3.0649829999999998</v>
      </c>
      <c r="D971" s="2">
        <v>2.5175160000000001</v>
      </c>
      <c r="E971" s="2">
        <v>2.507717</v>
      </c>
      <c r="F971" s="2">
        <v>1.4134469999999999</v>
      </c>
      <c r="G971" s="2">
        <v>1.403632</v>
      </c>
      <c r="H971" s="2">
        <v>0.54327000000000003</v>
      </c>
      <c r="I971" s="2">
        <v>0.540161</v>
      </c>
      <c r="J971" s="2">
        <v>0.20275899999999999</v>
      </c>
      <c r="K971" s="2">
        <v>0.20152300000000001</v>
      </c>
      <c r="L971" s="2">
        <v>6.9712999999999997E-2</v>
      </c>
      <c r="M971" s="2">
        <v>7.2665999999999994E-2</v>
      </c>
      <c r="N971" s="2">
        <v>2.0364E-2</v>
      </c>
      <c r="O971" s="2">
        <v>2.2973E-2</v>
      </c>
      <c r="Q971" s="2">
        <v>193.40799999999999</v>
      </c>
      <c r="R971" s="2">
        <v>3.3384830000000001</v>
      </c>
      <c r="S971" s="2">
        <v>3.3427980000000002</v>
      </c>
      <c r="T971" s="2">
        <v>2.605683</v>
      </c>
      <c r="U971" s="2">
        <v>2.5929340000000001</v>
      </c>
      <c r="V971" s="2">
        <v>1.5161100000000001</v>
      </c>
      <c r="W971" s="2">
        <v>1.5109140000000001</v>
      </c>
      <c r="X971" s="2">
        <v>0.57130599999999998</v>
      </c>
      <c r="Y971" s="2">
        <v>0.57579599999999997</v>
      </c>
      <c r="Z971" s="2">
        <v>0.221085</v>
      </c>
      <c r="AA971" s="2">
        <v>0.225498</v>
      </c>
      <c r="AB971" s="2">
        <v>5.9964999999999997E-2</v>
      </c>
      <c r="AC971" s="2">
        <v>6.6819000000000003E-2</v>
      </c>
      <c r="AD971" s="2">
        <v>3.1593000000000003E-2</v>
      </c>
      <c r="AE971" s="2">
        <v>3.3717999999999998E-2</v>
      </c>
    </row>
    <row r="972" spans="1:31" x14ac:dyDescent="0.6">
      <c r="A972" s="2">
        <v>193.608</v>
      </c>
      <c r="B972" s="2">
        <v>3.06521</v>
      </c>
      <c r="C972" s="2">
        <v>3.064873</v>
      </c>
      <c r="D972" s="2">
        <v>2.5181689999999999</v>
      </c>
      <c r="E972" s="2">
        <v>2.5076269999999998</v>
      </c>
      <c r="F972" s="2">
        <v>1.4155150000000001</v>
      </c>
      <c r="G972" s="2">
        <v>1.4035820000000001</v>
      </c>
      <c r="H972" s="2">
        <v>0.541431</v>
      </c>
      <c r="I972" s="2">
        <v>0.54014200000000001</v>
      </c>
      <c r="J972" s="2">
        <v>0.200846</v>
      </c>
      <c r="K972" s="2">
        <v>0.201515</v>
      </c>
      <c r="L972" s="2">
        <v>7.0596999999999993E-2</v>
      </c>
      <c r="M972" s="2">
        <v>7.2663000000000005E-2</v>
      </c>
      <c r="N972" s="2">
        <v>2.1897E-2</v>
      </c>
      <c r="O972" s="2">
        <v>2.2971999999999999E-2</v>
      </c>
      <c r="Q972" s="2">
        <v>193.608</v>
      </c>
      <c r="R972" s="2">
        <v>3.3387920000000002</v>
      </c>
      <c r="S972" s="2">
        <v>3.3426429999999998</v>
      </c>
      <c r="T972" s="2">
        <v>2.6001750000000001</v>
      </c>
      <c r="U972" s="2">
        <v>2.592813</v>
      </c>
      <c r="V972" s="2">
        <v>1.5164580000000001</v>
      </c>
      <c r="W972" s="2">
        <v>1.5108440000000001</v>
      </c>
      <c r="X972" s="2">
        <v>0.57892999999999994</v>
      </c>
      <c r="Y972" s="2">
        <v>0.57577</v>
      </c>
      <c r="Z972" s="2">
        <v>0.22211500000000001</v>
      </c>
      <c r="AA972" s="2">
        <v>0.22548699999999999</v>
      </c>
      <c r="AB972" s="2">
        <v>6.6422999999999996E-2</v>
      </c>
      <c r="AC972" s="2">
        <v>6.6816E-2</v>
      </c>
      <c r="AD972" s="2">
        <v>3.0065999999999999E-2</v>
      </c>
      <c r="AE972" s="2">
        <v>3.3716000000000003E-2</v>
      </c>
    </row>
    <row r="973" spans="1:31" x14ac:dyDescent="0.6">
      <c r="A973" s="2">
        <v>193.80799999999999</v>
      </c>
      <c r="B973" s="2">
        <v>3.0643410000000002</v>
      </c>
      <c r="C973" s="2">
        <v>3.0647630000000001</v>
      </c>
      <c r="D973" s="2">
        <v>2.5175209999999999</v>
      </c>
      <c r="E973" s="2">
        <v>2.5075370000000001</v>
      </c>
      <c r="F973" s="2">
        <v>1.4170180000000001</v>
      </c>
      <c r="G973" s="2">
        <v>1.403532</v>
      </c>
      <c r="H973" s="2">
        <v>0.546122</v>
      </c>
      <c r="I973" s="2">
        <v>0.54012300000000002</v>
      </c>
      <c r="J973" s="2">
        <v>0.202074</v>
      </c>
      <c r="K973" s="2">
        <v>0.20150799999999999</v>
      </c>
      <c r="L973" s="2">
        <v>7.5813000000000005E-2</v>
      </c>
      <c r="M973" s="2">
        <v>7.2661000000000003E-2</v>
      </c>
      <c r="N973" s="2">
        <v>2.7073E-2</v>
      </c>
      <c r="O973" s="2">
        <v>2.2970999999999998E-2</v>
      </c>
      <c r="Q973" s="2">
        <v>193.80799999999999</v>
      </c>
      <c r="R973" s="2">
        <v>3.332147</v>
      </c>
      <c r="S973" s="2">
        <v>3.3424870000000002</v>
      </c>
      <c r="T973" s="2">
        <v>2.5999059999999998</v>
      </c>
      <c r="U973" s="2">
        <v>2.592692</v>
      </c>
      <c r="V973" s="2">
        <v>1.515002</v>
      </c>
      <c r="W973" s="2">
        <v>1.5107740000000001</v>
      </c>
      <c r="X973" s="2">
        <v>0.57327099999999998</v>
      </c>
      <c r="Y973" s="2">
        <v>0.575743</v>
      </c>
      <c r="Z973" s="2">
        <v>0.222386</v>
      </c>
      <c r="AA973" s="2">
        <v>0.22547700000000001</v>
      </c>
      <c r="AB973" s="2">
        <v>6.2372999999999998E-2</v>
      </c>
      <c r="AC973" s="2">
        <v>6.6812999999999997E-2</v>
      </c>
      <c r="AD973" s="2">
        <v>3.2653000000000001E-2</v>
      </c>
      <c r="AE973" s="2">
        <v>3.3715000000000002E-2</v>
      </c>
    </row>
    <row r="974" spans="1:31" x14ac:dyDescent="0.6">
      <c r="A974" s="2">
        <v>194.00800000000001</v>
      </c>
      <c r="B974" s="2">
        <v>3.0617640000000002</v>
      </c>
      <c r="C974" s="2">
        <v>3.064654</v>
      </c>
      <c r="D974" s="2">
        <v>2.5146999999999999</v>
      </c>
      <c r="E974" s="2">
        <v>2.5074480000000001</v>
      </c>
      <c r="F974" s="2">
        <v>1.410639</v>
      </c>
      <c r="G974" s="2">
        <v>1.4034819999999999</v>
      </c>
      <c r="H974" s="2">
        <v>0.54207000000000005</v>
      </c>
      <c r="I974" s="2">
        <v>0.540103</v>
      </c>
      <c r="J974" s="2">
        <v>0.20346700000000001</v>
      </c>
      <c r="K974" s="2">
        <v>0.20150100000000001</v>
      </c>
      <c r="L974" s="2">
        <v>6.9856000000000001E-2</v>
      </c>
      <c r="M974" s="2">
        <v>7.2658E-2</v>
      </c>
      <c r="N974" s="2">
        <v>2.223E-2</v>
      </c>
      <c r="O974" s="2">
        <v>2.2970000000000001E-2</v>
      </c>
      <c r="Q974" s="2">
        <v>194.00800000000001</v>
      </c>
      <c r="R974" s="2">
        <v>3.3320099999999999</v>
      </c>
      <c r="S974" s="2">
        <v>3.3423319999999999</v>
      </c>
      <c r="T974" s="2">
        <v>2.6006640000000001</v>
      </c>
      <c r="U974" s="2">
        <v>2.5925720000000001</v>
      </c>
      <c r="V974" s="2">
        <v>1.521234</v>
      </c>
      <c r="W974" s="2">
        <v>1.510704</v>
      </c>
      <c r="X974" s="2">
        <v>0.57712600000000003</v>
      </c>
      <c r="Y974" s="2">
        <v>0.57571600000000001</v>
      </c>
      <c r="Z974" s="2">
        <v>0.227158</v>
      </c>
      <c r="AA974" s="2">
        <v>0.225467</v>
      </c>
      <c r="AB974" s="2">
        <v>6.4968999999999999E-2</v>
      </c>
      <c r="AC974" s="2">
        <v>6.6809999999999994E-2</v>
      </c>
      <c r="AD974" s="2">
        <v>3.5707000000000003E-2</v>
      </c>
      <c r="AE974" s="2">
        <v>3.3713E-2</v>
      </c>
    </row>
    <row r="975" spans="1:31" x14ac:dyDescent="0.6">
      <c r="A975" s="2">
        <v>194.208</v>
      </c>
      <c r="B975" s="2">
        <v>3.0615589999999999</v>
      </c>
      <c r="C975" s="2">
        <v>3.0645440000000002</v>
      </c>
      <c r="D975" s="2">
        <v>2.5177679999999998</v>
      </c>
      <c r="E975" s="2">
        <v>2.507358</v>
      </c>
      <c r="F975" s="2">
        <v>1.411146</v>
      </c>
      <c r="G975" s="2">
        <v>1.403432</v>
      </c>
      <c r="H975" s="2">
        <v>0.53878899999999996</v>
      </c>
      <c r="I975" s="2">
        <v>0.54008400000000001</v>
      </c>
      <c r="J975" s="2">
        <v>0.19275200000000001</v>
      </c>
      <c r="K975" s="2">
        <v>0.20149400000000001</v>
      </c>
      <c r="L975" s="2">
        <v>6.5118999999999996E-2</v>
      </c>
      <c r="M975" s="2">
        <v>7.2654999999999997E-2</v>
      </c>
      <c r="N975" s="2">
        <v>1.9094E-2</v>
      </c>
      <c r="O975" s="2">
        <v>2.2970000000000001E-2</v>
      </c>
      <c r="Q975" s="2">
        <v>194.208</v>
      </c>
      <c r="R975" s="2">
        <v>3.3352010000000001</v>
      </c>
      <c r="S975" s="2">
        <v>3.3421759999999998</v>
      </c>
      <c r="T975" s="2">
        <v>2.6040839999999998</v>
      </c>
      <c r="U975" s="2">
        <v>2.5924510000000001</v>
      </c>
      <c r="V975" s="2">
        <v>1.517995</v>
      </c>
      <c r="W975" s="2">
        <v>1.5106329999999999</v>
      </c>
      <c r="X975" s="2">
        <v>0.57337400000000005</v>
      </c>
      <c r="Y975" s="2">
        <v>0.57568900000000001</v>
      </c>
      <c r="Z975" s="2">
        <v>0.22469800000000001</v>
      </c>
      <c r="AA975" s="2">
        <v>0.22545599999999999</v>
      </c>
      <c r="AB975" s="2">
        <v>6.6576999999999997E-2</v>
      </c>
      <c r="AC975" s="2">
        <v>6.6807000000000005E-2</v>
      </c>
      <c r="AD975" s="2">
        <v>3.6304000000000003E-2</v>
      </c>
      <c r="AE975" s="2">
        <v>3.3710999999999998E-2</v>
      </c>
    </row>
    <row r="976" spans="1:31" x14ac:dyDescent="0.6">
      <c r="A976" s="2">
        <v>194.40799999999999</v>
      </c>
      <c r="B976" s="2">
        <v>3.065315</v>
      </c>
      <c r="C976" s="2">
        <v>3.064435</v>
      </c>
      <c r="D976" s="2">
        <v>2.5187469999999998</v>
      </c>
      <c r="E976" s="2">
        <v>2.5072679999999998</v>
      </c>
      <c r="F976" s="2">
        <v>1.4232260000000001</v>
      </c>
      <c r="G976" s="2">
        <v>1.403381</v>
      </c>
      <c r="H976" s="2">
        <v>0.54189399999999999</v>
      </c>
      <c r="I976" s="2">
        <v>0.54006500000000002</v>
      </c>
      <c r="J976" s="2">
        <v>0.200853</v>
      </c>
      <c r="K976" s="2">
        <v>0.201487</v>
      </c>
      <c r="L976" s="2">
        <v>7.4573E-2</v>
      </c>
      <c r="M976" s="2">
        <v>7.2652999999999995E-2</v>
      </c>
      <c r="N976" s="2">
        <v>2.4747000000000002E-2</v>
      </c>
      <c r="O976" s="2">
        <v>2.2969E-2</v>
      </c>
      <c r="Q976" s="2">
        <v>194.40799999999999</v>
      </c>
      <c r="R976" s="2">
        <v>3.333564</v>
      </c>
      <c r="S976" s="2">
        <v>3.3420209999999999</v>
      </c>
      <c r="T976" s="2">
        <v>2.597178</v>
      </c>
      <c r="U976" s="2">
        <v>2.5923310000000002</v>
      </c>
      <c r="V976" s="2">
        <v>1.5145850000000001</v>
      </c>
      <c r="W976" s="2">
        <v>1.5105630000000001</v>
      </c>
      <c r="X976" s="2">
        <v>0.57462899999999995</v>
      </c>
      <c r="Y976" s="2">
        <v>0.57566200000000001</v>
      </c>
      <c r="Z976" s="2">
        <v>0.224908</v>
      </c>
      <c r="AA976" s="2">
        <v>0.22544600000000001</v>
      </c>
      <c r="AB976" s="2">
        <v>6.8796999999999997E-2</v>
      </c>
      <c r="AC976" s="2">
        <v>6.6804000000000002E-2</v>
      </c>
      <c r="AD976" s="2">
        <v>3.8130999999999998E-2</v>
      </c>
      <c r="AE976" s="2">
        <v>3.3709999999999997E-2</v>
      </c>
    </row>
    <row r="977" spans="1:31" x14ac:dyDescent="0.6">
      <c r="A977" s="2">
        <v>194.608</v>
      </c>
      <c r="B977" s="2">
        <v>3.062176</v>
      </c>
      <c r="C977" s="2">
        <v>3.0643250000000002</v>
      </c>
      <c r="D977" s="2">
        <v>2.519552</v>
      </c>
      <c r="E977" s="2">
        <v>2.5071780000000001</v>
      </c>
      <c r="F977" s="2">
        <v>1.413816</v>
      </c>
      <c r="G977" s="2">
        <v>1.4033310000000001</v>
      </c>
      <c r="H977" s="2">
        <v>0.54352999999999996</v>
      </c>
      <c r="I977" s="2">
        <v>0.540045</v>
      </c>
      <c r="J977" s="2">
        <v>0.20014499999999999</v>
      </c>
      <c r="K977" s="2">
        <v>0.20147899999999999</v>
      </c>
      <c r="L977" s="2">
        <v>7.4227000000000001E-2</v>
      </c>
      <c r="M977" s="2">
        <v>7.2650000000000006E-2</v>
      </c>
      <c r="N977" s="2">
        <v>2.4228E-2</v>
      </c>
      <c r="O977" s="2">
        <v>2.2967999999999999E-2</v>
      </c>
      <c r="Q977" s="2">
        <v>194.608</v>
      </c>
      <c r="R977" s="2">
        <v>3.338622</v>
      </c>
      <c r="S977" s="2">
        <v>3.3418649999999999</v>
      </c>
      <c r="T977" s="2">
        <v>2.6026319999999998</v>
      </c>
      <c r="U977" s="2">
        <v>2.5922100000000001</v>
      </c>
      <c r="V977" s="2">
        <v>1.5195399999999999</v>
      </c>
      <c r="W977" s="2">
        <v>1.5104930000000001</v>
      </c>
      <c r="X977" s="2">
        <v>0.58090799999999998</v>
      </c>
      <c r="Y977" s="2">
        <v>0.57563600000000004</v>
      </c>
      <c r="Z977" s="2">
        <v>0.22944300000000001</v>
      </c>
      <c r="AA977" s="2">
        <v>0.225435</v>
      </c>
      <c r="AB977" s="2">
        <v>7.0273000000000002E-2</v>
      </c>
      <c r="AC977" s="2">
        <v>6.6799999999999998E-2</v>
      </c>
      <c r="AD977" s="2">
        <v>3.6874999999999998E-2</v>
      </c>
      <c r="AE977" s="2">
        <v>3.3708000000000002E-2</v>
      </c>
    </row>
    <row r="978" spans="1:31" x14ac:dyDescent="0.6">
      <c r="A978" s="2">
        <v>194.80799999999999</v>
      </c>
      <c r="B978" s="2">
        <v>3.064889</v>
      </c>
      <c r="C978" s="2">
        <v>3.0642149999999999</v>
      </c>
      <c r="D978" s="2">
        <v>2.5237449999999999</v>
      </c>
      <c r="E978" s="2">
        <v>2.5070890000000001</v>
      </c>
      <c r="F978" s="2">
        <v>1.4168909999999999</v>
      </c>
      <c r="G978" s="2">
        <v>1.403281</v>
      </c>
      <c r="H978" s="2">
        <v>0.54359299999999999</v>
      </c>
      <c r="I978" s="2">
        <v>0.54002600000000001</v>
      </c>
      <c r="J978" s="2">
        <v>0.20389199999999999</v>
      </c>
      <c r="K978" s="2">
        <v>0.20147200000000001</v>
      </c>
      <c r="L978" s="2">
        <v>7.4755000000000002E-2</v>
      </c>
      <c r="M978" s="2">
        <v>7.2648000000000004E-2</v>
      </c>
      <c r="N978" s="2">
        <v>2.0740000000000001E-2</v>
      </c>
      <c r="O978" s="2">
        <v>2.2967000000000001E-2</v>
      </c>
      <c r="Q978" s="2">
        <v>194.80799999999999</v>
      </c>
      <c r="R978" s="2">
        <v>3.3356690000000002</v>
      </c>
      <c r="S978" s="2">
        <v>3.34171</v>
      </c>
      <c r="T978" s="2">
        <v>2.6054520000000001</v>
      </c>
      <c r="U978" s="2">
        <v>2.5920890000000001</v>
      </c>
      <c r="V978" s="2">
        <v>1.517355</v>
      </c>
      <c r="W978" s="2">
        <v>1.5104230000000001</v>
      </c>
      <c r="X978" s="2">
        <v>0.57127899999999998</v>
      </c>
      <c r="Y978" s="2">
        <v>0.57560900000000004</v>
      </c>
      <c r="Z978" s="2">
        <v>0.22600899999999999</v>
      </c>
      <c r="AA978" s="2">
        <v>0.22542499999999999</v>
      </c>
      <c r="AB978" s="2">
        <v>6.5248E-2</v>
      </c>
      <c r="AC978" s="2">
        <v>6.6796999999999995E-2</v>
      </c>
      <c r="AD978" s="2">
        <v>3.0006999999999999E-2</v>
      </c>
      <c r="AE978" s="2">
        <v>3.3707000000000001E-2</v>
      </c>
    </row>
    <row r="979" spans="1:31" x14ac:dyDescent="0.6">
      <c r="A979" s="2">
        <v>195.00800000000001</v>
      </c>
      <c r="B979" s="2">
        <v>3.0604339999999999</v>
      </c>
      <c r="C979" s="2">
        <v>3.0641060000000002</v>
      </c>
      <c r="D979" s="2">
        <v>2.520994</v>
      </c>
      <c r="E979" s="2">
        <v>2.506999</v>
      </c>
      <c r="F979" s="2">
        <v>1.413332</v>
      </c>
      <c r="G979" s="2">
        <v>1.4032309999999999</v>
      </c>
      <c r="H979" s="2">
        <v>0.54235699999999998</v>
      </c>
      <c r="I979" s="2">
        <v>0.54000700000000001</v>
      </c>
      <c r="J979" s="2">
        <v>0.201377</v>
      </c>
      <c r="K979" s="2">
        <v>0.20146500000000001</v>
      </c>
      <c r="L979" s="2">
        <v>6.8060999999999997E-2</v>
      </c>
      <c r="M979" s="2">
        <v>7.2645000000000001E-2</v>
      </c>
      <c r="N979" s="2">
        <v>2.2422000000000001E-2</v>
      </c>
      <c r="O979" s="2">
        <v>2.2966E-2</v>
      </c>
      <c r="Q979" s="2">
        <v>195.00800000000001</v>
      </c>
      <c r="R979" s="2">
        <v>3.3345570000000002</v>
      </c>
      <c r="S979" s="2">
        <v>3.3415539999999999</v>
      </c>
      <c r="T979" s="2">
        <v>2.6030530000000001</v>
      </c>
      <c r="U979" s="2">
        <v>2.5919690000000002</v>
      </c>
      <c r="V979" s="2">
        <v>1.515687</v>
      </c>
      <c r="W979" s="2">
        <v>1.5103519999999999</v>
      </c>
      <c r="X979" s="2">
        <v>0.57084199999999996</v>
      </c>
      <c r="Y979" s="2">
        <v>0.57558200000000004</v>
      </c>
      <c r="Z979" s="2">
        <v>0.224499</v>
      </c>
      <c r="AA979" s="2">
        <v>0.225414</v>
      </c>
      <c r="AB979" s="2">
        <v>6.7642999999999995E-2</v>
      </c>
      <c r="AC979" s="2">
        <v>6.6794000000000006E-2</v>
      </c>
      <c r="AD979" s="2">
        <v>3.7536E-2</v>
      </c>
      <c r="AE979" s="2">
        <v>3.3704999999999999E-2</v>
      </c>
    </row>
    <row r="980" spans="1:31" x14ac:dyDescent="0.6">
      <c r="A980" s="2">
        <v>195.208</v>
      </c>
      <c r="B980" s="2">
        <v>3.0608960000000001</v>
      </c>
      <c r="C980" s="2">
        <v>3.0639959999999999</v>
      </c>
      <c r="D980" s="2">
        <v>2.5186510000000002</v>
      </c>
      <c r="E980" s="2">
        <v>2.5069089999999998</v>
      </c>
      <c r="F980" s="2">
        <v>1.4174009999999999</v>
      </c>
      <c r="G980" s="2">
        <v>1.403181</v>
      </c>
      <c r="H980" s="2">
        <v>0.54388599999999998</v>
      </c>
      <c r="I980" s="2">
        <v>0.53998699999999999</v>
      </c>
      <c r="J980" s="2">
        <v>0.19995399999999999</v>
      </c>
      <c r="K980" s="2">
        <v>0.201458</v>
      </c>
      <c r="L980" s="2">
        <v>7.6027999999999998E-2</v>
      </c>
      <c r="M980" s="2">
        <v>7.2641999999999998E-2</v>
      </c>
      <c r="N980" s="2">
        <v>2.8103E-2</v>
      </c>
      <c r="O980" s="2">
        <v>2.2964999999999999E-2</v>
      </c>
      <c r="Q980" s="2">
        <v>195.208</v>
      </c>
      <c r="R980" s="2">
        <v>3.3307530000000001</v>
      </c>
      <c r="S980" s="2">
        <v>3.341399</v>
      </c>
      <c r="T980" s="2">
        <v>2.60419</v>
      </c>
      <c r="U980" s="2">
        <v>2.5918480000000002</v>
      </c>
      <c r="V980" s="2">
        <v>1.507641</v>
      </c>
      <c r="W980" s="2">
        <v>1.5102819999999999</v>
      </c>
      <c r="X980" s="2">
        <v>0.57232700000000003</v>
      </c>
      <c r="Y980" s="2">
        <v>0.57555500000000004</v>
      </c>
      <c r="Z980" s="2">
        <v>0.21818499999999999</v>
      </c>
      <c r="AA980" s="2">
        <v>0.22540399999999999</v>
      </c>
      <c r="AB980" s="2">
        <v>6.0908999999999998E-2</v>
      </c>
      <c r="AC980" s="2">
        <v>6.6791000000000003E-2</v>
      </c>
      <c r="AD980" s="2">
        <v>3.1092999999999999E-2</v>
      </c>
      <c r="AE980" s="2">
        <v>3.3703999999999998E-2</v>
      </c>
    </row>
    <row r="981" spans="1:31" x14ac:dyDescent="0.6">
      <c r="A981" s="2">
        <v>195.40799999999999</v>
      </c>
      <c r="B981" s="2">
        <v>3.0585840000000002</v>
      </c>
      <c r="C981" s="2">
        <v>3.0638860000000001</v>
      </c>
      <c r="D981" s="2">
        <v>2.5179140000000002</v>
      </c>
      <c r="E981" s="2">
        <v>2.5068199999999998</v>
      </c>
      <c r="F981" s="2">
        <v>1.412401</v>
      </c>
      <c r="G981" s="2">
        <v>1.40313</v>
      </c>
      <c r="H981" s="2">
        <v>0.53998599999999997</v>
      </c>
      <c r="I981" s="2">
        <v>0.539968</v>
      </c>
      <c r="J981" s="2">
        <v>0.19419600000000001</v>
      </c>
      <c r="K981" s="2">
        <v>0.20145099999999999</v>
      </c>
      <c r="L981" s="2">
        <v>6.7809999999999995E-2</v>
      </c>
      <c r="M981" s="2">
        <v>7.2639999999999996E-2</v>
      </c>
      <c r="N981" s="2">
        <v>1.9394000000000002E-2</v>
      </c>
      <c r="O981" s="2">
        <v>2.2964999999999999E-2</v>
      </c>
      <c r="Q981" s="2">
        <v>195.40799999999999</v>
      </c>
      <c r="R981" s="2">
        <v>3.337761</v>
      </c>
      <c r="S981" s="2">
        <v>3.3412440000000001</v>
      </c>
      <c r="T981" s="2">
        <v>2.6042890000000001</v>
      </c>
      <c r="U981" s="2">
        <v>2.5917279999999998</v>
      </c>
      <c r="V981" s="2">
        <v>1.524332</v>
      </c>
      <c r="W981" s="2">
        <v>1.5102120000000001</v>
      </c>
      <c r="X981" s="2">
        <v>0.58009200000000005</v>
      </c>
      <c r="Y981" s="2">
        <v>0.57552899999999996</v>
      </c>
      <c r="Z981" s="2">
        <v>0.227851</v>
      </c>
      <c r="AA981" s="2">
        <v>0.22539300000000001</v>
      </c>
      <c r="AB981" s="2">
        <v>6.8977999999999998E-2</v>
      </c>
      <c r="AC981" s="2">
        <v>6.6788E-2</v>
      </c>
      <c r="AD981" s="2">
        <v>3.7060000000000003E-2</v>
      </c>
      <c r="AE981" s="2">
        <v>3.3702000000000003E-2</v>
      </c>
    </row>
    <row r="982" spans="1:31" x14ac:dyDescent="0.6">
      <c r="A982" s="2">
        <v>195.608</v>
      </c>
      <c r="B982" s="2">
        <v>3.0629400000000002</v>
      </c>
      <c r="C982" s="2">
        <v>3.063777</v>
      </c>
      <c r="D982" s="2">
        <v>2.519911</v>
      </c>
      <c r="E982" s="2">
        <v>2.5067300000000001</v>
      </c>
      <c r="F982" s="2">
        <v>1.4106879999999999</v>
      </c>
      <c r="G982" s="2">
        <v>1.4030800000000001</v>
      </c>
      <c r="H982" s="2">
        <v>0.54673300000000002</v>
      </c>
      <c r="I982" s="2">
        <v>0.53994900000000001</v>
      </c>
      <c r="J982" s="2">
        <v>0.20743200000000001</v>
      </c>
      <c r="K982" s="2">
        <v>0.20144300000000001</v>
      </c>
      <c r="L982" s="2">
        <v>7.6954999999999996E-2</v>
      </c>
      <c r="M982" s="2">
        <v>7.2636999999999993E-2</v>
      </c>
      <c r="N982" s="2">
        <v>2.3352000000000001E-2</v>
      </c>
      <c r="O982" s="2">
        <v>2.2963999999999998E-2</v>
      </c>
      <c r="Q982" s="2">
        <v>195.608</v>
      </c>
      <c r="R982" s="2">
        <v>3.3359190000000001</v>
      </c>
      <c r="S982" s="2">
        <v>3.3410880000000001</v>
      </c>
      <c r="T982" s="2">
        <v>2.606859</v>
      </c>
      <c r="U982" s="2">
        <v>2.5916070000000002</v>
      </c>
      <c r="V982" s="2">
        <v>1.519145</v>
      </c>
      <c r="W982" s="2">
        <v>1.5101420000000001</v>
      </c>
      <c r="X982" s="2">
        <v>0.57713300000000001</v>
      </c>
      <c r="Y982" s="2">
        <v>0.57550199999999996</v>
      </c>
      <c r="Z982" s="2">
        <v>0.229378</v>
      </c>
      <c r="AA982" s="2">
        <v>0.225383</v>
      </c>
      <c r="AB982" s="2">
        <v>6.8472000000000005E-2</v>
      </c>
      <c r="AC982" s="2">
        <v>6.6784999999999997E-2</v>
      </c>
      <c r="AD982" s="2">
        <v>3.5244999999999999E-2</v>
      </c>
      <c r="AE982" s="2">
        <v>3.3700000000000001E-2</v>
      </c>
    </row>
    <row r="983" spans="1:31" x14ac:dyDescent="0.6">
      <c r="A983" s="2">
        <v>195.80799999999999</v>
      </c>
      <c r="B983" s="2">
        <v>3.0556320000000001</v>
      </c>
      <c r="C983" s="2">
        <v>3.0636670000000001</v>
      </c>
      <c r="D983" s="2">
        <v>2.5132789999999998</v>
      </c>
      <c r="E983" s="2">
        <v>2.50664</v>
      </c>
      <c r="F983" s="2">
        <v>1.4141630000000001</v>
      </c>
      <c r="G983" s="2">
        <v>1.40303</v>
      </c>
      <c r="H983" s="2">
        <v>0.53827700000000001</v>
      </c>
      <c r="I983" s="2">
        <v>0.53992899999999999</v>
      </c>
      <c r="J983" s="2">
        <v>0.19712299999999999</v>
      </c>
      <c r="K983" s="2">
        <v>0.201436</v>
      </c>
      <c r="L983" s="2">
        <v>6.7958000000000005E-2</v>
      </c>
      <c r="M983" s="2">
        <v>7.2635000000000005E-2</v>
      </c>
      <c r="N983" s="2">
        <v>1.8178E-2</v>
      </c>
      <c r="O983" s="2">
        <v>2.2963000000000001E-2</v>
      </c>
      <c r="Q983" s="2">
        <v>195.80799999999999</v>
      </c>
      <c r="R983" s="2">
        <v>3.337053</v>
      </c>
      <c r="S983" s="2">
        <v>3.3409330000000002</v>
      </c>
      <c r="T983" s="2">
        <v>2.6003259999999999</v>
      </c>
      <c r="U983" s="2">
        <v>2.5914869999999999</v>
      </c>
      <c r="V983" s="2">
        <v>1.515944</v>
      </c>
      <c r="W983" s="2">
        <v>1.5100709999999999</v>
      </c>
      <c r="X983" s="2">
        <v>0.57163699999999995</v>
      </c>
      <c r="Y983" s="2">
        <v>0.57547499999999996</v>
      </c>
      <c r="Z983" s="2">
        <v>0.227132</v>
      </c>
      <c r="AA983" s="2">
        <v>0.22537199999999999</v>
      </c>
      <c r="AB983" s="2">
        <v>6.4841999999999997E-2</v>
      </c>
      <c r="AC983" s="2">
        <v>6.6781999999999994E-2</v>
      </c>
      <c r="AD983" s="2">
        <v>3.3037999999999998E-2</v>
      </c>
      <c r="AE983" s="2">
        <v>3.3699E-2</v>
      </c>
    </row>
    <row r="984" spans="1:31" x14ac:dyDescent="0.6">
      <c r="A984" s="2">
        <v>196.00800000000001</v>
      </c>
      <c r="B984" s="2">
        <v>3.0665499999999999</v>
      </c>
      <c r="C984" s="2">
        <v>3.063558</v>
      </c>
      <c r="D984" s="2">
        <v>2.5203509999999998</v>
      </c>
      <c r="E984" s="2">
        <v>2.506551</v>
      </c>
      <c r="F984" s="2">
        <v>1.4114599999999999</v>
      </c>
      <c r="G984" s="2">
        <v>1.4029799999999999</v>
      </c>
      <c r="H984" s="2">
        <v>0.54231200000000002</v>
      </c>
      <c r="I984" s="2">
        <v>0.53991</v>
      </c>
      <c r="J984" s="2">
        <v>0.199798</v>
      </c>
      <c r="K984" s="2">
        <v>0.201429</v>
      </c>
      <c r="L984" s="2">
        <v>7.1167999999999995E-2</v>
      </c>
      <c r="M984" s="2">
        <v>7.2632000000000002E-2</v>
      </c>
      <c r="N984" s="2">
        <v>2.2339000000000001E-2</v>
      </c>
      <c r="O984" s="2">
        <v>2.2962E-2</v>
      </c>
      <c r="Q984" s="2">
        <v>196.00800000000001</v>
      </c>
      <c r="R984" s="2">
        <v>3.3267199999999999</v>
      </c>
      <c r="S984" s="2">
        <v>3.3407770000000001</v>
      </c>
      <c r="T984" s="2">
        <v>2.5986090000000002</v>
      </c>
      <c r="U984" s="2">
        <v>2.5913659999999998</v>
      </c>
      <c r="V984" s="2">
        <v>1.5162519999999999</v>
      </c>
      <c r="W984" s="2">
        <v>1.5100009999999999</v>
      </c>
      <c r="X984" s="2">
        <v>0.57194</v>
      </c>
      <c r="Y984" s="2">
        <v>0.57544799999999996</v>
      </c>
      <c r="Z984" s="2">
        <v>0.221665</v>
      </c>
      <c r="AA984" s="2">
        <v>0.22536200000000001</v>
      </c>
      <c r="AB984" s="2">
        <v>6.0354999999999999E-2</v>
      </c>
      <c r="AC984" s="2">
        <v>6.6779000000000005E-2</v>
      </c>
      <c r="AD984" s="2">
        <v>2.8766E-2</v>
      </c>
      <c r="AE984" s="2">
        <v>3.3696999999999998E-2</v>
      </c>
    </row>
    <row r="985" spans="1:31" x14ac:dyDescent="0.6">
      <c r="A985" s="2">
        <v>196.208</v>
      </c>
      <c r="B985" s="2">
        <v>3.064324</v>
      </c>
      <c r="C985" s="2">
        <v>3.0634480000000002</v>
      </c>
      <c r="D985" s="2">
        <v>2.5168569999999999</v>
      </c>
      <c r="E985" s="2">
        <v>2.5064609999999998</v>
      </c>
      <c r="F985" s="2">
        <v>1.414528</v>
      </c>
      <c r="G985" s="2">
        <v>1.40293</v>
      </c>
      <c r="H985" s="2">
        <v>0.54185799999999995</v>
      </c>
      <c r="I985" s="2">
        <v>0.53989100000000001</v>
      </c>
      <c r="J985" s="2">
        <v>0.20085700000000001</v>
      </c>
      <c r="K985" s="2">
        <v>0.20142199999999999</v>
      </c>
      <c r="L985" s="2">
        <v>6.8054000000000003E-2</v>
      </c>
      <c r="M985" s="2">
        <v>7.2628999999999999E-2</v>
      </c>
      <c r="N985" s="2">
        <v>2.5034000000000001E-2</v>
      </c>
      <c r="O985" s="2">
        <v>2.2960999999999999E-2</v>
      </c>
      <c r="Q985" s="2">
        <v>196.208</v>
      </c>
      <c r="R985" s="2">
        <v>3.333806</v>
      </c>
      <c r="S985" s="2">
        <v>3.3406220000000002</v>
      </c>
      <c r="T985" s="2">
        <v>2.6003280000000002</v>
      </c>
      <c r="U985" s="2">
        <v>2.5912459999999999</v>
      </c>
      <c r="V985" s="2">
        <v>1.517549</v>
      </c>
      <c r="W985" s="2">
        <v>1.5099309999999999</v>
      </c>
      <c r="X985" s="2">
        <v>0.57584100000000005</v>
      </c>
      <c r="Y985" s="2">
        <v>0.57542199999999999</v>
      </c>
      <c r="Z985" s="2">
        <v>0.22800100000000001</v>
      </c>
      <c r="AA985" s="2">
        <v>0.225351</v>
      </c>
      <c r="AB985" s="2">
        <v>6.3717999999999997E-2</v>
      </c>
      <c r="AC985" s="2">
        <v>6.6776000000000002E-2</v>
      </c>
      <c r="AD985" s="2">
        <v>3.0575999999999999E-2</v>
      </c>
      <c r="AE985" s="2">
        <v>3.3695999999999997E-2</v>
      </c>
    </row>
    <row r="986" spans="1:31" x14ac:dyDescent="0.6">
      <c r="A986" s="2">
        <v>196.40799999999999</v>
      </c>
      <c r="B986" s="2">
        <v>3.061941</v>
      </c>
      <c r="C986" s="2">
        <v>3.0633379999999999</v>
      </c>
      <c r="D986" s="2">
        <v>2.5198909999999999</v>
      </c>
      <c r="E986" s="2">
        <v>2.5063710000000001</v>
      </c>
      <c r="F986" s="2">
        <v>1.4093500000000001</v>
      </c>
      <c r="G986" s="2">
        <v>1.402879</v>
      </c>
      <c r="H986" s="2">
        <v>0.54221299999999995</v>
      </c>
      <c r="I986" s="2">
        <v>0.53987099999999999</v>
      </c>
      <c r="J986" s="2">
        <v>0.19950999999999999</v>
      </c>
      <c r="K986" s="2">
        <v>0.20141400000000001</v>
      </c>
      <c r="L986" s="2">
        <v>7.5964000000000004E-2</v>
      </c>
      <c r="M986" s="2">
        <v>7.2626999999999997E-2</v>
      </c>
      <c r="N986" s="2">
        <v>2.5739999999999999E-2</v>
      </c>
      <c r="O986" s="2">
        <v>2.2960000000000001E-2</v>
      </c>
      <c r="Q986" s="2">
        <v>196.40799999999999</v>
      </c>
      <c r="R986" s="2">
        <v>3.3313790000000001</v>
      </c>
      <c r="S986" s="2">
        <v>3.3404669999999999</v>
      </c>
      <c r="T986" s="2">
        <v>2.5968710000000002</v>
      </c>
      <c r="U986" s="2">
        <v>2.5911249999999999</v>
      </c>
      <c r="V986" s="2">
        <v>1.5146189999999999</v>
      </c>
      <c r="W986" s="2">
        <v>1.5098609999999999</v>
      </c>
      <c r="X986" s="2">
        <v>0.57772400000000002</v>
      </c>
      <c r="Y986" s="2">
        <v>0.57539499999999999</v>
      </c>
      <c r="Z986" s="2">
        <v>0.22092400000000001</v>
      </c>
      <c r="AA986" s="2">
        <v>0.22534100000000001</v>
      </c>
      <c r="AB986" s="2">
        <v>6.293E-2</v>
      </c>
      <c r="AC986" s="2">
        <v>6.6772999999999999E-2</v>
      </c>
      <c r="AD986" s="2">
        <v>3.4424000000000003E-2</v>
      </c>
      <c r="AE986" s="2">
        <v>3.3694000000000002E-2</v>
      </c>
    </row>
    <row r="987" spans="1:31" x14ac:dyDescent="0.6">
      <c r="A987" s="2">
        <v>196.608</v>
      </c>
      <c r="B987" s="2">
        <v>3.063965</v>
      </c>
      <c r="C987" s="2">
        <v>3.0632290000000002</v>
      </c>
      <c r="D987" s="2">
        <v>2.5212509999999999</v>
      </c>
      <c r="E987" s="2">
        <v>2.5062820000000001</v>
      </c>
      <c r="F987" s="2">
        <v>1.4161159999999999</v>
      </c>
      <c r="G987" s="2">
        <v>1.4028290000000001</v>
      </c>
      <c r="H987" s="2">
        <v>0.54987699999999995</v>
      </c>
      <c r="I987" s="2">
        <v>0.539852</v>
      </c>
      <c r="J987" s="2">
        <v>0.205929</v>
      </c>
      <c r="K987" s="2">
        <v>0.201407</v>
      </c>
      <c r="L987" s="2">
        <v>7.3236999999999997E-2</v>
      </c>
      <c r="M987" s="2">
        <v>7.2623999999999994E-2</v>
      </c>
      <c r="N987" s="2">
        <v>2.7514E-2</v>
      </c>
      <c r="O987" s="2">
        <v>2.2960000000000001E-2</v>
      </c>
      <c r="Q987" s="2">
        <v>196.608</v>
      </c>
      <c r="R987" s="2">
        <v>3.3323420000000001</v>
      </c>
      <c r="S987" s="2">
        <v>3.3403109999999998</v>
      </c>
      <c r="T987" s="2">
        <v>2.5998999999999999</v>
      </c>
      <c r="U987" s="2">
        <v>2.591005</v>
      </c>
      <c r="V987" s="2">
        <v>1.5108440000000001</v>
      </c>
      <c r="W987" s="2">
        <v>1.50979</v>
      </c>
      <c r="X987" s="2">
        <v>0.57763100000000001</v>
      </c>
      <c r="Y987" s="2">
        <v>0.57536799999999999</v>
      </c>
      <c r="Z987" s="2">
        <v>0.22140599999999999</v>
      </c>
      <c r="AA987" s="2">
        <v>0.22533</v>
      </c>
      <c r="AB987" s="2">
        <v>6.5128000000000005E-2</v>
      </c>
      <c r="AC987" s="2">
        <v>6.6768999999999995E-2</v>
      </c>
      <c r="AD987" s="2">
        <v>3.5075000000000002E-2</v>
      </c>
      <c r="AE987" s="2">
        <v>3.3693000000000001E-2</v>
      </c>
    </row>
    <row r="988" spans="1:31" x14ac:dyDescent="0.6">
      <c r="A988" s="2">
        <v>196.80799999999999</v>
      </c>
      <c r="B988" s="2">
        <v>3.0602689999999999</v>
      </c>
      <c r="C988" s="2">
        <v>3.0631189999999999</v>
      </c>
      <c r="D988" s="2">
        <v>2.521255</v>
      </c>
      <c r="E988" s="2">
        <v>2.506192</v>
      </c>
      <c r="F988" s="2">
        <v>1.413978</v>
      </c>
      <c r="G988" s="2">
        <v>1.402779</v>
      </c>
      <c r="H988" s="2">
        <v>0.54206799999999999</v>
      </c>
      <c r="I988" s="2">
        <v>0.53983300000000001</v>
      </c>
      <c r="J988" s="2">
        <v>0.202682</v>
      </c>
      <c r="K988" s="2">
        <v>0.2014</v>
      </c>
      <c r="L988" s="2">
        <v>7.4073E-2</v>
      </c>
      <c r="M988" s="2">
        <v>7.2622000000000006E-2</v>
      </c>
      <c r="N988" s="2">
        <v>2.4671999999999999E-2</v>
      </c>
      <c r="O988" s="2">
        <v>2.2959E-2</v>
      </c>
      <c r="Q988" s="2">
        <v>196.80799999999999</v>
      </c>
      <c r="R988" s="2">
        <v>3.3308599999999999</v>
      </c>
      <c r="S988" s="2">
        <v>3.3401559999999999</v>
      </c>
      <c r="T988" s="2">
        <v>2.598668</v>
      </c>
      <c r="U988" s="2">
        <v>2.590884</v>
      </c>
      <c r="V988" s="2">
        <v>1.516788</v>
      </c>
      <c r="W988" s="2">
        <v>1.50972</v>
      </c>
      <c r="X988" s="2">
        <v>0.57760800000000001</v>
      </c>
      <c r="Y988" s="2">
        <v>0.57534099999999999</v>
      </c>
      <c r="Z988" s="2">
        <v>0.22145200000000001</v>
      </c>
      <c r="AA988" s="2">
        <v>0.22531999999999999</v>
      </c>
      <c r="AB988" s="2">
        <v>6.4695000000000003E-2</v>
      </c>
      <c r="AC988" s="2">
        <v>6.6766000000000006E-2</v>
      </c>
      <c r="AD988" s="2">
        <v>3.5303000000000001E-2</v>
      </c>
      <c r="AE988" s="2">
        <v>3.3690999999999999E-2</v>
      </c>
    </row>
    <row r="989" spans="1:31" x14ac:dyDescent="0.6">
      <c r="A989" s="2">
        <v>197.00800000000001</v>
      </c>
      <c r="B989" s="2">
        <v>3.0608939999999998</v>
      </c>
      <c r="C989" s="2">
        <v>3.0630099999999998</v>
      </c>
      <c r="D989" s="2">
        <v>2.513325</v>
      </c>
      <c r="E989" s="2">
        <v>2.5061019999999998</v>
      </c>
      <c r="F989" s="2">
        <v>1.4108849999999999</v>
      </c>
      <c r="G989" s="2">
        <v>1.4027289999999999</v>
      </c>
      <c r="H989" s="2">
        <v>0.53852999999999995</v>
      </c>
      <c r="I989" s="2">
        <v>0.53981299999999999</v>
      </c>
      <c r="J989" s="2">
        <v>0.19869600000000001</v>
      </c>
      <c r="K989" s="2">
        <v>0.20139299999999999</v>
      </c>
      <c r="L989" s="2">
        <v>7.3562000000000002E-2</v>
      </c>
      <c r="M989" s="2">
        <v>7.2619000000000003E-2</v>
      </c>
      <c r="N989" s="2">
        <v>1.7080999999999999E-2</v>
      </c>
      <c r="O989" s="2">
        <v>2.2957999999999999E-2</v>
      </c>
      <c r="Q989" s="2">
        <v>197.00800000000001</v>
      </c>
      <c r="R989" s="2">
        <v>3.3285779999999998</v>
      </c>
      <c r="S989" s="2">
        <v>3.34</v>
      </c>
      <c r="T989" s="2">
        <v>2.5959400000000001</v>
      </c>
      <c r="U989" s="2">
        <v>2.5907640000000001</v>
      </c>
      <c r="V989" s="2">
        <v>1.5136099999999999</v>
      </c>
      <c r="W989" s="2">
        <v>1.5096499999999999</v>
      </c>
      <c r="X989" s="2">
        <v>0.57645100000000005</v>
      </c>
      <c r="Y989" s="2">
        <v>0.57531399999999999</v>
      </c>
      <c r="Z989" s="2">
        <v>0.22789499999999999</v>
      </c>
      <c r="AA989" s="2">
        <v>0.22530900000000001</v>
      </c>
      <c r="AB989" s="2">
        <v>6.6860000000000003E-2</v>
      </c>
      <c r="AC989" s="2">
        <v>6.6763000000000003E-2</v>
      </c>
      <c r="AD989" s="2">
        <v>3.2148000000000003E-2</v>
      </c>
      <c r="AE989" s="2">
        <v>3.3688999999999997E-2</v>
      </c>
    </row>
    <row r="990" spans="1:31" x14ac:dyDescent="0.6">
      <c r="A990" s="2">
        <v>197.208</v>
      </c>
      <c r="B990" s="2">
        <v>3.0568529999999998</v>
      </c>
      <c r="C990" s="2">
        <v>3.0629</v>
      </c>
      <c r="D990" s="2">
        <v>2.508016</v>
      </c>
      <c r="E990" s="2">
        <v>2.5060120000000001</v>
      </c>
      <c r="F990" s="2">
        <v>1.415292</v>
      </c>
      <c r="G990" s="2">
        <v>1.402679</v>
      </c>
      <c r="H990" s="2">
        <v>0.53972699999999996</v>
      </c>
      <c r="I990" s="2">
        <v>0.539794</v>
      </c>
      <c r="J990" s="2">
        <v>0.19749</v>
      </c>
      <c r="K990" s="2">
        <v>0.20138600000000001</v>
      </c>
      <c r="L990" s="2">
        <v>7.0641999999999996E-2</v>
      </c>
      <c r="M990" s="2">
        <v>7.2616E-2</v>
      </c>
      <c r="N990" s="2">
        <v>1.7507000000000002E-2</v>
      </c>
      <c r="O990" s="2">
        <v>2.2957000000000002E-2</v>
      </c>
      <c r="Q990" s="2">
        <v>197.208</v>
      </c>
      <c r="R990" s="2">
        <v>3.3351310000000001</v>
      </c>
      <c r="S990" s="2">
        <v>3.339845</v>
      </c>
      <c r="T990" s="2">
        <v>2.6015269999999999</v>
      </c>
      <c r="U990" s="2">
        <v>2.590643</v>
      </c>
      <c r="V990" s="2">
        <v>1.5141359999999999</v>
      </c>
      <c r="W990" s="2">
        <v>1.5095799999999999</v>
      </c>
      <c r="X990" s="2">
        <v>0.57650900000000005</v>
      </c>
      <c r="Y990" s="2">
        <v>0.57528800000000002</v>
      </c>
      <c r="Z990" s="2">
        <v>0.22526599999999999</v>
      </c>
      <c r="AA990" s="2">
        <v>0.225299</v>
      </c>
      <c r="AB990" s="2">
        <v>6.6183000000000006E-2</v>
      </c>
      <c r="AC990" s="2">
        <v>6.676E-2</v>
      </c>
      <c r="AD990" s="2">
        <v>3.0769999999999999E-2</v>
      </c>
      <c r="AE990" s="2">
        <v>3.3688000000000003E-2</v>
      </c>
    </row>
    <row r="991" spans="1:31" x14ac:dyDescent="0.6">
      <c r="A991" s="2">
        <v>197.40799999999999</v>
      </c>
      <c r="B991" s="2">
        <v>3.0592009999999998</v>
      </c>
      <c r="C991" s="2">
        <v>3.0627900000000001</v>
      </c>
      <c r="D991" s="2">
        <v>2.5152480000000002</v>
      </c>
      <c r="E991" s="2">
        <v>2.5059230000000001</v>
      </c>
      <c r="F991" s="2">
        <v>1.4139790000000001</v>
      </c>
      <c r="G991" s="2">
        <v>1.402628</v>
      </c>
      <c r="H991" s="2">
        <v>0.54291400000000001</v>
      </c>
      <c r="I991" s="2">
        <v>0.539775</v>
      </c>
      <c r="J991" s="2">
        <v>0.19806499999999999</v>
      </c>
      <c r="K991" s="2">
        <v>0.201378</v>
      </c>
      <c r="L991" s="2">
        <v>7.7382000000000006E-2</v>
      </c>
      <c r="M991" s="2">
        <v>7.2613999999999998E-2</v>
      </c>
      <c r="N991" s="2">
        <v>2.3153E-2</v>
      </c>
      <c r="O991" s="2">
        <v>2.2956000000000001E-2</v>
      </c>
      <c r="Q991" s="2">
        <v>197.40799999999999</v>
      </c>
      <c r="R991" s="2">
        <v>3.3347760000000002</v>
      </c>
      <c r="S991" s="2">
        <v>3.33969</v>
      </c>
      <c r="T991" s="2">
        <v>2.598687</v>
      </c>
      <c r="U991" s="2">
        <v>2.590522</v>
      </c>
      <c r="V991" s="2">
        <v>1.5149220000000001</v>
      </c>
      <c r="W991" s="2">
        <v>1.509509</v>
      </c>
      <c r="X991" s="2">
        <v>0.57306999999999997</v>
      </c>
      <c r="Y991" s="2">
        <v>0.57526100000000002</v>
      </c>
      <c r="Z991" s="2">
        <v>0.22275</v>
      </c>
      <c r="AA991" s="2">
        <v>0.22528799999999999</v>
      </c>
      <c r="AB991" s="2">
        <v>6.2411000000000001E-2</v>
      </c>
      <c r="AC991" s="2">
        <v>6.6756999999999997E-2</v>
      </c>
      <c r="AD991" s="2">
        <v>3.4719E-2</v>
      </c>
      <c r="AE991" s="2">
        <v>3.3686000000000001E-2</v>
      </c>
    </row>
    <row r="992" spans="1:31" x14ac:dyDescent="0.6">
      <c r="A992" s="2">
        <v>197.608</v>
      </c>
      <c r="B992" s="2">
        <v>3.0599080000000001</v>
      </c>
      <c r="C992" s="2">
        <v>3.062681</v>
      </c>
      <c r="D992" s="2">
        <v>2.514926</v>
      </c>
      <c r="E992" s="2">
        <v>2.505833</v>
      </c>
      <c r="F992" s="2">
        <v>1.4134629999999999</v>
      </c>
      <c r="G992" s="2">
        <v>1.4025780000000001</v>
      </c>
      <c r="H992" s="2">
        <v>0.54022999999999999</v>
      </c>
      <c r="I992" s="2">
        <v>0.53975600000000001</v>
      </c>
      <c r="J992" s="2">
        <v>0.20223099999999999</v>
      </c>
      <c r="K992" s="2">
        <v>0.20137099999999999</v>
      </c>
      <c r="L992" s="2">
        <v>7.1459999999999996E-2</v>
      </c>
      <c r="M992" s="2">
        <v>7.2610999999999995E-2</v>
      </c>
      <c r="N992" s="2">
        <v>2.2282E-2</v>
      </c>
      <c r="O992" s="2">
        <v>2.2956000000000001E-2</v>
      </c>
      <c r="Q992" s="2">
        <v>197.608</v>
      </c>
      <c r="R992" s="2">
        <v>3.3338070000000002</v>
      </c>
      <c r="S992" s="2">
        <v>3.339534</v>
      </c>
      <c r="T992" s="2">
        <v>2.605086</v>
      </c>
      <c r="U992" s="2">
        <v>2.5904020000000001</v>
      </c>
      <c r="V992" s="2">
        <v>1.519733</v>
      </c>
      <c r="W992" s="2">
        <v>1.509439</v>
      </c>
      <c r="X992" s="2">
        <v>0.57871300000000003</v>
      </c>
      <c r="Y992" s="2">
        <v>0.57523400000000002</v>
      </c>
      <c r="Z992" s="2">
        <v>0.228828</v>
      </c>
      <c r="AA992" s="2">
        <v>0.22527800000000001</v>
      </c>
      <c r="AB992" s="2">
        <v>7.0789000000000005E-2</v>
      </c>
      <c r="AC992" s="2">
        <v>6.6753999999999994E-2</v>
      </c>
      <c r="AD992" s="2">
        <v>3.7602999999999998E-2</v>
      </c>
      <c r="AE992" s="2">
        <v>3.3685E-2</v>
      </c>
    </row>
    <row r="993" spans="1:31" x14ac:dyDescent="0.6">
      <c r="A993" s="2">
        <v>197.80799999999999</v>
      </c>
      <c r="B993" s="2">
        <v>3.0611899999999999</v>
      </c>
      <c r="C993" s="2">
        <v>3.0625710000000002</v>
      </c>
      <c r="D993" s="2">
        <v>2.5175139999999998</v>
      </c>
      <c r="E993" s="2">
        <v>2.505744</v>
      </c>
      <c r="F993" s="2">
        <v>1.414215</v>
      </c>
      <c r="G993" s="2">
        <v>1.402528</v>
      </c>
      <c r="H993" s="2">
        <v>0.54516900000000001</v>
      </c>
      <c r="I993" s="2">
        <v>0.53973599999999999</v>
      </c>
      <c r="J993" s="2">
        <v>0.19853000000000001</v>
      </c>
      <c r="K993" s="2">
        <v>0.20136399999999999</v>
      </c>
      <c r="L993" s="2">
        <v>7.2506000000000001E-2</v>
      </c>
      <c r="M993" s="2">
        <v>7.2609000000000007E-2</v>
      </c>
      <c r="N993" s="2">
        <v>2.2071E-2</v>
      </c>
      <c r="O993" s="2">
        <v>2.2955E-2</v>
      </c>
      <c r="Q993" s="2">
        <v>197.80799999999999</v>
      </c>
      <c r="R993" s="2">
        <v>3.334711</v>
      </c>
      <c r="S993" s="2">
        <v>3.3393790000000001</v>
      </c>
      <c r="T993" s="2">
        <v>2.6049359999999999</v>
      </c>
      <c r="U993" s="2">
        <v>2.5902820000000002</v>
      </c>
      <c r="V993" s="2">
        <v>1.5187200000000001</v>
      </c>
      <c r="W993" s="2">
        <v>1.509369</v>
      </c>
      <c r="X993" s="2">
        <v>0.57444899999999999</v>
      </c>
      <c r="Y993" s="2">
        <v>0.57520700000000002</v>
      </c>
      <c r="Z993" s="2">
        <v>0.22286500000000001</v>
      </c>
      <c r="AA993" s="2">
        <v>0.225267</v>
      </c>
      <c r="AB993" s="2">
        <v>6.9064E-2</v>
      </c>
      <c r="AC993" s="2">
        <v>6.6751000000000005E-2</v>
      </c>
      <c r="AD993" s="2">
        <v>3.6365000000000001E-2</v>
      </c>
      <c r="AE993" s="2">
        <v>3.3682999999999998E-2</v>
      </c>
    </row>
    <row r="994" spans="1:31" x14ac:dyDescent="0.6">
      <c r="A994" s="2">
        <v>198.00800000000001</v>
      </c>
      <c r="B994" s="2">
        <v>3.0575739999999998</v>
      </c>
      <c r="C994" s="2">
        <v>3.062462</v>
      </c>
      <c r="D994" s="2">
        <v>2.5229349999999999</v>
      </c>
      <c r="E994" s="2">
        <v>2.5056539999999998</v>
      </c>
      <c r="F994" s="2">
        <v>1.4154800000000001</v>
      </c>
      <c r="G994" s="2">
        <v>1.4024779999999999</v>
      </c>
      <c r="H994" s="2">
        <v>0.54190000000000005</v>
      </c>
      <c r="I994" s="2">
        <v>0.539717</v>
      </c>
      <c r="J994" s="2">
        <v>0.197854</v>
      </c>
      <c r="K994" s="2">
        <v>0.20135700000000001</v>
      </c>
      <c r="L994" s="2">
        <v>7.4463000000000001E-2</v>
      </c>
      <c r="M994" s="2">
        <v>7.2606000000000004E-2</v>
      </c>
      <c r="N994" s="2">
        <v>2.0635000000000001E-2</v>
      </c>
      <c r="O994" s="2">
        <v>2.2953999999999999E-2</v>
      </c>
      <c r="Q994" s="2">
        <v>198.00800000000001</v>
      </c>
      <c r="R994" s="2">
        <v>3.3315969999999999</v>
      </c>
      <c r="S994" s="2">
        <v>3.3392240000000002</v>
      </c>
      <c r="T994" s="2">
        <v>2.5970849999999999</v>
      </c>
      <c r="U994" s="2">
        <v>2.5901610000000002</v>
      </c>
      <c r="V994" s="2">
        <v>1.516086</v>
      </c>
      <c r="W994" s="2">
        <v>1.5092989999999999</v>
      </c>
      <c r="X994" s="2">
        <v>0.57529200000000003</v>
      </c>
      <c r="Y994" s="2">
        <v>0.57518100000000005</v>
      </c>
      <c r="Z994" s="2">
        <v>0.22339000000000001</v>
      </c>
      <c r="AA994" s="2">
        <v>0.22525700000000001</v>
      </c>
      <c r="AB994" s="2">
        <v>6.4007999999999995E-2</v>
      </c>
      <c r="AC994" s="2">
        <v>6.6748000000000002E-2</v>
      </c>
      <c r="AD994" s="2">
        <v>3.1705999999999998E-2</v>
      </c>
      <c r="AE994" s="2">
        <v>3.3681999999999997E-2</v>
      </c>
    </row>
    <row r="995" spans="1:31" x14ac:dyDescent="0.6">
      <c r="A995" s="2">
        <v>198.208</v>
      </c>
      <c r="B995" s="2">
        <v>3.0571790000000001</v>
      </c>
      <c r="C995" s="2">
        <v>3.0623520000000002</v>
      </c>
      <c r="D995" s="2">
        <v>2.5118580000000001</v>
      </c>
      <c r="E995" s="2">
        <v>2.5055640000000001</v>
      </c>
      <c r="F995" s="2">
        <v>1.4096120000000001</v>
      </c>
      <c r="G995" s="2">
        <v>1.402428</v>
      </c>
      <c r="H995" s="2">
        <v>0.54295400000000005</v>
      </c>
      <c r="I995" s="2">
        <v>0.53969800000000001</v>
      </c>
      <c r="J995" s="2">
        <v>0.19936599999999999</v>
      </c>
      <c r="K995" s="2">
        <v>0.20135</v>
      </c>
      <c r="L995" s="2">
        <v>6.9565000000000002E-2</v>
      </c>
      <c r="M995" s="2">
        <v>7.2603000000000001E-2</v>
      </c>
      <c r="N995" s="2">
        <v>2.0417000000000001E-2</v>
      </c>
      <c r="O995" s="2">
        <v>2.2953000000000001E-2</v>
      </c>
      <c r="Q995" s="2">
        <v>198.208</v>
      </c>
      <c r="R995" s="2">
        <v>3.329132</v>
      </c>
      <c r="S995" s="2">
        <v>3.3390680000000001</v>
      </c>
      <c r="T995" s="2">
        <v>2.5928529999999999</v>
      </c>
      <c r="U995" s="2">
        <v>2.5900409999999998</v>
      </c>
      <c r="V995" s="2">
        <v>1.515539</v>
      </c>
      <c r="W995" s="2">
        <v>1.5092289999999999</v>
      </c>
      <c r="X995" s="2">
        <v>0.57465200000000005</v>
      </c>
      <c r="Y995" s="2">
        <v>0.57515400000000005</v>
      </c>
      <c r="Z995" s="2">
        <v>0.223968</v>
      </c>
      <c r="AA995" s="2">
        <v>0.225246</v>
      </c>
      <c r="AB995" s="2">
        <v>5.9776000000000003E-2</v>
      </c>
      <c r="AC995" s="2">
        <v>6.6744999999999999E-2</v>
      </c>
      <c r="AD995" s="2">
        <v>3.1955999999999998E-2</v>
      </c>
      <c r="AE995" s="2">
        <v>3.3680000000000002E-2</v>
      </c>
    </row>
    <row r="996" spans="1:31" x14ac:dyDescent="0.6">
      <c r="A996" s="2">
        <v>198.40799999999999</v>
      </c>
      <c r="B996" s="2">
        <v>3.0538460000000001</v>
      </c>
      <c r="C996" s="2">
        <v>3.0622419999999999</v>
      </c>
      <c r="D996" s="2">
        <v>2.516111</v>
      </c>
      <c r="E996" s="2">
        <v>2.5054750000000001</v>
      </c>
      <c r="F996" s="2">
        <v>1.4123220000000001</v>
      </c>
      <c r="G996" s="2">
        <v>1.402377</v>
      </c>
      <c r="H996" s="2">
        <v>0.54153300000000004</v>
      </c>
      <c r="I996" s="2">
        <v>0.53967799999999999</v>
      </c>
      <c r="J996" s="2">
        <v>0.20088800000000001</v>
      </c>
      <c r="K996" s="2">
        <v>0.20134199999999999</v>
      </c>
      <c r="L996" s="2">
        <v>7.2265999999999997E-2</v>
      </c>
      <c r="M996" s="2">
        <v>7.2600999999999999E-2</v>
      </c>
      <c r="N996" s="2">
        <v>2.2005E-2</v>
      </c>
      <c r="O996" s="2">
        <v>2.2952E-2</v>
      </c>
      <c r="Q996" s="2">
        <v>198.40799999999999</v>
      </c>
      <c r="R996" s="2">
        <v>3.3287599999999999</v>
      </c>
      <c r="S996" s="2">
        <v>3.3389129999999998</v>
      </c>
      <c r="T996" s="2">
        <v>2.5969880000000001</v>
      </c>
      <c r="U996" s="2">
        <v>2.5899200000000002</v>
      </c>
      <c r="V996" s="2">
        <v>1.519317</v>
      </c>
      <c r="W996" s="2">
        <v>1.509158</v>
      </c>
      <c r="X996" s="2">
        <v>0.57295600000000002</v>
      </c>
      <c r="Y996" s="2">
        <v>0.57512700000000005</v>
      </c>
      <c r="Z996" s="2">
        <v>0.22171099999999999</v>
      </c>
      <c r="AA996" s="2">
        <v>0.22523599999999999</v>
      </c>
      <c r="AB996" s="2">
        <v>6.3058000000000003E-2</v>
      </c>
      <c r="AC996" s="2">
        <v>6.6740999999999995E-2</v>
      </c>
      <c r="AD996" s="2">
        <v>3.5452999999999998E-2</v>
      </c>
      <c r="AE996" s="2">
        <v>3.3678E-2</v>
      </c>
    </row>
    <row r="997" spans="1:31" x14ac:dyDescent="0.6">
      <c r="A997" s="2">
        <v>198.608</v>
      </c>
      <c r="B997" s="2">
        <v>3.0576340000000002</v>
      </c>
      <c r="C997" s="2">
        <v>3.0621330000000002</v>
      </c>
      <c r="D997" s="2">
        <v>2.518157</v>
      </c>
      <c r="E997" s="2">
        <v>2.505385</v>
      </c>
      <c r="F997" s="2">
        <v>1.4133070000000001</v>
      </c>
      <c r="G997" s="2">
        <v>1.4023270000000001</v>
      </c>
      <c r="H997" s="2">
        <v>0.53884399999999999</v>
      </c>
      <c r="I997" s="2">
        <v>0.539659</v>
      </c>
      <c r="J997" s="2">
        <v>0.204266</v>
      </c>
      <c r="K997" s="2">
        <v>0.20133499999999999</v>
      </c>
      <c r="L997" s="2">
        <v>7.2366E-2</v>
      </c>
      <c r="M997" s="2">
        <v>7.2597999999999996E-2</v>
      </c>
      <c r="N997" s="2">
        <v>2.2023999999999998E-2</v>
      </c>
      <c r="O997" s="2">
        <v>2.2950999999999999E-2</v>
      </c>
      <c r="Q997" s="2">
        <v>198.608</v>
      </c>
      <c r="R997" s="2">
        <v>3.3297750000000002</v>
      </c>
      <c r="S997" s="2">
        <v>3.3387579999999999</v>
      </c>
      <c r="T997" s="2">
        <v>2.5986590000000001</v>
      </c>
      <c r="U997" s="2">
        <v>2.5897999999999999</v>
      </c>
      <c r="V997" s="2">
        <v>1.5136339999999999</v>
      </c>
      <c r="W997" s="2">
        <v>1.509088</v>
      </c>
      <c r="X997" s="2">
        <v>0.57037000000000004</v>
      </c>
      <c r="Y997" s="2">
        <v>0.57509999999999994</v>
      </c>
      <c r="Z997" s="2">
        <v>0.224467</v>
      </c>
      <c r="AA997" s="2">
        <v>0.22522500000000001</v>
      </c>
      <c r="AB997" s="2">
        <v>6.7114999999999994E-2</v>
      </c>
      <c r="AC997" s="2">
        <v>6.6738000000000006E-2</v>
      </c>
      <c r="AD997" s="2">
        <v>3.1267000000000003E-2</v>
      </c>
      <c r="AE997" s="2">
        <v>3.3676999999999999E-2</v>
      </c>
    </row>
    <row r="998" spans="1:31" x14ac:dyDescent="0.6">
      <c r="A998" s="2">
        <v>198.80799999999999</v>
      </c>
      <c r="B998" s="2">
        <v>3.0530569999999999</v>
      </c>
      <c r="C998" s="2">
        <v>3.0620229999999999</v>
      </c>
      <c r="D998" s="2">
        <v>2.511628</v>
      </c>
      <c r="E998" s="2">
        <v>2.5052949999999998</v>
      </c>
      <c r="F998" s="2">
        <v>1.4081379999999999</v>
      </c>
      <c r="G998" s="2">
        <v>1.402277</v>
      </c>
      <c r="H998" s="2">
        <v>0.53631899999999999</v>
      </c>
      <c r="I998" s="2">
        <v>0.53964000000000001</v>
      </c>
      <c r="J998" s="2">
        <v>0.200797</v>
      </c>
      <c r="K998" s="2">
        <v>0.20132800000000001</v>
      </c>
      <c r="L998" s="2">
        <v>7.0363999999999996E-2</v>
      </c>
      <c r="M998" s="2">
        <v>7.2595999999999994E-2</v>
      </c>
      <c r="N998" s="2">
        <v>2.0541E-2</v>
      </c>
      <c r="O998" s="2">
        <v>2.2950999999999999E-2</v>
      </c>
      <c r="Q998" s="2">
        <v>198.80799999999999</v>
      </c>
      <c r="R998" s="2">
        <v>3.3289759999999999</v>
      </c>
      <c r="S998" s="2">
        <v>3.3386019999999998</v>
      </c>
      <c r="T998" s="2">
        <v>2.5970849999999999</v>
      </c>
      <c r="U998" s="2">
        <v>2.5896789999999998</v>
      </c>
      <c r="V998" s="2">
        <v>1.5171079999999999</v>
      </c>
      <c r="W998" s="2">
        <v>1.509018</v>
      </c>
      <c r="X998" s="2">
        <v>0.57569000000000004</v>
      </c>
      <c r="Y998" s="2">
        <v>0.57507399999999997</v>
      </c>
      <c r="Z998" s="2">
        <v>0.225267</v>
      </c>
      <c r="AA998" s="2">
        <v>0.225215</v>
      </c>
      <c r="AB998" s="2">
        <v>6.7347000000000004E-2</v>
      </c>
      <c r="AC998" s="2">
        <v>6.6735000000000003E-2</v>
      </c>
      <c r="AD998" s="2">
        <v>3.4223000000000003E-2</v>
      </c>
      <c r="AE998" s="2">
        <v>3.3674999999999997E-2</v>
      </c>
    </row>
    <row r="999" spans="1:31" x14ac:dyDescent="0.6">
      <c r="A999" s="2">
        <v>199.00800000000001</v>
      </c>
      <c r="B999" s="2">
        <v>3.0595080000000001</v>
      </c>
      <c r="C999" s="2">
        <v>3.0619139999999998</v>
      </c>
      <c r="D999" s="2">
        <v>2.5145840000000002</v>
      </c>
      <c r="E999" s="2">
        <v>2.5052059999999998</v>
      </c>
      <c r="F999" s="2">
        <v>1.414496</v>
      </c>
      <c r="G999" s="2">
        <v>1.4022269999999999</v>
      </c>
      <c r="H999" s="2">
        <v>0.54199200000000003</v>
      </c>
      <c r="I999" s="2">
        <v>0.53961999999999999</v>
      </c>
      <c r="J999" s="2">
        <v>0.198433</v>
      </c>
      <c r="K999" s="2">
        <v>0.201321</v>
      </c>
      <c r="L999" s="2">
        <v>7.4481000000000006E-2</v>
      </c>
      <c r="M999" s="2">
        <v>7.2593000000000005E-2</v>
      </c>
      <c r="N999" s="2">
        <v>2.2502999999999999E-2</v>
      </c>
      <c r="O999" s="2">
        <v>2.2950000000000002E-2</v>
      </c>
      <c r="Q999" s="2">
        <v>199.00800000000001</v>
      </c>
      <c r="R999" s="2">
        <v>3.3273510000000002</v>
      </c>
      <c r="S999" s="2">
        <v>3.3384469999999999</v>
      </c>
      <c r="T999" s="2">
        <v>2.5969039999999999</v>
      </c>
      <c r="U999" s="2">
        <v>2.5895589999999999</v>
      </c>
      <c r="V999" s="2">
        <v>1.51311</v>
      </c>
      <c r="W999" s="2">
        <v>1.508948</v>
      </c>
      <c r="X999" s="2">
        <v>0.57376300000000002</v>
      </c>
      <c r="Y999" s="2">
        <v>0.57504699999999997</v>
      </c>
      <c r="Z999" s="2">
        <v>0.21976000000000001</v>
      </c>
      <c r="AA999" s="2">
        <v>0.22520399999999999</v>
      </c>
      <c r="AB999" s="2">
        <v>6.1952E-2</v>
      </c>
      <c r="AC999" s="2">
        <v>6.6732E-2</v>
      </c>
      <c r="AD999" s="2">
        <v>2.9248E-2</v>
      </c>
      <c r="AE999" s="2">
        <v>3.3674000000000003E-2</v>
      </c>
    </row>
    <row r="1000" spans="1:31" x14ac:dyDescent="0.6">
      <c r="A1000" s="2">
        <v>199.208</v>
      </c>
      <c r="B1000" s="2">
        <v>3.0641129999999999</v>
      </c>
      <c r="C1000" s="2">
        <v>3.061804</v>
      </c>
      <c r="D1000" s="2">
        <v>2.5172150000000002</v>
      </c>
      <c r="E1000" s="2">
        <v>2.5051160000000001</v>
      </c>
      <c r="F1000" s="2">
        <v>1.4151910000000001</v>
      </c>
      <c r="G1000" s="2">
        <v>1.402177</v>
      </c>
      <c r="H1000" s="2">
        <v>0.54428399999999999</v>
      </c>
      <c r="I1000" s="2">
        <v>0.539601</v>
      </c>
      <c r="J1000" s="2">
        <v>0.20442199999999999</v>
      </c>
      <c r="K1000" s="2">
        <v>0.20131399999999999</v>
      </c>
      <c r="L1000" s="2">
        <v>6.7932000000000006E-2</v>
      </c>
      <c r="M1000" s="2">
        <v>7.2591000000000003E-2</v>
      </c>
      <c r="N1000" s="2">
        <v>2.3855999999999999E-2</v>
      </c>
      <c r="O1000" s="2">
        <v>2.2949000000000001E-2</v>
      </c>
      <c r="Q1000" s="2">
        <v>199.208</v>
      </c>
      <c r="R1000" s="2">
        <v>3.3298749999999999</v>
      </c>
      <c r="S1000" s="2">
        <v>3.338292</v>
      </c>
      <c r="T1000" s="2">
        <v>2.601566</v>
      </c>
      <c r="U1000" s="2">
        <v>2.5894379999999999</v>
      </c>
      <c r="V1000" s="2">
        <v>1.518945</v>
      </c>
      <c r="W1000" s="2">
        <v>1.5088779999999999</v>
      </c>
      <c r="X1000" s="2">
        <v>0.57432499999999997</v>
      </c>
      <c r="Y1000" s="2">
        <v>0.57501999999999998</v>
      </c>
      <c r="Z1000" s="2">
        <v>0.22296199999999999</v>
      </c>
      <c r="AA1000" s="2">
        <v>0.22519400000000001</v>
      </c>
      <c r="AB1000" s="2">
        <v>6.0321E-2</v>
      </c>
      <c r="AC1000" s="2">
        <v>6.6728999999999997E-2</v>
      </c>
      <c r="AD1000" s="2">
        <v>3.1099000000000002E-2</v>
      </c>
      <c r="AE1000" s="2">
        <v>3.3672000000000001E-2</v>
      </c>
    </row>
    <row r="1001" spans="1:31" x14ac:dyDescent="0.6">
      <c r="A1001" s="2">
        <v>199.40799999999999</v>
      </c>
      <c r="B1001" s="2">
        <v>3.0531670000000002</v>
      </c>
      <c r="C1001" s="2">
        <v>3.0616949999999998</v>
      </c>
      <c r="D1001" s="2">
        <v>2.5208560000000002</v>
      </c>
      <c r="E1001" s="2">
        <v>2.505026</v>
      </c>
      <c r="F1001" s="2">
        <v>1.419473</v>
      </c>
      <c r="G1001" s="2">
        <v>1.4021269999999999</v>
      </c>
      <c r="H1001" s="2">
        <v>0.54515599999999997</v>
      </c>
      <c r="I1001" s="2">
        <v>0.53958200000000001</v>
      </c>
      <c r="J1001" s="2">
        <v>0.203148</v>
      </c>
      <c r="K1001" s="2">
        <v>0.20130600000000001</v>
      </c>
      <c r="L1001" s="2">
        <v>7.3301000000000005E-2</v>
      </c>
      <c r="M1001" s="2">
        <v>7.2588E-2</v>
      </c>
      <c r="N1001" s="2">
        <v>2.5388999999999998E-2</v>
      </c>
      <c r="O1001" s="2">
        <v>2.2948E-2</v>
      </c>
      <c r="Q1001" s="2">
        <v>199.40799999999999</v>
      </c>
      <c r="R1001" s="2">
        <v>3.335029</v>
      </c>
      <c r="S1001" s="2">
        <v>3.3381370000000001</v>
      </c>
      <c r="T1001" s="2">
        <v>2.6007989999999999</v>
      </c>
      <c r="U1001" s="2">
        <v>2.589318</v>
      </c>
      <c r="V1001" s="2">
        <v>1.516502</v>
      </c>
      <c r="W1001" s="2">
        <v>1.508807</v>
      </c>
      <c r="X1001" s="2">
        <v>0.572959</v>
      </c>
      <c r="Y1001" s="2">
        <v>0.57499299999999998</v>
      </c>
      <c r="Z1001" s="2">
        <v>0.226493</v>
      </c>
      <c r="AA1001" s="2">
        <v>0.225184</v>
      </c>
      <c r="AB1001" s="2">
        <v>6.6888000000000003E-2</v>
      </c>
      <c r="AC1001" s="2">
        <v>6.6725999999999994E-2</v>
      </c>
      <c r="AD1001" s="2">
        <v>3.9905000000000003E-2</v>
      </c>
      <c r="AE1001" s="2">
        <v>3.3671E-2</v>
      </c>
    </row>
    <row r="1002" spans="1:31" x14ac:dyDescent="0.6">
      <c r="A1002" s="2">
        <v>199.608</v>
      </c>
      <c r="B1002" s="2">
        <v>3.056362</v>
      </c>
      <c r="C1002" s="2">
        <v>3.061585</v>
      </c>
      <c r="D1002" s="2">
        <v>2.510583</v>
      </c>
      <c r="E1002" s="2">
        <v>2.504937</v>
      </c>
      <c r="F1002" s="2">
        <v>1.41656</v>
      </c>
      <c r="G1002" s="2">
        <v>1.4020760000000001</v>
      </c>
      <c r="H1002" s="2">
        <v>0.54307700000000003</v>
      </c>
      <c r="I1002" s="2">
        <v>0.53956199999999999</v>
      </c>
      <c r="J1002" s="2">
        <v>0.19655600000000001</v>
      </c>
      <c r="K1002" s="2">
        <v>0.20129900000000001</v>
      </c>
      <c r="L1002" s="2">
        <v>7.4542999999999998E-2</v>
      </c>
      <c r="M1002" s="2">
        <v>7.2584999999999997E-2</v>
      </c>
      <c r="N1002" s="2">
        <v>1.7912000000000001E-2</v>
      </c>
      <c r="O1002" s="2">
        <v>2.2946999999999999E-2</v>
      </c>
      <c r="Q1002" s="2">
        <v>199.608</v>
      </c>
      <c r="R1002" s="2">
        <v>3.3267709999999999</v>
      </c>
      <c r="S1002" s="2">
        <v>3.3379810000000001</v>
      </c>
      <c r="T1002" s="2">
        <v>2.59734</v>
      </c>
      <c r="U1002" s="2">
        <v>2.589197</v>
      </c>
      <c r="V1002" s="2">
        <v>1.516022</v>
      </c>
      <c r="W1002" s="2">
        <v>1.508737</v>
      </c>
      <c r="X1002" s="2">
        <v>0.57268799999999997</v>
      </c>
      <c r="Y1002" s="2">
        <v>0.57496700000000001</v>
      </c>
      <c r="Z1002" s="2">
        <v>0.22354399999999999</v>
      </c>
      <c r="AA1002" s="2">
        <v>0.22517300000000001</v>
      </c>
      <c r="AB1002" s="2">
        <v>6.3E-2</v>
      </c>
      <c r="AC1002" s="2">
        <v>6.6723000000000005E-2</v>
      </c>
      <c r="AD1002" s="2">
        <v>3.5277000000000003E-2</v>
      </c>
      <c r="AE1002" s="2">
        <v>3.3668999999999998E-2</v>
      </c>
    </row>
    <row r="1003" spans="1:31" x14ac:dyDescent="0.6">
      <c r="A1003" s="2">
        <v>199.80799999999999</v>
      </c>
      <c r="B1003" s="2">
        <v>3.0564149999999999</v>
      </c>
      <c r="C1003" s="2">
        <v>3.0614759999999999</v>
      </c>
      <c r="D1003" s="2">
        <v>2.515593</v>
      </c>
      <c r="E1003" s="2">
        <v>2.5048469999999998</v>
      </c>
      <c r="F1003" s="2">
        <v>1.4157869999999999</v>
      </c>
      <c r="G1003" s="2">
        <v>1.402026</v>
      </c>
      <c r="H1003" s="2">
        <v>0.54311900000000002</v>
      </c>
      <c r="I1003" s="2">
        <v>0.53954299999999999</v>
      </c>
      <c r="J1003" s="2">
        <v>0.19851199999999999</v>
      </c>
      <c r="K1003" s="2">
        <v>0.201292</v>
      </c>
      <c r="L1003" s="2">
        <v>7.2929999999999995E-2</v>
      </c>
      <c r="M1003" s="2">
        <v>7.2582999999999995E-2</v>
      </c>
      <c r="N1003" s="2">
        <v>2.0376999999999999E-2</v>
      </c>
      <c r="O1003" s="2">
        <v>2.2946999999999999E-2</v>
      </c>
      <c r="Q1003" s="2">
        <v>199.80799999999999</v>
      </c>
      <c r="R1003" s="2">
        <v>3.329326</v>
      </c>
      <c r="S1003" s="2">
        <v>3.3378260000000002</v>
      </c>
      <c r="T1003" s="2">
        <v>2.597979</v>
      </c>
      <c r="U1003" s="2">
        <v>2.5890770000000001</v>
      </c>
      <c r="V1003" s="2">
        <v>1.514869</v>
      </c>
      <c r="W1003" s="2">
        <v>1.508667</v>
      </c>
      <c r="X1003" s="2">
        <v>0.57058900000000001</v>
      </c>
      <c r="Y1003" s="2">
        <v>0.57494000000000001</v>
      </c>
      <c r="Z1003" s="2">
        <v>0.22534299999999999</v>
      </c>
      <c r="AA1003" s="2">
        <v>0.225163</v>
      </c>
      <c r="AB1003" s="2">
        <v>6.7333000000000004E-2</v>
      </c>
      <c r="AC1003" s="2">
        <v>6.6720000000000002E-2</v>
      </c>
      <c r="AD1003" s="2">
        <v>3.0838000000000001E-2</v>
      </c>
      <c r="AE1003" s="2">
        <v>3.3667999999999997E-2</v>
      </c>
    </row>
    <row r="1004" spans="1:31" x14ac:dyDescent="0.6">
      <c r="A1004" s="2">
        <v>200.00800000000001</v>
      </c>
      <c r="B1004" s="2">
        <v>3.0558540000000001</v>
      </c>
      <c r="C1004" s="2">
        <v>3.061366</v>
      </c>
      <c r="D1004" s="2">
        <v>2.510812</v>
      </c>
      <c r="E1004" s="2">
        <v>2.5047579999999998</v>
      </c>
      <c r="F1004" s="2">
        <v>1.4129160000000001</v>
      </c>
      <c r="G1004" s="2">
        <v>1.4019760000000001</v>
      </c>
      <c r="H1004" s="2">
        <v>0.54025500000000004</v>
      </c>
      <c r="I1004" s="2">
        <v>0.539524</v>
      </c>
      <c r="J1004" s="2">
        <v>0.199433</v>
      </c>
      <c r="K1004" s="2">
        <v>0.20128499999999999</v>
      </c>
      <c r="L1004" s="2">
        <v>6.7124000000000003E-2</v>
      </c>
      <c r="M1004" s="2">
        <v>7.2580000000000006E-2</v>
      </c>
      <c r="N1004" s="2">
        <v>2.3348000000000001E-2</v>
      </c>
      <c r="O1004" s="2">
        <v>2.2946000000000001E-2</v>
      </c>
      <c r="Q1004" s="2">
        <v>200.00800000000001</v>
      </c>
      <c r="R1004" s="2">
        <v>3.3292609999999998</v>
      </c>
      <c r="S1004" s="2">
        <v>3.3376709999999998</v>
      </c>
      <c r="T1004" s="2">
        <v>2.6013139999999999</v>
      </c>
      <c r="U1004" s="2">
        <v>2.588956</v>
      </c>
      <c r="V1004" s="2">
        <v>1.516338</v>
      </c>
      <c r="W1004" s="2">
        <v>1.508597</v>
      </c>
      <c r="X1004" s="2">
        <v>0.57356099999999999</v>
      </c>
      <c r="Y1004" s="2">
        <v>0.57491300000000001</v>
      </c>
      <c r="Z1004" s="2">
        <v>0.22161600000000001</v>
      </c>
      <c r="AA1004" s="2">
        <v>0.22515199999999999</v>
      </c>
      <c r="AB1004" s="2">
        <v>6.6434000000000007E-2</v>
      </c>
      <c r="AC1004" s="2">
        <v>6.6716999999999999E-2</v>
      </c>
      <c r="AD1004" s="2">
        <v>3.7178999999999997E-2</v>
      </c>
      <c r="AE1004" s="2">
        <v>3.3666000000000001E-2</v>
      </c>
    </row>
    <row r="1005" spans="1:31" x14ac:dyDescent="0.6">
      <c r="A1005" s="2">
        <v>200.208</v>
      </c>
      <c r="B1005" s="2">
        <v>3.0505870000000002</v>
      </c>
      <c r="C1005" s="2">
        <v>3.0612569999999999</v>
      </c>
      <c r="D1005" s="2">
        <v>2.5125839999999999</v>
      </c>
      <c r="E1005" s="2">
        <v>2.5046680000000001</v>
      </c>
      <c r="F1005" s="2">
        <v>1.4098649999999999</v>
      </c>
      <c r="G1005" s="2">
        <v>1.401926</v>
      </c>
      <c r="H1005" s="2">
        <v>0.53411399999999998</v>
      </c>
      <c r="I1005" s="2">
        <v>0.53950500000000001</v>
      </c>
      <c r="J1005" s="2">
        <v>0.196992</v>
      </c>
      <c r="K1005" s="2">
        <v>0.20127800000000001</v>
      </c>
      <c r="L1005" s="2">
        <v>6.4998E-2</v>
      </c>
      <c r="M1005" s="2">
        <v>7.2578000000000004E-2</v>
      </c>
      <c r="N1005" s="2">
        <v>2.0489E-2</v>
      </c>
      <c r="O1005" s="2">
        <v>2.2945E-2</v>
      </c>
      <c r="Q1005" s="2">
        <v>200.208</v>
      </c>
      <c r="R1005" s="2">
        <v>3.3309850000000001</v>
      </c>
      <c r="S1005" s="2">
        <v>3.3375159999999999</v>
      </c>
      <c r="T1005" s="2">
        <v>2.5986590000000001</v>
      </c>
      <c r="U1005" s="2">
        <v>2.5888360000000001</v>
      </c>
      <c r="V1005" s="2">
        <v>1.516831</v>
      </c>
      <c r="W1005" s="2">
        <v>1.508527</v>
      </c>
      <c r="X1005" s="2">
        <v>0.57747000000000004</v>
      </c>
      <c r="Y1005" s="2">
        <v>0.57488600000000001</v>
      </c>
      <c r="Z1005" s="2">
        <v>0.22715099999999999</v>
      </c>
      <c r="AA1005" s="2">
        <v>0.22514200000000001</v>
      </c>
      <c r="AB1005" s="2">
        <v>6.8948999999999996E-2</v>
      </c>
      <c r="AC1005" s="2">
        <v>6.6713999999999996E-2</v>
      </c>
      <c r="AD1005" s="2">
        <v>3.4209999999999997E-2</v>
      </c>
      <c r="AE1005" s="2">
        <v>3.3663999999999999E-2</v>
      </c>
    </row>
    <row r="1006" spans="1:31" x14ac:dyDescent="0.6">
      <c r="A1006" s="2">
        <v>200.40799999999999</v>
      </c>
      <c r="B1006" s="2">
        <v>3.056797</v>
      </c>
      <c r="C1006" s="2">
        <v>3.0611470000000001</v>
      </c>
      <c r="D1006" s="2">
        <v>2.5142549999999999</v>
      </c>
      <c r="E1006" s="2">
        <v>2.504578</v>
      </c>
      <c r="F1006" s="2">
        <v>1.412371</v>
      </c>
      <c r="G1006" s="2">
        <v>1.4018759999999999</v>
      </c>
      <c r="H1006" s="2">
        <v>0.53813800000000001</v>
      </c>
      <c r="I1006" s="2">
        <v>0.53948499999999999</v>
      </c>
      <c r="J1006" s="2">
        <v>0.196599</v>
      </c>
      <c r="K1006" s="2">
        <v>0.20127</v>
      </c>
      <c r="L1006" s="2">
        <v>7.2187000000000001E-2</v>
      </c>
      <c r="M1006" s="2">
        <v>7.2575000000000001E-2</v>
      </c>
      <c r="N1006" s="2">
        <v>2.0215E-2</v>
      </c>
      <c r="O1006" s="2">
        <v>2.2943999999999999E-2</v>
      </c>
      <c r="Q1006" s="2">
        <v>200.40799999999999</v>
      </c>
      <c r="R1006" s="2">
        <v>3.324557</v>
      </c>
      <c r="S1006" s="2">
        <v>3.3373599999999999</v>
      </c>
      <c r="T1006" s="2">
        <v>2.5939770000000002</v>
      </c>
      <c r="U1006" s="2">
        <v>2.5887159999999998</v>
      </c>
      <c r="V1006" s="2">
        <v>1.519957</v>
      </c>
      <c r="W1006" s="2">
        <v>1.5084569999999999</v>
      </c>
      <c r="X1006" s="2">
        <v>0.56958399999999998</v>
      </c>
      <c r="Y1006" s="2">
        <v>0.57486000000000004</v>
      </c>
      <c r="Z1006" s="2">
        <v>0.22383700000000001</v>
      </c>
      <c r="AA1006" s="2">
        <v>0.225131</v>
      </c>
      <c r="AB1006" s="2">
        <v>6.3258999999999996E-2</v>
      </c>
      <c r="AC1006" s="2">
        <v>6.6710000000000005E-2</v>
      </c>
      <c r="AD1006" s="2">
        <v>3.0491000000000001E-2</v>
      </c>
      <c r="AE1006" s="2">
        <v>3.3662999999999998E-2</v>
      </c>
    </row>
    <row r="1007" spans="1:31" x14ac:dyDescent="0.6">
      <c r="A1007" s="2">
        <v>200.608</v>
      </c>
      <c r="B1007" s="2">
        <v>3.0564710000000002</v>
      </c>
      <c r="C1007" s="2">
        <v>3.0610379999999999</v>
      </c>
      <c r="D1007" s="2">
        <v>2.515117</v>
      </c>
      <c r="E1007" s="2">
        <v>2.504489</v>
      </c>
      <c r="F1007" s="2">
        <v>1.4141790000000001</v>
      </c>
      <c r="G1007" s="2">
        <v>1.401826</v>
      </c>
      <c r="H1007" s="2">
        <v>0.54469900000000004</v>
      </c>
      <c r="I1007" s="2">
        <v>0.539466</v>
      </c>
      <c r="J1007" s="2">
        <v>0.19828899999999999</v>
      </c>
      <c r="K1007" s="2">
        <v>0.201263</v>
      </c>
      <c r="L1007" s="2">
        <v>7.3012999999999995E-2</v>
      </c>
      <c r="M1007" s="2">
        <v>7.2571999999999998E-2</v>
      </c>
      <c r="N1007" s="2">
        <v>2.1125000000000001E-2</v>
      </c>
      <c r="O1007" s="2">
        <v>2.2943000000000002E-2</v>
      </c>
      <c r="Q1007" s="2">
        <v>200.608</v>
      </c>
      <c r="R1007" s="2">
        <v>3.3248259999999998</v>
      </c>
      <c r="S1007" s="2">
        <v>3.337205</v>
      </c>
      <c r="T1007" s="2">
        <v>2.5929600000000002</v>
      </c>
      <c r="U1007" s="2">
        <v>2.5885950000000002</v>
      </c>
      <c r="V1007" s="2">
        <v>1.5141830000000001</v>
      </c>
      <c r="W1007" s="2">
        <v>1.508386</v>
      </c>
      <c r="X1007" s="2">
        <v>0.56967100000000004</v>
      </c>
      <c r="Y1007" s="2">
        <v>0.57483300000000004</v>
      </c>
      <c r="Z1007" s="2">
        <v>0.22586300000000001</v>
      </c>
      <c r="AA1007" s="2">
        <v>0.22512099999999999</v>
      </c>
      <c r="AB1007" s="2">
        <v>6.3658999999999993E-2</v>
      </c>
      <c r="AC1007" s="2">
        <v>6.6707000000000002E-2</v>
      </c>
      <c r="AD1007" s="2">
        <v>3.1459000000000001E-2</v>
      </c>
      <c r="AE1007" s="2">
        <v>3.3661000000000003E-2</v>
      </c>
    </row>
    <row r="1008" spans="1:31" x14ac:dyDescent="0.6">
      <c r="A1008" s="2">
        <v>200.80799999999999</v>
      </c>
      <c r="B1008" s="2">
        <v>3.0561470000000002</v>
      </c>
      <c r="C1008" s="2">
        <v>3.0609280000000001</v>
      </c>
      <c r="D1008" s="2">
        <v>2.5160070000000001</v>
      </c>
      <c r="E1008" s="2">
        <v>2.5043989999999998</v>
      </c>
      <c r="F1008" s="2">
        <v>1.4119079999999999</v>
      </c>
      <c r="G1008" s="2">
        <v>1.401775</v>
      </c>
      <c r="H1008" s="2">
        <v>0.537717</v>
      </c>
      <c r="I1008" s="2">
        <v>0.53944700000000001</v>
      </c>
      <c r="J1008" s="2">
        <v>0.20272799999999999</v>
      </c>
      <c r="K1008" s="2">
        <v>0.20125599999999999</v>
      </c>
      <c r="L1008" s="2">
        <v>7.7105999999999994E-2</v>
      </c>
      <c r="M1008" s="2">
        <v>7.2569999999999996E-2</v>
      </c>
      <c r="N1008" s="2">
        <v>2.2387000000000001E-2</v>
      </c>
      <c r="O1008" s="2">
        <v>2.2942000000000001E-2</v>
      </c>
      <c r="Q1008" s="2">
        <v>200.80799999999999</v>
      </c>
      <c r="R1008" s="2">
        <v>3.3249949999999999</v>
      </c>
      <c r="S1008" s="2">
        <v>3.3370500000000001</v>
      </c>
      <c r="T1008" s="2">
        <v>2.590697</v>
      </c>
      <c r="U1008" s="2">
        <v>2.5884749999999999</v>
      </c>
      <c r="V1008" s="2">
        <v>1.5129570000000001</v>
      </c>
      <c r="W1008" s="2">
        <v>1.508316</v>
      </c>
      <c r="X1008" s="2">
        <v>0.56877900000000003</v>
      </c>
      <c r="Y1008" s="2">
        <v>0.57480600000000004</v>
      </c>
      <c r="Z1008" s="2">
        <v>0.22332399999999999</v>
      </c>
      <c r="AA1008" s="2">
        <v>0.22511</v>
      </c>
      <c r="AB1008" s="2">
        <v>6.1287000000000001E-2</v>
      </c>
      <c r="AC1008" s="2">
        <v>6.6703999999999999E-2</v>
      </c>
      <c r="AD1008" s="2">
        <v>3.1628000000000003E-2</v>
      </c>
      <c r="AE1008" s="2">
        <v>3.3660000000000002E-2</v>
      </c>
    </row>
    <row r="1009" spans="1:31" x14ac:dyDescent="0.6">
      <c r="A1009" s="2">
        <v>201.00800000000001</v>
      </c>
      <c r="B1009" s="2">
        <v>3.0528219999999999</v>
      </c>
      <c r="C1009" s="2">
        <v>3.0608179999999998</v>
      </c>
      <c r="D1009" s="2">
        <v>2.5107740000000001</v>
      </c>
      <c r="E1009" s="2">
        <v>2.5043090000000001</v>
      </c>
      <c r="F1009" s="2">
        <v>1.411211</v>
      </c>
      <c r="G1009" s="2">
        <v>1.4017250000000001</v>
      </c>
      <c r="H1009" s="2">
        <v>0.53791199999999995</v>
      </c>
      <c r="I1009" s="2">
        <v>0.53942699999999999</v>
      </c>
      <c r="J1009" s="2">
        <v>0.197182</v>
      </c>
      <c r="K1009" s="2">
        <v>0.20124900000000001</v>
      </c>
      <c r="L1009" s="2">
        <v>6.9582000000000005E-2</v>
      </c>
      <c r="M1009" s="2">
        <v>7.2567000000000006E-2</v>
      </c>
      <c r="N1009" s="2">
        <v>2.0584999999999999E-2</v>
      </c>
      <c r="O1009" s="2">
        <v>2.2942000000000001E-2</v>
      </c>
      <c r="Q1009" s="2">
        <v>201.00800000000001</v>
      </c>
      <c r="R1009" s="2">
        <v>3.3281610000000001</v>
      </c>
      <c r="S1009" s="2">
        <v>3.3368950000000002</v>
      </c>
      <c r="T1009" s="2">
        <v>2.5940530000000002</v>
      </c>
      <c r="U1009" s="2">
        <v>2.5883539999999998</v>
      </c>
      <c r="V1009" s="2">
        <v>1.5157069999999999</v>
      </c>
      <c r="W1009" s="2">
        <v>1.508246</v>
      </c>
      <c r="X1009" s="2">
        <v>0.57268399999999997</v>
      </c>
      <c r="Y1009" s="2">
        <v>0.57477900000000004</v>
      </c>
      <c r="Z1009" s="2">
        <v>0.21996199999999999</v>
      </c>
      <c r="AA1009" s="2">
        <v>0.22509999999999999</v>
      </c>
      <c r="AB1009" s="2">
        <v>6.4888000000000001E-2</v>
      </c>
      <c r="AC1009" s="2">
        <v>6.6700999999999996E-2</v>
      </c>
      <c r="AD1009" s="2">
        <v>3.1224999999999999E-2</v>
      </c>
      <c r="AE1009" s="2">
        <v>3.3658E-2</v>
      </c>
    </row>
    <row r="1010" spans="1:31" x14ac:dyDescent="0.6">
      <c r="A1010" s="2">
        <v>201.208</v>
      </c>
      <c r="B1010" s="2">
        <v>3.0571869999999999</v>
      </c>
      <c r="C1010" s="2">
        <v>3.0607090000000001</v>
      </c>
      <c r="D1010" s="2">
        <v>2.5190359999999998</v>
      </c>
      <c r="E1010" s="2">
        <v>2.5042200000000001</v>
      </c>
      <c r="F1010" s="2">
        <v>1.4144159999999999</v>
      </c>
      <c r="G1010" s="2">
        <v>1.401675</v>
      </c>
      <c r="H1010" s="2">
        <v>0.54044300000000001</v>
      </c>
      <c r="I1010" s="2">
        <v>0.539408</v>
      </c>
      <c r="J1010" s="2">
        <v>0.201932</v>
      </c>
      <c r="K1010" s="2">
        <v>0.201242</v>
      </c>
      <c r="L1010" s="2">
        <v>7.1657999999999999E-2</v>
      </c>
      <c r="M1010" s="2">
        <v>7.2565000000000004E-2</v>
      </c>
      <c r="N1010" s="2">
        <v>2.5024999999999999E-2</v>
      </c>
      <c r="O1010" s="2">
        <v>2.2941E-2</v>
      </c>
      <c r="Q1010" s="2">
        <v>201.208</v>
      </c>
      <c r="R1010" s="2">
        <v>3.3351950000000001</v>
      </c>
      <c r="S1010" s="2">
        <v>3.3367390000000001</v>
      </c>
      <c r="T1010" s="2">
        <v>2.6032479999999998</v>
      </c>
      <c r="U1010" s="2">
        <v>2.5882339999999999</v>
      </c>
      <c r="V1010" s="2">
        <v>1.5160180000000001</v>
      </c>
      <c r="W1010" s="2">
        <v>1.508176</v>
      </c>
      <c r="X1010" s="2">
        <v>0.57353900000000002</v>
      </c>
      <c r="Y1010" s="2">
        <v>0.57475299999999996</v>
      </c>
      <c r="Z1010" s="2">
        <v>0.226516</v>
      </c>
      <c r="AA1010" s="2">
        <v>0.22508900000000001</v>
      </c>
      <c r="AB1010" s="2">
        <v>6.8354999999999999E-2</v>
      </c>
      <c r="AC1010" s="2">
        <v>6.6697999999999993E-2</v>
      </c>
      <c r="AD1010" s="2">
        <v>3.7883E-2</v>
      </c>
      <c r="AE1010" s="2">
        <v>3.3656999999999999E-2</v>
      </c>
    </row>
    <row r="1011" spans="1:31" x14ac:dyDescent="0.6">
      <c r="A1011" s="2">
        <v>201.40799999999999</v>
      </c>
      <c r="B1011" s="2">
        <v>3.0611389999999998</v>
      </c>
      <c r="C1011" s="2">
        <v>3.0605989999999998</v>
      </c>
      <c r="D1011" s="2">
        <v>2.5190160000000001</v>
      </c>
      <c r="E1011" s="2">
        <v>2.50413</v>
      </c>
      <c r="F1011" s="2">
        <v>1.4170769999999999</v>
      </c>
      <c r="G1011" s="2">
        <v>1.4016249999999999</v>
      </c>
      <c r="H1011" s="2">
        <v>0.54483499999999996</v>
      </c>
      <c r="I1011" s="2">
        <v>0.53938900000000001</v>
      </c>
      <c r="J1011" s="2">
        <v>0.207395</v>
      </c>
      <c r="K1011" s="2">
        <v>0.201234</v>
      </c>
      <c r="L1011" s="2">
        <v>7.7074000000000004E-2</v>
      </c>
      <c r="M1011" s="2">
        <v>7.2562000000000001E-2</v>
      </c>
      <c r="N1011" s="2">
        <v>2.2671E-2</v>
      </c>
      <c r="O1011" s="2">
        <v>2.2939999999999999E-2</v>
      </c>
      <c r="Q1011" s="2">
        <v>201.40799999999999</v>
      </c>
      <c r="R1011" s="2">
        <v>3.325987</v>
      </c>
      <c r="S1011" s="2">
        <v>3.3365840000000002</v>
      </c>
      <c r="T1011" s="2">
        <v>2.598878</v>
      </c>
      <c r="U1011" s="2">
        <v>2.588114</v>
      </c>
      <c r="V1011" s="2">
        <v>1.515207</v>
      </c>
      <c r="W1011" s="2">
        <v>1.5081059999999999</v>
      </c>
      <c r="X1011" s="2">
        <v>0.57467199999999996</v>
      </c>
      <c r="Y1011" s="2">
        <v>0.57472599999999996</v>
      </c>
      <c r="Z1011" s="2">
        <v>0.22228600000000001</v>
      </c>
      <c r="AA1011" s="2">
        <v>0.225079</v>
      </c>
      <c r="AB1011" s="2">
        <v>6.4952999999999997E-2</v>
      </c>
      <c r="AC1011" s="2">
        <v>6.6695000000000004E-2</v>
      </c>
      <c r="AD1011" s="2">
        <v>3.7081999999999997E-2</v>
      </c>
      <c r="AE1011" s="2">
        <v>3.3654999999999997E-2</v>
      </c>
    </row>
    <row r="1012" spans="1:31" x14ac:dyDescent="0.6">
      <c r="A1012" s="2">
        <v>201.608</v>
      </c>
      <c r="B1012" s="2">
        <v>3.0557729999999999</v>
      </c>
      <c r="C1012" s="2">
        <v>3.0604900000000002</v>
      </c>
      <c r="D1012" s="2">
        <v>2.516648</v>
      </c>
      <c r="E1012" s="2">
        <v>2.504041</v>
      </c>
      <c r="F1012" s="2">
        <v>1.411624</v>
      </c>
      <c r="G1012" s="2">
        <v>1.401575</v>
      </c>
      <c r="H1012" s="2">
        <v>0.53912800000000005</v>
      </c>
      <c r="I1012" s="2">
        <v>0.53936899999999999</v>
      </c>
      <c r="J1012" s="2">
        <v>0.20544000000000001</v>
      </c>
      <c r="K1012" s="2">
        <v>0.20122699999999999</v>
      </c>
      <c r="L1012" s="2">
        <v>6.9209999999999994E-2</v>
      </c>
      <c r="M1012" s="2">
        <v>7.2558999999999998E-2</v>
      </c>
      <c r="N1012" s="2">
        <v>1.6525000000000001E-2</v>
      </c>
      <c r="O1012" s="2">
        <v>2.2939000000000001E-2</v>
      </c>
      <c r="Q1012" s="2">
        <v>201.608</v>
      </c>
      <c r="R1012" s="2">
        <v>3.3263739999999999</v>
      </c>
      <c r="S1012" s="2">
        <v>3.3364289999999999</v>
      </c>
      <c r="T1012" s="2">
        <v>2.6040359999999998</v>
      </c>
      <c r="U1012" s="2">
        <v>2.587993</v>
      </c>
      <c r="V1012" s="2">
        <v>1.520753</v>
      </c>
      <c r="W1012" s="2">
        <v>1.5080359999999999</v>
      </c>
      <c r="X1012" s="2">
        <v>0.57733299999999999</v>
      </c>
      <c r="Y1012" s="2">
        <v>0.57469899999999996</v>
      </c>
      <c r="Z1012" s="2">
        <v>0.22540099999999999</v>
      </c>
      <c r="AA1012" s="2">
        <v>0.22506799999999999</v>
      </c>
      <c r="AB1012" s="2">
        <v>6.7422999999999997E-2</v>
      </c>
      <c r="AC1012" s="2">
        <v>6.6692000000000001E-2</v>
      </c>
      <c r="AD1012" s="2">
        <v>3.6601000000000002E-2</v>
      </c>
      <c r="AE1012" s="2">
        <v>3.3653000000000002E-2</v>
      </c>
    </row>
    <row r="1013" spans="1:31" x14ac:dyDescent="0.6">
      <c r="A1013" s="2">
        <v>201.80799999999999</v>
      </c>
      <c r="B1013" s="2">
        <v>3.062872</v>
      </c>
      <c r="C1013" s="2">
        <v>3.0603799999999999</v>
      </c>
      <c r="D1013" s="2">
        <v>2.5259290000000001</v>
      </c>
      <c r="E1013" s="2">
        <v>2.5039509999999998</v>
      </c>
      <c r="F1013" s="2">
        <v>1.419109</v>
      </c>
      <c r="G1013" s="2">
        <v>1.4015249999999999</v>
      </c>
      <c r="H1013" s="2">
        <v>0.54745299999999997</v>
      </c>
      <c r="I1013" s="2">
        <v>0.53935</v>
      </c>
      <c r="J1013" s="2">
        <v>0.208843</v>
      </c>
      <c r="K1013" s="2">
        <v>0.20122000000000001</v>
      </c>
      <c r="L1013" s="2">
        <v>8.1466999999999998E-2</v>
      </c>
      <c r="M1013" s="2">
        <v>7.2556999999999996E-2</v>
      </c>
      <c r="N1013" s="2">
        <v>3.0266000000000001E-2</v>
      </c>
      <c r="O1013" s="2">
        <v>2.2938E-2</v>
      </c>
      <c r="Q1013" s="2">
        <v>201.80799999999999</v>
      </c>
      <c r="R1013" s="2">
        <v>3.335324</v>
      </c>
      <c r="S1013" s="2">
        <v>3.336274</v>
      </c>
      <c r="T1013" s="2">
        <v>2.600965</v>
      </c>
      <c r="U1013" s="2">
        <v>2.5878730000000001</v>
      </c>
      <c r="V1013" s="2">
        <v>1.518022</v>
      </c>
      <c r="W1013" s="2">
        <v>1.5079659999999999</v>
      </c>
      <c r="X1013" s="2">
        <v>0.577654</v>
      </c>
      <c r="Y1013" s="2">
        <v>0.57467299999999999</v>
      </c>
      <c r="Z1013" s="2">
        <v>0.226745</v>
      </c>
      <c r="AA1013" s="2">
        <v>0.22505800000000001</v>
      </c>
      <c r="AB1013" s="2">
        <v>7.0965E-2</v>
      </c>
      <c r="AC1013" s="2">
        <v>6.6688999999999998E-2</v>
      </c>
      <c r="AD1013" s="2">
        <v>3.2959000000000002E-2</v>
      </c>
      <c r="AE1013" s="2">
        <v>3.3652000000000001E-2</v>
      </c>
    </row>
    <row r="1014" spans="1:31" x14ac:dyDescent="0.6">
      <c r="A1014" s="2">
        <v>202.00800000000001</v>
      </c>
      <c r="B1014" s="2">
        <v>3.0577610000000002</v>
      </c>
      <c r="C1014" s="2">
        <v>3.0602710000000002</v>
      </c>
      <c r="D1014" s="2">
        <v>2.5204110000000002</v>
      </c>
      <c r="E1014" s="2">
        <v>2.5038619999999998</v>
      </c>
      <c r="F1014" s="2">
        <v>1.4172640000000001</v>
      </c>
      <c r="G1014" s="2">
        <v>1.401475</v>
      </c>
      <c r="H1014" s="2">
        <v>0.54189299999999996</v>
      </c>
      <c r="I1014" s="2">
        <v>0.539331</v>
      </c>
      <c r="J1014" s="2">
        <v>0.20396800000000001</v>
      </c>
      <c r="K1014" s="2">
        <v>0.201213</v>
      </c>
      <c r="L1014" s="2">
        <v>8.1491999999999995E-2</v>
      </c>
      <c r="M1014" s="2">
        <v>7.2553999999999993E-2</v>
      </c>
      <c r="N1014" s="2">
        <v>2.6915000000000001E-2</v>
      </c>
      <c r="O1014" s="2">
        <v>2.2936999999999999E-2</v>
      </c>
      <c r="Q1014" s="2">
        <v>202.00800000000001</v>
      </c>
      <c r="R1014" s="2">
        <v>3.3270780000000002</v>
      </c>
      <c r="S1014" s="2">
        <v>3.3361190000000001</v>
      </c>
      <c r="T1014" s="2">
        <v>2.59483</v>
      </c>
      <c r="U1014" s="2">
        <v>2.5877530000000002</v>
      </c>
      <c r="V1014" s="2">
        <v>1.5184580000000001</v>
      </c>
      <c r="W1014" s="2">
        <v>1.507895</v>
      </c>
      <c r="X1014" s="2">
        <v>0.57452700000000001</v>
      </c>
      <c r="Y1014" s="2">
        <v>0.57464599999999999</v>
      </c>
      <c r="Z1014" s="2">
        <v>0.22567400000000001</v>
      </c>
      <c r="AA1014" s="2">
        <v>0.225047</v>
      </c>
      <c r="AB1014" s="2">
        <v>6.8285999999999999E-2</v>
      </c>
      <c r="AC1014" s="2">
        <v>6.6685999999999995E-2</v>
      </c>
      <c r="AD1014" s="2">
        <v>3.5797000000000002E-2</v>
      </c>
      <c r="AE1014" s="2">
        <v>3.3649999999999999E-2</v>
      </c>
    </row>
    <row r="1015" spans="1:31" x14ac:dyDescent="0.6">
      <c r="A1015" s="2">
        <v>202.208</v>
      </c>
      <c r="B1015" s="2">
        <v>3.057334</v>
      </c>
      <c r="C1015" s="2">
        <v>3.0601609999999999</v>
      </c>
      <c r="D1015" s="2">
        <v>2.5118299999999998</v>
      </c>
      <c r="E1015" s="2">
        <v>2.5037720000000001</v>
      </c>
      <c r="F1015" s="2">
        <v>1.409465</v>
      </c>
      <c r="G1015" s="2">
        <v>1.401424</v>
      </c>
      <c r="H1015" s="2">
        <v>0.54050200000000004</v>
      </c>
      <c r="I1015" s="2">
        <v>0.53931200000000001</v>
      </c>
      <c r="J1015" s="2">
        <v>0.20469300000000001</v>
      </c>
      <c r="K1015" s="2">
        <v>0.201206</v>
      </c>
      <c r="L1015" s="2">
        <v>7.3939000000000005E-2</v>
      </c>
      <c r="M1015" s="2">
        <v>7.2552000000000005E-2</v>
      </c>
      <c r="N1015" s="2">
        <v>1.8717999999999999E-2</v>
      </c>
      <c r="O1015" s="2">
        <v>2.2936999999999999E-2</v>
      </c>
      <c r="Q1015" s="2">
        <v>202.208</v>
      </c>
      <c r="R1015" s="2">
        <v>3.329501</v>
      </c>
      <c r="S1015" s="2">
        <v>3.3359640000000002</v>
      </c>
      <c r="T1015" s="2">
        <v>2.593432</v>
      </c>
      <c r="U1015" s="2">
        <v>2.5876320000000002</v>
      </c>
      <c r="V1015" s="2">
        <v>1.512761</v>
      </c>
      <c r="W1015" s="2">
        <v>1.507825</v>
      </c>
      <c r="X1015" s="2">
        <v>0.57174700000000001</v>
      </c>
      <c r="Y1015" s="2">
        <v>0.57461899999999999</v>
      </c>
      <c r="Z1015" s="2">
        <v>0.22206899999999999</v>
      </c>
      <c r="AA1015" s="2">
        <v>0.22503699999999999</v>
      </c>
      <c r="AB1015" s="2">
        <v>5.7366E-2</v>
      </c>
      <c r="AC1015" s="2">
        <v>6.6683000000000006E-2</v>
      </c>
      <c r="AD1015" s="2">
        <v>3.2584000000000002E-2</v>
      </c>
      <c r="AE1015" s="2">
        <v>3.3648999999999998E-2</v>
      </c>
    </row>
    <row r="1016" spans="1:31" x14ac:dyDescent="0.6">
      <c r="A1016" s="2">
        <v>202.40799999999999</v>
      </c>
      <c r="B1016" s="2">
        <v>3.0597379999999998</v>
      </c>
      <c r="C1016" s="2">
        <v>3.0600520000000002</v>
      </c>
      <c r="D1016" s="2">
        <v>2.5182850000000001</v>
      </c>
      <c r="E1016" s="2">
        <v>2.503682</v>
      </c>
      <c r="F1016" s="2">
        <v>1.416226</v>
      </c>
      <c r="G1016" s="2">
        <v>1.4013739999999999</v>
      </c>
      <c r="H1016" s="2">
        <v>0.54230900000000004</v>
      </c>
      <c r="I1016" s="2">
        <v>0.53929199999999999</v>
      </c>
      <c r="J1016" s="2">
        <v>0.20247100000000001</v>
      </c>
      <c r="K1016" s="2">
        <v>0.20119799999999999</v>
      </c>
      <c r="L1016" s="2">
        <v>7.0971000000000006E-2</v>
      </c>
      <c r="M1016" s="2">
        <v>7.2549000000000002E-2</v>
      </c>
      <c r="N1016" s="2">
        <v>2.3931000000000001E-2</v>
      </c>
      <c r="O1016" s="2">
        <v>2.2936000000000002E-2</v>
      </c>
      <c r="Q1016" s="2">
        <v>202.40799999999999</v>
      </c>
      <c r="R1016" s="2">
        <v>3.3276300000000001</v>
      </c>
      <c r="S1016" s="2">
        <v>3.3358080000000001</v>
      </c>
      <c r="T1016" s="2">
        <v>2.596454</v>
      </c>
      <c r="U1016" s="2">
        <v>2.5875119999999998</v>
      </c>
      <c r="V1016" s="2">
        <v>1.514424</v>
      </c>
      <c r="W1016" s="2">
        <v>1.507755</v>
      </c>
      <c r="X1016" s="2">
        <v>0.57551600000000003</v>
      </c>
      <c r="Y1016" s="2">
        <v>0.57459199999999999</v>
      </c>
      <c r="Z1016" s="2">
        <v>0.224472</v>
      </c>
      <c r="AA1016" s="2">
        <v>0.225026</v>
      </c>
      <c r="AB1016" s="2">
        <v>6.5237000000000003E-2</v>
      </c>
      <c r="AC1016" s="2">
        <v>6.6679000000000002E-2</v>
      </c>
      <c r="AD1016" s="2">
        <v>3.5195999999999998E-2</v>
      </c>
      <c r="AE1016" s="2">
        <v>3.3647000000000003E-2</v>
      </c>
    </row>
    <row r="1017" spans="1:31" x14ac:dyDescent="0.6">
      <c r="A1017" s="2">
        <v>202.608</v>
      </c>
      <c r="B1017" s="2">
        <v>3.0560339999999999</v>
      </c>
      <c r="C1017" s="2">
        <v>3.0599430000000001</v>
      </c>
      <c r="D1017" s="2">
        <v>2.5185</v>
      </c>
      <c r="E1017" s="2">
        <v>2.503593</v>
      </c>
      <c r="F1017" s="2">
        <v>1.4219900000000001</v>
      </c>
      <c r="G1017" s="2">
        <v>1.401324</v>
      </c>
      <c r="H1017" s="2">
        <v>0.54718299999999997</v>
      </c>
      <c r="I1017" s="2">
        <v>0.539273</v>
      </c>
      <c r="J1017" s="2">
        <v>0.20371500000000001</v>
      </c>
      <c r="K1017" s="2">
        <v>0.20119100000000001</v>
      </c>
      <c r="L1017" s="2">
        <v>7.3787000000000005E-2</v>
      </c>
      <c r="M1017" s="2">
        <v>7.2545999999999999E-2</v>
      </c>
      <c r="N1017" s="2">
        <v>2.9437000000000001E-2</v>
      </c>
      <c r="O1017" s="2">
        <v>2.2935000000000001E-2</v>
      </c>
      <c r="Q1017" s="2">
        <v>202.608</v>
      </c>
      <c r="R1017" s="2">
        <v>3.327143</v>
      </c>
      <c r="S1017" s="2">
        <v>3.3356530000000002</v>
      </c>
      <c r="T1017" s="2">
        <v>2.5982470000000002</v>
      </c>
      <c r="U1017" s="2">
        <v>2.5873910000000002</v>
      </c>
      <c r="V1017" s="2">
        <v>1.519417</v>
      </c>
      <c r="W1017" s="2">
        <v>1.5076849999999999</v>
      </c>
      <c r="X1017" s="2">
        <v>0.57785299999999995</v>
      </c>
      <c r="Y1017" s="2">
        <v>0.57456600000000002</v>
      </c>
      <c r="Z1017" s="2">
        <v>0.22586400000000001</v>
      </c>
      <c r="AA1017" s="2">
        <v>0.22501599999999999</v>
      </c>
      <c r="AB1017" s="2">
        <v>7.0569999999999994E-2</v>
      </c>
      <c r="AC1017" s="2">
        <v>6.6675999999999999E-2</v>
      </c>
      <c r="AD1017" s="2">
        <v>3.9706999999999999E-2</v>
      </c>
      <c r="AE1017" s="2">
        <v>3.3646000000000002E-2</v>
      </c>
    </row>
    <row r="1018" spans="1:31" x14ac:dyDescent="0.6">
      <c r="A1018" s="2">
        <v>202.80799999999999</v>
      </c>
      <c r="B1018" s="2">
        <v>3.0604230000000001</v>
      </c>
      <c r="C1018" s="2">
        <v>3.0598329999999998</v>
      </c>
      <c r="D1018" s="2">
        <v>2.5169990000000002</v>
      </c>
      <c r="E1018" s="2">
        <v>2.5035029999999998</v>
      </c>
      <c r="F1018" s="2">
        <v>1.419084</v>
      </c>
      <c r="G1018" s="2">
        <v>1.4012739999999999</v>
      </c>
      <c r="H1018" s="2">
        <v>0.53976100000000005</v>
      </c>
      <c r="I1018" s="2">
        <v>0.53925400000000001</v>
      </c>
      <c r="J1018" s="2">
        <v>0.20591400000000001</v>
      </c>
      <c r="K1018" s="2">
        <v>0.201184</v>
      </c>
      <c r="L1018" s="2">
        <v>7.6840000000000006E-2</v>
      </c>
      <c r="M1018" s="2">
        <v>7.2543999999999997E-2</v>
      </c>
      <c r="N1018" s="2">
        <v>2.3392E-2</v>
      </c>
      <c r="O1018" s="2">
        <v>2.2934E-2</v>
      </c>
      <c r="Q1018" s="2">
        <v>202.80799999999999</v>
      </c>
      <c r="R1018" s="2">
        <v>3.3234970000000001</v>
      </c>
      <c r="S1018" s="2">
        <v>3.3354979999999999</v>
      </c>
      <c r="T1018" s="2">
        <v>2.5988199999999999</v>
      </c>
      <c r="U1018" s="2">
        <v>2.5872709999999999</v>
      </c>
      <c r="V1018" s="2">
        <v>1.514707</v>
      </c>
      <c r="W1018" s="2">
        <v>1.5076149999999999</v>
      </c>
      <c r="X1018" s="2">
        <v>0.57697900000000002</v>
      </c>
      <c r="Y1018" s="2">
        <v>0.57453900000000002</v>
      </c>
      <c r="Z1018" s="2">
        <v>0.229072</v>
      </c>
      <c r="AA1018" s="2">
        <v>0.22500600000000001</v>
      </c>
      <c r="AB1018" s="2">
        <v>6.7991999999999997E-2</v>
      </c>
      <c r="AC1018" s="2">
        <v>6.6672999999999996E-2</v>
      </c>
      <c r="AD1018" s="2">
        <v>3.3090000000000001E-2</v>
      </c>
      <c r="AE1018" s="2">
        <v>3.3644E-2</v>
      </c>
    </row>
    <row r="1019" spans="1:31" x14ac:dyDescent="0.6">
      <c r="A1019" s="2">
        <v>203.00800000000001</v>
      </c>
      <c r="B1019" s="2">
        <v>3.0557409999999998</v>
      </c>
      <c r="C1019" s="2">
        <v>3.0597240000000001</v>
      </c>
      <c r="D1019" s="2">
        <v>2.5134349999999999</v>
      </c>
      <c r="E1019" s="2">
        <v>2.5034139999999998</v>
      </c>
      <c r="F1019" s="2">
        <v>1.4169039999999999</v>
      </c>
      <c r="G1019" s="2">
        <v>1.401224</v>
      </c>
      <c r="H1019" s="2">
        <v>0.54825900000000005</v>
      </c>
      <c r="I1019" s="2">
        <v>0.53923399999999999</v>
      </c>
      <c r="J1019" s="2">
        <v>0.20102</v>
      </c>
      <c r="K1019" s="2">
        <v>0.20117699999999999</v>
      </c>
      <c r="L1019" s="2">
        <v>7.5184000000000001E-2</v>
      </c>
      <c r="M1019" s="2">
        <v>7.2540999999999994E-2</v>
      </c>
      <c r="N1019" s="2">
        <v>2.3199000000000001E-2</v>
      </c>
      <c r="O1019" s="2">
        <v>2.2932999999999999E-2</v>
      </c>
      <c r="Q1019" s="2">
        <v>203.00800000000001</v>
      </c>
      <c r="R1019" s="2">
        <v>3.328624</v>
      </c>
      <c r="S1019" s="2">
        <v>3.3353429999999999</v>
      </c>
      <c r="T1019" s="2">
        <v>2.5960380000000001</v>
      </c>
      <c r="U1019" s="2">
        <v>2.587151</v>
      </c>
      <c r="V1019" s="2">
        <v>1.514875</v>
      </c>
      <c r="W1019" s="2">
        <v>1.5075449999999999</v>
      </c>
      <c r="X1019" s="2">
        <v>0.57264899999999996</v>
      </c>
      <c r="Y1019" s="2">
        <v>0.57451200000000002</v>
      </c>
      <c r="Z1019" s="2">
        <v>0.22494500000000001</v>
      </c>
      <c r="AA1019" s="2">
        <v>0.224995</v>
      </c>
      <c r="AB1019" s="2">
        <v>6.1324999999999998E-2</v>
      </c>
      <c r="AC1019" s="2">
        <v>6.6669999999999993E-2</v>
      </c>
      <c r="AD1019" s="2">
        <v>3.0977999999999999E-2</v>
      </c>
      <c r="AE1019" s="2">
        <v>3.3641999999999998E-2</v>
      </c>
    </row>
    <row r="1020" spans="1:31" x14ac:dyDescent="0.6">
      <c r="A1020" s="2">
        <v>203.208</v>
      </c>
      <c r="B1020" s="2">
        <v>3.0532439999999998</v>
      </c>
      <c r="C1020" s="2">
        <v>3.0596139999999998</v>
      </c>
      <c r="D1020" s="2">
        <v>2.5085549999999999</v>
      </c>
      <c r="E1020" s="2">
        <v>2.5033240000000001</v>
      </c>
      <c r="F1020" s="2">
        <v>1.4075899999999999</v>
      </c>
      <c r="G1020" s="2">
        <v>1.4011739999999999</v>
      </c>
      <c r="H1020" s="2">
        <v>0.54092799999999996</v>
      </c>
      <c r="I1020" s="2">
        <v>0.539215</v>
      </c>
      <c r="J1020" s="2">
        <v>0.19972000000000001</v>
      </c>
      <c r="K1020" s="2">
        <v>0.20116999999999999</v>
      </c>
      <c r="L1020" s="2">
        <v>7.1994000000000002E-2</v>
      </c>
      <c r="M1020" s="2">
        <v>7.2539000000000006E-2</v>
      </c>
      <c r="N1020" s="2">
        <v>2.0829E-2</v>
      </c>
      <c r="O1020" s="2">
        <v>2.2932999999999999E-2</v>
      </c>
      <c r="Q1020" s="2">
        <v>203.208</v>
      </c>
      <c r="R1020" s="2">
        <v>3.3227259999999998</v>
      </c>
      <c r="S1020" s="2">
        <v>3.335188</v>
      </c>
      <c r="T1020" s="2">
        <v>2.590433</v>
      </c>
      <c r="U1020" s="2">
        <v>2.5870299999999999</v>
      </c>
      <c r="V1020" s="2">
        <v>1.507709</v>
      </c>
      <c r="W1020" s="2">
        <v>1.5074749999999999</v>
      </c>
      <c r="X1020" s="2">
        <v>0.57128900000000005</v>
      </c>
      <c r="Y1020" s="2">
        <v>0.57448500000000002</v>
      </c>
      <c r="Z1020" s="2">
        <v>0.221163</v>
      </c>
      <c r="AA1020" s="2">
        <v>0.22498499999999999</v>
      </c>
      <c r="AB1020" s="2">
        <v>5.9330000000000001E-2</v>
      </c>
      <c r="AC1020" s="2">
        <v>6.6667000000000004E-2</v>
      </c>
      <c r="AD1020" s="2">
        <v>2.6609000000000001E-2</v>
      </c>
      <c r="AE1020" s="2">
        <v>3.3640999999999997E-2</v>
      </c>
    </row>
    <row r="1021" spans="1:31" x14ac:dyDescent="0.6">
      <c r="A1021" s="2">
        <v>203.40799999999999</v>
      </c>
      <c r="B1021" s="2">
        <v>3.0520339999999999</v>
      </c>
      <c r="C1021" s="2">
        <v>3.0595050000000001</v>
      </c>
      <c r="D1021" s="2">
        <v>2.5055429999999999</v>
      </c>
      <c r="E1021" s="2">
        <v>2.5032350000000001</v>
      </c>
      <c r="F1021" s="2">
        <v>1.406209</v>
      </c>
      <c r="G1021" s="2">
        <v>1.401124</v>
      </c>
      <c r="H1021" s="2">
        <v>0.53716200000000003</v>
      </c>
      <c r="I1021" s="2">
        <v>0.53919600000000001</v>
      </c>
      <c r="J1021" s="2">
        <v>0.19625300000000001</v>
      </c>
      <c r="K1021" s="2">
        <v>0.20116200000000001</v>
      </c>
      <c r="L1021" s="2">
        <v>6.4102999999999993E-2</v>
      </c>
      <c r="M1021" s="2">
        <v>7.2536000000000003E-2</v>
      </c>
      <c r="N1021" s="2">
        <v>1.8252000000000001E-2</v>
      </c>
      <c r="O1021" s="2">
        <v>2.2932000000000001E-2</v>
      </c>
      <c r="Q1021" s="2">
        <v>203.40799999999999</v>
      </c>
      <c r="R1021" s="2">
        <v>3.325968</v>
      </c>
      <c r="S1021" s="2">
        <v>3.3350330000000001</v>
      </c>
      <c r="T1021" s="2">
        <v>2.5916320000000002</v>
      </c>
      <c r="U1021" s="2">
        <v>2.58691</v>
      </c>
      <c r="V1021" s="2">
        <v>1.5162469999999999</v>
      </c>
      <c r="W1021" s="2">
        <v>1.507404</v>
      </c>
      <c r="X1021" s="2">
        <v>0.57256700000000005</v>
      </c>
      <c r="Y1021" s="2">
        <v>0.57445900000000005</v>
      </c>
      <c r="Z1021" s="2">
        <v>0.22691800000000001</v>
      </c>
      <c r="AA1021" s="2">
        <v>0.22497400000000001</v>
      </c>
      <c r="AB1021" s="2">
        <v>6.5272999999999998E-2</v>
      </c>
      <c r="AC1021" s="2">
        <v>6.6664000000000001E-2</v>
      </c>
      <c r="AD1021" s="2">
        <v>3.3753999999999999E-2</v>
      </c>
      <c r="AE1021" s="2">
        <v>3.3639000000000002E-2</v>
      </c>
    </row>
    <row r="1022" spans="1:31" x14ac:dyDescent="0.6">
      <c r="A1022" s="2">
        <v>203.608</v>
      </c>
      <c r="B1022" s="2">
        <v>3.049293</v>
      </c>
      <c r="C1022" s="2">
        <v>3.0593949999999999</v>
      </c>
      <c r="D1022" s="2">
        <v>2.5119479999999998</v>
      </c>
      <c r="E1022" s="2">
        <v>2.503145</v>
      </c>
      <c r="F1022" s="2">
        <v>1.409799</v>
      </c>
      <c r="G1022" s="2">
        <v>1.4010739999999999</v>
      </c>
      <c r="H1022" s="2">
        <v>0.539547</v>
      </c>
      <c r="I1022" s="2">
        <v>0.53917599999999999</v>
      </c>
      <c r="J1022" s="2">
        <v>0.19481899999999999</v>
      </c>
      <c r="K1022" s="2">
        <v>0.201155</v>
      </c>
      <c r="L1022" s="2">
        <v>7.1733000000000005E-2</v>
      </c>
      <c r="M1022" s="2">
        <v>7.2533E-2</v>
      </c>
      <c r="N1022" s="2">
        <v>2.3682999999999999E-2</v>
      </c>
      <c r="O1022" s="2">
        <v>2.2931E-2</v>
      </c>
      <c r="Q1022" s="2">
        <v>203.608</v>
      </c>
      <c r="R1022" s="2">
        <v>3.333431</v>
      </c>
      <c r="S1022" s="2">
        <v>3.3348770000000001</v>
      </c>
      <c r="T1022" s="2">
        <v>2.6024530000000001</v>
      </c>
      <c r="U1022" s="2">
        <v>2.5867900000000001</v>
      </c>
      <c r="V1022" s="2">
        <v>1.521401</v>
      </c>
      <c r="W1022" s="2">
        <v>1.507334</v>
      </c>
      <c r="X1022" s="2">
        <v>0.58109699999999997</v>
      </c>
      <c r="Y1022" s="2">
        <v>0.57443200000000005</v>
      </c>
      <c r="Z1022" s="2">
        <v>0.232186</v>
      </c>
      <c r="AA1022" s="2">
        <v>0.224964</v>
      </c>
      <c r="AB1022" s="2">
        <v>7.0858000000000004E-2</v>
      </c>
      <c r="AC1022" s="2">
        <v>6.6660999999999998E-2</v>
      </c>
      <c r="AD1022" s="2">
        <v>3.6775000000000002E-2</v>
      </c>
      <c r="AE1022" s="2">
        <v>3.3638000000000001E-2</v>
      </c>
    </row>
    <row r="1023" spans="1:31" x14ac:dyDescent="0.6">
      <c r="A1023" s="2">
        <v>203.80799999999999</v>
      </c>
      <c r="B1023" s="2">
        <v>3.0555479999999999</v>
      </c>
      <c r="C1023" s="2">
        <v>3.0592860000000002</v>
      </c>
      <c r="D1023" s="2">
        <v>2.517604</v>
      </c>
      <c r="E1023" s="2">
        <v>2.5030549999999998</v>
      </c>
      <c r="F1023" s="2">
        <v>1.410974</v>
      </c>
      <c r="G1023" s="2">
        <v>1.4010229999999999</v>
      </c>
      <c r="H1023" s="2">
        <v>0.54702899999999999</v>
      </c>
      <c r="I1023" s="2">
        <v>0.539157</v>
      </c>
      <c r="J1023" s="2">
        <v>0.20003599999999999</v>
      </c>
      <c r="K1023" s="2">
        <v>0.20114799999999999</v>
      </c>
      <c r="L1023" s="2">
        <v>7.3552000000000006E-2</v>
      </c>
      <c r="M1023" s="2">
        <v>7.2530999999999998E-2</v>
      </c>
      <c r="N1023" s="2">
        <v>2.6535E-2</v>
      </c>
      <c r="O1023" s="2">
        <v>2.2929999999999999E-2</v>
      </c>
      <c r="Q1023" s="2">
        <v>203.80799999999999</v>
      </c>
      <c r="R1023" s="2">
        <v>3.3252090000000001</v>
      </c>
      <c r="S1023" s="2">
        <v>3.3347220000000002</v>
      </c>
      <c r="T1023" s="2">
        <v>2.595078</v>
      </c>
      <c r="U1023" s="2">
        <v>2.5866690000000001</v>
      </c>
      <c r="V1023" s="2">
        <v>1.5210520000000001</v>
      </c>
      <c r="W1023" s="2">
        <v>1.5072639999999999</v>
      </c>
      <c r="X1023" s="2">
        <v>0.57741900000000002</v>
      </c>
      <c r="Y1023" s="2">
        <v>0.57440500000000005</v>
      </c>
      <c r="Z1023" s="2">
        <v>0.22742399999999999</v>
      </c>
      <c r="AA1023" s="2">
        <v>0.22495299999999999</v>
      </c>
      <c r="AB1023" s="2">
        <v>6.5525E-2</v>
      </c>
      <c r="AC1023" s="2">
        <v>6.6657999999999995E-2</v>
      </c>
      <c r="AD1023" s="2">
        <v>4.1182000000000003E-2</v>
      </c>
      <c r="AE1023" s="2">
        <v>3.3635999999999999E-2</v>
      </c>
    </row>
    <row r="1024" spans="1:31" x14ac:dyDescent="0.6">
      <c r="A1024" s="2">
        <v>204.00800000000001</v>
      </c>
      <c r="B1024" s="2">
        <v>3.052613</v>
      </c>
      <c r="C1024" s="2">
        <v>3.0591759999999999</v>
      </c>
      <c r="D1024" s="2">
        <v>2.5147889999999999</v>
      </c>
      <c r="E1024" s="2">
        <v>2.5029659999999998</v>
      </c>
      <c r="F1024" s="2">
        <v>1.4177649999999999</v>
      </c>
      <c r="G1024" s="2">
        <v>1.400973</v>
      </c>
      <c r="H1024" s="2">
        <v>0.54740200000000006</v>
      </c>
      <c r="I1024" s="2">
        <v>0.53913800000000001</v>
      </c>
      <c r="J1024" s="2">
        <v>0.203568</v>
      </c>
      <c r="K1024" s="2">
        <v>0.20114099999999999</v>
      </c>
      <c r="L1024" s="2">
        <v>7.8937999999999994E-2</v>
      </c>
      <c r="M1024" s="2">
        <v>7.2527999999999995E-2</v>
      </c>
      <c r="N1024" s="2">
        <v>2.8712999999999999E-2</v>
      </c>
      <c r="O1024" s="2">
        <v>2.2929000000000001E-2</v>
      </c>
      <c r="Q1024" s="2">
        <v>204.00800000000001</v>
      </c>
      <c r="R1024" s="2">
        <v>3.3202720000000001</v>
      </c>
      <c r="S1024" s="2">
        <v>3.3345669999999998</v>
      </c>
      <c r="T1024" s="2">
        <v>2.5956920000000001</v>
      </c>
      <c r="U1024" s="2">
        <v>2.5865490000000002</v>
      </c>
      <c r="V1024" s="2">
        <v>1.516534</v>
      </c>
      <c r="W1024" s="2">
        <v>1.5071939999999999</v>
      </c>
      <c r="X1024" s="2">
        <v>0.57592500000000002</v>
      </c>
      <c r="Y1024" s="2">
        <v>0.57437899999999997</v>
      </c>
      <c r="Z1024" s="2">
        <v>0.222914</v>
      </c>
      <c r="AA1024" s="2">
        <v>0.224943</v>
      </c>
      <c r="AB1024" s="2">
        <v>6.7230999999999999E-2</v>
      </c>
      <c r="AC1024" s="2">
        <v>6.6655000000000006E-2</v>
      </c>
      <c r="AD1024" s="2">
        <v>3.1053999999999998E-2</v>
      </c>
      <c r="AE1024" s="2">
        <v>3.3634999999999998E-2</v>
      </c>
    </row>
    <row r="1025" spans="1:31" x14ac:dyDescent="0.6">
      <c r="A1025" s="2">
        <v>204.208</v>
      </c>
      <c r="B1025" s="2">
        <v>3.0522580000000001</v>
      </c>
      <c r="C1025" s="2">
        <v>3.0590670000000002</v>
      </c>
      <c r="D1025" s="2">
        <v>2.5154700000000001</v>
      </c>
      <c r="E1025" s="2">
        <v>2.5028760000000001</v>
      </c>
      <c r="F1025" s="2">
        <v>1.4103060000000001</v>
      </c>
      <c r="G1025" s="2">
        <v>1.4009229999999999</v>
      </c>
      <c r="H1025" s="2">
        <v>0.53560700000000006</v>
      </c>
      <c r="I1025" s="2">
        <v>0.53911900000000001</v>
      </c>
      <c r="J1025" s="2">
        <v>0.20100299999999999</v>
      </c>
      <c r="K1025" s="2">
        <v>0.20113400000000001</v>
      </c>
      <c r="L1025" s="2">
        <v>7.0169999999999996E-2</v>
      </c>
      <c r="M1025" s="2">
        <v>7.2525999999999993E-2</v>
      </c>
      <c r="N1025" s="2">
        <v>1.9425000000000001E-2</v>
      </c>
      <c r="O1025" s="2">
        <v>2.2928E-2</v>
      </c>
      <c r="Q1025" s="2">
        <v>204.208</v>
      </c>
      <c r="R1025" s="2">
        <v>3.3285849999999999</v>
      </c>
      <c r="S1025" s="2">
        <v>3.3344119999999999</v>
      </c>
      <c r="T1025" s="2">
        <v>2.593585</v>
      </c>
      <c r="U1025" s="2">
        <v>2.5864289999999999</v>
      </c>
      <c r="V1025" s="2">
        <v>1.523625</v>
      </c>
      <c r="W1025" s="2">
        <v>1.5071239999999999</v>
      </c>
      <c r="X1025" s="2">
        <v>0.57645599999999997</v>
      </c>
      <c r="Y1025" s="2">
        <v>0.57435199999999997</v>
      </c>
      <c r="Z1025" s="2">
        <v>0.22853399999999999</v>
      </c>
      <c r="AA1025" s="2">
        <v>0.22493199999999999</v>
      </c>
      <c r="AB1025" s="2">
        <v>6.8876000000000007E-2</v>
      </c>
      <c r="AC1025" s="2">
        <v>6.6652000000000003E-2</v>
      </c>
      <c r="AD1025" s="2">
        <v>3.8773000000000002E-2</v>
      </c>
      <c r="AE1025" s="2">
        <v>3.3633000000000003E-2</v>
      </c>
    </row>
    <row r="1026" spans="1:31" x14ac:dyDescent="0.6">
      <c r="A1026" s="2">
        <v>204.40799999999999</v>
      </c>
      <c r="B1026" s="2">
        <v>3.0556230000000002</v>
      </c>
      <c r="C1026" s="2">
        <v>3.0589569999999999</v>
      </c>
      <c r="D1026" s="2">
        <v>2.5088469999999998</v>
      </c>
      <c r="E1026" s="2">
        <v>2.5027870000000001</v>
      </c>
      <c r="F1026" s="2">
        <v>1.413008</v>
      </c>
      <c r="G1026" s="2">
        <v>1.400873</v>
      </c>
      <c r="H1026" s="2">
        <v>0.54389500000000002</v>
      </c>
      <c r="I1026" s="2">
        <v>0.53909899999999999</v>
      </c>
      <c r="J1026" s="2">
        <v>0.20010800000000001</v>
      </c>
      <c r="K1026" s="2">
        <v>0.201126</v>
      </c>
      <c r="L1026" s="2">
        <v>7.2227E-2</v>
      </c>
      <c r="M1026" s="2">
        <v>7.2523000000000004E-2</v>
      </c>
      <c r="N1026" s="2">
        <v>2.3286000000000001E-2</v>
      </c>
      <c r="O1026" s="2">
        <v>2.2928E-2</v>
      </c>
      <c r="Q1026" s="2">
        <v>204.40799999999999</v>
      </c>
      <c r="R1026" s="2">
        <v>3.3244859999999998</v>
      </c>
      <c r="S1026" s="2">
        <v>3.334257</v>
      </c>
      <c r="T1026" s="2">
        <v>2.5874920000000001</v>
      </c>
      <c r="U1026" s="2">
        <v>2.5863079999999998</v>
      </c>
      <c r="V1026" s="2">
        <v>1.5182500000000001</v>
      </c>
      <c r="W1026" s="2">
        <v>1.5070539999999999</v>
      </c>
      <c r="X1026" s="2">
        <v>0.57600399999999996</v>
      </c>
      <c r="Y1026" s="2">
        <v>0.57432499999999997</v>
      </c>
      <c r="Z1026" s="2">
        <v>0.221306</v>
      </c>
      <c r="AA1026" s="2">
        <v>0.22492200000000001</v>
      </c>
      <c r="AB1026" s="2">
        <v>6.3072000000000003E-2</v>
      </c>
      <c r="AC1026" s="2">
        <v>6.6647999999999999E-2</v>
      </c>
      <c r="AD1026" s="2">
        <v>3.0013000000000001E-2</v>
      </c>
      <c r="AE1026" s="2">
        <v>3.3632000000000002E-2</v>
      </c>
    </row>
    <row r="1027" spans="1:31" x14ac:dyDescent="0.6">
      <c r="A1027" s="2">
        <v>204.608</v>
      </c>
      <c r="B1027" s="2">
        <v>3.0551849999999998</v>
      </c>
      <c r="C1027" s="2">
        <v>3.0588479999999998</v>
      </c>
      <c r="D1027" s="2">
        <v>2.5131389999999998</v>
      </c>
      <c r="E1027" s="2">
        <v>2.5026969999999999</v>
      </c>
      <c r="F1027" s="2">
        <v>1.408968</v>
      </c>
      <c r="G1027" s="2">
        <v>1.4008229999999999</v>
      </c>
      <c r="H1027" s="2">
        <v>0.54224899999999998</v>
      </c>
      <c r="I1027" s="2">
        <v>0.53908</v>
      </c>
      <c r="J1027" s="2">
        <v>0.20322899999999999</v>
      </c>
      <c r="K1027" s="2">
        <v>0.20111899999999999</v>
      </c>
      <c r="L1027" s="2">
        <v>6.9504999999999997E-2</v>
      </c>
      <c r="M1027" s="2">
        <v>7.2520000000000001E-2</v>
      </c>
      <c r="N1027" s="2">
        <v>2.3557000000000002E-2</v>
      </c>
      <c r="O1027" s="2">
        <v>2.2926999999999999E-2</v>
      </c>
      <c r="Q1027" s="2">
        <v>204.608</v>
      </c>
      <c r="R1027" s="2">
        <v>3.3263639999999999</v>
      </c>
      <c r="S1027" s="2">
        <v>3.3341020000000001</v>
      </c>
      <c r="T1027" s="2">
        <v>2.5931700000000002</v>
      </c>
      <c r="U1027" s="2">
        <v>2.5861879999999999</v>
      </c>
      <c r="V1027" s="2">
        <v>1.51362</v>
      </c>
      <c r="W1027" s="2">
        <v>1.5069840000000001</v>
      </c>
      <c r="X1027" s="2">
        <v>0.57880200000000004</v>
      </c>
      <c r="Y1027" s="2">
        <v>0.57429799999999998</v>
      </c>
      <c r="Z1027" s="2">
        <v>0.22538</v>
      </c>
      <c r="AA1027" s="2">
        <v>0.224911</v>
      </c>
      <c r="AB1027" s="2">
        <v>6.6683999999999993E-2</v>
      </c>
      <c r="AC1027" s="2">
        <v>6.6644999999999996E-2</v>
      </c>
      <c r="AD1027" s="2">
        <v>3.3613999999999998E-2</v>
      </c>
      <c r="AE1027" s="2">
        <v>3.363E-2</v>
      </c>
    </row>
    <row r="1028" spans="1:31" x14ac:dyDescent="0.6">
      <c r="A1028" s="2">
        <v>204.80799999999999</v>
      </c>
      <c r="B1028" s="2">
        <v>3.053436</v>
      </c>
      <c r="C1028" s="2">
        <v>3.058738</v>
      </c>
      <c r="D1028" s="2">
        <v>2.5119509999999998</v>
      </c>
      <c r="E1028" s="2">
        <v>2.5026079999999999</v>
      </c>
      <c r="F1028" s="2">
        <v>1.409986</v>
      </c>
      <c r="G1028" s="2">
        <v>1.400773</v>
      </c>
      <c r="H1028" s="2">
        <v>0.541906</v>
      </c>
      <c r="I1028" s="2">
        <v>0.53906100000000001</v>
      </c>
      <c r="J1028" s="2">
        <v>0.200048</v>
      </c>
      <c r="K1028" s="2">
        <v>0.20111200000000001</v>
      </c>
      <c r="L1028" s="2">
        <v>7.3400999999999994E-2</v>
      </c>
      <c r="M1028" s="2">
        <v>7.2517999999999999E-2</v>
      </c>
      <c r="N1028" s="2">
        <v>2.4334999999999999E-2</v>
      </c>
      <c r="O1028" s="2">
        <v>2.2925999999999998E-2</v>
      </c>
      <c r="Q1028" s="2">
        <v>204.80799999999999</v>
      </c>
      <c r="R1028" s="2">
        <v>3.3269350000000002</v>
      </c>
      <c r="S1028" s="2">
        <v>3.3339470000000002</v>
      </c>
      <c r="T1028" s="2">
        <v>2.5980210000000001</v>
      </c>
      <c r="U1028" s="2">
        <v>2.586068</v>
      </c>
      <c r="V1028" s="2">
        <v>1.519115</v>
      </c>
      <c r="W1028" s="2">
        <v>1.5069140000000001</v>
      </c>
      <c r="X1028" s="2">
        <v>0.57887699999999997</v>
      </c>
      <c r="Y1028" s="2">
        <v>0.574272</v>
      </c>
      <c r="Z1028" s="2">
        <v>0.22495299999999999</v>
      </c>
      <c r="AA1028" s="2">
        <v>0.22490099999999999</v>
      </c>
      <c r="AB1028" s="2">
        <v>6.5488000000000005E-2</v>
      </c>
      <c r="AC1028" s="2">
        <v>6.6642000000000007E-2</v>
      </c>
      <c r="AD1028" s="2">
        <v>3.8592000000000001E-2</v>
      </c>
      <c r="AE1028" s="2">
        <v>3.3627999999999998E-2</v>
      </c>
    </row>
    <row r="1029" spans="1:31" x14ac:dyDescent="0.6">
      <c r="A1029" s="2">
        <v>205.00800000000001</v>
      </c>
      <c r="B1029" s="2">
        <v>3.0560580000000002</v>
      </c>
      <c r="C1029" s="2">
        <v>3.0586289999999998</v>
      </c>
      <c r="D1029" s="2">
        <v>2.5135200000000002</v>
      </c>
      <c r="E1029" s="2">
        <v>2.5025179999999998</v>
      </c>
      <c r="F1029" s="2">
        <v>1.412901</v>
      </c>
      <c r="G1029" s="2">
        <v>1.4007229999999999</v>
      </c>
      <c r="H1029" s="2">
        <v>0.54556400000000005</v>
      </c>
      <c r="I1029" s="2">
        <v>0.53904099999999999</v>
      </c>
      <c r="J1029" s="2">
        <v>0.20524700000000001</v>
      </c>
      <c r="K1029" s="2">
        <v>0.20110500000000001</v>
      </c>
      <c r="L1029" s="2">
        <v>7.4981999999999993E-2</v>
      </c>
      <c r="M1029" s="2">
        <v>7.2514999999999996E-2</v>
      </c>
      <c r="N1029" s="2">
        <v>1.9668000000000001E-2</v>
      </c>
      <c r="O1029" s="2">
        <v>2.2925000000000001E-2</v>
      </c>
      <c r="Q1029" s="2">
        <v>205.00800000000001</v>
      </c>
      <c r="R1029" s="2">
        <v>3.3246479999999998</v>
      </c>
      <c r="S1029" s="2">
        <v>3.3337919999999999</v>
      </c>
      <c r="T1029" s="2">
        <v>2.5963099999999999</v>
      </c>
      <c r="U1029" s="2">
        <v>2.5859480000000001</v>
      </c>
      <c r="V1029" s="2">
        <v>1.5137179999999999</v>
      </c>
      <c r="W1029" s="2">
        <v>1.5068440000000001</v>
      </c>
      <c r="X1029" s="2">
        <v>0.57771799999999995</v>
      </c>
      <c r="Y1029" s="2">
        <v>0.57424500000000001</v>
      </c>
      <c r="Z1029" s="2">
        <v>0.226688</v>
      </c>
      <c r="AA1029" s="2">
        <v>0.22489000000000001</v>
      </c>
      <c r="AB1029" s="2">
        <v>6.5446000000000004E-2</v>
      </c>
      <c r="AC1029" s="2">
        <v>6.6639000000000004E-2</v>
      </c>
      <c r="AD1029" s="2">
        <v>3.2440999999999998E-2</v>
      </c>
      <c r="AE1029" s="2">
        <v>3.3626999999999997E-2</v>
      </c>
    </row>
    <row r="1030" spans="1:31" x14ac:dyDescent="0.6">
      <c r="A1030" s="2">
        <v>205.208</v>
      </c>
      <c r="B1030" s="2">
        <v>3.0492710000000001</v>
      </c>
      <c r="C1030" s="2">
        <v>3.0585200000000001</v>
      </c>
      <c r="D1030" s="2">
        <v>2.504642</v>
      </c>
      <c r="E1030" s="2">
        <v>2.5024289999999998</v>
      </c>
      <c r="F1030" s="2">
        <v>1.4027670000000001</v>
      </c>
      <c r="G1030" s="2">
        <v>1.4006730000000001</v>
      </c>
      <c r="H1030" s="2">
        <v>0.53588000000000002</v>
      </c>
      <c r="I1030" s="2">
        <v>0.539022</v>
      </c>
      <c r="J1030" s="2">
        <v>0.19767799999999999</v>
      </c>
      <c r="K1030" s="2">
        <v>0.201098</v>
      </c>
      <c r="L1030" s="2">
        <v>7.2307999999999997E-2</v>
      </c>
      <c r="M1030" s="2">
        <v>7.2512999999999994E-2</v>
      </c>
      <c r="N1030" s="2">
        <v>2.1409000000000001E-2</v>
      </c>
      <c r="O1030" s="2">
        <v>2.2924E-2</v>
      </c>
      <c r="Q1030" s="2">
        <v>205.208</v>
      </c>
      <c r="R1030" s="2">
        <v>3.3260960000000002</v>
      </c>
      <c r="S1030" s="2">
        <v>3.333637</v>
      </c>
      <c r="T1030" s="2">
        <v>2.5948000000000002</v>
      </c>
      <c r="U1030" s="2">
        <v>2.5858270000000001</v>
      </c>
      <c r="V1030" s="2">
        <v>1.5130330000000001</v>
      </c>
      <c r="W1030" s="2">
        <v>1.5067740000000001</v>
      </c>
      <c r="X1030" s="2">
        <v>0.57548900000000003</v>
      </c>
      <c r="Y1030" s="2">
        <v>0.57421800000000001</v>
      </c>
      <c r="Z1030" s="2">
        <v>0.22592699999999999</v>
      </c>
      <c r="AA1030" s="2">
        <v>0.22488</v>
      </c>
      <c r="AB1030" s="2">
        <v>6.2045000000000003E-2</v>
      </c>
      <c r="AC1030" s="2">
        <v>6.6636000000000001E-2</v>
      </c>
      <c r="AD1030" s="2">
        <v>3.4505000000000001E-2</v>
      </c>
      <c r="AE1030" s="2">
        <v>3.3625000000000002E-2</v>
      </c>
    </row>
    <row r="1031" spans="1:31" x14ac:dyDescent="0.6">
      <c r="A1031" s="2">
        <v>205.40799999999999</v>
      </c>
      <c r="B1031" s="2">
        <v>3.0540280000000002</v>
      </c>
      <c r="C1031" s="2">
        <v>3.0584099999999999</v>
      </c>
      <c r="D1031" s="2">
        <v>2.5047090000000001</v>
      </c>
      <c r="E1031" s="2">
        <v>2.5023390000000001</v>
      </c>
      <c r="F1031" s="2">
        <v>1.4085939999999999</v>
      </c>
      <c r="G1031" s="2">
        <v>1.400622</v>
      </c>
      <c r="H1031" s="2">
        <v>0.53914399999999996</v>
      </c>
      <c r="I1031" s="2">
        <v>0.53900300000000001</v>
      </c>
      <c r="J1031" s="2">
        <v>0.20083100000000001</v>
      </c>
      <c r="K1031" s="2">
        <v>0.20108999999999999</v>
      </c>
      <c r="L1031" s="2">
        <v>6.9283999999999998E-2</v>
      </c>
      <c r="M1031" s="2">
        <v>7.2510000000000005E-2</v>
      </c>
      <c r="N1031" s="2">
        <v>1.7527999999999998E-2</v>
      </c>
      <c r="O1031" s="2">
        <v>2.2924E-2</v>
      </c>
      <c r="Q1031" s="2">
        <v>205.40799999999999</v>
      </c>
      <c r="R1031" s="2">
        <v>3.3194439999999998</v>
      </c>
      <c r="S1031" s="2">
        <v>3.3334820000000001</v>
      </c>
      <c r="T1031" s="2">
        <v>2.5915539999999999</v>
      </c>
      <c r="U1031" s="2">
        <v>2.5857070000000002</v>
      </c>
      <c r="V1031" s="2">
        <v>1.50986</v>
      </c>
      <c r="W1031" s="2">
        <v>1.5067029999999999</v>
      </c>
      <c r="X1031" s="2">
        <v>0.57038299999999997</v>
      </c>
      <c r="Y1031" s="2">
        <v>0.57419200000000004</v>
      </c>
      <c r="Z1031" s="2">
        <v>0.223159</v>
      </c>
      <c r="AA1031" s="2">
        <v>0.22486999999999999</v>
      </c>
      <c r="AB1031" s="2">
        <v>6.1835000000000001E-2</v>
      </c>
      <c r="AC1031" s="2">
        <v>6.6632999999999998E-2</v>
      </c>
      <c r="AD1031" s="2">
        <v>2.7685999999999999E-2</v>
      </c>
      <c r="AE1031" s="2">
        <v>3.3624000000000001E-2</v>
      </c>
    </row>
    <row r="1032" spans="1:31" x14ac:dyDescent="0.6">
      <c r="A1032" s="2">
        <v>205.608</v>
      </c>
      <c r="B1032" s="2">
        <v>3.0534970000000001</v>
      </c>
      <c r="C1032" s="2">
        <v>3.0583010000000002</v>
      </c>
      <c r="D1032" s="2">
        <v>2.5145659999999999</v>
      </c>
      <c r="E1032" s="2">
        <v>2.5022500000000001</v>
      </c>
      <c r="F1032" s="2">
        <v>1.409834</v>
      </c>
      <c r="G1032" s="2">
        <v>1.4005719999999999</v>
      </c>
      <c r="H1032" s="2">
        <v>0.53727400000000003</v>
      </c>
      <c r="I1032" s="2">
        <v>0.53898400000000002</v>
      </c>
      <c r="J1032" s="2">
        <v>0.201957</v>
      </c>
      <c r="K1032" s="2">
        <v>0.20108300000000001</v>
      </c>
      <c r="L1032" s="2">
        <v>7.4224999999999999E-2</v>
      </c>
      <c r="M1032" s="2">
        <v>7.2507000000000002E-2</v>
      </c>
      <c r="N1032" s="2">
        <v>2.5840999999999999E-2</v>
      </c>
      <c r="O1032" s="2">
        <v>2.2922999999999999E-2</v>
      </c>
      <c r="Q1032" s="2">
        <v>205.608</v>
      </c>
      <c r="R1032" s="2">
        <v>3.3226450000000001</v>
      </c>
      <c r="S1032" s="2">
        <v>3.3333270000000002</v>
      </c>
      <c r="T1032" s="2">
        <v>2.5917659999999998</v>
      </c>
      <c r="U1032" s="2">
        <v>2.5855869999999999</v>
      </c>
      <c r="V1032" s="2">
        <v>1.5112350000000001</v>
      </c>
      <c r="W1032" s="2">
        <v>1.5066329999999999</v>
      </c>
      <c r="X1032" s="2">
        <v>0.57281800000000005</v>
      </c>
      <c r="Y1032" s="2">
        <v>0.57416500000000004</v>
      </c>
      <c r="Z1032" s="2">
        <v>0.222083</v>
      </c>
      <c r="AA1032" s="2">
        <v>0.224859</v>
      </c>
      <c r="AB1032" s="2">
        <v>6.2439000000000001E-2</v>
      </c>
      <c r="AC1032" s="2">
        <v>6.6629999999999995E-2</v>
      </c>
      <c r="AD1032" s="2">
        <v>2.7747999999999998E-2</v>
      </c>
      <c r="AE1032" s="2">
        <v>3.3621999999999999E-2</v>
      </c>
    </row>
    <row r="1033" spans="1:31" x14ac:dyDescent="0.6">
      <c r="A1033" s="2">
        <v>205.80799999999999</v>
      </c>
      <c r="B1033" s="2">
        <v>3.0489259999999998</v>
      </c>
      <c r="C1033" s="2">
        <v>3.0581909999999999</v>
      </c>
      <c r="D1033" s="2">
        <v>2.512645</v>
      </c>
      <c r="E1033" s="2">
        <v>2.5021599999999999</v>
      </c>
      <c r="F1033" s="2">
        <v>1.411632</v>
      </c>
      <c r="G1033" s="2">
        <v>1.400522</v>
      </c>
      <c r="H1033" s="2">
        <v>0.54067799999999999</v>
      </c>
      <c r="I1033" s="2">
        <v>0.538964</v>
      </c>
      <c r="J1033" s="2">
        <v>0.200542</v>
      </c>
      <c r="K1033" s="2">
        <v>0.201076</v>
      </c>
      <c r="L1033" s="2">
        <v>7.2858000000000006E-2</v>
      </c>
      <c r="M1033" s="2">
        <v>7.2505E-2</v>
      </c>
      <c r="N1033" s="2">
        <v>2.2005E-2</v>
      </c>
      <c r="O1033" s="2">
        <v>2.2922000000000001E-2</v>
      </c>
      <c r="Q1033" s="2">
        <v>205.80799999999999</v>
      </c>
      <c r="R1033" s="2">
        <v>3.3155510000000001</v>
      </c>
      <c r="S1033" s="2">
        <v>3.3331719999999998</v>
      </c>
      <c r="T1033" s="2">
        <v>2.5921799999999999</v>
      </c>
      <c r="U1033" s="2">
        <v>2.585467</v>
      </c>
      <c r="V1033" s="2">
        <v>1.5148269999999999</v>
      </c>
      <c r="W1033" s="2">
        <v>1.5065630000000001</v>
      </c>
      <c r="X1033" s="2">
        <v>0.57878499999999999</v>
      </c>
      <c r="Y1033" s="2">
        <v>0.57413800000000004</v>
      </c>
      <c r="Z1033" s="2">
        <v>0.224937</v>
      </c>
      <c r="AA1033" s="2">
        <v>0.22484899999999999</v>
      </c>
      <c r="AB1033" s="2">
        <v>6.5554000000000001E-2</v>
      </c>
      <c r="AC1033" s="2">
        <v>6.6627000000000006E-2</v>
      </c>
      <c r="AD1033" s="2">
        <v>3.4091999999999997E-2</v>
      </c>
      <c r="AE1033" s="2">
        <v>3.3620999999999998E-2</v>
      </c>
    </row>
    <row r="1034" spans="1:31" x14ac:dyDescent="0.6">
      <c r="A1034" s="2">
        <v>206.00800000000001</v>
      </c>
      <c r="B1034" s="2">
        <v>3.0518529999999999</v>
      </c>
      <c r="C1034" s="2">
        <v>3.0580820000000002</v>
      </c>
      <c r="D1034" s="2">
        <v>2.5118559999999999</v>
      </c>
      <c r="E1034" s="2">
        <v>2.5020699999999998</v>
      </c>
      <c r="F1034" s="2">
        <v>1.413611</v>
      </c>
      <c r="G1034" s="2">
        <v>1.4004719999999999</v>
      </c>
      <c r="H1034" s="2">
        <v>0.54594399999999998</v>
      </c>
      <c r="I1034" s="2">
        <v>0.53894500000000001</v>
      </c>
      <c r="J1034" s="2">
        <v>0.20388000000000001</v>
      </c>
      <c r="K1034" s="2">
        <v>0.201069</v>
      </c>
      <c r="L1034" s="2">
        <v>7.7782000000000004E-2</v>
      </c>
      <c r="M1034" s="2">
        <v>7.2501999999999997E-2</v>
      </c>
      <c r="N1034" s="2">
        <v>2.3687E-2</v>
      </c>
      <c r="O1034" s="2">
        <v>2.2921E-2</v>
      </c>
      <c r="Q1034" s="2">
        <v>206.00800000000001</v>
      </c>
      <c r="R1034" s="2">
        <v>3.3285149999999999</v>
      </c>
      <c r="S1034" s="2">
        <v>3.3330169999999999</v>
      </c>
      <c r="T1034" s="2">
        <v>2.5946419999999999</v>
      </c>
      <c r="U1034" s="2">
        <v>2.5853459999999999</v>
      </c>
      <c r="V1034" s="2">
        <v>1.5144169999999999</v>
      </c>
      <c r="W1034" s="2">
        <v>1.5064930000000001</v>
      </c>
      <c r="X1034" s="2">
        <v>0.57501599999999997</v>
      </c>
      <c r="Y1034" s="2">
        <v>0.57411100000000004</v>
      </c>
      <c r="Z1034" s="2">
        <v>0.22537599999999999</v>
      </c>
      <c r="AA1034" s="2">
        <v>0.22483800000000001</v>
      </c>
      <c r="AB1034" s="2">
        <v>6.7002999999999993E-2</v>
      </c>
      <c r="AC1034" s="2">
        <v>6.6624000000000003E-2</v>
      </c>
      <c r="AD1034" s="2">
        <v>3.5784999999999997E-2</v>
      </c>
      <c r="AE1034" s="2">
        <v>3.3619000000000003E-2</v>
      </c>
    </row>
    <row r="1035" spans="1:31" x14ac:dyDescent="0.6">
      <c r="A1035" s="2">
        <v>206.208</v>
      </c>
      <c r="B1035" s="2">
        <v>3.053998</v>
      </c>
      <c r="C1035" s="2">
        <v>3.0579719999999999</v>
      </c>
      <c r="D1035" s="2">
        <v>2.5121169999999999</v>
      </c>
      <c r="E1035" s="2">
        <v>2.5019809999999998</v>
      </c>
      <c r="F1035" s="2">
        <v>1.415333</v>
      </c>
      <c r="G1035" s="2">
        <v>1.4004220000000001</v>
      </c>
      <c r="H1035" s="2">
        <v>0.54102700000000004</v>
      </c>
      <c r="I1035" s="2">
        <v>0.53892600000000002</v>
      </c>
      <c r="J1035" s="2">
        <v>0.20114199999999999</v>
      </c>
      <c r="K1035" s="2">
        <v>0.20106199999999999</v>
      </c>
      <c r="L1035" s="2">
        <v>7.0459999999999995E-2</v>
      </c>
      <c r="M1035" s="2">
        <v>7.2499999999999995E-2</v>
      </c>
      <c r="N1035" s="2">
        <v>2.1371999999999999E-2</v>
      </c>
      <c r="O1035" s="2">
        <v>2.2919999999999999E-2</v>
      </c>
      <c r="Q1035" s="2">
        <v>206.208</v>
      </c>
      <c r="R1035" s="2">
        <v>3.3177129999999999</v>
      </c>
      <c r="S1035" s="2">
        <v>3.3328609999999999</v>
      </c>
      <c r="T1035" s="2">
        <v>2.5916990000000002</v>
      </c>
      <c r="U1035" s="2">
        <v>2.585226</v>
      </c>
      <c r="V1035" s="2">
        <v>1.512886</v>
      </c>
      <c r="W1035" s="2">
        <v>1.5064230000000001</v>
      </c>
      <c r="X1035" s="2">
        <v>0.57370399999999999</v>
      </c>
      <c r="Y1035" s="2">
        <v>0.57408499999999996</v>
      </c>
      <c r="Z1035" s="2">
        <v>0.22470100000000001</v>
      </c>
      <c r="AA1035" s="2">
        <v>0.224828</v>
      </c>
      <c r="AB1035" s="2">
        <v>6.4177999999999999E-2</v>
      </c>
      <c r="AC1035" s="2">
        <v>6.6621E-2</v>
      </c>
      <c r="AD1035" s="2">
        <v>3.0716E-2</v>
      </c>
      <c r="AE1035" s="2">
        <v>3.3617000000000001E-2</v>
      </c>
    </row>
    <row r="1036" spans="1:31" x14ac:dyDescent="0.6">
      <c r="A1036" s="2">
        <v>206.40799999999999</v>
      </c>
      <c r="B1036" s="2">
        <v>3.0495079999999999</v>
      </c>
      <c r="C1036" s="2">
        <v>3.0578630000000002</v>
      </c>
      <c r="D1036" s="2">
        <v>2.5078909999999999</v>
      </c>
      <c r="E1036" s="2">
        <v>2.5018910000000001</v>
      </c>
      <c r="F1036" s="2">
        <v>1.4101520000000001</v>
      </c>
      <c r="G1036" s="2">
        <v>1.400372</v>
      </c>
      <c r="H1036" s="2">
        <v>0.54162999999999994</v>
      </c>
      <c r="I1036" s="2">
        <v>0.538906</v>
      </c>
      <c r="J1036" s="2">
        <v>0.19719800000000001</v>
      </c>
      <c r="K1036" s="2">
        <v>0.20105400000000001</v>
      </c>
      <c r="L1036" s="2">
        <v>7.0854E-2</v>
      </c>
      <c r="M1036" s="2">
        <v>7.2497000000000006E-2</v>
      </c>
      <c r="N1036" s="2">
        <v>2.4323000000000001E-2</v>
      </c>
      <c r="O1036" s="2">
        <v>2.2918999999999998E-2</v>
      </c>
      <c r="Q1036" s="2">
        <v>206.40799999999999</v>
      </c>
      <c r="R1036" s="2">
        <v>3.3275570000000001</v>
      </c>
      <c r="S1036" s="2">
        <v>3.3327059999999999</v>
      </c>
      <c r="T1036" s="2">
        <v>2.5948730000000002</v>
      </c>
      <c r="U1036" s="2">
        <v>2.5851060000000001</v>
      </c>
      <c r="V1036" s="2">
        <v>1.5190459999999999</v>
      </c>
      <c r="W1036" s="2">
        <v>1.5063530000000001</v>
      </c>
      <c r="X1036" s="2">
        <v>0.57674599999999998</v>
      </c>
      <c r="Y1036" s="2">
        <v>0.57405799999999996</v>
      </c>
      <c r="Z1036" s="2">
        <v>0.22598099999999999</v>
      </c>
      <c r="AA1036" s="2">
        <v>0.22481699999999999</v>
      </c>
      <c r="AB1036" s="2">
        <v>6.8542000000000006E-2</v>
      </c>
      <c r="AC1036" s="2">
        <v>6.6616999999999996E-2</v>
      </c>
      <c r="AD1036" s="2">
        <v>3.8861E-2</v>
      </c>
      <c r="AE1036" s="2">
        <v>3.3616E-2</v>
      </c>
    </row>
    <row r="1037" spans="1:31" x14ac:dyDescent="0.6">
      <c r="A1037" s="2">
        <v>206.608</v>
      </c>
      <c r="B1037" s="2">
        <v>3.0526040000000001</v>
      </c>
      <c r="C1037" s="2">
        <v>3.0577540000000001</v>
      </c>
      <c r="D1037" s="2">
        <v>2.5129389999999998</v>
      </c>
      <c r="E1037" s="2">
        <v>2.5018020000000001</v>
      </c>
      <c r="F1037" s="2">
        <v>1.4118390000000001</v>
      </c>
      <c r="G1037" s="2">
        <v>1.4003220000000001</v>
      </c>
      <c r="H1037" s="2">
        <v>0.54494799999999999</v>
      </c>
      <c r="I1037" s="2">
        <v>0.538887</v>
      </c>
      <c r="J1037" s="2">
        <v>0.20474400000000001</v>
      </c>
      <c r="K1037" s="2">
        <v>0.201047</v>
      </c>
      <c r="L1037" s="2">
        <v>7.3222999999999996E-2</v>
      </c>
      <c r="M1037" s="2">
        <v>7.2494000000000003E-2</v>
      </c>
      <c r="N1037" s="2">
        <v>2.0379000000000001E-2</v>
      </c>
      <c r="O1037" s="2">
        <v>2.2918999999999998E-2</v>
      </c>
      <c r="Q1037" s="2">
        <v>206.608</v>
      </c>
      <c r="R1037" s="2">
        <v>3.322479</v>
      </c>
      <c r="S1037" s="2">
        <v>3.332551</v>
      </c>
      <c r="T1037" s="2">
        <v>2.5885639999999999</v>
      </c>
      <c r="U1037" s="2">
        <v>2.5849850000000001</v>
      </c>
      <c r="V1037" s="2">
        <v>1.5110049999999999</v>
      </c>
      <c r="W1037" s="2">
        <v>1.506283</v>
      </c>
      <c r="X1037" s="2">
        <v>0.57164899999999996</v>
      </c>
      <c r="Y1037" s="2">
        <v>0.57403099999999996</v>
      </c>
      <c r="Z1037" s="2">
        <v>0.218859</v>
      </c>
      <c r="AA1037" s="2">
        <v>0.22480700000000001</v>
      </c>
      <c r="AB1037" s="2">
        <v>6.4846000000000001E-2</v>
      </c>
      <c r="AC1037" s="2">
        <v>6.6614000000000007E-2</v>
      </c>
      <c r="AD1037" s="2">
        <v>3.4202999999999997E-2</v>
      </c>
      <c r="AE1037" s="2">
        <v>3.3613999999999998E-2</v>
      </c>
    </row>
    <row r="1038" spans="1:31" x14ac:dyDescent="0.6">
      <c r="A1038" s="2">
        <v>206.80799999999999</v>
      </c>
      <c r="B1038" s="2">
        <v>3.0550290000000002</v>
      </c>
      <c r="C1038" s="2">
        <v>3.0576439999999998</v>
      </c>
      <c r="D1038" s="2">
        <v>2.5090300000000001</v>
      </c>
      <c r="E1038" s="2">
        <v>2.5017119999999999</v>
      </c>
      <c r="F1038" s="2">
        <v>1.4117310000000001</v>
      </c>
      <c r="G1038" s="2">
        <v>1.400272</v>
      </c>
      <c r="H1038" s="2">
        <v>0.54018200000000005</v>
      </c>
      <c r="I1038" s="2">
        <v>0.53886800000000001</v>
      </c>
      <c r="J1038" s="2">
        <v>0.20193700000000001</v>
      </c>
      <c r="K1038" s="2">
        <v>0.20104</v>
      </c>
      <c r="L1038" s="2">
        <v>6.9325999999999999E-2</v>
      </c>
      <c r="M1038" s="2">
        <v>7.2492000000000001E-2</v>
      </c>
      <c r="N1038" s="2">
        <v>2.1350999999999998E-2</v>
      </c>
      <c r="O1038" s="2">
        <v>2.2918000000000001E-2</v>
      </c>
      <c r="Q1038" s="2">
        <v>206.80799999999999</v>
      </c>
      <c r="R1038" s="2">
        <v>3.3206570000000002</v>
      </c>
      <c r="S1038" s="2">
        <v>3.3323960000000001</v>
      </c>
      <c r="T1038" s="2">
        <v>2.5919789999999998</v>
      </c>
      <c r="U1038" s="2">
        <v>2.5848650000000002</v>
      </c>
      <c r="V1038" s="2">
        <v>1.5132859999999999</v>
      </c>
      <c r="W1038" s="2">
        <v>1.506213</v>
      </c>
      <c r="X1038" s="2">
        <v>0.57660100000000003</v>
      </c>
      <c r="Y1038" s="2">
        <v>0.57400499999999999</v>
      </c>
      <c r="Z1038" s="2">
        <v>0.222665</v>
      </c>
      <c r="AA1038" s="2">
        <v>0.224796</v>
      </c>
      <c r="AB1038" s="2">
        <v>6.8593000000000001E-2</v>
      </c>
      <c r="AC1038" s="2">
        <v>6.6611000000000004E-2</v>
      </c>
      <c r="AD1038" s="2">
        <v>3.2985E-2</v>
      </c>
      <c r="AE1038" s="2">
        <v>3.3612999999999997E-2</v>
      </c>
    </row>
    <row r="1039" spans="1:31" x14ac:dyDescent="0.6">
      <c r="A1039" s="2">
        <v>207.00800000000001</v>
      </c>
      <c r="B1039" s="2">
        <v>3.0529060000000001</v>
      </c>
      <c r="C1039" s="2">
        <v>3.0575350000000001</v>
      </c>
      <c r="D1039" s="2">
        <v>2.5126029999999999</v>
      </c>
      <c r="E1039" s="2">
        <v>2.5016229999999999</v>
      </c>
      <c r="F1039" s="2">
        <v>1.407894</v>
      </c>
      <c r="G1039" s="2">
        <v>1.4002220000000001</v>
      </c>
      <c r="H1039" s="2">
        <v>0.54116399999999998</v>
      </c>
      <c r="I1039" s="2">
        <v>0.53884900000000002</v>
      </c>
      <c r="J1039" s="2">
        <v>0.203509</v>
      </c>
      <c r="K1039" s="2">
        <v>0.20103299999999999</v>
      </c>
      <c r="L1039" s="2">
        <v>7.4343000000000006E-2</v>
      </c>
      <c r="M1039" s="2">
        <v>7.2488999999999998E-2</v>
      </c>
      <c r="N1039" s="2">
        <v>2.5736999999999999E-2</v>
      </c>
      <c r="O1039" s="2">
        <v>2.2917E-2</v>
      </c>
      <c r="Q1039" s="2">
        <v>207.00800000000001</v>
      </c>
      <c r="R1039" s="2">
        <v>3.325526</v>
      </c>
      <c r="S1039" s="2">
        <v>3.3322409999999998</v>
      </c>
      <c r="T1039" s="2">
        <v>2.5896819999999998</v>
      </c>
      <c r="U1039" s="2">
        <v>2.5847449999999998</v>
      </c>
      <c r="V1039" s="2">
        <v>1.5210520000000001</v>
      </c>
      <c r="W1039" s="2">
        <v>1.506143</v>
      </c>
      <c r="X1039" s="2">
        <v>0.57801400000000003</v>
      </c>
      <c r="Y1039" s="2">
        <v>0.57397799999999999</v>
      </c>
      <c r="Z1039" s="2">
        <v>0.22501199999999999</v>
      </c>
      <c r="AA1039" s="2">
        <v>0.22478600000000001</v>
      </c>
      <c r="AB1039" s="2">
        <v>6.7017999999999994E-2</v>
      </c>
      <c r="AC1039" s="2">
        <v>6.6608000000000001E-2</v>
      </c>
      <c r="AD1039" s="2">
        <v>3.3496999999999999E-2</v>
      </c>
      <c r="AE1039" s="2">
        <v>3.3611000000000002E-2</v>
      </c>
    </row>
    <row r="1040" spans="1:31" x14ac:dyDescent="0.6">
      <c r="A1040" s="2">
        <v>207.208</v>
      </c>
      <c r="B1040" s="2">
        <v>3.0477439999999998</v>
      </c>
      <c r="C1040" s="2">
        <v>3.0574249999999998</v>
      </c>
      <c r="D1040" s="2">
        <v>2.5087579999999998</v>
      </c>
      <c r="E1040" s="2">
        <v>2.5015329999999998</v>
      </c>
      <c r="F1040" s="2">
        <v>1.409888</v>
      </c>
      <c r="G1040" s="2">
        <v>1.4001710000000001</v>
      </c>
      <c r="H1040" s="2">
        <v>0.54223299999999997</v>
      </c>
      <c r="I1040" s="2">
        <v>0.538829</v>
      </c>
      <c r="J1040" s="2">
        <v>0.20006399999999999</v>
      </c>
      <c r="K1040" s="2">
        <v>0.20102600000000001</v>
      </c>
      <c r="L1040" s="2">
        <v>7.2602E-2</v>
      </c>
      <c r="M1040" s="2">
        <v>7.2486999999999996E-2</v>
      </c>
      <c r="N1040" s="2">
        <v>2.2079000000000001E-2</v>
      </c>
      <c r="O1040" s="2">
        <v>2.2915999999999999E-2</v>
      </c>
      <c r="Q1040" s="2">
        <v>207.208</v>
      </c>
      <c r="R1040" s="2">
        <v>3.32097</v>
      </c>
      <c r="S1040" s="2">
        <v>3.3320859999999999</v>
      </c>
      <c r="T1040" s="2">
        <v>2.5855869999999999</v>
      </c>
      <c r="U1040" s="2">
        <v>2.584625</v>
      </c>
      <c r="V1040" s="2">
        <v>1.5153220000000001</v>
      </c>
      <c r="W1040" s="2">
        <v>1.506073</v>
      </c>
      <c r="X1040" s="2">
        <v>0.57176700000000003</v>
      </c>
      <c r="Y1040" s="2">
        <v>0.57395099999999999</v>
      </c>
      <c r="Z1040" s="2">
        <v>0.218413</v>
      </c>
      <c r="AA1040" s="2">
        <v>0.224775</v>
      </c>
      <c r="AB1040" s="2">
        <v>5.8777000000000003E-2</v>
      </c>
      <c r="AC1040" s="2">
        <v>6.6604999999999998E-2</v>
      </c>
      <c r="AD1040" s="2">
        <v>3.3731999999999998E-2</v>
      </c>
      <c r="AE1040" s="2">
        <v>3.3610000000000001E-2</v>
      </c>
    </row>
    <row r="1041" spans="1:31" x14ac:dyDescent="0.6">
      <c r="A1041" s="2">
        <v>207.40799999999999</v>
      </c>
      <c r="B1041" s="2">
        <v>3.0499049999999999</v>
      </c>
      <c r="C1041" s="2">
        <v>3.0573160000000001</v>
      </c>
      <c r="D1041" s="2">
        <v>2.5133899999999998</v>
      </c>
      <c r="E1041" s="2">
        <v>2.5014439999999998</v>
      </c>
      <c r="F1041" s="2">
        <v>1.4136489999999999</v>
      </c>
      <c r="G1041" s="2">
        <v>1.4001209999999999</v>
      </c>
      <c r="H1041" s="2">
        <v>0.54365699999999995</v>
      </c>
      <c r="I1041" s="2">
        <v>0.53881000000000001</v>
      </c>
      <c r="J1041" s="2">
        <v>0.20069300000000001</v>
      </c>
      <c r="K1041" s="2">
        <v>0.201019</v>
      </c>
      <c r="L1041" s="2">
        <v>6.8243999999999999E-2</v>
      </c>
      <c r="M1041" s="2">
        <v>7.2484000000000007E-2</v>
      </c>
      <c r="N1041" s="2">
        <v>2.4122999999999999E-2</v>
      </c>
      <c r="O1041" s="2">
        <v>2.2915000000000001E-2</v>
      </c>
      <c r="Q1041" s="2">
        <v>207.40799999999999</v>
      </c>
      <c r="R1041" s="2">
        <v>3.3232699999999999</v>
      </c>
      <c r="S1041" s="2">
        <v>3.331931</v>
      </c>
      <c r="T1041" s="2">
        <v>2.590741</v>
      </c>
      <c r="U1041" s="2">
        <v>2.5845050000000001</v>
      </c>
      <c r="V1041" s="2">
        <v>1.5162420000000001</v>
      </c>
      <c r="W1041" s="2">
        <v>1.506003</v>
      </c>
      <c r="X1041" s="2">
        <v>0.57575699999999996</v>
      </c>
      <c r="Y1041" s="2">
        <v>0.57392500000000002</v>
      </c>
      <c r="Z1041" s="2">
        <v>0.22664799999999999</v>
      </c>
      <c r="AA1041" s="2">
        <v>0.22476499999999999</v>
      </c>
      <c r="AB1041" s="2">
        <v>6.6131999999999996E-2</v>
      </c>
      <c r="AC1041" s="2">
        <v>6.6601999999999995E-2</v>
      </c>
      <c r="AD1041" s="2">
        <v>3.9461999999999997E-2</v>
      </c>
      <c r="AE1041" s="2">
        <v>3.3607999999999999E-2</v>
      </c>
    </row>
    <row r="1042" spans="1:31" x14ac:dyDescent="0.6">
      <c r="A1042" s="2">
        <v>207.608</v>
      </c>
      <c r="B1042" s="2">
        <v>3.0499200000000002</v>
      </c>
      <c r="C1042" s="2">
        <v>3.057207</v>
      </c>
      <c r="D1042" s="2">
        <v>2.5080610000000001</v>
      </c>
      <c r="E1042" s="2">
        <v>2.5013540000000001</v>
      </c>
      <c r="F1042" s="2">
        <v>1.4137169999999999</v>
      </c>
      <c r="G1042" s="2">
        <v>1.4000710000000001</v>
      </c>
      <c r="H1042" s="2">
        <v>0.53845900000000002</v>
      </c>
      <c r="I1042" s="2">
        <v>0.53879100000000002</v>
      </c>
      <c r="J1042" s="2">
        <v>0.200044</v>
      </c>
      <c r="K1042" s="2">
        <v>0.201011</v>
      </c>
      <c r="L1042" s="2">
        <v>6.8790000000000004E-2</v>
      </c>
      <c r="M1042" s="2">
        <v>7.2482000000000005E-2</v>
      </c>
      <c r="N1042" s="2">
        <v>2.2339000000000001E-2</v>
      </c>
      <c r="O1042" s="2">
        <v>2.2915000000000001E-2</v>
      </c>
      <c r="Q1042" s="2">
        <v>207.608</v>
      </c>
      <c r="R1042" s="2">
        <v>3.3249970000000002</v>
      </c>
      <c r="S1042" s="2">
        <v>3.3317760000000001</v>
      </c>
      <c r="T1042" s="2">
        <v>2.5944099999999999</v>
      </c>
      <c r="U1042" s="2">
        <v>2.584384</v>
      </c>
      <c r="V1042" s="2">
        <v>1.5167120000000001</v>
      </c>
      <c r="W1042" s="2">
        <v>1.505933</v>
      </c>
      <c r="X1042" s="2">
        <v>0.57733900000000005</v>
      </c>
      <c r="Y1042" s="2">
        <v>0.57389800000000002</v>
      </c>
      <c r="Z1042" s="2">
        <v>0.231769</v>
      </c>
      <c r="AA1042" s="2">
        <v>0.22475400000000001</v>
      </c>
      <c r="AB1042" s="2">
        <v>7.0846999999999993E-2</v>
      </c>
      <c r="AC1042" s="2">
        <v>6.6599000000000005E-2</v>
      </c>
      <c r="AD1042" s="2">
        <v>3.7179999999999998E-2</v>
      </c>
      <c r="AE1042" s="2">
        <v>3.3605999999999997E-2</v>
      </c>
    </row>
    <row r="1043" spans="1:31" x14ac:dyDescent="0.6">
      <c r="A1043" s="2">
        <v>207.80799999999999</v>
      </c>
      <c r="B1043" s="2">
        <v>3.0482580000000001</v>
      </c>
      <c r="C1043" s="2">
        <v>3.0570970000000002</v>
      </c>
      <c r="D1043" s="2">
        <v>2.5093380000000001</v>
      </c>
      <c r="E1043" s="2">
        <v>2.5012650000000001</v>
      </c>
      <c r="F1043" s="2">
        <v>1.4109119999999999</v>
      </c>
      <c r="G1043" s="2">
        <v>1.400021</v>
      </c>
      <c r="H1043" s="2">
        <v>0.53871800000000003</v>
      </c>
      <c r="I1043" s="2">
        <v>0.53877200000000003</v>
      </c>
      <c r="J1043" s="2">
        <v>0.20295199999999999</v>
      </c>
      <c r="K1043" s="2">
        <v>0.20100399999999999</v>
      </c>
      <c r="L1043" s="2">
        <v>7.2355000000000003E-2</v>
      </c>
      <c r="M1043" s="2">
        <v>7.2479000000000002E-2</v>
      </c>
      <c r="N1043" s="2">
        <v>2.2985999999999999E-2</v>
      </c>
      <c r="O1043" s="2">
        <v>2.2914E-2</v>
      </c>
      <c r="Q1043" s="2">
        <v>207.80799999999999</v>
      </c>
      <c r="R1043" s="2">
        <v>3.326568</v>
      </c>
      <c r="S1043" s="2">
        <v>3.3316210000000002</v>
      </c>
      <c r="T1043" s="2">
        <v>2.5920890000000001</v>
      </c>
      <c r="U1043" s="2">
        <v>2.5842640000000001</v>
      </c>
      <c r="V1043" s="2">
        <v>1.516222</v>
      </c>
      <c r="W1043" s="2">
        <v>1.505863</v>
      </c>
      <c r="X1043" s="2">
        <v>0.57314900000000002</v>
      </c>
      <c r="Y1043" s="2">
        <v>0.57387100000000002</v>
      </c>
      <c r="Z1043" s="2">
        <v>0.225414</v>
      </c>
      <c r="AA1043" s="2">
        <v>0.224744</v>
      </c>
      <c r="AB1043" s="2">
        <v>6.6254999999999994E-2</v>
      </c>
      <c r="AC1043" s="2">
        <v>6.6596000000000002E-2</v>
      </c>
      <c r="AD1043" s="2">
        <v>3.6975000000000001E-2</v>
      </c>
      <c r="AE1043" s="2">
        <v>3.3605000000000003E-2</v>
      </c>
    </row>
    <row r="1044" spans="1:31" x14ac:dyDescent="0.6">
      <c r="A1044" s="2">
        <v>208.00800000000001</v>
      </c>
      <c r="B1044" s="2">
        <v>3.048854</v>
      </c>
      <c r="C1044" s="2">
        <v>3.056988</v>
      </c>
      <c r="D1044" s="2">
        <v>2.5109949999999999</v>
      </c>
      <c r="E1044" s="2">
        <v>2.5011749999999999</v>
      </c>
      <c r="F1044" s="2">
        <v>1.4109940000000001</v>
      </c>
      <c r="G1044" s="2">
        <v>1.3999710000000001</v>
      </c>
      <c r="H1044" s="2">
        <v>0.53553099999999998</v>
      </c>
      <c r="I1044" s="2">
        <v>0.53875200000000001</v>
      </c>
      <c r="J1044" s="2">
        <v>0.201601</v>
      </c>
      <c r="K1044" s="2">
        <v>0.20099700000000001</v>
      </c>
      <c r="L1044" s="2">
        <v>6.9159999999999999E-2</v>
      </c>
      <c r="M1044" s="2">
        <v>7.2475999999999999E-2</v>
      </c>
      <c r="N1044" s="2">
        <v>1.9244000000000001E-2</v>
      </c>
      <c r="O1044" s="2">
        <v>2.2912999999999999E-2</v>
      </c>
      <c r="Q1044" s="2">
        <v>208.00800000000001</v>
      </c>
      <c r="R1044" s="2">
        <v>3.3257249999999998</v>
      </c>
      <c r="S1044" s="2">
        <v>3.331467</v>
      </c>
      <c r="T1044" s="2">
        <v>2.5907619999999998</v>
      </c>
      <c r="U1044" s="2">
        <v>2.5841440000000002</v>
      </c>
      <c r="V1044" s="2">
        <v>1.5085770000000001</v>
      </c>
      <c r="W1044" s="2">
        <v>1.5057929999999999</v>
      </c>
      <c r="X1044" s="2">
        <v>0.57540800000000003</v>
      </c>
      <c r="Y1044" s="2">
        <v>0.57384400000000002</v>
      </c>
      <c r="Z1044" s="2">
        <v>0.22361700000000001</v>
      </c>
      <c r="AA1044" s="2">
        <v>0.22473399999999999</v>
      </c>
      <c r="AB1044" s="2">
        <v>6.6992999999999997E-2</v>
      </c>
      <c r="AC1044" s="2">
        <v>6.6592999999999999E-2</v>
      </c>
      <c r="AD1044" s="2">
        <v>3.1007E-2</v>
      </c>
      <c r="AE1044" s="2">
        <v>3.3603000000000001E-2</v>
      </c>
    </row>
    <row r="1045" spans="1:31" x14ac:dyDescent="0.6">
      <c r="A1045" s="2">
        <v>208.208</v>
      </c>
      <c r="B1045" s="2">
        <v>3.045963</v>
      </c>
      <c r="C1045" s="2">
        <v>3.0568789999999999</v>
      </c>
      <c r="D1045" s="2">
        <v>2.5077410000000002</v>
      </c>
      <c r="E1045" s="2">
        <v>2.5010859999999999</v>
      </c>
      <c r="F1045" s="2">
        <v>1.41483</v>
      </c>
      <c r="G1045" s="2">
        <v>1.399921</v>
      </c>
      <c r="H1045" s="2">
        <v>0.53861000000000003</v>
      </c>
      <c r="I1045" s="2">
        <v>0.53873300000000002</v>
      </c>
      <c r="J1045" s="2">
        <v>0.20082800000000001</v>
      </c>
      <c r="K1045" s="2">
        <v>0.20099</v>
      </c>
      <c r="L1045" s="2">
        <v>7.0252999999999996E-2</v>
      </c>
      <c r="M1045" s="2">
        <v>7.2473999999999997E-2</v>
      </c>
      <c r="N1045" s="2">
        <v>2.1498E-2</v>
      </c>
      <c r="O1045" s="2">
        <v>2.2911999999999998E-2</v>
      </c>
      <c r="Q1045" s="2">
        <v>208.208</v>
      </c>
      <c r="R1045" s="2">
        <v>3.3220890000000001</v>
      </c>
      <c r="S1045" s="2">
        <v>3.3313120000000001</v>
      </c>
      <c r="T1045" s="2">
        <v>2.587793</v>
      </c>
      <c r="U1045" s="2">
        <v>2.5840239999999999</v>
      </c>
      <c r="V1045" s="2">
        <v>1.520014</v>
      </c>
      <c r="W1045" s="2">
        <v>1.5057229999999999</v>
      </c>
      <c r="X1045" s="2">
        <v>0.56900799999999996</v>
      </c>
      <c r="Y1045" s="2">
        <v>0.57381800000000005</v>
      </c>
      <c r="Z1045" s="2">
        <v>0.224551</v>
      </c>
      <c r="AA1045" s="2">
        <v>0.22472300000000001</v>
      </c>
      <c r="AB1045" s="2">
        <v>6.3724000000000003E-2</v>
      </c>
      <c r="AC1045" s="2">
        <v>6.6589999999999996E-2</v>
      </c>
      <c r="AD1045" s="2">
        <v>3.4759999999999999E-2</v>
      </c>
      <c r="AE1045" s="2">
        <v>3.3602E-2</v>
      </c>
    </row>
    <row r="1046" spans="1:31" x14ac:dyDescent="0.6">
      <c r="A1046" s="2">
        <v>208.40799999999999</v>
      </c>
      <c r="B1046" s="2">
        <v>3.0438100000000001</v>
      </c>
      <c r="C1046" s="2">
        <v>3.0567690000000001</v>
      </c>
      <c r="D1046" s="2">
        <v>2.5075319999999999</v>
      </c>
      <c r="E1046" s="2">
        <v>2.5009960000000002</v>
      </c>
      <c r="F1046" s="2">
        <v>1.402277</v>
      </c>
      <c r="G1046" s="2">
        <v>1.3998710000000001</v>
      </c>
      <c r="H1046" s="2">
        <v>0.54096900000000003</v>
      </c>
      <c r="I1046" s="2">
        <v>0.53871400000000003</v>
      </c>
      <c r="J1046" s="2">
        <v>0.19952500000000001</v>
      </c>
      <c r="K1046" s="2">
        <v>0.20098299999999999</v>
      </c>
      <c r="L1046" s="2">
        <v>7.0424E-2</v>
      </c>
      <c r="M1046" s="2">
        <v>7.2470999999999994E-2</v>
      </c>
      <c r="N1046" s="2">
        <v>2.0954E-2</v>
      </c>
      <c r="O1046" s="2">
        <v>2.2911000000000001E-2</v>
      </c>
      <c r="Q1046" s="2">
        <v>208.40799999999999</v>
      </c>
      <c r="R1046" s="2">
        <v>3.316503</v>
      </c>
      <c r="S1046" s="2">
        <v>3.3311570000000001</v>
      </c>
      <c r="T1046" s="2">
        <v>2.5895640000000002</v>
      </c>
      <c r="U1046" s="2">
        <v>2.583904</v>
      </c>
      <c r="V1046" s="2">
        <v>1.5134049999999999</v>
      </c>
      <c r="W1046" s="2">
        <v>1.5056529999999999</v>
      </c>
      <c r="X1046" s="2">
        <v>0.57366600000000001</v>
      </c>
      <c r="Y1046" s="2">
        <v>0.57379100000000005</v>
      </c>
      <c r="Z1046" s="2">
        <v>0.21917200000000001</v>
      </c>
      <c r="AA1046" s="2">
        <v>0.224713</v>
      </c>
      <c r="AB1046" s="2">
        <v>6.5633999999999998E-2</v>
      </c>
      <c r="AC1046" s="2">
        <v>6.6586000000000006E-2</v>
      </c>
      <c r="AD1046" s="2">
        <v>2.708E-2</v>
      </c>
      <c r="AE1046" s="2">
        <v>3.3599999999999998E-2</v>
      </c>
    </row>
    <row r="1047" spans="1:31" x14ac:dyDescent="0.6">
      <c r="A1047" s="2">
        <v>208.608</v>
      </c>
      <c r="B1047" s="2">
        <v>3.044333</v>
      </c>
      <c r="C1047" s="2">
        <v>3.0566599999999999</v>
      </c>
      <c r="D1047" s="2">
        <v>2.5077560000000001</v>
      </c>
      <c r="E1047" s="2">
        <v>2.5009070000000002</v>
      </c>
      <c r="F1047" s="2">
        <v>1.4119010000000001</v>
      </c>
      <c r="G1047" s="2">
        <v>1.399821</v>
      </c>
      <c r="H1047" s="2">
        <v>0.53961800000000004</v>
      </c>
      <c r="I1047" s="2">
        <v>0.53869400000000001</v>
      </c>
      <c r="J1047" s="2">
        <v>0.197877</v>
      </c>
      <c r="K1047" s="2">
        <v>0.20097499999999999</v>
      </c>
      <c r="L1047" s="2">
        <v>7.1502999999999997E-2</v>
      </c>
      <c r="M1047" s="2">
        <v>7.2469000000000006E-2</v>
      </c>
      <c r="N1047" s="2">
        <v>1.5793999999999999E-2</v>
      </c>
      <c r="O1047" s="2">
        <v>2.291E-2</v>
      </c>
      <c r="Q1047" s="2">
        <v>208.608</v>
      </c>
      <c r="R1047" s="2">
        <v>3.3216389999999998</v>
      </c>
      <c r="S1047" s="2">
        <v>3.3310019999999998</v>
      </c>
      <c r="T1047" s="2">
        <v>2.5904940000000001</v>
      </c>
      <c r="U1047" s="2">
        <v>2.5837829999999999</v>
      </c>
      <c r="V1047" s="2">
        <v>1.507196</v>
      </c>
      <c r="W1047" s="2">
        <v>1.5055829999999999</v>
      </c>
      <c r="X1047" s="2">
        <v>0.57129700000000005</v>
      </c>
      <c r="Y1047" s="2">
        <v>0.57376400000000005</v>
      </c>
      <c r="Z1047" s="2">
        <v>0.22076899999999999</v>
      </c>
      <c r="AA1047" s="2">
        <v>0.22470200000000001</v>
      </c>
      <c r="AB1047" s="2">
        <v>6.1474000000000001E-2</v>
      </c>
      <c r="AC1047" s="2">
        <v>6.6583000000000003E-2</v>
      </c>
      <c r="AD1047" s="2">
        <v>3.1954000000000003E-2</v>
      </c>
      <c r="AE1047" s="2">
        <v>3.3598999999999997E-2</v>
      </c>
    </row>
    <row r="1048" spans="1:31" x14ac:dyDescent="0.6">
      <c r="A1048" s="2">
        <v>208.80799999999999</v>
      </c>
      <c r="B1048" s="2">
        <v>3.0434589999999999</v>
      </c>
      <c r="C1048" s="2">
        <v>3.0565500000000001</v>
      </c>
      <c r="D1048" s="2">
        <v>2.505109</v>
      </c>
      <c r="E1048" s="2">
        <v>2.5008170000000001</v>
      </c>
      <c r="F1048" s="2">
        <v>1.40818</v>
      </c>
      <c r="G1048" s="2">
        <v>1.3997710000000001</v>
      </c>
      <c r="H1048" s="2">
        <v>0.54094200000000003</v>
      </c>
      <c r="I1048" s="2">
        <v>0.53867500000000001</v>
      </c>
      <c r="J1048" s="2">
        <v>0.200573</v>
      </c>
      <c r="K1048" s="2">
        <v>0.20096800000000001</v>
      </c>
      <c r="L1048" s="2">
        <v>6.9545999999999997E-2</v>
      </c>
      <c r="M1048" s="2">
        <v>7.2466000000000003E-2</v>
      </c>
      <c r="N1048" s="2">
        <v>2.0035000000000001E-2</v>
      </c>
      <c r="O1048" s="2">
        <v>2.291E-2</v>
      </c>
      <c r="Q1048" s="2">
        <v>208.80799999999999</v>
      </c>
      <c r="R1048" s="2">
        <v>3.3164609999999999</v>
      </c>
      <c r="S1048" s="2">
        <v>3.3308469999999999</v>
      </c>
      <c r="T1048" s="2">
        <v>2.5888409999999999</v>
      </c>
      <c r="U1048" s="2">
        <v>2.583663</v>
      </c>
      <c r="V1048" s="2">
        <v>1.5132129999999999</v>
      </c>
      <c r="W1048" s="2">
        <v>1.5055130000000001</v>
      </c>
      <c r="X1048" s="2">
        <v>0.57274199999999997</v>
      </c>
      <c r="Y1048" s="2">
        <v>0.57373799999999997</v>
      </c>
      <c r="Z1048" s="2">
        <v>0.220829</v>
      </c>
      <c r="AA1048" s="2">
        <v>0.224692</v>
      </c>
      <c r="AB1048" s="2">
        <v>6.2909000000000007E-2</v>
      </c>
      <c r="AC1048" s="2">
        <v>6.658E-2</v>
      </c>
      <c r="AD1048" s="2">
        <v>3.1384000000000002E-2</v>
      </c>
      <c r="AE1048" s="2">
        <v>3.3597000000000002E-2</v>
      </c>
    </row>
    <row r="1049" spans="1:31" x14ac:dyDescent="0.6">
      <c r="A1049" s="2">
        <v>209.00800000000001</v>
      </c>
      <c r="B1049" s="2">
        <v>3.0513880000000002</v>
      </c>
      <c r="C1049" s="2">
        <v>3.056441</v>
      </c>
      <c r="D1049" s="2">
        <v>2.5075379999999998</v>
      </c>
      <c r="E1049" s="2">
        <v>2.5007280000000001</v>
      </c>
      <c r="F1049" s="2">
        <v>1.409769</v>
      </c>
      <c r="G1049" s="2">
        <v>1.399721</v>
      </c>
      <c r="H1049" s="2">
        <v>0.54306200000000004</v>
      </c>
      <c r="I1049" s="2">
        <v>0.53865600000000002</v>
      </c>
      <c r="J1049" s="2">
        <v>0.203261</v>
      </c>
      <c r="K1049" s="2">
        <v>0.200961</v>
      </c>
      <c r="L1049" s="2">
        <v>7.1783E-2</v>
      </c>
      <c r="M1049" s="2">
        <v>7.2463E-2</v>
      </c>
      <c r="N1049" s="2">
        <v>2.2407E-2</v>
      </c>
      <c r="O1049" s="2">
        <v>2.2908999999999999E-2</v>
      </c>
      <c r="Q1049" s="2">
        <v>209.00800000000001</v>
      </c>
      <c r="R1049" s="2">
        <v>3.3270379999999999</v>
      </c>
      <c r="S1049" s="2">
        <v>3.330692</v>
      </c>
      <c r="T1049" s="2">
        <v>2.5924369999999999</v>
      </c>
      <c r="U1049" s="2">
        <v>2.5835430000000001</v>
      </c>
      <c r="V1049" s="2">
        <v>1.5168969999999999</v>
      </c>
      <c r="W1049" s="2">
        <v>1.5054419999999999</v>
      </c>
      <c r="X1049" s="2">
        <v>0.57067100000000004</v>
      </c>
      <c r="Y1049" s="2">
        <v>0.57371099999999997</v>
      </c>
      <c r="Z1049" s="2">
        <v>0.22497300000000001</v>
      </c>
      <c r="AA1049" s="2">
        <v>0.22468099999999999</v>
      </c>
      <c r="AB1049" s="2">
        <v>6.8483000000000002E-2</v>
      </c>
      <c r="AC1049" s="2">
        <v>6.6576999999999997E-2</v>
      </c>
      <c r="AD1049" s="2">
        <v>2.9413000000000002E-2</v>
      </c>
      <c r="AE1049" s="2">
        <v>3.3596000000000001E-2</v>
      </c>
    </row>
    <row r="1050" spans="1:31" x14ac:dyDescent="0.6">
      <c r="A1050" s="2">
        <v>209.208</v>
      </c>
      <c r="B1050" s="2">
        <v>3.0567510000000002</v>
      </c>
      <c r="C1050" s="2">
        <v>3.0563319999999998</v>
      </c>
      <c r="D1050" s="2">
        <v>2.5127830000000002</v>
      </c>
      <c r="E1050" s="2">
        <v>2.5006390000000001</v>
      </c>
      <c r="F1050" s="2">
        <v>1.4169670000000001</v>
      </c>
      <c r="G1050" s="2">
        <v>1.3996710000000001</v>
      </c>
      <c r="H1050" s="2">
        <v>0.54552299999999998</v>
      </c>
      <c r="I1050" s="2">
        <v>0.53863700000000003</v>
      </c>
      <c r="J1050" s="2">
        <v>0.20574799999999999</v>
      </c>
      <c r="K1050" s="2">
        <v>0.20095399999999999</v>
      </c>
      <c r="L1050" s="2">
        <v>7.1913000000000005E-2</v>
      </c>
      <c r="M1050" s="2">
        <v>7.2460999999999998E-2</v>
      </c>
      <c r="N1050" s="2">
        <v>2.0355000000000002E-2</v>
      </c>
      <c r="O1050" s="2">
        <v>2.2908000000000001E-2</v>
      </c>
      <c r="Q1050" s="2">
        <v>209.208</v>
      </c>
      <c r="R1050" s="2">
        <v>3.3237220000000001</v>
      </c>
      <c r="S1050" s="2">
        <v>3.3305370000000001</v>
      </c>
      <c r="T1050" s="2">
        <v>2.592479</v>
      </c>
      <c r="U1050" s="2">
        <v>2.5834229999999998</v>
      </c>
      <c r="V1050" s="2">
        <v>1.517971</v>
      </c>
      <c r="W1050" s="2">
        <v>1.5053719999999999</v>
      </c>
      <c r="X1050" s="2">
        <v>0.57843699999999998</v>
      </c>
      <c r="Y1050" s="2">
        <v>0.57368399999999997</v>
      </c>
      <c r="Z1050" s="2">
        <v>0.22753200000000001</v>
      </c>
      <c r="AA1050" s="2">
        <v>0.22467100000000001</v>
      </c>
      <c r="AB1050" s="2">
        <v>6.9193000000000005E-2</v>
      </c>
      <c r="AC1050" s="2">
        <v>6.6573999999999994E-2</v>
      </c>
      <c r="AD1050" s="2">
        <v>3.6461E-2</v>
      </c>
      <c r="AE1050" s="2">
        <v>3.3593999999999999E-2</v>
      </c>
    </row>
    <row r="1051" spans="1:31" x14ac:dyDescent="0.6">
      <c r="A1051" s="2">
        <v>209.40799999999999</v>
      </c>
      <c r="B1051" s="2">
        <v>3.0521720000000001</v>
      </c>
      <c r="C1051" s="2">
        <v>3.056222</v>
      </c>
      <c r="D1051" s="2">
        <v>2.508518</v>
      </c>
      <c r="E1051" s="2">
        <v>2.5005489999999999</v>
      </c>
      <c r="F1051" s="2">
        <v>1.4130259999999999</v>
      </c>
      <c r="G1051" s="2">
        <v>1.399621</v>
      </c>
      <c r="H1051" s="2">
        <v>0.54224300000000003</v>
      </c>
      <c r="I1051" s="2">
        <v>0.53861700000000001</v>
      </c>
      <c r="J1051" s="2">
        <v>0.20089399999999999</v>
      </c>
      <c r="K1051" s="2">
        <v>0.20094699999999999</v>
      </c>
      <c r="L1051" s="2">
        <v>7.4335999999999999E-2</v>
      </c>
      <c r="M1051" s="2">
        <v>7.2457999999999995E-2</v>
      </c>
      <c r="N1051" s="2">
        <v>1.8478000000000001E-2</v>
      </c>
      <c r="O1051" s="2">
        <v>2.2907E-2</v>
      </c>
      <c r="Q1051" s="2">
        <v>209.40799999999999</v>
      </c>
      <c r="R1051" s="2">
        <v>3.3252619999999999</v>
      </c>
      <c r="S1051" s="2">
        <v>3.3303820000000002</v>
      </c>
      <c r="T1051" s="2">
        <v>2.596212</v>
      </c>
      <c r="U1051" s="2">
        <v>2.5833029999999999</v>
      </c>
      <c r="V1051" s="2">
        <v>1.5201249999999999</v>
      </c>
      <c r="W1051" s="2">
        <v>1.5053019999999999</v>
      </c>
      <c r="X1051" s="2">
        <v>0.58041500000000001</v>
      </c>
      <c r="Y1051" s="2">
        <v>0.573658</v>
      </c>
      <c r="Z1051" s="2">
        <v>0.230492</v>
      </c>
      <c r="AA1051" s="2">
        <v>0.22466</v>
      </c>
      <c r="AB1051" s="2">
        <v>6.9647000000000001E-2</v>
      </c>
      <c r="AC1051" s="2">
        <v>6.6571000000000005E-2</v>
      </c>
      <c r="AD1051" s="2">
        <v>3.6944999999999999E-2</v>
      </c>
      <c r="AE1051" s="2">
        <v>3.3591999999999997E-2</v>
      </c>
    </row>
    <row r="1052" spans="1:31" x14ac:dyDescent="0.6">
      <c r="A1052" s="2">
        <v>209.608</v>
      </c>
      <c r="B1052" s="2">
        <v>3.044451</v>
      </c>
      <c r="C1052" s="2">
        <v>3.0561129999999999</v>
      </c>
      <c r="D1052" s="2">
        <v>2.508213</v>
      </c>
      <c r="E1052" s="2">
        <v>2.5004599999999999</v>
      </c>
      <c r="F1052" s="2">
        <v>1.4078569999999999</v>
      </c>
      <c r="G1052" s="2">
        <v>1.39957</v>
      </c>
      <c r="H1052" s="2">
        <v>0.54191400000000001</v>
      </c>
      <c r="I1052" s="2">
        <v>0.53859800000000002</v>
      </c>
      <c r="J1052" s="2">
        <v>0.20157900000000001</v>
      </c>
      <c r="K1052" s="2">
        <v>0.20093900000000001</v>
      </c>
      <c r="L1052" s="2">
        <v>7.7701999999999993E-2</v>
      </c>
      <c r="M1052" s="2">
        <v>7.2456000000000007E-2</v>
      </c>
      <c r="N1052" s="2">
        <v>2.3186999999999999E-2</v>
      </c>
      <c r="O1052" s="2">
        <v>2.2905999999999999E-2</v>
      </c>
      <c r="Q1052" s="2">
        <v>209.608</v>
      </c>
      <c r="R1052" s="2">
        <v>3.3167629999999999</v>
      </c>
      <c r="S1052" s="2">
        <v>3.3302269999999998</v>
      </c>
      <c r="T1052" s="2">
        <v>2.5902949999999998</v>
      </c>
      <c r="U1052" s="2">
        <v>2.583183</v>
      </c>
      <c r="V1052" s="2">
        <v>1.5137910000000001</v>
      </c>
      <c r="W1052" s="2">
        <v>1.5052319999999999</v>
      </c>
      <c r="X1052" s="2">
        <v>0.57519500000000001</v>
      </c>
      <c r="Y1052" s="2">
        <v>0.573631</v>
      </c>
      <c r="Z1052" s="2">
        <v>0.22019900000000001</v>
      </c>
      <c r="AA1052" s="2">
        <v>0.22464999999999999</v>
      </c>
      <c r="AB1052" s="2">
        <v>6.7129999999999995E-2</v>
      </c>
      <c r="AC1052" s="2">
        <v>6.6568000000000002E-2</v>
      </c>
      <c r="AD1052" s="2">
        <v>3.3905999999999999E-2</v>
      </c>
      <c r="AE1052" s="2">
        <v>3.3591000000000003E-2</v>
      </c>
    </row>
    <row r="1053" spans="1:31" x14ac:dyDescent="0.6">
      <c r="A1053" s="2">
        <v>209.80799999999999</v>
      </c>
      <c r="B1053" s="2">
        <v>3.052794</v>
      </c>
      <c r="C1053" s="2">
        <v>3.0560040000000002</v>
      </c>
      <c r="D1053" s="2">
        <v>2.508651</v>
      </c>
      <c r="E1053" s="2">
        <v>2.5003700000000002</v>
      </c>
      <c r="F1053" s="2">
        <v>1.4113020000000001</v>
      </c>
      <c r="G1053" s="2">
        <v>1.3995200000000001</v>
      </c>
      <c r="H1053" s="2">
        <v>0.53918900000000003</v>
      </c>
      <c r="I1053" s="2">
        <v>0.53857900000000003</v>
      </c>
      <c r="J1053" s="2">
        <v>0.19572300000000001</v>
      </c>
      <c r="K1053" s="2">
        <v>0.200932</v>
      </c>
      <c r="L1053" s="2">
        <v>7.0583999999999994E-2</v>
      </c>
      <c r="M1053" s="2">
        <v>7.2453000000000004E-2</v>
      </c>
      <c r="N1053" s="2">
        <v>1.6927000000000001E-2</v>
      </c>
      <c r="O1053" s="2">
        <v>2.2905999999999999E-2</v>
      </c>
      <c r="Q1053" s="2">
        <v>209.80799999999999</v>
      </c>
      <c r="R1053" s="2">
        <v>3.3256320000000001</v>
      </c>
      <c r="S1053" s="2">
        <v>3.3300719999999999</v>
      </c>
      <c r="T1053" s="2">
        <v>2.5933069999999998</v>
      </c>
      <c r="U1053" s="2">
        <v>2.583062</v>
      </c>
      <c r="V1053" s="2">
        <v>1.5201260000000001</v>
      </c>
      <c r="W1053" s="2">
        <v>1.5051620000000001</v>
      </c>
      <c r="X1053" s="2">
        <v>0.578017</v>
      </c>
      <c r="Y1053" s="2">
        <v>0.573604</v>
      </c>
      <c r="Z1053" s="2">
        <v>0.224331</v>
      </c>
      <c r="AA1053" s="2">
        <v>0.22464000000000001</v>
      </c>
      <c r="AB1053" s="2">
        <v>7.0098999999999995E-2</v>
      </c>
      <c r="AC1053" s="2">
        <v>6.6564999999999999E-2</v>
      </c>
      <c r="AD1053" s="2">
        <v>3.6995E-2</v>
      </c>
      <c r="AE1053" s="2">
        <v>3.3589000000000001E-2</v>
      </c>
    </row>
    <row r="1054" spans="1:31" x14ac:dyDescent="0.6">
      <c r="A1054" s="2">
        <v>210.00800000000001</v>
      </c>
      <c r="B1054" s="2">
        <v>3.0493589999999999</v>
      </c>
      <c r="C1054" s="2">
        <v>3.0558939999999999</v>
      </c>
      <c r="D1054" s="2">
        <v>2.5080740000000001</v>
      </c>
      <c r="E1054" s="2">
        <v>2.5002810000000002</v>
      </c>
      <c r="F1054" s="2">
        <v>1.4059680000000001</v>
      </c>
      <c r="G1054" s="2">
        <v>1.39947</v>
      </c>
      <c r="H1054" s="2">
        <v>0.53620100000000004</v>
      </c>
      <c r="I1054" s="2">
        <v>0.53855900000000001</v>
      </c>
      <c r="J1054" s="2">
        <v>0.194052</v>
      </c>
      <c r="K1054" s="2">
        <v>0.20092499999999999</v>
      </c>
      <c r="L1054" s="2">
        <v>7.1072999999999997E-2</v>
      </c>
      <c r="M1054" s="2">
        <v>7.2450000000000001E-2</v>
      </c>
      <c r="N1054" s="2">
        <v>2.3980000000000001E-2</v>
      </c>
      <c r="O1054" s="2">
        <v>2.2904999999999998E-2</v>
      </c>
      <c r="Q1054" s="2">
        <v>210.00800000000001</v>
      </c>
      <c r="R1054" s="2">
        <v>3.3156850000000002</v>
      </c>
      <c r="S1054" s="2">
        <v>3.329917</v>
      </c>
      <c r="T1054" s="2">
        <v>2.5909170000000001</v>
      </c>
      <c r="U1054" s="2">
        <v>2.5829420000000001</v>
      </c>
      <c r="V1054" s="2">
        <v>1.5111559999999999</v>
      </c>
      <c r="W1054" s="2">
        <v>1.5050920000000001</v>
      </c>
      <c r="X1054" s="2">
        <v>0.57833800000000002</v>
      </c>
      <c r="Y1054" s="2">
        <v>0.57357800000000003</v>
      </c>
      <c r="Z1054" s="2">
        <v>0.226351</v>
      </c>
      <c r="AA1054" s="2">
        <v>0.224629</v>
      </c>
      <c r="AB1054" s="2">
        <v>6.5268000000000007E-2</v>
      </c>
      <c r="AC1054" s="2">
        <v>6.6561999999999996E-2</v>
      </c>
      <c r="AD1054" s="2">
        <v>3.6513999999999998E-2</v>
      </c>
      <c r="AE1054" s="2">
        <v>3.3588E-2</v>
      </c>
    </row>
    <row r="1055" spans="1:31" x14ac:dyDescent="0.6">
      <c r="A1055" s="2">
        <v>210.208</v>
      </c>
      <c r="B1055" s="2">
        <v>3.0512549999999998</v>
      </c>
      <c r="C1055" s="2">
        <v>3.0557850000000002</v>
      </c>
      <c r="D1055" s="2">
        <v>2.5085000000000002</v>
      </c>
      <c r="E1055" s="2">
        <v>2.5001910000000001</v>
      </c>
      <c r="F1055" s="2">
        <v>1.411335</v>
      </c>
      <c r="G1055" s="2">
        <v>1.3994200000000001</v>
      </c>
      <c r="H1055" s="2">
        <v>0.54057599999999995</v>
      </c>
      <c r="I1055" s="2">
        <v>0.53854000000000002</v>
      </c>
      <c r="J1055" s="2">
        <v>0.19808899999999999</v>
      </c>
      <c r="K1055" s="2">
        <v>0.20091800000000001</v>
      </c>
      <c r="L1055" s="2">
        <v>7.4737999999999999E-2</v>
      </c>
      <c r="M1055" s="2">
        <v>7.2447999999999999E-2</v>
      </c>
      <c r="N1055" s="2">
        <v>2.1957999999999998E-2</v>
      </c>
      <c r="O1055" s="2">
        <v>2.2904000000000001E-2</v>
      </c>
      <c r="Q1055" s="2">
        <v>210.208</v>
      </c>
      <c r="R1055" s="2">
        <v>3.323423</v>
      </c>
      <c r="S1055" s="2">
        <v>3.3297620000000001</v>
      </c>
      <c r="T1055" s="2">
        <v>2.587866</v>
      </c>
      <c r="U1055" s="2">
        <v>2.5828220000000002</v>
      </c>
      <c r="V1055" s="2">
        <v>1.5080629999999999</v>
      </c>
      <c r="W1055" s="2">
        <v>1.5050220000000001</v>
      </c>
      <c r="X1055" s="2">
        <v>0.571025</v>
      </c>
      <c r="Y1055" s="2">
        <v>0.57355100000000003</v>
      </c>
      <c r="Z1055" s="2">
        <v>0.223637</v>
      </c>
      <c r="AA1055" s="2">
        <v>0.22461900000000001</v>
      </c>
      <c r="AB1055" s="2">
        <v>6.1983999999999997E-2</v>
      </c>
      <c r="AC1055" s="2">
        <v>6.6558999999999993E-2</v>
      </c>
      <c r="AD1055" s="2">
        <v>2.7431000000000001E-2</v>
      </c>
      <c r="AE1055" s="2">
        <v>3.3585999999999998E-2</v>
      </c>
    </row>
    <row r="1056" spans="1:31" x14ac:dyDescent="0.6">
      <c r="A1056" s="2">
        <v>210.40799999999999</v>
      </c>
      <c r="B1056" s="2">
        <v>3.054357</v>
      </c>
      <c r="C1056" s="2">
        <v>3.0556760000000001</v>
      </c>
      <c r="D1056" s="2">
        <v>2.5113919999999998</v>
      </c>
      <c r="E1056" s="2">
        <v>2.500102</v>
      </c>
      <c r="F1056" s="2">
        <v>1.412228</v>
      </c>
      <c r="G1056" s="2">
        <v>1.39937</v>
      </c>
      <c r="H1056" s="2">
        <v>0.53984399999999999</v>
      </c>
      <c r="I1056" s="2">
        <v>0.53852100000000003</v>
      </c>
      <c r="J1056" s="2">
        <v>0.20446800000000001</v>
      </c>
      <c r="K1056" s="2">
        <v>0.20091100000000001</v>
      </c>
      <c r="L1056" s="2">
        <v>7.5913999999999995E-2</v>
      </c>
      <c r="M1056" s="2">
        <v>7.2444999999999996E-2</v>
      </c>
      <c r="N1056" s="2">
        <v>2.3022000000000001E-2</v>
      </c>
      <c r="O1056" s="2">
        <v>2.2903E-2</v>
      </c>
      <c r="Q1056" s="2">
        <v>210.40799999999999</v>
      </c>
      <c r="R1056" s="2">
        <v>3.315312</v>
      </c>
      <c r="S1056" s="2">
        <v>3.3296070000000002</v>
      </c>
      <c r="T1056" s="2">
        <v>2.591612</v>
      </c>
      <c r="U1056" s="2">
        <v>2.5827019999999998</v>
      </c>
      <c r="V1056" s="2">
        <v>1.5094270000000001</v>
      </c>
      <c r="W1056" s="2">
        <v>1.5049520000000001</v>
      </c>
      <c r="X1056" s="2">
        <v>0.57480699999999996</v>
      </c>
      <c r="Y1056" s="2">
        <v>0.57352400000000003</v>
      </c>
      <c r="Z1056" s="2">
        <v>0.224187</v>
      </c>
      <c r="AA1056" s="2">
        <v>0.224608</v>
      </c>
      <c r="AB1056" s="2">
        <v>7.0097999999999994E-2</v>
      </c>
      <c r="AC1056" s="2">
        <v>6.6555000000000003E-2</v>
      </c>
      <c r="AD1056" s="2">
        <v>3.4493999999999997E-2</v>
      </c>
      <c r="AE1056" s="2">
        <v>3.3584999999999997E-2</v>
      </c>
    </row>
    <row r="1057" spans="1:31" x14ac:dyDescent="0.6">
      <c r="A1057" s="2">
        <v>210.608</v>
      </c>
      <c r="B1057" s="2">
        <v>3.0466609999999998</v>
      </c>
      <c r="C1057" s="2">
        <v>3.0555659999999998</v>
      </c>
      <c r="D1057" s="2">
        <v>2.5100180000000001</v>
      </c>
      <c r="E1057" s="2">
        <v>2.5000119999999999</v>
      </c>
      <c r="F1057" s="2">
        <v>1.4113309999999999</v>
      </c>
      <c r="G1057" s="2">
        <v>1.3993199999999999</v>
      </c>
      <c r="H1057" s="2">
        <v>0.54048600000000002</v>
      </c>
      <c r="I1057" s="2">
        <v>0.53850200000000004</v>
      </c>
      <c r="J1057" s="2">
        <v>0.202678</v>
      </c>
      <c r="K1057" s="2">
        <v>0.200903</v>
      </c>
      <c r="L1057" s="2">
        <v>7.2439000000000003E-2</v>
      </c>
      <c r="M1057" s="2">
        <v>7.2442999999999994E-2</v>
      </c>
      <c r="N1057" s="2">
        <v>2.1488E-2</v>
      </c>
      <c r="O1057" s="2">
        <v>2.2901999999999999E-2</v>
      </c>
      <c r="Q1057" s="2">
        <v>210.608</v>
      </c>
      <c r="R1057" s="2">
        <v>3.3107280000000001</v>
      </c>
      <c r="S1057" s="2">
        <v>3.329453</v>
      </c>
      <c r="T1057" s="2">
        <v>2.58142</v>
      </c>
      <c r="U1057" s="2">
        <v>2.5825819999999999</v>
      </c>
      <c r="V1057" s="2">
        <v>1.5058229999999999</v>
      </c>
      <c r="W1057" s="2">
        <v>1.5048820000000001</v>
      </c>
      <c r="X1057" s="2">
        <v>0.57086599999999998</v>
      </c>
      <c r="Y1057" s="2">
        <v>0.57349799999999995</v>
      </c>
      <c r="Z1057" s="2">
        <v>0.21648000000000001</v>
      </c>
      <c r="AA1057" s="2">
        <v>0.22459799999999999</v>
      </c>
      <c r="AB1057" s="2">
        <v>5.756E-2</v>
      </c>
      <c r="AC1057" s="2">
        <v>6.6552E-2</v>
      </c>
      <c r="AD1057" s="2">
        <v>2.7640000000000001E-2</v>
      </c>
      <c r="AE1057" s="2">
        <v>3.3583000000000002E-2</v>
      </c>
    </row>
    <row r="1058" spans="1:31" x14ac:dyDescent="0.6">
      <c r="A1058" s="2">
        <v>210.80799999999999</v>
      </c>
      <c r="B1058" s="2">
        <v>3.051498</v>
      </c>
      <c r="C1058" s="2">
        <v>3.0554570000000001</v>
      </c>
      <c r="D1058" s="2">
        <v>2.511368</v>
      </c>
      <c r="E1058" s="2">
        <v>2.4999229999999999</v>
      </c>
      <c r="F1058" s="2">
        <v>1.411859</v>
      </c>
      <c r="G1058" s="2">
        <v>1.39927</v>
      </c>
      <c r="H1058" s="2">
        <v>0.54605199999999998</v>
      </c>
      <c r="I1058" s="2">
        <v>0.53848200000000002</v>
      </c>
      <c r="J1058" s="2">
        <v>0.20227800000000001</v>
      </c>
      <c r="K1058" s="2">
        <v>0.20089599999999999</v>
      </c>
      <c r="L1058" s="2">
        <v>7.0737999999999995E-2</v>
      </c>
      <c r="M1058" s="2">
        <v>7.2440000000000004E-2</v>
      </c>
      <c r="N1058" s="2">
        <v>2.1263000000000001E-2</v>
      </c>
      <c r="O1058" s="2">
        <v>2.2901000000000001E-2</v>
      </c>
      <c r="Q1058" s="2">
        <v>210.80799999999999</v>
      </c>
      <c r="R1058" s="2">
        <v>3.318613</v>
      </c>
      <c r="S1058" s="2">
        <v>3.3292980000000001</v>
      </c>
      <c r="T1058" s="2">
        <v>2.5890529999999998</v>
      </c>
      <c r="U1058" s="2">
        <v>2.582462</v>
      </c>
      <c r="V1058" s="2">
        <v>1.5113939999999999</v>
      </c>
      <c r="W1058" s="2">
        <v>1.504812</v>
      </c>
      <c r="X1058" s="2">
        <v>0.57157400000000003</v>
      </c>
      <c r="Y1058" s="2">
        <v>0.57347099999999995</v>
      </c>
      <c r="Z1058" s="2">
        <v>0.224548</v>
      </c>
      <c r="AA1058" s="2">
        <v>0.22458700000000001</v>
      </c>
      <c r="AB1058" s="2">
        <v>6.4458000000000001E-2</v>
      </c>
      <c r="AC1058" s="2">
        <v>6.6548999999999997E-2</v>
      </c>
      <c r="AD1058" s="2">
        <v>3.5993999999999998E-2</v>
      </c>
      <c r="AE1058" s="2">
        <v>3.3581E-2</v>
      </c>
    </row>
    <row r="1059" spans="1:31" x14ac:dyDescent="0.6">
      <c r="A1059" s="2">
        <v>211.00800000000001</v>
      </c>
      <c r="B1059" s="2">
        <v>3.049966</v>
      </c>
      <c r="C1059" s="2">
        <v>3.055348</v>
      </c>
      <c r="D1059" s="2">
        <v>2.512772</v>
      </c>
      <c r="E1059" s="2">
        <v>2.4998330000000002</v>
      </c>
      <c r="F1059" s="2">
        <v>1.414223</v>
      </c>
      <c r="G1059" s="2">
        <v>1.3992199999999999</v>
      </c>
      <c r="H1059" s="2">
        <v>0.544933</v>
      </c>
      <c r="I1059" s="2">
        <v>0.53846300000000002</v>
      </c>
      <c r="J1059" s="2">
        <v>0.201683</v>
      </c>
      <c r="K1059" s="2">
        <v>0.20088900000000001</v>
      </c>
      <c r="L1059" s="2">
        <v>7.0485000000000006E-2</v>
      </c>
      <c r="M1059" s="2">
        <v>7.2437000000000001E-2</v>
      </c>
      <c r="N1059" s="2">
        <v>1.9785000000000001E-2</v>
      </c>
      <c r="O1059" s="2">
        <v>2.2901000000000001E-2</v>
      </c>
      <c r="Q1059" s="2">
        <v>211.00800000000001</v>
      </c>
      <c r="R1059" s="2">
        <v>3.3195649999999999</v>
      </c>
      <c r="S1059" s="2">
        <v>3.3291430000000002</v>
      </c>
      <c r="T1059" s="2">
        <v>2.5857100000000002</v>
      </c>
      <c r="U1059" s="2">
        <v>2.5823420000000001</v>
      </c>
      <c r="V1059" s="2">
        <v>1.5116499999999999</v>
      </c>
      <c r="W1059" s="2">
        <v>1.504742</v>
      </c>
      <c r="X1059" s="2">
        <v>0.57921699999999998</v>
      </c>
      <c r="Y1059" s="2">
        <v>0.57344399999999995</v>
      </c>
      <c r="Z1059" s="2">
        <v>0.225135</v>
      </c>
      <c r="AA1059" s="2">
        <v>0.224577</v>
      </c>
      <c r="AB1059" s="2">
        <v>6.6658999999999996E-2</v>
      </c>
      <c r="AC1059" s="2">
        <v>6.6545999999999994E-2</v>
      </c>
      <c r="AD1059" s="2">
        <v>3.5673999999999997E-2</v>
      </c>
      <c r="AE1059" s="2">
        <v>3.3579999999999999E-2</v>
      </c>
    </row>
    <row r="1060" spans="1:31" x14ac:dyDescent="0.6">
      <c r="A1060" s="2">
        <v>211.208</v>
      </c>
      <c r="B1060" s="2">
        <v>3.0489190000000002</v>
      </c>
      <c r="C1060" s="2">
        <v>3.0552380000000001</v>
      </c>
      <c r="D1060" s="2">
        <v>2.5110549999999998</v>
      </c>
      <c r="E1060" s="2">
        <v>2.4997440000000002</v>
      </c>
      <c r="F1060" s="2">
        <v>1.4114359999999999</v>
      </c>
      <c r="G1060" s="2">
        <v>1.39917</v>
      </c>
      <c r="H1060" s="2">
        <v>0.54082300000000005</v>
      </c>
      <c r="I1060" s="2">
        <v>0.53844400000000003</v>
      </c>
      <c r="J1060" s="2">
        <v>0.20177300000000001</v>
      </c>
      <c r="K1060" s="2">
        <v>0.20088200000000001</v>
      </c>
      <c r="L1060" s="2">
        <v>7.1507000000000001E-2</v>
      </c>
      <c r="M1060" s="2">
        <v>7.2434999999999999E-2</v>
      </c>
      <c r="N1060" s="2">
        <v>2.0108000000000001E-2</v>
      </c>
      <c r="O1060" s="2">
        <v>2.29E-2</v>
      </c>
      <c r="Q1060" s="2">
        <v>211.208</v>
      </c>
      <c r="R1060" s="2">
        <v>3.3198400000000001</v>
      </c>
      <c r="S1060" s="2">
        <v>3.3289879999999998</v>
      </c>
      <c r="T1060" s="2">
        <v>2.5910549999999999</v>
      </c>
      <c r="U1060" s="2">
        <v>2.5822210000000001</v>
      </c>
      <c r="V1060" s="2">
        <v>1.5170319999999999</v>
      </c>
      <c r="W1060" s="2">
        <v>1.504672</v>
      </c>
      <c r="X1060" s="2">
        <v>0.57828100000000004</v>
      </c>
      <c r="Y1060" s="2">
        <v>0.57341799999999998</v>
      </c>
      <c r="Z1060" s="2">
        <v>0.22830700000000001</v>
      </c>
      <c r="AA1060" s="2">
        <v>0.22456599999999999</v>
      </c>
      <c r="AB1060" s="2">
        <v>6.7510000000000001E-2</v>
      </c>
      <c r="AC1060" s="2">
        <v>6.6543000000000005E-2</v>
      </c>
      <c r="AD1060" s="2">
        <v>3.5230999999999998E-2</v>
      </c>
      <c r="AE1060" s="2">
        <v>3.3577999999999997E-2</v>
      </c>
    </row>
    <row r="1061" spans="1:31" x14ac:dyDescent="0.6">
      <c r="A1061" s="2">
        <v>211.40799999999999</v>
      </c>
      <c r="B1061" s="2">
        <v>3.0545749999999998</v>
      </c>
      <c r="C1061" s="2">
        <v>3.055129</v>
      </c>
      <c r="D1061" s="2">
        <v>2.50427</v>
      </c>
      <c r="E1061" s="2">
        <v>2.4996550000000002</v>
      </c>
      <c r="F1061" s="2">
        <v>1.410264</v>
      </c>
      <c r="G1061" s="2">
        <v>1.3991199999999999</v>
      </c>
      <c r="H1061" s="2">
        <v>0.54247999999999996</v>
      </c>
      <c r="I1061" s="2">
        <v>0.53842500000000004</v>
      </c>
      <c r="J1061" s="2">
        <v>0.20491400000000001</v>
      </c>
      <c r="K1061" s="2">
        <v>0.200875</v>
      </c>
      <c r="L1061" s="2">
        <v>7.6613000000000001E-2</v>
      </c>
      <c r="M1061" s="2">
        <v>7.2431999999999996E-2</v>
      </c>
      <c r="N1061" s="2">
        <v>2.2863999999999999E-2</v>
      </c>
      <c r="O1061" s="2">
        <v>2.2898999999999999E-2</v>
      </c>
      <c r="Q1061" s="2">
        <v>211.40799999999999</v>
      </c>
      <c r="R1061" s="2">
        <v>3.3085659999999999</v>
      </c>
      <c r="S1061" s="2">
        <v>3.3288329999999999</v>
      </c>
      <c r="T1061" s="2">
        <v>2.5848870000000002</v>
      </c>
      <c r="U1061" s="2">
        <v>2.5821010000000002</v>
      </c>
      <c r="V1061" s="2">
        <v>1.5083070000000001</v>
      </c>
      <c r="W1061" s="2">
        <v>1.504602</v>
      </c>
      <c r="X1061" s="2">
        <v>0.56931299999999996</v>
      </c>
      <c r="Y1061" s="2">
        <v>0.57339099999999998</v>
      </c>
      <c r="Z1061" s="2">
        <v>0.220107</v>
      </c>
      <c r="AA1061" s="2">
        <v>0.22455600000000001</v>
      </c>
      <c r="AB1061" s="2">
        <v>6.0725000000000001E-2</v>
      </c>
      <c r="AC1061" s="2">
        <v>6.6540000000000002E-2</v>
      </c>
      <c r="AD1061" s="2">
        <v>2.8219000000000001E-2</v>
      </c>
      <c r="AE1061" s="2">
        <v>3.3577000000000003E-2</v>
      </c>
    </row>
    <row r="1062" spans="1:31" x14ac:dyDescent="0.6">
      <c r="A1062" s="2">
        <v>211.608</v>
      </c>
      <c r="B1062" s="2">
        <v>3.0544820000000001</v>
      </c>
      <c r="C1062" s="2">
        <v>3.0550199999999998</v>
      </c>
      <c r="D1062" s="2">
        <v>2.5158930000000002</v>
      </c>
      <c r="E1062" s="2">
        <v>2.499565</v>
      </c>
      <c r="F1062" s="2">
        <v>1.4135390000000001</v>
      </c>
      <c r="G1062" s="2">
        <v>1.39907</v>
      </c>
      <c r="H1062" s="2">
        <v>0.54719300000000004</v>
      </c>
      <c r="I1062" s="2">
        <v>0.53840500000000002</v>
      </c>
      <c r="J1062" s="2">
        <v>0.20322399999999999</v>
      </c>
      <c r="K1062" s="2">
        <v>0.20086799999999999</v>
      </c>
      <c r="L1062" s="2">
        <v>7.6463000000000003E-2</v>
      </c>
      <c r="M1062" s="2">
        <v>7.2429999999999994E-2</v>
      </c>
      <c r="N1062" s="2">
        <v>2.7029000000000001E-2</v>
      </c>
      <c r="O1062" s="2">
        <v>2.2898000000000002E-2</v>
      </c>
      <c r="Q1062" s="2">
        <v>211.608</v>
      </c>
      <c r="R1062" s="2">
        <v>3.3178320000000001</v>
      </c>
      <c r="S1062" s="2">
        <v>3.328678</v>
      </c>
      <c r="T1062" s="2">
        <v>2.5831059999999999</v>
      </c>
      <c r="U1062" s="2">
        <v>2.5819809999999999</v>
      </c>
      <c r="V1062" s="2">
        <v>1.512319</v>
      </c>
      <c r="W1062" s="2">
        <v>1.504532</v>
      </c>
      <c r="X1062" s="2">
        <v>0.574071</v>
      </c>
      <c r="Y1062" s="2">
        <v>0.57336399999999998</v>
      </c>
      <c r="Z1062" s="2">
        <v>0.226405</v>
      </c>
      <c r="AA1062" s="2">
        <v>0.22454499999999999</v>
      </c>
      <c r="AB1062" s="2">
        <v>6.6485000000000002E-2</v>
      </c>
      <c r="AC1062" s="2">
        <v>6.6536999999999999E-2</v>
      </c>
      <c r="AD1062" s="2">
        <v>3.5125999999999998E-2</v>
      </c>
      <c r="AE1062" s="2">
        <v>3.3575000000000001E-2</v>
      </c>
    </row>
    <row r="1063" spans="1:31" x14ac:dyDescent="0.6">
      <c r="A1063" s="2">
        <v>211.80799999999999</v>
      </c>
      <c r="B1063" s="2">
        <v>3.0478999999999998</v>
      </c>
      <c r="C1063" s="2">
        <v>3.0549110000000002</v>
      </c>
      <c r="D1063" s="2">
        <v>2.5071319999999999</v>
      </c>
      <c r="E1063" s="2">
        <v>2.499476</v>
      </c>
      <c r="F1063" s="2">
        <v>1.4093009999999999</v>
      </c>
      <c r="G1063" s="2">
        <v>1.3990199999999999</v>
      </c>
      <c r="H1063" s="2">
        <v>0.53921300000000005</v>
      </c>
      <c r="I1063" s="2">
        <v>0.53838600000000003</v>
      </c>
      <c r="J1063" s="2">
        <v>0.20122799999999999</v>
      </c>
      <c r="K1063" s="2">
        <v>0.20086000000000001</v>
      </c>
      <c r="L1063" s="2">
        <v>7.5375999999999999E-2</v>
      </c>
      <c r="M1063" s="2">
        <v>7.2427000000000005E-2</v>
      </c>
      <c r="N1063" s="2">
        <v>2.1205000000000002E-2</v>
      </c>
      <c r="O1063" s="2">
        <v>2.2897000000000001E-2</v>
      </c>
      <c r="Q1063" s="2">
        <v>211.80799999999999</v>
      </c>
      <c r="R1063" s="2">
        <v>3.3146</v>
      </c>
      <c r="S1063" s="2">
        <v>3.3285239999999998</v>
      </c>
      <c r="T1063" s="2">
        <v>2.5853760000000001</v>
      </c>
      <c r="U1063" s="2">
        <v>2.581861</v>
      </c>
      <c r="V1063" s="2">
        <v>1.511525</v>
      </c>
      <c r="W1063" s="2">
        <v>1.504462</v>
      </c>
      <c r="X1063" s="2">
        <v>0.575125</v>
      </c>
      <c r="Y1063" s="2">
        <v>0.57333800000000001</v>
      </c>
      <c r="Z1063" s="2">
        <v>0.22442400000000001</v>
      </c>
      <c r="AA1063" s="2">
        <v>0.22453500000000001</v>
      </c>
      <c r="AB1063" s="2">
        <v>6.5048999999999996E-2</v>
      </c>
      <c r="AC1063" s="2">
        <v>6.6533999999999996E-2</v>
      </c>
      <c r="AD1063" s="2">
        <v>3.2170999999999998E-2</v>
      </c>
      <c r="AE1063" s="2">
        <v>3.3574E-2</v>
      </c>
    </row>
    <row r="1064" spans="1:31" x14ac:dyDescent="0.6">
      <c r="A1064" s="2">
        <v>212.00800000000001</v>
      </c>
      <c r="B1064" s="2">
        <v>3.049731</v>
      </c>
      <c r="C1064" s="2">
        <v>3.0548009999999999</v>
      </c>
      <c r="D1064" s="2">
        <v>2.5101960000000001</v>
      </c>
      <c r="E1064" s="2">
        <v>2.4993859999999999</v>
      </c>
      <c r="F1064" s="2">
        <v>1.405877</v>
      </c>
      <c r="G1064" s="2">
        <v>1.39897</v>
      </c>
      <c r="H1064" s="2">
        <v>0.53790000000000004</v>
      </c>
      <c r="I1064" s="2">
        <v>0.53836700000000004</v>
      </c>
      <c r="J1064" s="2">
        <v>0.20430000000000001</v>
      </c>
      <c r="K1064" s="2">
        <v>0.200853</v>
      </c>
      <c r="L1064" s="2">
        <v>7.4107999999999993E-2</v>
      </c>
      <c r="M1064" s="2">
        <v>7.2424000000000002E-2</v>
      </c>
      <c r="N1064" s="2">
        <v>2.2876000000000001E-2</v>
      </c>
      <c r="O1064" s="2">
        <v>2.2896E-2</v>
      </c>
      <c r="Q1064" s="2">
        <v>212.00800000000001</v>
      </c>
      <c r="R1064" s="2">
        <v>3.3154340000000002</v>
      </c>
      <c r="S1064" s="2">
        <v>3.3283689999999999</v>
      </c>
      <c r="T1064" s="2">
        <v>2.5863290000000001</v>
      </c>
      <c r="U1064" s="2">
        <v>2.5817410000000001</v>
      </c>
      <c r="V1064" s="2">
        <v>1.508068</v>
      </c>
      <c r="W1064" s="2">
        <v>1.504392</v>
      </c>
      <c r="X1064" s="2">
        <v>0.57134200000000002</v>
      </c>
      <c r="Y1064" s="2">
        <v>0.57331100000000002</v>
      </c>
      <c r="Z1064" s="2">
        <v>0.222773</v>
      </c>
      <c r="AA1064" s="2">
        <v>0.224525</v>
      </c>
      <c r="AB1064" s="2">
        <v>6.1452E-2</v>
      </c>
      <c r="AC1064" s="2">
        <v>6.6531000000000007E-2</v>
      </c>
      <c r="AD1064" s="2">
        <v>2.8034E-2</v>
      </c>
      <c r="AE1064" s="2">
        <v>3.3571999999999998E-2</v>
      </c>
    </row>
    <row r="1065" spans="1:31" x14ac:dyDescent="0.6">
      <c r="A1065" s="2">
        <v>212.208</v>
      </c>
      <c r="B1065" s="2">
        <v>3.0491450000000002</v>
      </c>
      <c r="C1065" s="2">
        <v>3.0546920000000002</v>
      </c>
      <c r="D1065" s="2">
        <v>2.5032100000000002</v>
      </c>
      <c r="E1065" s="2">
        <v>2.4992969999999999</v>
      </c>
      <c r="F1065" s="2">
        <v>1.4173039999999999</v>
      </c>
      <c r="G1065" s="2">
        <v>1.3989199999999999</v>
      </c>
      <c r="H1065" s="2">
        <v>0.53936700000000004</v>
      </c>
      <c r="I1065" s="2">
        <v>0.53834800000000005</v>
      </c>
      <c r="J1065" s="2">
        <v>0.196743</v>
      </c>
      <c r="K1065" s="2">
        <v>0.200846</v>
      </c>
      <c r="L1065" s="2">
        <v>7.1840000000000001E-2</v>
      </c>
      <c r="M1065" s="2">
        <v>7.2422E-2</v>
      </c>
      <c r="N1065" s="2">
        <v>2.2658999999999999E-2</v>
      </c>
      <c r="O1065" s="2">
        <v>2.2896E-2</v>
      </c>
      <c r="Q1065" s="2">
        <v>212.208</v>
      </c>
      <c r="R1065" s="2">
        <v>3.3154690000000002</v>
      </c>
      <c r="S1065" s="2">
        <v>3.328214</v>
      </c>
      <c r="T1065" s="2">
        <v>2.5867399999999998</v>
      </c>
      <c r="U1065" s="2">
        <v>2.5816210000000002</v>
      </c>
      <c r="V1065" s="2">
        <v>1.508869</v>
      </c>
      <c r="W1065" s="2">
        <v>1.5043219999999999</v>
      </c>
      <c r="X1065" s="2">
        <v>0.57577199999999995</v>
      </c>
      <c r="Y1065" s="2">
        <v>0.57328400000000002</v>
      </c>
      <c r="Z1065" s="2">
        <v>0.22176999999999999</v>
      </c>
      <c r="AA1065" s="2">
        <v>0.22451399999999999</v>
      </c>
      <c r="AB1065" s="2">
        <v>6.2081999999999998E-2</v>
      </c>
      <c r="AC1065" s="2">
        <v>6.6528000000000004E-2</v>
      </c>
      <c r="AD1065" s="2">
        <v>3.4411999999999998E-2</v>
      </c>
      <c r="AE1065" s="2">
        <v>3.3570999999999997E-2</v>
      </c>
    </row>
    <row r="1066" spans="1:31" x14ac:dyDescent="0.6">
      <c r="A1066" s="2">
        <v>212.40799999999999</v>
      </c>
      <c r="B1066" s="2">
        <v>3.0474260000000002</v>
      </c>
      <c r="C1066" s="2">
        <v>3.054583</v>
      </c>
      <c r="D1066" s="2">
        <v>2.5055070000000002</v>
      </c>
      <c r="E1066" s="2">
        <v>2.4992070000000002</v>
      </c>
      <c r="F1066" s="2">
        <v>1.4116740000000001</v>
      </c>
      <c r="G1066" s="2">
        <v>1.3988700000000001</v>
      </c>
      <c r="H1066" s="2">
        <v>0.54026799999999997</v>
      </c>
      <c r="I1066" s="2">
        <v>0.53832800000000003</v>
      </c>
      <c r="J1066" s="2">
        <v>0.20206299999999999</v>
      </c>
      <c r="K1066" s="2">
        <v>0.20083899999999999</v>
      </c>
      <c r="L1066" s="2">
        <v>7.2222999999999996E-2</v>
      </c>
      <c r="M1066" s="2">
        <v>7.2418999999999997E-2</v>
      </c>
      <c r="N1066" s="2">
        <v>1.7108000000000002E-2</v>
      </c>
      <c r="O1066" s="2">
        <v>2.2894999999999999E-2</v>
      </c>
      <c r="Q1066" s="2">
        <v>212.40799999999999</v>
      </c>
      <c r="R1066" s="2">
        <v>3.3210630000000001</v>
      </c>
      <c r="S1066" s="2">
        <v>3.3280590000000001</v>
      </c>
      <c r="T1066" s="2">
        <v>2.5907230000000001</v>
      </c>
      <c r="U1066" s="2">
        <v>2.5815009999999998</v>
      </c>
      <c r="V1066" s="2">
        <v>1.5115510000000001</v>
      </c>
      <c r="W1066" s="2">
        <v>1.5042530000000001</v>
      </c>
      <c r="X1066" s="2">
        <v>0.57351300000000005</v>
      </c>
      <c r="Y1066" s="2">
        <v>0.57325800000000005</v>
      </c>
      <c r="Z1066" s="2">
        <v>0.22542300000000001</v>
      </c>
      <c r="AA1066" s="2">
        <v>0.22450400000000001</v>
      </c>
      <c r="AB1066" s="2">
        <v>6.7346000000000003E-2</v>
      </c>
      <c r="AC1066" s="2">
        <v>6.6525000000000001E-2</v>
      </c>
      <c r="AD1066" s="2">
        <v>3.8524000000000003E-2</v>
      </c>
      <c r="AE1066" s="2">
        <v>3.3569000000000002E-2</v>
      </c>
    </row>
    <row r="1067" spans="1:31" x14ac:dyDescent="0.6">
      <c r="A1067" s="2">
        <v>212.608</v>
      </c>
      <c r="B1067" s="2">
        <v>3.0486629999999999</v>
      </c>
      <c r="C1067" s="2">
        <v>3.0544730000000002</v>
      </c>
      <c r="D1067" s="2">
        <v>2.5076459999999998</v>
      </c>
      <c r="E1067" s="2">
        <v>2.4991180000000002</v>
      </c>
      <c r="F1067" s="2">
        <v>1.4109719999999999</v>
      </c>
      <c r="G1067" s="2">
        <v>1.39882</v>
      </c>
      <c r="H1067" s="2">
        <v>0.54092200000000001</v>
      </c>
      <c r="I1067" s="2">
        <v>0.53830900000000004</v>
      </c>
      <c r="J1067" s="2">
        <v>0.19900799999999999</v>
      </c>
      <c r="K1067" s="2">
        <v>0.20083200000000001</v>
      </c>
      <c r="L1067" s="2">
        <v>7.8021999999999994E-2</v>
      </c>
      <c r="M1067" s="2">
        <v>7.2416999999999995E-2</v>
      </c>
      <c r="N1067" s="2">
        <v>2.5697000000000001E-2</v>
      </c>
      <c r="O1067" s="2">
        <v>2.2894000000000001E-2</v>
      </c>
      <c r="Q1067" s="2">
        <v>212.608</v>
      </c>
      <c r="R1067" s="2">
        <v>3.3160340000000001</v>
      </c>
      <c r="S1067" s="2">
        <v>3.3279040000000002</v>
      </c>
      <c r="T1067" s="2">
        <v>2.582999</v>
      </c>
      <c r="U1067" s="2">
        <v>2.5813809999999999</v>
      </c>
      <c r="V1067" s="2">
        <v>1.5122390000000001</v>
      </c>
      <c r="W1067" s="2">
        <v>1.504183</v>
      </c>
      <c r="X1067" s="2">
        <v>0.57386199999999998</v>
      </c>
      <c r="Y1067" s="2">
        <v>0.57323100000000005</v>
      </c>
      <c r="Z1067" s="2">
        <v>0.224492</v>
      </c>
      <c r="AA1067" s="2">
        <v>0.224493</v>
      </c>
      <c r="AB1067" s="2">
        <v>6.4148999999999998E-2</v>
      </c>
      <c r="AC1067" s="2">
        <v>6.6520999999999997E-2</v>
      </c>
      <c r="AD1067" s="2">
        <v>2.8799000000000002E-2</v>
      </c>
      <c r="AE1067" s="2">
        <v>3.3567E-2</v>
      </c>
    </row>
    <row r="1068" spans="1:31" x14ac:dyDescent="0.6">
      <c r="A1068" s="2">
        <v>212.80799999999999</v>
      </c>
      <c r="B1068" s="2">
        <v>3.0450110000000001</v>
      </c>
      <c r="C1068" s="2">
        <v>3.0543640000000001</v>
      </c>
      <c r="D1068" s="2">
        <v>2.50698</v>
      </c>
      <c r="E1068" s="2">
        <v>2.4990290000000002</v>
      </c>
      <c r="F1068" s="2">
        <v>1.4095059999999999</v>
      </c>
      <c r="G1068" s="2">
        <v>1.3987689999999999</v>
      </c>
      <c r="H1068" s="2">
        <v>0.54230699999999998</v>
      </c>
      <c r="I1068" s="2">
        <v>0.53829000000000005</v>
      </c>
      <c r="J1068" s="2">
        <v>0.200407</v>
      </c>
      <c r="K1068" s="2">
        <v>0.200824</v>
      </c>
      <c r="L1068" s="2">
        <v>6.9168999999999994E-2</v>
      </c>
      <c r="M1068" s="2">
        <v>7.2414000000000006E-2</v>
      </c>
      <c r="N1068" s="2">
        <v>1.968E-2</v>
      </c>
      <c r="O1068" s="2">
        <v>2.2893E-2</v>
      </c>
      <c r="Q1068" s="2">
        <v>212.80799999999999</v>
      </c>
      <c r="R1068" s="2">
        <v>3.3155009999999998</v>
      </c>
      <c r="S1068" s="2">
        <v>3.3277489999999998</v>
      </c>
      <c r="T1068" s="2">
        <v>2.5836350000000001</v>
      </c>
      <c r="U1068" s="2">
        <v>2.581261</v>
      </c>
      <c r="V1068" s="2">
        <v>1.509457</v>
      </c>
      <c r="W1068" s="2">
        <v>1.504113</v>
      </c>
      <c r="X1068" s="2">
        <v>0.57592699999999997</v>
      </c>
      <c r="Y1068" s="2">
        <v>0.57320400000000005</v>
      </c>
      <c r="Z1068" s="2">
        <v>0.21698700000000001</v>
      </c>
      <c r="AA1068" s="2">
        <v>0.22448299999999999</v>
      </c>
      <c r="AB1068" s="2">
        <v>6.2760999999999997E-2</v>
      </c>
      <c r="AC1068" s="2">
        <v>6.6517999999999994E-2</v>
      </c>
      <c r="AD1068" s="2">
        <v>3.0107999999999999E-2</v>
      </c>
      <c r="AE1068" s="2">
        <v>3.3565999999999999E-2</v>
      </c>
    </row>
    <row r="1069" spans="1:31" x14ac:dyDescent="0.6">
      <c r="A1069" s="2">
        <v>213.00800000000001</v>
      </c>
      <c r="B1069" s="2">
        <v>3.0468649999999999</v>
      </c>
      <c r="C1069" s="2">
        <v>3.0542549999999999</v>
      </c>
      <c r="D1069" s="2">
        <v>2.5101260000000001</v>
      </c>
      <c r="E1069" s="2">
        <v>2.498939</v>
      </c>
      <c r="F1069" s="2">
        <v>1.407386</v>
      </c>
      <c r="G1069" s="2">
        <v>1.398719</v>
      </c>
      <c r="H1069" s="2">
        <v>0.54326799999999997</v>
      </c>
      <c r="I1069" s="2">
        <v>0.53827100000000005</v>
      </c>
      <c r="J1069" s="2">
        <v>0.20207800000000001</v>
      </c>
      <c r="K1069" s="2">
        <v>0.200817</v>
      </c>
      <c r="L1069" s="2">
        <v>7.0958999999999994E-2</v>
      </c>
      <c r="M1069" s="2">
        <v>7.2412000000000004E-2</v>
      </c>
      <c r="N1069" s="2">
        <v>2.5661E-2</v>
      </c>
      <c r="O1069" s="2">
        <v>2.2891999999999999E-2</v>
      </c>
      <c r="Q1069" s="2">
        <v>213.00800000000001</v>
      </c>
      <c r="R1069" s="2">
        <v>3.3157009999999998</v>
      </c>
      <c r="S1069" s="2">
        <v>3.3275950000000001</v>
      </c>
      <c r="T1069" s="2">
        <v>2.5803889999999998</v>
      </c>
      <c r="U1069" s="2">
        <v>2.5811410000000001</v>
      </c>
      <c r="V1069" s="2">
        <v>1.5121119999999999</v>
      </c>
      <c r="W1069" s="2">
        <v>1.504043</v>
      </c>
      <c r="X1069" s="2">
        <v>0.57133599999999996</v>
      </c>
      <c r="Y1069" s="2">
        <v>0.57317799999999997</v>
      </c>
      <c r="Z1069" s="2">
        <v>0.22198200000000001</v>
      </c>
      <c r="AA1069" s="2">
        <v>0.224472</v>
      </c>
      <c r="AB1069" s="2">
        <v>6.6095000000000001E-2</v>
      </c>
      <c r="AC1069" s="2">
        <v>6.6515000000000005E-2</v>
      </c>
      <c r="AD1069" s="2">
        <v>2.9156999999999999E-2</v>
      </c>
      <c r="AE1069" s="2">
        <v>3.3563999999999997E-2</v>
      </c>
    </row>
    <row r="1070" spans="1:31" x14ac:dyDescent="0.6">
      <c r="A1070" s="2">
        <v>213.208</v>
      </c>
      <c r="B1070" s="2">
        <v>3.0500560000000001</v>
      </c>
      <c r="C1070" s="2">
        <v>3.0541459999999998</v>
      </c>
      <c r="D1070" s="2">
        <v>2.5107979999999999</v>
      </c>
      <c r="E1070" s="2">
        <v>2.49885</v>
      </c>
      <c r="F1070" s="2">
        <v>1.4123429999999999</v>
      </c>
      <c r="G1070" s="2">
        <v>1.3986689999999999</v>
      </c>
      <c r="H1070" s="2">
        <v>0.54489100000000001</v>
      </c>
      <c r="I1070" s="2">
        <v>0.53825100000000003</v>
      </c>
      <c r="J1070" s="2">
        <v>0.20421300000000001</v>
      </c>
      <c r="K1070" s="2">
        <v>0.20080999999999999</v>
      </c>
      <c r="L1070" s="2">
        <v>7.0838999999999999E-2</v>
      </c>
      <c r="M1070" s="2">
        <v>7.2409000000000001E-2</v>
      </c>
      <c r="N1070" s="2">
        <v>2.5420000000000002E-2</v>
      </c>
      <c r="O1070" s="2">
        <v>2.2891999999999999E-2</v>
      </c>
      <c r="Q1070" s="2">
        <v>213.208</v>
      </c>
      <c r="R1070" s="2">
        <v>3.3184770000000001</v>
      </c>
      <c r="S1070" s="2">
        <v>3.3274400000000002</v>
      </c>
      <c r="T1070" s="2">
        <v>2.586252</v>
      </c>
      <c r="U1070" s="2">
        <v>2.5810209999999998</v>
      </c>
      <c r="V1070" s="2">
        <v>1.513865</v>
      </c>
      <c r="W1070" s="2">
        <v>1.503973</v>
      </c>
      <c r="X1070" s="2">
        <v>0.57500399999999996</v>
      </c>
      <c r="Y1070" s="2">
        <v>0.57315099999999997</v>
      </c>
      <c r="Z1070" s="2">
        <v>0.22245300000000001</v>
      </c>
      <c r="AA1070" s="2">
        <v>0.22446199999999999</v>
      </c>
      <c r="AB1070" s="2">
        <v>7.2475999999999999E-2</v>
      </c>
      <c r="AC1070" s="2">
        <v>6.6512000000000002E-2</v>
      </c>
      <c r="AD1070" s="2">
        <v>3.5452999999999998E-2</v>
      </c>
      <c r="AE1070" s="2">
        <v>3.3563000000000003E-2</v>
      </c>
    </row>
    <row r="1071" spans="1:31" x14ac:dyDescent="0.6">
      <c r="A1071" s="2">
        <v>213.40799999999999</v>
      </c>
      <c r="B1071" s="2">
        <v>3.0491809999999999</v>
      </c>
      <c r="C1071" s="2">
        <v>3.054036</v>
      </c>
      <c r="D1071" s="2">
        <v>2.508257</v>
      </c>
      <c r="E1071" s="2">
        <v>2.4987599999999999</v>
      </c>
      <c r="F1071" s="2">
        <v>1.4113070000000001</v>
      </c>
      <c r="G1071" s="2">
        <v>1.3986190000000001</v>
      </c>
      <c r="H1071" s="2">
        <v>0.53773000000000004</v>
      </c>
      <c r="I1071" s="2">
        <v>0.53823200000000004</v>
      </c>
      <c r="J1071" s="2">
        <v>0.20053099999999999</v>
      </c>
      <c r="K1071" s="2">
        <v>0.20080300000000001</v>
      </c>
      <c r="L1071" s="2">
        <v>7.1717000000000003E-2</v>
      </c>
      <c r="M1071" s="2">
        <v>7.2405999999999998E-2</v>
      </c>
      <c r="N1071" s="2">
        <v>2.2887000000000001E-2</v>
      </c>
      <c r="O1071" s="2">
        <v>2.2891000000000002E-2</v>
      </c>
      <c r="Q1071" s="2">
        <v>213.40799999999999</v>
      </c>
      <c r="R1071" s="2">
        <v>3.3133780000000002</v>
      </c>
      <c r="S1071" s="2">
        <v>3.3272849999999998</v>
      </c>
      <c r="T1071" s="2">
        <v>2.5887720000000001</v>
      </c>
      <c r="U1071" s="2">
        <v>2.5809009999999999</v>
      </c>
      <c r="V1071" s="2">
        <v>1.5115609999999999</v>
      </c>
      <c r="W1071" s="2">
        <v>1.503903</v>
      </c>
      <c r="X1071" s="2">
        <v>0.56945400000000002</v>
      </c>
      <c r="Y1071" s="2">
        <v>0.57312399999999997</v>
      </c>
      <c r="Z1071" s="2">
        <v>0.22314300000000001</v>
      </c>
      <c r="AA1071" s="2">
        <v>0.22445200000000001</v>
      </c>
      <c r="AB1071" s="2">
        <v>6.7058000000000006E-2</v>
      </c>
      <c r="AC1071" s="2">
        <v>6.6508999999999999E-2</v>
      </c>
      <c r="AD1071" s="2">
        <v>3.5933E-2</v>
      </c>
      <c r="AE1071" s="2">
        <v>3.3561000000000001E-2</v>
      </c>
    </row>
    <row r="1072" spans="1:31" x14ac:dyDescent="0.6">
      <c r="A1072" s="2">
        <v>213.608</v>
      </c>
      <c r="B1072" s="2">
        <v>3.0501900000000002</v>
      </c>
      <c r="C1072" s="2">
        <v>3.0539269999999998</v>
      </c>
      <c r="D1072" s="2">
        <v>2.5146090000000001</v>
      </c>
      <c r="E1072" s="2">
        <v>2.4986709999999999</v>
      </c>
      <c r="F1072" s="2">
        <v>1.414779</v>
      </c>
      <c r="G1072" s="2">
        <v>1.398569</v>
      </c>
      <c r="H1072" s="2">
        <v>0.54440599999999995</v>
      </c>
      <c r="I1072" s="2">
        <v>0.53821300000000005</v>
      </c>
      <c r="J1072" s="2">
        <v>0.20666699999999999</v>
      </c>
      <c r="K1072" s="2">
        <v>0.200796</v>
      </c>
      <c r="L1072" s="2">
        <v>7.8127000000000002E-2</v>
      </c>
      <c r="M1072" s="2">
        <v>7.2403999999999996E-2</v>
      </c>
      <c r="N1072" s="2">
        <v>2.1392000000000001E-2</v>
      </c>
      <c r="O1072" s="2">
        <v>2.2890000000000001E-2</v>
      </c>
      <c r="Q1072" s="2">
        <v>213.608</v>
      </c>
      <c r="R1072" s="2">
        <v>3.315178</v>
      </c>
      <c r="S1072" s="2">
        <v>3.3271299999999999</v>
      </c>
      <c r="T1072" s="2">
        <v>2.5903659999999999</v>
      </c>
      <c r="U1072" s="2">
        <v>2.5807799999999999</v>
      </c>
      <c r="V1072" s="2">
        <v>1.512435</v>
      </c>
      <c r="W1072" s="2">
        <v>1.503833</v>
      </c>
      <c r="X1072" s="2">
        <v>0.57133900000000004</v>
      </c>
      <c r="Y1072" s="2">
        <v>0.573098</v>
      </c>
      <c r="Z1072" s="2">
        <v>0.22609399999999999</v>
      </c>
      <c r="AA1072" s="2">
        <v>0.224441</v>
      </c>
      <c r="AB1072" s="2">
        <v>6.8643999999999997E-2</v>
      </c>
      <c r="AC1072" s="2">
        <v>6.6505999999999996E-2</v>
      </c>
      <c r="AD1072" s="2">
        <v>3.0273000000000001E-2</v>
      </c>
      <c r="AE1072" s="2">
        <v>3.356E-2</v>
      </c>
    </row>
    <row r="1073" spans="1:31" x14ac:dyDescent="0.6">
      <c r="A1073" s="2">
        <v>213.80799999999999</v>
      </c>
      <c r="B1073" s="2">
        <v>3.0500769999999999</v>
      </c>
      <c r="C1073" s="2">
        <v>3.0538180000000001</v>
      </c>
      <c r="D1073" s="2">
        <v>2.5081570000000002</v>
      </c>
      <c r="E1073" s="2">
        <v>2.4985819999999999</v>
      </c>
      <c r="F1073" s="2">
        <v>1.4111119999999999</v>
      </c>
      <c r="G1073" s="2">
        <v>1.3985190000000001</v>
      </c>
      <c r="H1073" s="2">
        <v>0.54045799999999999</v>
      </c>
      <c r="I1073" s="2">
        <v>0.53819399999999995</v>
      </c>
      <c r="J1073" s="2">
        <v>0.202427</v>
      </c>
      <c r="K1073" s="2">
        <v>0.200789</v>
      </c>
      <c r="L1073" s="2">
        <v>7.2574E-2</v>
      </c>
      <c r="M1073" s="2">
        <v>7.2400999999999993E-2</v>
      </c>
      <c r="N1073" s="2">
        <v>2.18E-2</v>
      </c>
      <c r="O1073" s="2">
        <v>2.2889E-2</v>
      </c>
      <c r="Q1073" s="2">
        <v>213.80799999999999</v>
      </c>
      <c r="R1073" s="2">
        <v>3.314289</v>
      </c>
      <c r="S1073" s="2">
        <v>3.3269760000000002</v>
      </c>
      <c r="T1073" s="2">
        <v>2.5826899999999999</v>
      </c>
      <c r="U1073" s="2">
        <v>2.58066</v>
      </c>
      <c r="V1073" s="2">
        <v>1.5134129999999999</v>
      </c>
      <c r="W1073" s="2">
        <v>1.503763</v>
      </c>
      <c r="X1073" s="2">
        <v>0.57212799999999997</v>
      </c>
      <c r="Y1073" s="2">
        <v>0.573071</v>
      </c>
      <c r="Z1073" s="2">
        <v>0.22254599999999999</v>
      </c>
      <c r="AA1073" s="2">
        <v>0.22443099999999999</v>
      </c>
      <c r="AB1073" s="2">
        <v>6.5151000000000001E-2</v>
      </c>
      <c r="AC1073" s="2">
        <v>6.6503000000000007E-2</v>
      </c>
      <c r="AD1073" s="2">
        <v>3.2940999999999998E-2</v>
      </c>
      <c r="AE1073" s="2">
        <v>3.3557999999999998E-2</v>
      </c>
    </row>
    <row r="1074" spans="1:31" x14ac:dyDescent="0.6">
      <c r="A1074" s="2">
        <v>214.00800000000001</v>
      </c>
      <c r="B1074" s="2">
        <v>3.0459290000000001</v>
      </c>
      <c r="C1074" s="2">
        <v>3.0537079999999999</v>
      </c>
      <c r="D1074" s="2">
        <v>2.5063569999999999</v>
      </c>
      <c r="E1074" s="2">
        <v>2.4984920000000002</v>
      </c>
      <c r="F1074" s="2">
        <v>1.409691</v>
      </c>
      <c r="G1074" s="2">
        <v>1.398469</v>
      </c>
      <c r="H1074" s="2">
        <v>0.54219700000000004</v>
      </c>
      <c r="I1074" s="2">
        <v>0.53817400000000004</v>
      </c>
      <c r="J1074" s="2">
        <v>0.19792100000000001</v>
      </c>
      <c r="K1074" s="2">
        <v>0.20078099999999999</v>
      </c>
      <c r="L1074" s="2">
        <v>7.0519999999999999E-2</v>
      </c>
      <c r="M1074" s="2">
        <v>7.2399000000000005E-2</v>
      </c>
      <c r="N1074" s="2">
        <v>2.1267000000000001E-2</v>
      </c>
      <c r="O1074" s="2">
        <v>2.2887999999999999E-2</v>
      </c>
      <c r="Q1074" s="2">
        <v>214.00800000000001</v>
      </c>
      <c r="R1074" s="2">
        <v>3.315572</v>
      </c>
      <c r="S1074" s="2">
        <v>3.3268209999999998</v>
      </c>
      <c r="T1074" s="2">
        <v>2.580619</v>
      </c>
      <c r="U1074" s="2">
        <v>2.5805400000000001</v>
      </c>
      <c r="V1074" s="2">
        <v>1.5138339999999999</v>
      </c>
      <c r="W1074" s="2">
        <v>1.5036929999999999</v>
      </c>
      <c r="X1074" s="2">
        <v>0.57625300000000002</v>
      </c>
      <c r="Y1074" s="2">
        <v>0.573044</v>
      </c>
      <c r="Z1074" s="2">
        <v>0.219772</v>
      </c>
      <c r="AA1074" s="2">
        <v>0.22442000000000001</v>
      </c>
      <c r="AB1074" s="2">
        <v>6.5720000000000001E-2</v>
      </c>
      <c r="AC1074" s="2">
        <v>6.6500000000000004E-2</v>
      </c>
      <c r="AD1074" s="2">
        <v>3.3619999999999997E-2</v>
      </c>
      <c r="AE1074" s="2">
        <v>3.3556000000000002E-2</v>
      </c>
    </row>
    <row r="1075" spans="1:31" x14ac:dyDescent="0.6">
      <c r="A1075" s="2">
        <v>214.208</v>
      </c>
      <c r="B1075" s="2">
        <v>3.0490650000000001</v>
      </c>
      <c r="C1075" s="2">
        <v>3.0535990000000002</v>
      </c>
      <c r="D1075" s="2">
        <v>2.5109880000000002</v>
      </c>
      <c r="E1075" s="2">
        <v>2.4984030000000002</v>
      </c>
      <c r="F1075" s="2">
        <v>1.407384</v>
      </c>
      <c r="G1075" s="2">
        <v>1.3984190000000001</v>
      </c>
      <c r="H1075" s="2">
        <v>0.54095199999999999</v>
      </c>
      <c r="I1075" s="2">
        <v>0.53815500000000005</v>
      </c>
      <c r="J1075" s="2">
        <v>0.20200899999999999</v>
      </c>
      <c r="K1075" s="2">
        <v>0.20077400000000001</v>
      </c>
      <c r="L1075" s="2">
        <v>7.5730000000000006E-2</v>
      </c>
      <c r="M1075" s="2">
        <v>7.2396000000000002E-2</v>
      </c>
      <c r="N1075" s="2">
        <v>2.7637999999999999E-2</v>
      </c>
      <c r="O1075" s="2">
        <v>2.2887000000000001E-2</v>
      </c>
      <c r="Q1075" s="2">
        <v>214.208</v>
      </c>
      <c r="R1075" s="2">
        <v>3.321669</v>
      </c>
      <c r="S1075" s="2">
        <v>3.3266659999999999</v>
      </c>
      <c r="T1075" s="2">
        <v>2.5895250000000001</v>
      </c>
      <c r="U1075" s="2">
        <v>2.5804200000000002</v>
      </c>
      <c r="V1075" s="2">
        <v>1.5157890000000001</v>
      </c>
      <c r="W1075" s="2">
        <v>1.5036229999999999</v>
      </c>
      <c r="X1075" s="2">
        <v>0.57774700000000001</v>
      </c>
      <c r="Y1075" s="2">
        <v>0.57301800000000003</v>
      </c>
      <c r="Z1075" s="2">
        <v>0.229879</v>
      </c>
      <c r="AA1075" s="2">
        <v>0.22441</v>
      </c>
      <c r="AB1075" s="2">
        <v>6.7743999999999999E-2</v>
      </c>
      <c r="AC1075" s="2">
        <v>6.6497000000000001E-2</v>
      </c>
      <c r="AD1075" s="2">
        <v>3.7673999999999999E-2</v>
      </c>
      <c r="AE1075" s="2">
        <v>3.3555000000000001E-2</v>
      </c>
    </row>
    <row r="1076" spans="1:31" x14ac:dyDescent="0.6">
      <c r="A1076" s="2">
        <v>214.40799999999999</v>
      </c>
      <c r="B1076" s="2">
        <v>3.0486230000000001</v>
      </c>
      <c r="C1076" s="2">
        <v>3.05349</v>
      </c>
      <c r="D1076" s="2">
        <v>2.5099960000000001</v>
      </c>
      <c r="E1076" s="2">
        <v>2.498313</v>
      </c>
      <c r="F1076" s="2">
        <v>1.4106609999999999</v>
      </c>
      <c r="G1076" s="2">
        <v>1.398369</v>
      </c>
      <c r="H1076" s="2">
        <v>0.54492200000000002</v>
      </c>
      <c r="I1076" s="2">
        <v>0.53813599999999995</v>
      </c>
      <c r="J1076" s="2">
        <v>0.20285500000000001</v>
      </c>
      <c r="K1076" s="2">
        <v>0.200767</v>
      </c>
      <c r="L1076" s="2">
        <v>7.8421000000000005E-2</v>
      </c>
      <c r="M1076" s="2">
        <v>7.2392999999999999E-2</v>
      </c>
      <c r="N1076" s="2">
        <v>2.6105E-2</v>
      </c>
      <c r="O1076" s="2">
        <v>2.2887000000000001E-2</v>
      </c>
      <c r="Q1076" s="2">
        <v>214.40799999999999</v>
      </c>
      <c r="R1076" s="2">
        <v>3.3053889999999999</v>
      </c>
      <c r="S1076" s="2">
        <v>3.326511</v>
      </c>
      <c r="T1076" s="2">
        <v>2.5844079999999998</v>
      </c>
      <c r="U1076" s="2">
        <v>2.5802999999999998</v>
      </c>
      <c r="V1076" s="2">
        <v>1.5138959999999999</v>
      </c>
      <c r="W1076" s="2">
        <v>1.5035529999999999</v>
      </c>
      <c r="X1076" s="2">
        <v>0.57133299999999998</v>
      </c>
      <c r="Y1076" s="2">
        <v>0.57299100000000003</v>
      </c>
      <c r="Z1076" s="2">
        <v>0.21957199999999999</v>
      </c>
      <c r="AA1076" s="2">
        <v>0.22439899999999999</v>
      </c>
      <c r="AB1076" s="2">
        <v>6.4407000000000006E-2</v>
      </c>
      <c r="AC1076" s="2">
        <v>6.6493999999999998E-2</v>
      </c>
      <c r="AD1076" s="2">
        <v>3.5448E-2</v>
      </c>
      <c r="AE1076" s="2">
        <v>3.3552999999999999E-2</v>
      </c>
    </row>
    <row r="1077" spans="1:31" x14ac:dyDescent="0.6">
      <c r="A1077" s="2">
        <v>214.608</v>
      </c>
      <c r="B1077" s="2">
        <v>3.0427070000000001</v>
      </c>
      <c r="C1077" s="2">
        <v>3.0533809999999999</v>
      </c>
      <c r="D1077" s="2">
        <v>2.5056150000000001</v>
      </c>
      <c r="E1077" s="2">
        <v>2.498224</v>
      </c>
      <c r="F1077" s="2">
        <v>1.4025510000000001</v>
      </c>
      <c r="G1077" s="2">
        <v>1.3983190000000001</v>
      </c>
      <c r="H1077" s="2">
        <v>0.538991</v>
      </c>
      <c r="I1077" s="2">
        <v>0.53811600000000004</v>
      </c>
      <c r="J1077" s="2">
        <v>0.20226</v>
      </c>
      <c r="K1077" s="2">
        <v>0.20075999999999999</v>
      </c>
      <c r="L1077" s="2">
        <v>7.4912000000000006E-2</v>
      </c>
      <c r="M1077" s="2">
        <v>7.2390999999999997E-2</v>
      </c>
      <c r="N1077" s="2">
        <v>2.2048000000000002E-2</v>
      </c>
      <c r="O1077" s="2">
        <v>2.2886E-2</v>
      </c>
      <c r="Q1077" s="2">
        <v>214.608</v>
      </c>
      <c r="R1077" s="2">
        <v>3.3141120000000002</v>
      </c>
      <c r="S1077" s="2">
        <v>3.3263569999999998</v>
      </c>
      <c r="T1077" s="2">
        <v>2.5841919999999998</v>
      </c>
      <c r="U1077" s="2">
        <v>2.5801799999999999</v>
      </c>
      <c r="V1077" s="2">
        <v>1.512016</v>
      </c>
      <c r="W1077" s="2">
        <v>1.5034829999999999</v>
      </c>
      <c r="X1077" s="2">
        <v>0.57137700000000002</v>
      </c>
      <c r="Y1077" s="2">
        <v>0.57296400000000003</v>
      </c>
      <c r="Z1077" s="2">
        <v>0.220078</v>
      </c>
      <c r="AA1077" s="2">
        <v>0.22438900000000001</v>
      </c>
      <c r="AB1077" s="2">
        <v>6.5851000000000007E-2</v>
      </c>
      <c r="AC1077" s="2">
        <v>6.6489999999999994E-2</v>
      </c>
      <c r="AD1077" s="2">
        <v>3.3479000000000002E-2</v>
      </c>
      <c r="AE1077" s="2">
        <v>3.3551999999999998E-2</v>
      </c>
    </row>
    <row r="1078" spans="1:31" x14ac:dyDescent="0.6">
      <c r="A1078" s="2">
        <v>214.80799999999999</v>
      </c>
      <c r="B1078" s="2">
        <v>3.0446620000000002</v>
      </c>
      <c r="C1078" s="2">
        <v>3.0532710000000001</v>
      </c>
      <c r="D1078" s="2">
        <v>2.5077430000000001</v>
      </c>
      <c r="E1078" s="2">
        <v>2.498135</v>
      </c>
      <c r="F1078" s="2">
        <v>1.4120649999999999</v>
      </c>
      <c r="G1078" s="2">
        <v>1.398269</v>
      </c>
      <c r="H1078" s="2">
        <v>0.54283999999999999</v>
      </c>
      <c r="I1078" s="2">
        <v>0.53809700000000005</v>
      </c>
      <c r="J1078" s="2">
        <v>0.202098</v>
      </c>
      <c r="K1078" s="2">
        <v>0.20075299999999999</v>
      </c>
      <c r="L1078" s="2">
        <v>6.9930999999999993E-2</v>
      </c>
      <c r="M1078" s="2">
        <v>7.2387999999999994E-2</v>
      </c>
      <c r="N1078" s="2">
        <v>2.0618999999999998E-2</v>
      </c>
      <c r="O1078" s="2">
        <v>2.2884999999999999E-2</v>
      </c>
      <c r="Q1078" s="2">
        <v>214.80799999999999</v>
      </c>
      <c r="R1078" s="2">
        <v>3.312179</v>
      </c>
      <c r="S1078" s="2">
        <v>3.3262019999999999</v>
      </c>
      <c r="T1078" s="2">
        <v>2.5857350000000001</v>
      </c>
      <c r="U1078" s="2">
        <v>2.58006</v>
      </c>
      <c r="V1078" s="2">
        <v>1.508561</v>
      </c>
      <c r="W1078" s="2">
        <v>1.5034130000000001</v>
      </c>
      <c r="X1078" s="2">
        <v>0.57096599999999997</v>
      </c>
      <c r="Y1078" s="2">
        <v>0.57293799999999995</v>
      </c>
      <c r="Z1078" s="2">
        <v>0.22247400000000001</v>
      </c>
      <c r="AA1078" s="2">
        <v>0.22437799999999999</v>
      </c>
      <c r="AB1078" s="2">
        <v>6.4640000000000003E-2</v>
      </c>
      <c r="AC1078" s="2">
        <v>6.6487000000000004E-2</v>
      </c>
      <c r="AD1078" s="2">
        <v>3.0232999999999999E-2</v>
      </c>
      <c r="AE1078" s="2">
        <v>3.3550000000000003E-2</v>
      </c>
    </row>
    <row r="1079" spans="1:31" x14ac:dyDescent="0.6">
      <c r="A1079" s="2">
        <v>215.00800000000001</v>
      </c>
      <c r="B1079" s="2">
        <v>3.0479919999999998</v>
      </c>
      <c r="C1079" s="2">
        <v>3.0531619999999999</v>
      </c>
      <c r="D1079" s="2">
        <v>2.5025520000000001</v>
      </c>
      <c r="E1079" s="2">
        <v>2.4980449999999998</v>
      </c>
      <c r="F1079" s="2">
        <v>1.407594</v>
      </c>
      <c r="G1079" s="2">
        <v>1.3982190000000001</v>
      </c>
      <c r="H1079" s="2">
        <v>0.54115800000000003</v>
      </c>
      <c r="I1079" s="2">
        <v>0.53807799999999995</v>
      </c>
      <c r="J1079" s="2">
        <v>0.202265</v>
      </c>
      <c r="K1079" s="2">
        <v>0.20074500000000001</v>
      </c>
      <c r="L1079" s="2">
        <v>7.0671999999999999E-2</v>
      </c>
      <c r="M1079" s="2">
        <v>7.2386000000000006E-2</v>
      </c>
      <c r="N1079" s="2">
        <v>1.4775E-2</v>
      </c>
      <c r="O1079" s="2">
        <v>2.2884000000000002E-2</v>
      </c>
      <c r="Q1079" s="2">
        <v>215.00800000000001</v>
      </c>
      <c r="R1079" s="2">
        <v>3.3134459999999999</v>
      </c>
      <c r="S1079" s="2">
        <v>3.326047</v>
      </c>
      <c r="T1079" s="2">
        <v>2.5862660000000002</v>
      </c>
      <c r="U1079" s="2">
        <v>2.5799400000000001</v>
      </c>
      <c r="V1079" s="2">
        <v>1.509633</v>
      </c>
      <c r="W1079" s="2">
        <v>1.5033430000000001</v>
      </c>
      <c r="X1079" s="2">
        <v>0.57035199999999997</v>
      </c>
      <c r="Y1079" s="2">
        <v>0.57291099999999995</v>
      </c>
      <c r="Z1079" s="2">
        <v>0.219834</v>
      </c>
      <c r="AA1079" s="2">
        <v>0.22436800000000001</v>
      </c>
      <c r="AB1079" s="2">
        <v>6.4680000000000001E-2</v>
      </c>
      <c r="AC1079" s="2">
        <v>6.6484000000000001E-2</v>
      </c>
      <c r="AD1079" s="2">
        <v>3.3385999999999999E-2</v>
      </c>
      <c r="AE1079" s="2">
        <v>3.3549000000000002E-2</v>
      </c>
    </row>
    <row r="1080" spans="1:31" x14ac:dyDescent="0.6">
      <c r="A1080" s="2">
        <v>215.208</v>
      </c>
      <c r="B1080" s="2">
        <v>3.0360770000000001</v>
      </c>
      <c r="C1080" s="2">
        <v>3.0530529999999998</v>
      </c>
      <c r="D1080" s="2">
        <v>2.5066060000000001</v>
      </c>
      <c r="E1080" s="2">
        <v>2.4979559999999998</v>
      </c>
      <c r="F1080" s="2">
        <v>1.4065160000000001</v>
      </c>
      <c r="G1080" s="2">
        <v>1.398169</v>
      </c>
      <c r="H1080" s="2">
        <v>0.53834199999999999</v>
      </c>
      <c r="I1080" s="2">
        <v>0.53805899999999995</v>
      </c>
      <c r="J1080" s="2">
        <v>0.20266600000000001</v>
      </c>
      <c r="K1080" s="2">
        <v>0.200738</v>
      </c>
      <c r="L1080" s="2">
        <v>7.0073999999999997E-2</v>
      </c>
      <c r="M1080" s="2">
        <v>7.2383000000000003E-2</v>
      </c>
      <c r="N1080" s="2">
        <v>2.0086E-2</v>
      </c>
      <c r="O1080" s="2">
        <v>2.2883000000000001E-2</v>
      </c>
      <c r="Q1080" s="2">
        <v>215.208</v>
      </c>
      <c r="R1080" s="2">
        <v>3.3122180000000001</v>
      </c>
      <c r="S1080" s="2">
        <v>3.3258930000000002</v>
      </c>
      <c r="T1080" s="2">
        <v>2.584994</v>
      </c>
      <c r="U1080" s="2">
        <v>2.5798199999999998</v>
      </c>
      <c r="V1080" s="2">
        <v>1.514929</v>
      </c>
      <c r="W1080" s="2">
        <v>1.5032730000000001</v>
      </c>
      <c r="X1080" s="2">
        <v>0.57444899999999999</v>
      </c>
      <c r="Y1080" s="2">
        <v>0.57288399999999995</v>
      </c>
      <c r="Z1080" s="2">
        <v>0.22339000000000001</v>
      </c>
      <c r="AA1080" s="2">
        <v>0.224358</v>
      </c>
      <c r="AB1080" s="2">
        <v>6.8199999999999997E-2</v>
      </c>
      <c r="AC1080" s="2">
        <v>6.6480999999999998E-2</v>
      </c>
      <c r="AD1080" s="2">
        <v>3.0216E-2</v>
      </c>
      <c r="AE1080" s="2">
        <v>3.3547E-2</v>
      </c>
    </row>
    <row r="1081" spans="1:31" x14ac:dyDescent="0.6">
      <c r="A1081" s="2">
        <v>215.40799999999999</v>
      </c>
      <c r="B1081" s="2">
        <v>3.040448</v>
      </c>
      <c r="C1081" s="2">
        <v>3.0529440000000001</v>
      </c>
      <c r="D1081" s="2">
        <v>2.5013519999999998</v>
      </c>
      <c r="E1081" s="2">
        <v>2.4978660000000001</v>
      </c>
      <c r="F1081" s="2">
        <v>1.4077500000000001</v>
      </c>
      <c r="G1081" s="2">
        <v>1.3981189999999999</v>
      </c>
      <c r="H1081" s="2">
        <v>0.53866700000000001</v>
      </c>
      <c r="I1081" s="2">
        <v>0.53803900000000004</v>
      </c>
      <c r="J1081" s="2">
        <v>0.19847500000000001</v>
      </c>
      <c r="K1081" s="2">
        <v>0.20073099999999999</v>
      </c>
      <c r="L1081" s="2">
        <v>6.9052000000000002E-2</v>
      </c>
      <c r="M1081" s="2">
        <v>7.238E-2</v>
      </c>
      <c r="N1081" s="2">
        <v>1.9965E-2</v>
      </c>
      <c r="O1081" s="2">
        <v>2.2883000000000001E-2</v>
      </c>
      <c r="Q1081" s="2">
        <v>215.40799999999999</v>
      </c>
      <c r="R1081" s="2">
        <v>3.3099129999999999</v>
      </c>
      <c r="S1081" s="2">
        <v>3.3257379999999999</v>
      </c>
      <c r="T1081" s="2">
        <v>2.5790419999999998</v>
      </c>
      <c r="U1081" s="2">
        <v>2.5796999999999999</v>
      </c>
      <c r="V1081" s="2">
        <v>1.5099290000000001</v>
      </c>
      <c r="W1081" s="2">
        <v>1.5032030000000001</v>
      </c>
      <c r="X1081" s="2">
        <v>0.57146600000000003</v>
      </c>
      <c r="Y1081" s="2">
        <v>0.57285799999999998</v>
      </c>
      <c r="Z1081" s="2">
        <v>0.22025600000000001</v>
      </c>
      <c r="AA1081" s="2">
        <v>0.22434699999999999</v>
      </c>
      <c r="AB1081" s="2">
        <v>6.6911999999999999E-2</v>
      </c>
      <c r="AC1081" s="2">
        <v>6.6477999999999995E-2</v>
      </c>
      <c r="AD1081" s="2">
        <v>2.8174999999999999E-2</v>
      </c>
      <c r="AE1081" s="2">
        <v>3.3545999999999999E-2</v>
      </c>
    </row>
    <row r="1082" spans="1:31" x14ac:dyDescent="0.6">
      <c r="A1082" s="2">
        <v>215.608</v>
      </c>
      <c r="B1082" s="2">
        <v>3.0451239999999999</v>
      </c>
      <c r="C1082" s="2">
        <v>3.052835</v>
      </c>
      <c r="D1082" s="2">
        <v>2.5102120000000001</v>
      </c>
      <c r="E1082" s="2">
        <v>2.4977770000000001</v>
      </c>
      <c r="F1082" s="2">
        <v>1.4077120000000001</v>
      </c>
      <c r="G1082" s="2">
        <v>1.398069</v>
      </c>
      <c r="H1082" s="2">
        <v>0.54386199999999996</v>
      </c>
      <c r="I1082" s="2">
        <v>0.53802000000000005</v>
      </c>
      <c r="J1082" s="2">
        <v>0.20410500000000001</v>
      </c>
      <c r="K1082" s="2">
        <v>0.20072400000000001</v>
      </c>
      <c r="L1082" s="2">
        <v>7.5661999999999993E-2</v>
      </c>
      <c r="M1082" s="2">
        <v>7.2377999999999998E-2</v>
      </c>
      <c r="N1082" s="2">
        <v>2.1897E-2</v>
      </c>
      <c r="O1082" s="2">
        <v>2.2882E-2</v>
      </c>
      <c r="Q1082" s="2">
        <v>215.608</v>
      </c>
      <c r="R1082" s="2">
        <v>3.3107419999999999</v>
      </c>
      <c r="S1082" s="2">
        <v>3.325583</v>
      </c>
      <c r="T1082" s="2">
        <v>2.5804279999999999</v>
      </c>
      <c r="U1082" s="2">
        <v>2.57958</v>
      </c>
      <c r="V1082" s="2">
        <v>1.5103979999999999</v>
      </c>
      <c r="W1082" s="2">
        <v>1.5031330000000001</v>
      </c>
      <c r="X1082" s="2">
        <v>0.57424500000000001</v>
      </c>
      <c r="Y1082" s="2">
        <v>0.57283099999999998</v>
      </c>
      <c r="Z1082" s="2">
        <v>0.22389100000000001</v>
      </c>
      <c r="AA1082" s="2">
        <v>0.22433700000000001</v>
      </c>
      <c r="AB1082" s="2">
        <v>6.4990999999999993E-2</v>
      </c>
      <c r="AC1082" s="2">
        <v>6.6475000000000006E-2</v>
      </c>
      <c r="AD1082" s="2">
        <v>3.2252000000000003E-2</v>
      </c>
      <c r="AE1082" s="2">
        <v>3.3543999999999997E-2</v>
      </c>
    </row>
    <row r="1083" spans="1:31" x14ac:dyDescent="0.6">
      <c r="A1083" s="2">
        <v>215.80799999999999</v>
      </c>
      <c r="B1083" s="2">
        <v>3.0460739999999999</v>
      </c>
      <c r="C1083" s="2">
        <v>3.0527250000000001</v>
      </c>
      <c r="D1083" s="2">
        <v>2.5110939999999999</v>
      </c>
      <c r="E1083" s="2">
        <v>2.4976880000000001</v>
      </c>
      <c r="F1083" s="2">
        <v>1.4090689999999999</v>
      </c>
      <c r="G1083" s="2">
        <v>1.3980189999999999</v>
      </c>
      <c r="H1083" s="2">
        <v>0.54085799999999995</v>
      </c>
      <c r="I1083" s="2">
        <v>0.53800099999999995</v>
      </c>
      <c r="J1083" s="2">
        <v>0.199513</v>
      </c>
      <c r="K1083" s="2">
        <v>0.20071700000000001</v>
      </c>
      <c r="L1083" s="2">
        <v>7.4121999999999993E-2</v>
      </c>
      <c r="M1083" s="2">
        <v>7.2374999999999995E-2</v>
      </c>
      <c r="N1083" s="2">
        <v>2.1599E-2</v>
      </c>
      <c r="O1083" s="2">
        <v>2.2880999999999999E-2</v>
      </c>
      <c r="Q1083" s="2">
        <v>215.80799999999999</v>
      </c>
      <c r="R1083" s="2">
        <v>3.3087930000000001</v>
      </c>
      <c r="S1083" s="2">
        <v>3.3254280000000001</v>
      </c>
      <c r="T1083" s="2">
        <v>2.5792480000000002</v>
      </c>
      <c r="U1083" s="2">
        <v>2.5794600000000001</v>
      </c>
      <c r="V1083" s="2">
        <v>1.5133760000000001</v>
      </c>
      <c r="W1083" s="2">
        <v>1.503063</v>
      </c>
      <c r="X1083" s="2">
        <v>0.571523</v>
      </c>
      <c r="Y1083" s="2">
        <v>0.57280399999999998</v>
      </c>
      <c r="Z1083" s="2">
        <v>0.224552</v>
      </c>
      <c r="AA1083" s="2">
        <v>0.224326</v>
      </c>
      <c r="AB1083" s="2">
        <v>6.1844999999999997E-2</v>
      </c>
      <c r="AC1083" s="2">
        <v>6.6472000000000003E-2</v>
      </c>
      <c r="AD1083" s="2">
        <v>3.2209000000000002E-2</v>
      </c>
      <c r="AE1083" s="2">
        <v>3.3542000000000002E-2</v>
      </c>
    </row>
    <row r="1084" spans="1:31" x14ac:dyDescent="0.6">
      <c r="A1084" s="2">
        <v>216.00800000000001</v>
      </c>
      <c r="B1084" s="2">
        <v>3.0468899999999999</v>
      </c>
      <c r="C1084" s="2">
        <v>3.052616</v>
      </c>
      <c r="D1084" s="2">
        <v>2.507879</v>
      </c>
      <c r="E1084" s="2">
        <v>2.497598</v>
      </c>
      <c r="F1084" s="2">
        <v>1.4088540000000001</v>
      </c>
      <c r="G1084" s="2">
        <v>1.397969</v>
      </c>
      <c r="H1084" s="2">
        <v>0.54192200000000001</v>
      </c>
      <c r="I1084" s="2">
        <v>0.53798199999999996</v>
      </c>
      <c r="J1084" s="2">
        <v>0.20557800000000001</v>
      </c>
      <c r="K1084" s="2">
        <v>0.200709</v>
      </c>
      <c r="L1084" s="2">
        <v>7.7323000000000003E-2</v>
      </c>
      <c r="M1084" s="2">
        <v>7.2373000000000007E-2</v>
      </c>
      <c r="N1084" s="2">
        <v>2.2943999999999999E-2</v>
      </c>
      <c r="O1084" s="2">
        <v>2.2880000000000001E-2</v>
      </c>
      <c r="Q1084" s="2">
        <v>216.00800000000001</v>
      </c>
      <c r="R1084" s="2">
        <v>3.3189069999999998</v>
      </c>
      <c r="S1084" s="2">
        <v>3.3252739999999998</v>
      </c>
      <c r="T1084" s="2">
        <v>2.5904660000000002</v>
      </c>
      <c r="U1084" s="2">
        <v>2.5793400000000002</v>
      </c>
      <c r="V1084" s="2">
        <v>1.516481</v>
      </c>
      <c r="W1084" s="2">
        <v>1.5029939999999999</v>
      </c>
      <c r="X1084" s="2">
        <v>0.57489500000000004</v>
      </c>
      <c r="Y1084" s="2">
        <v>0.57277800000000001</v>
      </c>
      <c r="Z1084" s="2">
        <v>0.22461600000000001</v>
      </c>
      <c r="AA1084" s="2">
        <v>0.22431599999999999</v>
      </c>
      <c r="AB1084" s="2">
        <v>7.1858000000000005E-2</v>
      </c>
      <c r="AC1084" s="2">
        <v>6.6469E-2</v>
      </c>
      <c r="AD1084" s="2">
        <v>3.5846000000000003E-2</v>
      </c>
      <c r="AE1084" s="2">
        <v>3.3541000000000001E-2</v>
      </c>
    </row>
    <row r="1085" spans="1:31" x14ac:dyDescent="0.6">
      <c r="A1085" s="2">
        <v>216.208</v>
      </c>
      <c r="B1085" s="2">
        <v>3.0478869999999998</v>
      </c>
      <c r="C1085" s="2">
        <v>3.0525069999999999</v>
      </c>
      <c r="D1085" s="2">
        <v>2.501782</v>
      </c>
      <c r="E1085" s="2">
        <v>2.497509</v>
      </c>
      <c r="F1085" s="2">
        <v>1.4069640000000001</v>
      </c>
      <c r="G1085" s="2">
        <v>1.3979189999999999</v>
      </c>
      <c r="H1085" s="2">
        <v>0.53771899999999995</v>
      </c>
      <c r="I1085" s="2">
        <v>0.53796200000000005</v>
      </c>
      <c r="J1085" s="2">
        <v>0.198467</v>
      </c>
      <c r="K1085" s="2">
        <v>0.20070199999999999</v>
      </c>
      <c r="L1085" s="2">
        <v>6.7901000000000003E-2</v>
      </c>
      <c r="M1085" s="2">
        <v>7.2370000000000004E-2</v>
      </c>
      <c r="N1085" s="2">
        <v>1.6740999999999999E-2</v>
      </c>
      <c r="O1085" s="2">
        <v>2.2879E-2</v>
      </c>
      <c r="Q1085" s="2">
        <v>216.208</v>
      </c>
      <c r="R1085" s="2">
        <v>3.3187950000000002</v>
      </c>
      <c r="S1085" s="2">
        <v>3.3251189999999999</v>
      </c>
      <c r="T1085" s="2">
        <v>2.5887829999999998</v>
      </c>
      <c r="U1085" s="2">
        <v>2.5792199999999998</v>
      </c>
      <c r="V1085" s="2">
        <v>1.508964</v>
      </c>
      <c r="W1085" s="2">
        <v>1.5029239999999999</v>
      </c>
      <c r="X1085" s="2">
        <v>0.57471700000000003</v>
      </c>
      <c r="Y1085" s="2">
        <v>0.57275100000000001</v>
      </c>
      <c r="Z1085" s="2">
        <v>0.227352</v>
      </c>
      <c r="AA1085" s="2">
        <v>0.224305</v>
      </c>
      <c r="AB1085" s="2">
        <v>6.9869000000000001E-2</v>
      </c>
      <c r="AC1085" s="2">
        <v>6.6465999999999997E-2</v>
      </c>
      <c r="AD1085" s="2">
        <v>3.5809000000000001E-2</v>
      </c>
      <c r="AE1085" s="2">
        <v>3.3538999999999999E-2</v>
      </c>
    </row>
    <row r="1086" spans="1:31" x14ac:dyDescent="0.6">
      <c r="A1086" s="2">
        <v>216.40799999999999</v>
      </c>
      <c r="B1086" s="2">
        <v>3.0462220000000002</v>
      </c>
      <c r="C1086" s="2">
        <v>3.0523980000000002</v>
      </c>
      <c r="D1086" s="2">
        <v>2.503854</v>
      </c>
      <c r="E1086" s="2">
        <v>2.49742</v>
      </c>
      <c r="F1086" s="2">
        <v>1.4098349999999999</v>
      </c>
      <c r="G1086" s="2">
        <v>1.397869</v>
      </c>
      <c r="H1086" s="2">
        <v>0.54216200000000003</v>
      </c>
      <c r="I1086" s="2">
        <v>0.53794299999999995</v>
      </c>
      <c r="J1086" s="2">
        <v>0.198238</v>
      </c>
      <c r="K1086" s="2">
        <v>0.20069500000000001</v>
      </c>
      <c r="L1086" s="2">
        <v>7.1828000000000003E-2</v>
      </c>
      <c r="M1086" s="2">
        <v>7.2367000000000001E-2</v>
      </c>
      <c r="N1086" s="2">
        <v>2.2356000000000001E-2</v>
      </c>
      <c r="O1086" s="2">
        <v>2.2877999999999999E-2</v>
      </c>
      <c r="Q1086" s="2">
        <v>216.40799999999999</v>
      </c>
      <c r="R1086" s="2">
        <v>3.3131940000000002</v>
      </c>
      <c r="S1086" s="2">
        <v>3.324964</v>
      </c>
      <c r="T1086" s="2">
        <v>2.5882329999999998</v>
      </c>
      <c r="U1086" s="2">
        <v>2.5790999999999999</v>
      </c>
      <c r="V1086" s="2">
        <v>1.5095510000000001</v>
      </c>
      <c r="W1086" s="2">
        <v>1.5028539999999999</v>
      </c>
      <c r="X1086" s="2">
        <v>0.57298499999999997</v>
      </c>
      <c r="Y1086" s="2">
        <v>0.57272500000000004</v>
      </c>
      <c r="Z1086" s="2">
        <v>0.22237199999999999</v>
      </c>
      <c r="AA1086" s="2">
        <v>0.22429499999999999</v>
      </c>
      <c r="AB1086" s="2">
        <v>6.6270999999999997E-2</v>
      </c>
      <c r="AC1086" s="2">
        <v>6.6462999999999994E-2</v>
      </c>
      <c r="AD1086" s="2">
        <v>3.6748999999999997E-2</v>
      </c>
      <c r="AE1086" s="2">
        <v>3.3537999999999998E-2</v>
      </c>
    </row>
    <row r="1087" spans="1:31" x14ac:dyDescent="0.6">
      <c r="A1087" s="2">
        <v>216.608</v>
      </c>
      <c r="B1087" s="2">
        <v>3.0449959999999998</v>
      </c>
      <c r="C1087" s="2">
        <v>3.0522879999999999</v>
      </c>
      <c r="D1087" s="2">
        <v>2.5039199999999999</v>
      </c>
      <c r="E1087" s="2">
        <v>2.4973299999999998</v>
      </c>
      <c r="F1087" s="2">
        <v>1.4041650000000001</v>
      </c>
      <c r="G1087" s="2">
        <v>1.3978189999999999</v>
      </c>
      <c r="H1087" s="2">
        <v>0.53687200000000002</v>
      </c>
      <c r="I1087" s="2">
        <v>0.53792399999999996</v>
      </c>
      <c r="J1087" s="2">
        <v>0.20554700000000001</v>
      </c>
      <c r="K1087" s="2">
        <v>0.20068800000000001</v>
      </c>
      <c r="L1087" s="2">
        <v>6.8118999999999999E-2</v>
      </c>
      <c r="M1087" s="2">
        <v>7.2364999999999999E-2</v>
      </c>
      <c r="N1087" s="2">
        <v>2.3488999999999999E-2</v>
      </c>
      <c r="O1087" s="2">
        <v>2.2877999999999999E-2</v>
      </c>
      <c r="Q1087" s="2">
        <v>216.608</v>
      </c>
      <c r="R1087" s="2">
        <v>3.3085209999999998</v>
      </c>
      <c r="S1087" s="2">
        <v>3.3248099999999998</v>
      </c>
      <c r="T1087" s="2">
        <v>2.5855589999999999</v>
      </c>
      <c r="U1087" s="2">
        <v>2.5789800000000001</v>
      </c>
      <c r="V1087" s="2">
        <v>1.5101990000000001</v>
      </c>
      <c r="W1087" s="2">
        <v>1.5027839999999999</v>
      </c>
      <c r="X1087" s="2">
        <v>0.57157199999999997</v>
      </c>
      <c r="Y1087" s="2">
        <v>0.57269800000000004</v>
      </c>
      <c r="Z1087" s="2">
        <v>0.22314000000000001</v>
      </c>
      <c r="AA1087" s="2">
        <v>0.22428500000000001</v>
      </c>
      <c r="AB1087" s="2">
        <v>6.1915999999999999E-2</v>
      </c>
      <c r="AC1087" s="2">
        <v>6.6460000000000005E-2</v>
      </c>
      <c r="AD1087" s="2">
        <v>3.3786999999999998E-2</v>
      </c>
      <c r="AE1087" s="2">
        <v>3.3536000000000003E-2</v>
      </c>
    </row>
    <row r="1088" spans="1:31" x14ac:dyDescent="0.6">
      <c r="A1088" s="2">
        <v>216.80799999999999</v>
      </c>
      <c r="B1088" s="2">
        <v>3.044816</v>
      </c>
      <c r="C1088" s="2">
        <v>3.0521790000000002</v>
      </c>
      <c r="D1088" s="2">
        <v>2.5050970000000001</v>
      </c>
      <c r="E1088" s="2">
        <v>2.4972409999999998</v>
      </c>
      <c r="F1088" s="2">
        <v>1.408903</v>
      </c>
      <c r="G1088" s="2">
        <v>1.397769</v>
      </c>
      <c r="H1088" s="2">
        <v>0.54427800000000004</v>
      </c>
      <c r="I1088" s="2">
        <v>0.53790499999999997</v>
      </c>
      <c r="J1088" s="2">
        <v>0.20660200000000001</v>
      </c>
      <c r="K1088" s="2">
        <v>0.200681</v>
      </c>
      <c r="L1088" s="2">
        <v>7.6271000000000005E-2</v>
      </c>
      <c r="M1088" s="2">
        <v>7.2361999999999996E-2</v>
      </c>
      <c r="N1088" s="2">
        <v>2.4514000000000001E-2</v>
      </c>
      <c r="O1088" s="2">
        <v>2.2877000000000002E-2</v>
      </c>
      <c r="Q1088" s="2">
        <v>216.80799999999999</v>
      </c>
      <c r="R1088" s="2">
        <v>3.3095080000000001</v>
      </c>
      <c r="S1088" s="2">
        <v>3.3246549999999999</v>
      </c>
      <c r="T1088" s="2">
        <v>2.5813449999999998</v>
      </c>
      <c r="U1088" s="2">
        <v>2.5788600000000002</v>
      </c>
      <c r="V1088" s="2">
        <v>1.5069360000000001</v>
      </c>
      <c r="W1088" s="2">
        <v>1.5027140000000001</v>
      </c>
      <c r="X1088" s="2">
        <v>0.571183</v>
      </c>
      <c r="Y1088" s="2">
        <v>0.57267100000000004</v>
      </c>
      <c r="Z1088" s="2">
        <v>0.22517400000000001</v>
      </c>
      <c r="AA1088" s="2">
        <v>0.224274</v>
      </c>
      <c r="AB1088" s="2">
        <v>6.4977999999999994E-2</v>
      </c>
      <c r="AC1088" s="2">
        <v>6.6456000000000001E-2</v>
      </c>
      <c r="AD1088" s="2">
        <v>3.5180999999999997E-2</v>
      </c>
      <c r="AE1088" s="2">
        <v>3.3535000000000002E-2</v>
      </c>
    </row>
    <row r="1089" spans="1:31" x14ac:dyDescent="0.6">
      <c r="A1089" s="2">
        <v>217.00800000000001</v>
      </c>
      <c r="B1089" s="2">
        <v>3.0426099999999998</v>
      </c>
      <c r="C1089" s="2">
        <v>3.0520700000000001</v>
      </c>
      <c r="D1089" s="2">
        <v>2.5022880000000001</v>
      </c>
      <c r="E1089" s="2">
        <v>2.4971519999999998</v>
      </c>
      <c r="F1089" s="2">
        <v>1.4041859999999999</v>
      </c>
      <c r="G1089" s="2">
        <v>1.3977189999999999</v>
      </c>
      <c r="H1089" s="2">
        <v>0.53980700000000004</v>
      </c>
      <c r="I1089" s="2">
        <v>0.53788599999999998</v>
      </c>
      <c r="J1089" s="2">
        <v>0.20136399999999999</v>
      </c>
      <c r="K1089" s="2">
        <v>0.20067399999999999</v>
      </c>
      <c r="L1089" s="2">
        <v>7.5953999999999994E-2</v>
      </c>
      <c r="M1089" s="2">
        <v>7.2359999999999994E-2</v>
      </c>
      <c r="N1089" s="2">
        <v>2.1409000000000001E-2</v>
      </c>
      <c r="O1089" s="2">
        <v>2.2876000000000001E-2</v>
      </c>
      <c r="Q1089" s="2">
        <v>217.00800000000001</v>
      </c>
      <c r="R1089" s="2">
        <v>3.3077390000000002</v>
      </c>
      <c r="S1089" s="2">
        <v>3.3245</v>
      </c>
      <c r="T1089" s="2">
        <v>2.5828259999999998</v>
      </c>
      <c r="U1089" s="2">
        <v>2.5787409999999999</v>
      </c>
      <c r="V1089" s="2">
        <v>1.5095670000000001</v>
      </c>
      <c r="W1089" s="2">
        <v>1.5026440000000001</v>
      </c>
      <c r="X1089" s="2">
        <v>0.57739399999999996</v>
      </c>
      <c r="Y1089" s="2">
        <v>0.57264499999999996</v>
      </c>
      <c r="Z1089" s="2">
        <v>0.22670599999999999</v>
      </c>
      <c r="AA1089" s="2">
        <v>0.22426399999999999</v>
      </c>
      <c r="AB1089" s="2">
        <v>6.6547999999999996E-2</v>
      </c>
      <c r="AC1089" s="2">
        <v>6.6452999999999998E-2</v>
      </c>
      <c r="AD1089" s="2">
        <v>3.5269000000000002E-2</v>
      </c>
      <c r="AE1089" s="2">
        <v>3.3533E-2</v>
      </c>
    </row>
    <row r="1090" spans="1:31" x14ac:dyDescent="0.6">
      <c r="A1090" s="2">
        <v>217.208</v>
      </c>
      <c r="B1090" s="2">
        <v>3.0430950000000001</v>
      </c>
      <c r="C1090" s="2">
        <v>3.0519609999999999</v>
      </c>
      <c r="D1090" s="2">
        <v>2.5055969999999999</v>
      </c>
      <c r="E1090" s="2">
        <v>2.4970620000000001</v>
      </c>
      <c r="F1090" s="2">
        <v>1.4078660000000001</v>
      </c>
      <c r="G1090" s="2">
        <v>1.3976690000000001</v>
      </c>
      <c r="H1090" s="2">
        <v>0.53893500000000005</v>
      </c>
      <c r="I1090" s="2">
        <v>0.53786599999999996</v>
      </c>
      <c r="J1090" s="2">
        <v>0.19953499999999999</v>
      </c>
      <c r="K1090" s="2">
        <v>0.20066600000000001</v>
      </c>
      <c r="L1090" s="2">
        <v>7.1131E-2</v>
      </c>
      <c r="M1090" s="2">
        <v>7.2357000000000005E-2</v>
      </c>
      <c r="N1090" s="2">
        <v>2.3643999999999998E-2</v>
      </c>
      <c r="O1090" s="2">
        <v>2.2875E-2</v>
      </c>
      <c r="Q1090" s="2">
        <v>217.208</v>
      </c>
      <c r="R1090" s="2">
        <v>3.3105600000000002</v>
      </c>
      <c r="S1090" s="2">
        <v>3.3243459999999998</v>
      </c>
      <c r="T1090" s="2">
        <v>2.576317</v>
      </c>
      <c r="U1090" s="2">
        <v>2.5786210000000001</v>
      </c>
      <c r="V1090" s="2">
        <v>1.5119560000000001</v>
      </c>
      <c r="W1090" s="2">
        <v>1.5025740000000001</v>
      </c>
      <c r="X1090" s="2">
        <v>0.56694299999999997</v>
      </c>
      <c r="Y1090" s="2">
        <v>0.57261799999999996</v>
      </c>
      <c r="Z1090" s="2">
        <v>0.218947</v>
      </c>
      <c r="AA1090" s="2">
        <v>0.22425300000000001</v>
      </c>
      <c r="AB1090" s="2">
        <v>6.0581999999999997E-2</v>
      </c>
      <c r="AC1090" s="2">
        <v>6.6449999999999995E-2</v>
      </c>
      <c r="AD1090" s="2">
        <v>3.4470000000000001E-2</v>
      </c>
      <c r="AE1090" s="2">
        <v>3.3531999999999999E-2</v>
      </c>
    </row>
    <row r="1091" spans="1:31" x14ac:dyDescent="0.6">
      <c r="A1091" s="2">
        <v>217.40799999999999</v>
      </c>
      <c r="B1091" s="2">
        <v>3.047517</v>
      </c>
      <c r="C1091" s="2">
        <v>3.0518519999999998</v>
      </c>
      <c r="D1091" s="2">
        <v>2.5021439999999999</v>
      </c>
      <c r="E1091" s="2">
        <v>2.4969730000000001</v>
      </c>
      <c r="F1091" s="2">
        <v>1.411562</v>
      </c>
      <c r="G1091" s="2">
        <v>1.3976189999999999</v>
      </c>
      <c r="H1091" s="2">
        <v>0.54206299999999996</v>
      </c>
      <c r="I1091" s="2">
        <v>0.53784699999999996</v>
      </c>
      <c r="J1091" s="2">
        <v>0.20427899999999999</v>
      </c>
      <c r="K1091" s="2">
        <v>0.200659</v>
      </c>
      <c r="L1091" s="2">
        <v>7.4561000000000002E-2</v>
      </c>
      <c r="M1091" s="2">
        <v>7.2355000000000003E-2</v>
      </c>
      <c r="N1091" s="2">
        <v>2.5533E-2</v>
      </c>
      <c r="O1091" s="2">
        <v>2.2873999999999999E-2</v>
      </c>
      <c r="Q1091" s="2">
        <v>217.40799999999999</v>
      </c>
      <c r="R1091" s="2">
        <v>3.3139630000000002</v>
      </c>
      <c r="S1091" s="2">
        <v>3.3241909999999999</v>
      </c>
      <c r="T1091" s="2">
        <v>2.5883289999999999</v>
      </c>
      <c r="U1091" s="2">
        <v>2.5785010000000002</v>
      </c>
      <c r="V1091" s="2">
        <v>1.5179560000000001</v>
      </c>
      <c r="W1091" s="2">
        <v>1.5025040000000001</v>
      </c>
      <c r="X1091" s="2">
        <v>0.57514799999999999</v>
      </c>
      <c r="Y1091" s="2">
        <v>0.57259099999999996</v>
      </c>
      <c r="Z1091" s="2">
        <v>0.228826</v>
      </c>
      <c r="AA1091" s="2">
        <v>0.224243</v>
      </c>
      <c r="AB1091" s="2">
        <v>6.5432000000000004E-2</v>
      </c>
      <c r="AC1091" s="2">
        <v>6.6447000000000006E-2</v>
      </c>
      <c r="AD1091" s="2">
        <v>3.5209999999999998E-2</v>
      </c>
      <c r="AE1091" s="2">
        <v>3.3529999999999997E-2</v>
      </c>
    </row>
    <row r="1092" spans="1:31" x14ac:dyDescent="0.6">
      <c r="A1092" s="2">
        <v>217.608</v>
      </c>
      <c r="B1092" s="2">
        <v>3.0435180000000002</v>
      </c>
      <c r="C1092" s="2">
        <v>3.051742</v>
      </c>
      <c r="D1092" s="2">
        <v>2.5020199999999999</v>
      </c>
      <c r="E1092" s="2">
        <v>2.4968840000000001</v>
      </c>
      <c r="F1092" s="2">
        <v>1.4049309999999999</v>
      </c>
      <c r="G1092" s="2">
        <v>1.3975690000000001</v>
      </c>
      <c r="H1092" s="2">
        <v>0.53835699999999997</v>
      </c>
      <c r="I1092" s="2">
        <v>0.53782799999999997</v>
      </c>
      <c r="J1092" s="2">
        <v>0.20369399999999999</v>
      </c>
      <c r="K1092" s="2">
        <v>0.200652</v>
      </c>
      <c r="L1092" s="2">
        <v>7.3149000000000006E-2</v>
      </c>
      <c r="M1092" s="2">
        <v>7.2352E-2</v>
      </c>
      <c r="N1092" s="2">
        <v>1.6719000000000001E-2</v>
      </c>
      <c r="O1092" s="2">
        <v>2.2873999999999999E-2</v>
      </c>
      <c r="Q1092" s="2">
        <v>217.608</v>
      </c>
      <c r="R1092" s="2">
        <v>3.3103099999999999</v>
      </c>
      <c r="S1092" s="2">
        <v>3.3240370000000001</v>
      </c>
      <c r="T1092" s="2">
        <v>2.5814360000000001</v>
      </c>
      <c r="U1092" s="2">
        <v>2.5783809999999998</v>
      </c>
      <c r="V1092" s="2">
        <v>1.50817</v>
      </c>
      <c r="W1092" s="2">
        <v>1.502434</v>
      </c>
      <c r="X1092" s="2">
        <v>0.567577</v>
      </c>
      <c r="Y1092" s="2">
        <v>0.57256499999999999</v>
      </c>
      <c r="Z1092" s="2">
        <v>0.21843299999999999</v>
      </c>
      <c r="AA1092" s="2">
        <v>0.22423199999999999</v>
      </c>
      <c r="AB1092" s="2">
        <v>6.6192000000000001E-2</v>
      </c>
      <c r="AC1092" s="2">
        <v>6.6444000000000003E-2</v>
      </c>
      <c r="AD1092" s="2">
        <v>3.2142999999999998E-2</v>
      </c>
      <c r="AE1092" s="2">
        <v>3.3528000000000002E-2</v>
      </c>
    </row>
    <row r="1093" spans="1:31" x14ac:dyDescent="0.6">
      <c r="A1093" s="2">
        <v>217.80799999999999</v>
      </c>
      <c r="B1093" s="2">
        <v>3.045194</v>
      </c>
      <c r="C1093" s="2">
        <v>3.0516329999999998</v>
      </c>
      <c r="D1093" s="2">
        <v>2.5078</v>
      </c>
      <c r="E1093" s="2">
        <v>2.496794</v>
      </c>
      <c r="F1093" s="2">
        <v>1.4103319999999999</v>
      </c>
      <c r="G1093" s="2">
        <v>1.397519</v>
      </c>
      <c r="H1093" s="2">
        <v>0.53804700000000005</v>
      </c>
      <c r="I1093" s="2">
        <v>0.53780899999999998</v>
      </c>
      <c r="J1093" s="2">
        <v>0.19774</v>
      </c>
      <c r="K1093" s="2">
        <v>0.20064499999999999</v>
      </c>
      <c r="L1093" s="2">
        <v>7.5929999999999997E-2</v>
      </c>
      <c r="M1093" s="2">
        <v>7.2348999999999997E-2</v>
      </c>
      <c r="N1093" s="2">
        <v>2.3501000000000001E-2</v>
      </c>
      <c r="O1093" s="2">
        <v>2.2873000000000001E-2</v>
      </c>
      <c r="Q1093" s="2">
        <v>217.80799999999999</v>
      </c>
      <c r="R1093" s="2">
        <v>3.3129469999999999</v>
      </c>
      <c r="S1093" s="2">
        <v>3.3238819999999998</v>
      </c>
      <c r="T1093" s="2">
        <v>2.5834039999999998</v>
      </c>
      <c r="U1093" s="2">
        <v>2.5782609999999999</v>
      </c>
      <c r="V1093" s="2">
        <v>1.5113080000000001</v>
      </c>
      <c r="W1093" s="2">
        <v>1.502365</v>
      </c>
      <c r="X1093" s="2">
        <v>0.57766499999999998</v>
      </c>
      <c r="Y1093" s="2">
        <v>0.57253799999999999</v>
      </c>
      <c r="Z1093" s="2">
        <v>0.22082399999999999</v>
      </c>
      <c r="AA1093" s="2">
        <v>0.224222</v>
      </c>
      <c r="AB1093" s="2">
        <v>6.4365000000000006E-2</v>
      </c>
      <c r="AC1093" s="2">
        <v>6.6441E-2</v>
      </c>
      <c r="AD1093" s="2">
        <v>3.3905999999999999E-2</v>
      </c>
      <c r="AE1093" s="2">
        <v>3.3527000000000001E-2</v>
      </c>
    </row>
    <row r="1094" spans="1:31" x14ac:dyDescent="0.6">
      <c r="A1094" s="2">
        <v>218.00800000000001</v>
      </c>
      <c r="B1094" s="2">
        <v>3.0463070000000001</v>
      </c>
      <c r="C1094" s="2">
        <v>3.0515240000000001</v>
      </c>
      <c r="D1094" s="2">
        <v>2.5008379999999999</v>
      </c>
      <c r="E1094" s="2">
        <v>2.496705</v>
      </c>
      <c r="F1094" s="2">
        <v>1.4127989999999999</v>
      </c>
      <c r="G1094" s="2">
        <v>1.3974690000000001</v>
      </c>
      <c r="H1094" s="2">
        <v>0.538497</v>
      </c>
      <c r="I1094" s="2">
        <v>0.53778899999999996</v>
      </c>
      <c r="J1094" s="2">
        <v>0.204266</v>
      </c>
      <c r="K1094" s="2">
        <v>0.20063800000000001</v>
      </c>
      <c r="L1094" s="2">
        <v>7.4926000000000006E-2</v>
      </c>
      <c r="M1094" s="2">
        <v>7.2346999999999995E-2</v>
      </c>
      <c r="N1094" s="2">
        <v>2.1503000000000001E-2</v>
      </c>
      <c r="O1094" s="2">
        <v>2.2872E-2</v>
      </c>
      <c r="Q1094" s="2">
        <v>218.00800000000001</v>
      </c>
      <c r="R1094" s="2">
        <v>3.3141340000000001</v>
      </c>
      <c r="S1094" s="2">
        <v>3.3237269999999999</v>
      </c>
      <c r="T1094" s="2">
        <v>2.576695</v>
      </c>
      <c r="U1094" s="2">
        <v>2.578141</v>
      </c>
      <c r="V1094" s="2">
        <v>1.5125960000000001</v>
      </c>
      <c r="W1094" s="2">
        <v>1.5022949999999999</v>
      </c>
      <c r="X1094" s="2">
        <v>0.57715099999999997</v>
      </c>
      <c r="Y1094" s="2">
        <v>0.57251099999999999</v>
      </c>
      <c r="Z1094" s="2">
        <v>0.226183</v>
      </c>
      <c r="AA1094" s="2">
        <v>0.22421199999999999</v>
      </c>
      <c r="AB1094" s="2">
        <v>6.4118999999999995E-2</v>
      </c>
      <c r="AC1094" s="2">
        <v>6.6437999999999997E-2</v>
      </c>
      <c r="AD1094" s="2">
        <v>3.6395999999999998E-2</v>
      </c>
      <c r="AE1094" s="2">
        <v>3.3524999999999999E-2</v>
      </c>
    </row>
    <row r="1095" spans="1:31" x14ac:dyDescent="0.6">
      <c r="A1095" s="2">
        <v>218.208</v>
      </c>
      <c r="B1095" s="2">
        <v>3.0406749999999998</v>
      </c>
      <c r="C1095" s="2">
        <v>3.051415</v>
      </c>
      <c r="D1095" s="2">
        <v>2.5028769999999998</v>
      </c>
      <c r="E1095" s="2">
        <v>2.4966159999999999</v>
      </c>
      <c r="F1095" s="2">
        <v>1.405934</v>
      </c>
      <c r="G1095" s="2">
        <v>1.397419</v>
      </c>
      <c r="H1095" s="2">
        <v>0.54163600000000001</v>
      </c>
      <c r="I1095" s="2">
        <v>0.53776999999999997</v>
      </c>
      <c r="J1095" s="2">
        <v>0.19919300000000001</v>
      </c>
      <c r="K1095" s="2">
        <v>0.200631</v>
      </c>
      <c r="L1095" s="2">
        <v>7.0067000000000004E-2</v>
      </c>
      <c r="M1095" s="2">
        <v>7.2344000000000006E-2</v>
      </c>
      <c r="N1095" s="2">
        <v>2.0549000000000001E-2</v>
      </c>
      <c r="O1095" s="2">
        <v>2.2870999999999999E-2</v>
      </c>
      <c r="Q1095" s="2">
        <v>218.208</v>
      </c>
      <c r="R1095" s="2">
        <v>3.3118189999999998</v>
      </c>
      <c r="S1095" s="2">
        <v>3.3235730000000001</v>
      </c>
      <c r="T1095" s="2">
        <v>2.5836139999999999</v>
      </c>
      <c r="U1095" s="2">
        <v>2.5780210000000001</v>
      </c>
      <c r="V1095" s="2">
        <v>1.512832</v>
      </c>
      <c r="W1095" s="2">
        <v>1.5022249999999999</v>
      </c>
      <c r="X1095" s="2">
        <v>0.577658</v>
      </c>
      <c r="Y1095" s="2">
        <v>0.57248500000000002</v>
      </c>
      <c r="Z1095" s="2">
        <v>0.227049</v>
      </c>
      <c r="AA1095" s="2">
        <v>0.22420100000000001</v>
      </c>
      <c r="AB1095" s="2">
        <v>6.8784999999999999E-2</v>
      </c>
      <c r="AC1095" s="2">
        <v>6.6434999999999994E-2</v>
      </c>
      <c r="AD1095" s="2">
        <v>4.0877999999999998E-2</v>
      </c>
      <c r="AE1095" s="2">
        <v>3.3523999999999998E-2</v>
      </c>
    </row>
    <row r="1096" spans="1:31" x14ac:dyDescent="0.6">
      <c r="A1096" s="2">
        <v>218.40799999999999</v>
      </c>
      <c r="B1096" s="2">
        <v>3.0386790000000001</v>
      </c>
      <c r="C1096" s="2">
        <v>3.0513059999999999</v>
      </c>
      <c r="D1096" s="2">
        <v>2.501627</v>
      </c>
      <c r="E1096" s="2">
        <v>2.4965259999999998</v>
      </c>
      <c r="F1096" s="2">
        <v>1.402495</v>
      </c>
      <c r="G1096" s="2">
        <v>1.3973690000000001</v>
      </c>
      <c r="H1096" s="2">
        <v>0.53650200000000003</v>
      </c>
      <c r="I1096" s="2">
        <v>0.53775099999999998</v>
      </c>
      <c r="J1096" s="2">
        <v>0.19961300000000001</v>
      </c>
      <c r="K1096" s="2">
        <v>0.200623</v>
      </c>
      <c r="L1096" s="2">
        <v>6.9497000000000003E-2</v>
      </c>
      <c r="M1096" s="2">
        <v>7.2342000000000004E-2</v>
      </c>
      <c r="N1096" s="2">
        <v>2.0915E-2</v>
      </c>
      <c r="O1096" s="2">
        <v>2.2870000000000001E-2</v>
      </c>
      <c r="Q1096" s="2">
        <v>218.40799999999999</v>
      </c>
      <c r="R1096" s="2">
        <v>3.3121719999999999</v>
      </c>
      <c r="S1096" s="2">
        <v>3.3234180000000002</v>
      </c>
      <c r="T1096" s="2">
        <v>2.5853060000000001</v>
      </c>
      <c r="U1096" s="2">
        <v>2.5779010000000002</v>
      </c>
      <c r="V1096" s="2">
        <v>1.514337</v>
      </c>
      <c r="W1096" s="2">
        <v>1.5021549999999999</v>
      </c>
      <c r="X1096" s="2">
        <v>0.573546</v>
      </c>
      <c r="Y1096" s="2">
        <v>0.57245800000000002</v>
      </c>
      <c r="Z1096" s="2">
        <v>0.22503999999999999</v>
      </c>
      <c r="AA1096" s="2">
        <v>0.224191</v>
      </c>
      <c r="AB1096" s="2">
        <v>6.6735000000000003E-2</v>
      </c>
      <c r="AC1096" s="2">
        <v>6.6432000000000005E-2</v>
      </c>
      <c r="AD1096" s="2">
        <v>3.6193999999999997E-2</v>
      </c>
      <c r="AE1096" s="2">
        <v>3.3522000000000003E-2</v>
      </c>
    </row>
    <row r="1097" spans="1:31" x14ac:dyDescent="0.6">
      <c r="A1097" s="2">
        <v>218.608</v>
      </c>
      <c r="B1097" s="2">
        <v>3.0413960000000002</v>
      </c>
      <c r="C1097" s="2">
        <v>3.0511970000000002</v>
      </c>
      <c r="D1097" s="2">
        <v>2.5043280000000001</v>
      </c>
      <c r="E1097" s="2">
        <v>2.4964369999999998</v>
      </c>
      <c r="F1097" s="2">
        <v>1.4073</v>
      </c>
      <c r="G1097" s="2">
        <v>1.397319</v>
      </c>
      <c r="H1097" s="2">
        <v>0.53739300000000001</v>
      </c>
      <c r="I1097" s="2">
        <v>0.53773199999999999</v>
      </c>
      <c r="J1097" s="2">
        <v>0.19453599999999999</v>
      </c>
      <c r="K1097" s="2">
        <v>0.20061599999999999</v>
      </c>
      <c r="L1097" s="2">
        <v>7.1456000000000006E-2</v>
      </c>
      <c r="M1097" s="2">
        <v>7.2339000000000001E-2</v>
      </c>
      <c r="N1097" s="2">
        <v>1.7586999999999998E-2</v>
      </c>
      <c r="O1097" s="2">
        <v>2.2869E-2</v>
      </c>
      <c r="Q1097" s="2">
        <v>218.608</v>
      </c>
      <c r="R1097" s="2">
        <v>3.3171010000000001</v>
      </c>
      <c r="S1097" s="2">
        <v>3.323264</v>
      </c>
      <c r="T1097" s="2">
        <v>2.5793249999999999</v>
      </c>
      <c r="U1097" s="2">
        <v>2.5777809999999999</v>
      </c>
      <c r="V1097" s="2">
        <v>1.51454</v>
      </c>
      <c r="W1097" s="2">
        <v>1.5020849999999999</v>
      </c>
      <c r="X1097" s="2">
        <v>0.57733699999999999</v>
      </c>
      <c r="Y1097" s="2">
        <v>0.57243200000000005</v>
      </c>
      <c r="Z1097" s="2">
        <v>0.22645199999999999</v>
      </c>
      <c r="AA1097" s="2">
        <v>0.22417999999999999</v>
      </c>
      <c r="AB1097" s="2">
        <v>6.7538000000000001E-2</v>
      </c>
      <c r="AC1097" s="2">
        <v>6.6429000000000002E-2</v>
      </c>
      <c r="AD1097" s="2">
        <v>3.5187000000000003E-2</v>
      </c>
      <c r="AE1097" s="2">
        <v>3.3521000000000002E-2</v>
      </c>
    </row>
    <row r="1098" spans="1:31" x14ac:dyDescent="0.6">
      <c r="A1098" s="2">
        <v>218.80799999999999</v>
      </c>
      <c r="B1098" s="2">
        <v>3.0461849999999999</v>
      </c>
      <c r="C1098" s="2">
        <v>3.0510869999999999</v>
      </c>
      <c r="D1098" s="2">
        <v>2.5001609999999999</v>
      </c>
      <c r="E1098" s="2">
        <v>2.4963479999999998</v>
      </c>
      <c r="F1098" s="2">
        <v>1.4098379999999999</v>
      </c>
      <c r="G1098" s="2">
        <v>1.3972690000000001</v>
      </c>
      <c r="H1098" s="2">
        <v>0.539493</v>
      </c>
      <c r="I1098" s="2">
        <v>0.53771199999999997</v>
      </c>
      <c r="J1098" s="2">
        <v>0.204045</v>
      </c>
      <c r="K1098" s="2">
        <v>0.20060900000000001</v>
      </c>
      <c r="L1098" s="2">
        <v>7.2901999999999995E-2</v>
      </c>
      <c r="M1098" s="2">
        <v>7.2335999999999998E-2</v>
      </c>
      <c r="N1098" s="2">
        <v>2.2738000000000001E-2</v>
      </c>
      <c r="O1098" s="2">
        <v>2.2869E-2</v>
      </c>
      <c r="Q1098" s="2">
        <v>218.80799999999999</v>
      </c>
      <c r="R1098" s="2">
        <v>3.3031069999999998</v>
      </c>
      <c r="S1098" s="2">
        <v>3.3231090000000001</v>
      </c>
      <c r="T1098" s="2">
        <v>2.5795119999999998</v>
      </c>
      <c r="U1098" s="2">
        <v>2.577661</v>
      </c>
      <c r="V1098" s="2">
        <v>1.5084759999999999</v>
      </c>
      <c r="W1098" s="2">
        <v>1.5020150000000001</v>
      </c>
      <c r="X1098" s="2">
        <v>0.57100399999999996</v>
      </c>
      <c r="Y1098" s="2">
        <v>0.57240500000000005</v>
      </c>
      <c r="Z1098" s="2">
        <v>0.22162899999999999</v>
      </c>
      <c r="AA1098" s="2">
        <v>0.22417000000000001</v>
      </c>
      <c r="AB1098" s="2">
        <v>6.4213999999999993E-2</v>
      </c>
      <c r="AC1098" s="2">
        <v>6.6425999999999999E-2</v>
      </c>
      <c r="AD1098" s="2">
        <v>2.903E-2</v>
      </c>
      <c r="AE1098" s="2">
        <v>3.3519E-2</v>
      </c>
    </row>
    <row r="1099" spans="1:31" x14ac:dyDescent="0.6">
      <c r="A1099" s="2">
        <v>219.00800000000001</v>
      </c>
      <c r="B1099" s="2">
        <v>3.041903</v>
      </c>
      <c r="C1099" s="2">
        <v>3.0509780000000002</v>
      </c>
      <c r="D1099" s="2">
        <v>2.5029499999999998</v>
      </c>
      <c r="E1099" s="2">
        <v>2.4962580000000001</v>
      </c>
      <c r="F1099" s="2">
        <v>1.409289</v>
      </c>
      <c r="G1099" s="2">
        <v>1.397219</v>
      </c>
      <c r="H1099" s="2">
        <v>0.54197499999999998</v>
      </c>
      <c r="I1099" s="2">
        <v>0.53769299999999998</v>
      </c>
      <c r="J1099" s="2">
        <v>0.20197899999999999</v>
      </c>
      <c r="K1099" s="2">
        <v>0.200602</v>
      </c>
      <c r="L1099" s="2">
        <v>6.9039000000000003E-2</v>
      </c>
      <c r="M1099" s="2">
        <v>7.2333999999999996E-2</v>
      </c>
      <c r="N1099" s="2">
        <v>1.789E-2</v>
      </c>
      <c r="O1099" s="2">
        <v>2.2867999999999999E-2</v>
      </c>
      <c r="Q1099" s="2">
        <v>219.00800000000001</v>
      </c>
      <c r="R1099" s="2">
        <v>3.3128630000000001</v>
      </c>
      <c r="S1099" s="2">
        <v>3.3229540000000002</v>
      </c>
      <c r="T1099" s="2">
        <v>2.5863679999999998</v>
      </c>
      <c r="U1099" s="2">
        <v>2.5775410000000001</v>
      </c>
      <c r="V1099" s="2">
        <v>1.514958</v>
      </c>
      <c r="W1099" s="2">
        <v>1.5019450000000001</v>
      </c>
      <c r="X1099" s="2">
        <v>0.57776099999999997</v>
      </c>
      <c r="Y1099" s="2">
        <v>0.57237800000000005</v>
      </c>
      <c r="Z1099" s="2">
        <v>0.22716700000000001</v>
      </c>
      <c r="AA1099" s="2">
        <v>0.224159</v>
      </c>
      <c r="AB1099" s="2">
        <v>7.1801000000000004E-2</v>
      </c>
      <c r="AC1099" s="2">
        <v>6.6421999999999995E-2</v>
      </c>
      <c r="AD1099" s="2">
        <v>3.5824000000000002E-2</v>
      </c>
      <c r="AE1099" s="2">
        <v>3.3516999999999998E-2</v>
      </c>
    </row>
    <row r="1100" spans="1:31" x14ac:dyDescent="0.6">
      <c r="A1100" s="2">
        <v>219.208</v>
      </c>
      <c r="B1100" s="2">
        <v>3.0396160000000001</v>
      </c>
      <c r="C1100" s="2">
        <v>3.0508690000000001</v>
      </c>
      <c r="D1100" s="2">
        <v>2.5022199999999999</v>
      </c>
      <c r="E1100" s="2">
        <v>2.4961690000000001</v>
      </c>
      <c r="F1100" s="2">
        <v>1.4029180000000001</v>
      </c>
      <c r="G1100" s="2">
        <v>1.3971690000000001</v>
      </c>
      <c r="H1100" s="2">
        <v>0.54368000000000005</v>
      </c>
      <c r="I1100" s="2">
        <v>0.53767399999999999</v>
      </c>
      <c r="J1100" s="2">
        <v>0.20350199999999999</v>
      </c>
      <c r="K1100" s="2">
        <v>0.200595</v>
      </c>
      <c r="L1100" s="2">
        <v>7.3893E-2</v>
      </c>
      <c r="M1100" s="2">
        <v>7.2331000000000006E-2</v>
      </c>
      <c r="N1100" s="2">
        <v>1.7944000000000002E-2</v>
      </c>
      <c r="O1100" s="2">
        <v>2.2866999999999998E-2</v>
      </c>
      <c r="Q1100" s="2">
        <v>219.208</v>
      </c>
      <c r="R1100" s="2">
        <v>3.3113199999999998</v>
      </c>
      <c r="S1100" s="2">
        <v>3.3228</v>
      </c>
      <c r="T1100" s="2">
        <v>2.5777770000000002</v>
      </c>
      <c r="U1100" s="2">
        <v>2.5774210000000002</v>
      </c>
      <c r="V1100" s="2">
        <v>1.5133760000000001</v>
      </c>
      <c r="W1100" s="2">
        <v>1.5018750000000001</v>
      </c>
      <c r="X1100" s="2">
        <v>0.57447700000000002</v>
      </c>
      <c r="Y1100" s="2">
        <v>0.57235199999999997</v>
      </c>
      <c r="Z1100" s="2">
        <v>0.22481999999999999</v>
      </c>
      <c r="AA1100" s="2">
        <v>0.22414899999999999</v>
      </c>
      <c r="AB1100" s="2">
        <v>6.6070000000000004E-2</v>
      </c>
      <c r="AC1100" s="2">
        <v>6.6419000000000006E-2</v>
      </c>
      <c r="AD1100" s="2">
        <v>3.5901000000000002E-2</v>
      </c>
      <c r="AE1100" s="2">
        <v>3.3515999999999997E-2</v>
      </c>
    </row>
    <row r="1101" spans="1:31" x14ac:dyDescent="0.6">
      <c r="A1101" s="2">
        <v>219.40799999999999</v>
      </c>
      <c r="B1101" s="2">
        <v>3.043107</v>
      </c>
      <c r="C1101" s="2">
        <v>3.0507599999999999</v>
      </c>
      <c r="D1101" s="2">
        <v>2.5050910000000002</v>
      </c>
      <c r="E1101" s="2">
        <v>2.4960800000000001</v>
      </c>
      <c r="F1101" s="2">
        <v>1.4065650000000001</v>
      </c>
      <c r="G1101" s="2">
        <v>1.397119</v>
      </c>
      <c r="H1101" s="2">
        <v>0.54307000000000005</v>
      </c>
      <c r="I1101" s="2">
        <v>0.53765499999999999</v>
      </c>
      <c r="J1101" s="2">
        <v>0.197994</v>
      </c>
      <c r="K1101" s="2">
        <v>0.20058699999999999</v>
      </c>
      <c r="L1101" s="2">
        <v>7.1330000000000005E-2</v>
      </c>
      <c r="M1101" s="2">
        <v>7.2329000000000004E-2</v>
      </c>
      <c r="N1101" s="2">
        <v>1.9306E-2</v>
      </c>
      <c r="O1101" s="2">
        <v>2.2866000000000001E-2</v>
      </c>
      <c r="Q1101" s="2">
        <v>219.40799999999999</v>
      </c>
      <c r="R1101" s="2">
        <v>3.307655</v>
      </c>
      <c r="S1101" s="2">
        <v>3.3226450000000001</v>
      </c>
      <c r="T1101" s="2">
        <v>2.5821109999999998</v>
      </c>
      <c r="U1101" s="2">
        <v>2.577302</v>
      </c>
      <c r="V1101" s="2">
        <v>1.509136</v>
      </c>
      <c r="W1101" s="2">
        <v>1.501806</v>
      </c>
      <c r="X1101" s="2">
        <v>0.57727499999999998</v>
      </c>
      <c r="Y1101" s="2">
        <v>0.57232499999999997</v>
      </c>
      <c r="Z1101" s="2">
        <v>0.22240799999999999</v>
      </c>
      <c r="AA1101" s="2">
        <v>0.224139</v>
      </c>
      <c r="AB1101" s="2">
        <v>6.7653000000000005E-2</v>
      </c>
      <c r="AC1101" s="2">
        <v>6.6416000000000003E-2</v>
      </c>
      <c r="AD1101" s="2">
        <v>3.2719999999999999E-2</v>
      </c>
      <c r="AE1101" s="2">
        <v>3.3514000000000002E-2</v>
      </c>
    </row>
    <row r="1102" spans="1:31" x14ac:dyDescent="0.6">
      <c r="A1102" s="2">
        <v>219.608</v>
      </c>
      <c r="B1102" s="2">
        <v>3.0389699999999999</v>
      </c>
      <c r="C1102" s="2">
        <v>3.0506509999999998</v>
      </c>
      <c r="D1102" s="2">
        <v>2.5045329999999999</v>
      </c>
      <c r="E1102" s="2">
        <v>2.4959899999999999</v>
      </c>
      <c r="F1102" s="2">
        <v>1.4012979999999999</v>
      </c>
      <c r="G1102" s="2">
        <v>1.3970689999999999</v>
      </c>
      <c r="H1102" s="2">
        <v>0.53837299999999999</v>
      </c>
      <c r="I1102" s="2">
        <v>0.53763499999999997</v>
      </c>
      <c r="J1102" s="2">
        <v>0.20243</v>
      </c>
      <c r="K1102" s="2">
        <v>0.20058000000000001</v>
      </c>
      <c r="L1102" s="2">
        <v>6.7509E-2</v>
      </c>
      <c r="M1102" s="2">
        <v>7.2326000000000001E-2</v>
      </c>
      <c r="N1102" s="2">
        <v>2.0264999999999998E-2</v>
      </c>
      <c r="O1102" s="2">
        <v>2.2865E-2</v>
      </c>
      <c r="Q1102" s="2">
        <v>219.608</v>
      </c>
      <c r="R1102" s="2">
        <v>3.3121999999999998</v>
      </c>
      <c r="S1102" s="2">
        <v>3.3224909999999999</v>
      </c>
      <c r="T1102" s="2">
        <v>2.580578</v>
      </c>
      <c r="U1102" s="2">
        <v>2.5771820000000001</v>
      </c>
      <c r="V1102" s="2">
        <v>1.5100629999999999</v>
      </c>
      <c r="W1102" s="2">
        <v>1.501736</v>
      </c>
      <c r="X1102" s="2">
        <v>0.57055100000000003</v>
      </c>
      <c r="Y1102" s="2">
        <v>0.57229799999999997</v>
      </c>
      <c r="Z1102" s="2">
        <v>0.22314600000000001</v>
      </c>
      <c r="AA1102" s="2">
        <v>0.22412799999999999</v>
      </c>
      <c r="AB1102" s="2">
        <v>6.8631999999999999E-2</v>
      </c>
      <c r="AC1102" s="2">
        <v>6.6413E-2</v>
      </c>
      <c r="AD1102" s="2">
        <v>2.8899999999999999E-2</v>
      </c>
      <c r="AE1102" s="2">
        <v>3.3513000000000001E-2</v>
      </c>
    </row>
    <row r="1103" spans="1:31" x14ac:dyDescent="0.6">
      <c r="A1103" s="2">
        <v>219.80799999999999</v>
      </c>
      <c r="B1103" s="2">
        <v>3.0426299999999999</v>
      </c>
      <c r="C1103" s="2">
        <v>3.0505420000000001</v>
      </c>
      <c r="D1103" s="2">
        <v>2.5010840000000001</v>
      </c>
      <c r="E1103" s="2">
        <v>2.4959009999999999</v>
      </c>
      <c r="F1103" s="2">
        <v>1.404522</v>
      </c>
      <c r="G1103" s="2">
        <v>1.397019</v>
      </c>
      <c r="H1103" s="2">
        <v>0.54180899999999999</v>
      </c>
      <c r="I1103" s="2">
        <v>0.53761599999999998</v>
      </c>
      <c r="J1103" s="2">
        <v>0.195796</v>
      </c>
      <c r="K1103" s="2">
        <v>0.200573</v>
      </c>
      <c r="L1103" s="2">
        <v>6.8032999999999996E-2</v>
      </c>
      <c r="M1103" s="2">
        <v>7.2322999999999998E-2</v>
      </c>
      <c r="N1103" s="2">
        <v>2.0577000000000002E-2</v>
      </c>
      <c r="O1103" s="2">
        <v>2.2865E-2</v>
      </c>
      <c r="Q1103" s="2">
        <v>219.80799999999999</v>
      </c>
      <c r="R1103" s="2">
        <v>3.3124929999999999</v>
      </c>
      <c r="S1103" s="2">
        <v>3.322336</v>
      </c>
      <c r="T1103" s="2">
        <v>2.584641</v>
      </c>
      <c r="U1103" s="2">
        <v>2.5770620000000002</v>
      </c>
      <c r="V1103" s="2">
        <v>1.5088950000000001</v>
      </c>
      <c r="W1103" s="2">
        <v>1.5016659999999999</v>
      </c>
      <c r="X1103" s="2">
        <v>0.57479100000000005</v>
      </c>
      <c r="Y1103" s="2">
        <v>0.572272</v>
      </c>
      <c r="Z1103" s="2">
        <v>0.22888700000000001</v>
      </c>
      <c r="AA1103" s="2">
        <v>0.22411800000000001</v>
      </c>
      <c r="AB1103" s="2">
        <v>6.9296999999999997E-2</v>
      </c>
      <c r="AC1103" s="2">
        <v>6.6409999999999997E-2</v>
      </c>
      <c r="AD1103" s="2">
        <v>3.6386000000000002E-2</v>
      </c>
      <c r="AE1103" s="2">
        <v>3.3510999999999999E-2</v>
      </c>
    </row>
    <row r="1104" spans="1:31" x14ac:dyDescent="0.6">
      <c r="A1104" s="2">
        <v>220.00800000000001</v>
      </c>
      <c r="B1104" s="2">
        <v>3.0426669999999998</v>
      </c>
      <c r="C1104" s="2">
        <v>3.0504319999999998</v>
      </c>
      <c r="D1104" s="2">
        <v>2.5033699999999999</v>
      </c>
      <c r="E1104" s="2">
        <v>2.4958119999999999</v>
      </c>
      <c r="F1104" s="2">
        <v>1.407416</v>
      </c>
      <c r="G1104" s="2">
        <v>1.3969689999999999</v>
      </c>
      <c r="H1104" s="2">
        <v>0.54249000000000003</v>
      </c>
      <c r="I1104" s="2">
        <v>0.53759699999999999</v>
      </c>
      <c r="J1104" s="2">
        <v>0.20177100000000001</v>
      </c>
      <c r="K1104" s="2">
        <v>0.20056599999999999</v>
      </c>
      <c r="L1104" s="2">
        <v>7.3072999999999999E-2</v>
      </c>
      <c r="M1104" s="2">
        <v>7.2320999999999996E-2</v>
      </c>
      <c r="N1104" s="2">
        <v>2.7671000000000001E-2</v>
      </c>
      <c r="O1104" s="2">
        <v>2.2863999999999999E-2</v>
      </c>
      <c r="Q1104" s="2">
        <v>220.00800000000001</v>
      </c>
      <c r="R1104" s="2">
        <v>3.3041140000000002</v>
      </c>
      <c r="S1104" s="2">
        <v>3.3221820000000002</v>
      </c>
      <c r="T1104" s="2">
        <v>2.575482</v>
      </c>
      <c r="U1104" s="2">
        <v>2.5769419999999998</v>
      </c>
      <c r="V1104" s="2">
        <v>1.5058119999999999</v>
      </c>
      <c r="W1104" s="2">
        <v>1.5015959999999999</v>
      </c>
      <c r="X1104" s="2">
        <v>0.56689100000000003</v>
      </c>
      <c r="Y1104" s="2">
        <v>0.572245</v>
      </c>
      <c r="Z1104" s="2">
        <v>0.224444</v>
      </c>
      <c r="AA1104" s="2">
        <v>0.224107</v>
      </c>
      <c r="AB1104" s="2">
        <v>5.6585999999999997E-2</v>
      </c>
      <c r="AC1104" s="2">
        <v>6.6406999999999994E-2</v>
      </c>
      <c r="AD1104" s="2">
        <v>2.7466000000000001E-2</v>
      </c>
      <c r="AE1104" s="2">
        <v>3.3509999999999998E-2</v>
      </c>
    </row>
    <row r="1105" spans="1:31" x14ac:dyDescent="0.6">
      <c r="A1105" s="2">
        <v>220.208</v>
      </c>
      <c r="B1105" s="2">
        <v>3.0410110000000001</v>
      </c>
      <c r="C1105" s="2">
        <v>3.0503230000000001</v>
      </c>
      <c r="D1105" s="2">
        <v>2.5014249999999998</v>
      </c>
      <c r="E1105" s="2">
        <v>2.4957229999999999</v>
      </c>
      <c r="F1105" s="2">
        <v>1.408474</v>
      </c>
      <c r="G1105" s="2">
        <v>1.396919</v>
      </c>
      <c r="H1105" s="2">
        <v>0.54298000000000002</v>
      </c>
      <c r="I1105" s="2">
        <v>0.537578</v>
      </c>
      <c r="J1105" s="2">
        <v>0.19933100000000001</v>
      </c>
      <c r="K1105" s="2">
        <v>0.20055899999999999</v>
      </c>
      <c r="L1105" s="2">
        <v>7.1183999999999997E-2</v>
      </c>
      <c r="M1105" s="2">
        <v>7.2317999999999993E-2</v>
      </c>
      <c r="N1105" s="2">
        <v>2.5003000000000001E-2</v>
      </c>
      <c r="O1105" s="2">
        <v>2.2863000000000001E-2</v>
      </c>
      <c r="Q1105" s="2">
        <v>220.208</v>
      </c>
      <c r="R1105" s="2">
        <v>3.3069389999999999</v>
      </c>
      <c r="S1105" s="2">
        <v>3.3220269999999998</v>
      </c>
      <c r="T1105" s="2">
        <v>2.585099</v>
      </c>
      <c r="U1105" s="2">
        <v>2.5768219999999999</v>
      </c>
      <c r="V1105" s="2">
        <v>1.5073350000000001</v>
      </c>
      <c r="W1105" s="2">
        <v>1.5015259999999999</v>
      </c>
      <c r="X1105" s="2">
        <v>0.567025</v>
      </c>
      <c r="Y1105" s="2">
        <v>0.57221900000000003</v>
      </c>
      <c r="Z1105" s="2">
        <v>0.22237899999999999</v>
      </c>
      <c r="AA1105" s="2">
        <v>0.22409699999999999</v>
      </c>
      <c r="AB1105" s="2">
        <v>6.5334000000000003E-2</v>
      </c>
      <c r="AC1105" s="2">
        <v>6.6404000000000005E-2</v>
      </c>
      <c r="AD1105" s="2">
        <v>3.6624999999999998E-2</v>
      </c>
      <c r="AE1105" s="2">
        <v>3.3508000000000003E-2</v>
      </c>
    </row>
    <row r="1106" spans="1:31" x14ac:dyDescent="0.6">
      <c r="A1106" s="2">
        <v>220.40799999999999</v>
      </c>
      <c r="B1106" s="2">
        <v>3.0394160000000001</v>
      </c>
      <c r="C1106" s="2">
        <v>3.050214</v>
      </c>
      <c r="D1106" s="2">
        <v>2.5011429999999999</v>
      </c>
      <c r="E1106" s="2">
        <v>2.4956330000000002</v>
      </c>
      <c r="F1106" s="2">
        <v>1.4060090000000001</v>
      </c>
      <c r="G1106" s="2">
        <v>1.3968689999999999</v>
      </c>
      <c r="H1106" s="2">
        <v>0.541273</v>
      </c>
      <c r="I1106" s="2">
        <v>0.53755799999999998</v>
      </c>
      <c r="J1106" s="2">
        <v>0.20286199999999999</v>
      </c>
      <c r="K1106" s="2">
        <v>0.20055200000000001</v>
      </c>
      <c r="L1106" s="2">
        <v>7.3691999999999994E-2</v>
      </c>
      <c r="M1106" s="2">
        <v>7.2316000000000005E-2</v>
      </c>
      <c r="N1106" s="2">
        <v>1.9615E-2</v>
      </c>
      <c r="O1106" s="2">
        <v>2.2862E-2</v>
      </c>
      <c r="Q1106" s="2">
        <v>220.40799999999999</v>
      </c>
      <c r="R1106" s="2">
        <v>3.311188</v>
      </c>
      <c r="S1106" s="2">
        <v>3.3218730000000001</v>
      </c>
      <c r="T1106" s="2">
        <v>2.5804320000000001</v>
      </c>
      <c r="U1106" s="2">
        <v>2.576702</v>
      </c>
      <c r="V1106" s="2">
        <v>1.508758</v>
      </c>
      <c r="W1106" s="2">
        <v>1.5014559999999999</v>
      </c>
      <c r="X1106" s="2">
        <v>0.57333100000000004</v>
      </c>
      <c r="Y1106" s="2">
        <v>0.57219200000000003</v>
      </c>
      <c r="Z1106" s="2">
        <v>0.220447</v>
      </c>
      <c r="AA1106" s="2">
        <v>0.22408600000000001</v>
      </c>
      <c r="AB1106" s="2">
        <v>6.2316999999999997E-2</v>
      </c>
      <c r="AC1106" s="2">
        <v>6.6401000000000002E-2</v>
      </c>
      <c r="AD1106" s="2">
        <v>2.8184000000000001E-2</v>
      </c>
      <c r="AE1106" s="2">
        <v>3.3507000000000002E-2</v>
      </c>
    </row>
    <row r="1107" spans="1:31" x14ac:dyDescent="0.6">
      <c r="A1107" s="2">
        <v>220.608</v>
      </c>
      <c r="B1107" s="2">
        <v>3.0373899999999998</v>
      </c>
      <c r="C1107" s="2">
        <v>3.0501049999999998</v>
      </c>
      <c r="D1107" s="2">
        <v>2.4959530000000001</v>
      </c>
      <c r="E1107" s="2">
        <v>2.4955440000000002</v>
      </c>
      <c r="F1107" s="2">
        <v>1.406053</v>
      </c>
      <c r="G1107" s="2">
        <v>1.396819</v>
      </c>
      <c r="H1107" s="2">
        <v>0.53843799999999997</v>
      </c>
      <c r="I1107" s="2">
        <v>0.53753899999999999</v>
      </c>
      <c r="J1107" s="2">
        <v>0.20014599999999999</v>
      </c>
      <c r="K1107" s="2">
        <v>0.200544</v>
      </c>
      <c r="L1107" s="2">
        <v>6.6448999999999994E-2</v>
      </c>
      <c r="M1107" s="2">
        <v>7.2313000000000002E-2</v>
      </c>
      <c r="N1107" s="2">
        <v>2.1885000000000002E-2</v>
      </c>
      <c r="O1107" s="2">
        <v>2.2860999999999999E-2</v>
      </c>
      <c r="Q1107" s="2">
        <v>220.608</v>
      </c>
      <c r="R1107" s="2">
        <v>3.3102200000000002</v>
      </c>
      <c r="S1107" s="2">
        <v>3.3217180000000002</v>
      </c>
      <c r="T1107" s="2">
        <v>2.5798429999999999</v>
      </c>
      <c r="U1107" s="2">
        <v>2.5765820000000001</v>
      </c>
      <c r="V1107" s="2">
        <v>1.5093639999999999</v>
      </c>
      <c r="W1107" s="2">
        <v>1.5013860000000001</v>
      </c>
      <c r="X1107" s="2">
        <v>0.573403</v>
      </c>
      <c r="Y1107" s="2">
        <v>0.57216500000000003</v>
      </c>
      <c r="Z1107" s="2">
        <v>0.22112000000000001</v>
      </c>
      <c r="AA1107" s="2">
        <v>0.224076</v>
      </c>
      <c r="AB1107" s="2">
        <v>6.4199000000000006E-2</v>
      </c>
      <c r="AC1107" s="2">
        <v>6.6397999999999999E-2</v>
      </c>
      <c r="AD1107" s="2">
        <v>3.0075999999999999E-2</v>
      </c>
      <c r="AE1107" s="2">
        <v>3.3505E-2</v>
      </c>
    </row>
    <row r="1108" spans="1:31" x14ac:dyDescent="0.6">
      <c r="A1108" s="2">
        <v>220.80799999999999</v>
      </c>
      <c r="B1108" s="2">
        <v>3.0390069999999998</v>
      </c>
      <c r="C1108" s="2">
        <v>3.0499960000000002</v>
      </c>
      <c r="D1108" s="2">
        <v>2.5013109999999998</v>
      </c>
      <c r="E1108" s="2">
        <v>2.4954550000000002</v>
      </c>
      <c r="F1108" s="2">
        <v>1.407462</v>
      </c>
      <c r="G1108" s="2">
        <v>1.3967689999999999</v>
      </c>
      <c r="H1108" s="2">
        <v>0.53807400000000005</v>
      </c>
      <c r="I1108" s="2">
        <v>0.53752</v>
      </c>
      <c r="J1108" s="2">
        <v>0.19514300000000001</v>
      </c>
      <c r="K1108" s="2">
        <v>0.20053699999999999</v>
      </c>
      <c r="L1108" s="2">
        <v>6.9014000000000006E-2</v>
      </c>
      <c r="M1108" s="2">
        <v>7.2311E-2</v>
      </c>
      <c r="N1108" s="2">
        <v>1.9030999999999999E-2</v>
      </c>
      <c r="O1108" s="2">
        <v>2.2859999999999998E-2</v>
      </c>
      <c r="Q1108" s="2">
        <v>220.80799999999999</v>
      </c>
      <c r="R1108" s="2">
        <v>3.3072720000000002</v>
      </c>
      <c r="S1108" s="2">
        <v>3.321564</v>
      </c>
      <c r="T1108" s="2">
        <v>2.5796100000000002</v>
      </c>
      <c r="U1108" s="2">
        <v>2.5764619999999998</v>
      </c>
      <c r="V1108" s="2">
        <v>1.508248</v>
      </c>
      <c r="W1108" s="2">
        <v>1.501317</v>
      </c>
      <c r="X1108" s="2">
        <v>0.57438599999999995</v>
      </c>
      <c r="Y1108" s="2">
        <v>0.57213899999999995</v>
      </c>
      <c r="Z1108" s="2">
        <v>0.22150300000000001</v>
      </c>
      <c r="AA1108" s="2">
        <v>0.22406599999999999</v>
      </c>
      <c r="AB1108" s="2">
        <v>6.2875E-2</v>
      </c>
      <c r="AC1108" s="2">
        <v>6.6394999999999996E-2</v>
      </c>
      <c r="AD1108" s="2">
        <v>2.8847000000000001E-2</v>
      </c>
      <c r="AE1108" s="2">
        <v>3.3502999999999998E-2</v>
      </c>
    </row>
    <row r="1109" spans="1:31" x14ac:dyDescent="0.6">
      <c r="A1109" s="2">
        <v>221.00800000000001</v>
      </c>
      <c r="B1109" s="2">
        <v>3.0448879999999998</v>
      </c>
      <c r="C1109" s="2">
        <v>3.049887</v>
      </c>
      <c r="D1109" s="2">
        <v>2.5053510000000001</v>
      </c>
      <c r="E1109" s="2">
        <v>2.4953650000000001</v>
      </c>
      <c r="F1109" s="2">
        <v>1.4056310000000001</v>
      </c>
      <c r="G1109" s="2">
        <v>1.396719</v>
      </c>
      <c r="H1109" s="2">
        <v>0.54111799999999999</v>
      </c>
      <c r="I1109" s="2">
        <v>0.53750100000000001</v>
      </c>
      <c r="J1109" s="2">
        <v>0.19994400000000001</v>
      </c>
      <c r="K1109" s="2">
        <v>0.20053000000000001</v>
      </c>
      <c r="L1109" s="2">
        <v>7.2790999999999995E-2</v>
      </c>
      <c r="M1109" s="2">
        <v>7.2307999999999997E-2</v>
      </c>
      <c r="N1109" s="2">
        <v>2.469E-2</v>
      </c>
      <c r="O1109" s="2">
        <v>2.2859999999999998E-2</v>
      </c>
      <c r="Q1109" s="2">
        <v>221.00800000000001</v>
      </c>
      <c r="R1109" s="2">
        <v>3.3126199999999999</v>
      </c>
      <c r="S1109" s="2">
        <v>3.3214090000000001</v>
      </c>
      <c r="T1109" s="2">
        <v>2.5803530000000001</v>
      </c>
      <c r="U1109" s="2">
        <v>2.576343</v>
      </c>
      <c r="V1109" s="2">
        <v>1.5115989999999999</v>
      </c>
      <c r="W1109" s="2">
        <v>1.501247</v>
      </c>
      <c r="X1109" s="2">
        <v>0.57217099999999999</v>
      </c>
      <c r="Y1109" s="2">
        <v>0.57211199999999995</v>
      </c>
      <c r="Z1109" s="2">
        <v>0.22286500000000001</v>
      </c>
      <c r="AA1109" s="2">
        <v>0.224055</v>
      </c>
      <c r="AB1109" s="2">
        <v>6.8058999999999995E-2</v>
      </c>
      <c r="AC1109" s="2">
        <v>6.6392000000000007E-2</v>
      </c>
      <c r="AD1109" s="2">
        <v>3.3987999999999997E-2</v>
      </c>
      <c r="AE1109" s="2">
        <v>3.3501999999999997E-2</v>
      </c>
    </row>
    <row r="1110" spans="1:31" x14ac:dyDescent="0.6">
      <c r="A1110" s="2">
        <v>221.208</v>
      </c>
      <c r="B1110" s="2">
        <v>3.0408439999999999</v>
      </c>
      <c r="C1110" s="2">
        <v>3.0497779999999999</v>
      </c>
      <c r="D1110" s="2">
        <v>2.5021550000000001</v>
      </c>
      <c r="E1110" s="2">
        <v>2.495276</v>
      </c>
      <c r="F1110" s="2">
        <v>1.4095629999999999</v>
      </c>
      <c r="G1110" s="2">
        <v>1.3966689999999999</v>
      </c>
      <c r="H1110" s="2">
        <v>0.53883999999999999</v>
      </c>
      <c r="I1110" s="2">
        <v>0.53748200000000002</v>
      </c>
      <c r="J1110" s="2">
        <v>0.20250399999999999</v>
      </c>
      <c r="K1110" s="2">
        <v>0.20052300000000001</v>
      </c>
      <c r="L1110" s="2">
        <v>7.0323999999999998E-2</v>
      </c>
      <c r="M1110" s="2">
        <v>7.2304999999999994E-2</v>
      </c>
      <c r="N1110" s="2">
        <v>2.0527E-2</v>
      </c>
      <c r="O1110" s="2">
        <v>2.2859000000000001E-2</v>
      </c>
      <c r="Q1110" s="2">
        <v>221.208</v>
      </c>
      <c r="R1110" s="2">
        <v>3.3115770000000002</v>
      </c>
      <c r="S1110" s="2">
        <v>3.3212549999999998</v>
      </c>
      <c r="T1110" s="2">
        <v>2.5900319999999999</v>
      </c>
      <c r="U1110" s="2">
        <v>2.5762230000000002</v>
      </c>
      <c r="V1110" s="2">
        <v>1.516321</v>
      </c>
      <c r="W1110" s="2">
        <v>1.501177</v>
      </c>
      <c r="X1110" s="2">
        <v>0.57767999999999997</v>
      </c>
      <c r="Y1110" s="2">
        <v>0.57208499999999995</v>
      </c>
      <c r="Z1110" s="2">
        <v>0.22598699999999999</v>
      </c>
      <c r="AA1110" s="2">
        <v>0.22404499999999999</v>
      </c>
      <c r="AB1110" s="2">
        <v>6.9732000000000002E-2</v>
      </c>
      <c r="AC1110" s="2">
        <v>6.6389000000000004E-2</v>
      </c>
      <c r="AD1110" s="2">
        <v>4.0881000000000001E-2</v>
      </c>
      <c r="AE1110" s="2">
        <v>3.3500000000000002E-2</v>
      </c>
    </row>
    <row r="1111" spans="1:31" x14ac:dyDescent="0.6">
      <c r="A1111" s="2">
        <v>221.40799999999999</v>
      </c>
      <c r="B1111" s="2">
        <v>3.0423789999999999</v>
      </c>
      <c r="C1111" s="2">
        <v>3.0496690000000002</v>
      </c>
      <c r="D1111" s="2">
        <v>2.507206</v>
      </c>
      <c r="E1111" s="2">
        <v>2.495187</v>
      </c>
      <c r="F1111" s="2">
        <v>1.4154359999999999</v>
      </c>
      <c r="G1111" s="2">
        <v>1.3966190000000001</v>
      </c>
      <c r="H1111" s="2">
        <v>0.543794</v>
      </c>
      <c r="I1111" s="2">
        <v>0.537462</v>
      </c>
      <c r="J1111" s="2">
        <v>0.20627799999999999</v>
      </c>
      <c r="K1111" s="2">
        <v>0.200516</v>
      </c>
      <c r="L1111" s="2">
        <v>7.671E-2</v>
      </c>
      <c r="M1111" s="2">
        <v>7.2303000000000006E-2</v>
      </c>
      <c r="N1111" s="2">
        <v>2.3727999999999999E-2</v>
      </c>
      <c r="O1111" s="2">
        <v>2.2858E-2</v>
      </c>
      <c r="Q1111" s="2">
        <v>221.40799999999999</v>
      </c>
      <c r="R1111" s="2">
        <v>3.3001529999999999</v>
      </c>
      <c r="S1111" s="2">
        <v>3.3210999999999999</v>
      </c>
      <c r="T1111" s="2">
        <v>2.576997</v>
      </c>
      <c r="U1111" s="2">
        <v>2.5761029999999998</v>
      </c>
      <c r="V1111" s="2">
        <v>1.5081020000000001</v>
      </c>
      <c r="W1111" s="2">
        <v>1.501107</v>
      </c>
      <c r="X1111" s="2">
        <v>0.56780900000000001</v>
      </c>
      <c r="Y1111" s="2">
        <v>0.57205899999999998</v>
      </c>
      <c r="Z1111" s="2">
        <v>0.21765699999999999</v>
      </c>
      <c r="AA1111" s="2">
        <v>0.22403400000000001</v>
      </c>
      <c r="AB1111" s="2">
        <v>6.0419E-2</v>
      </c>
      <c r="AC1111" s="2">
        <v>6.6385E-2</v>
      </c>
      <c r="AD1111" s="2">
        <v>2.7711E-2</v>
      </c>
      <c r="AE1111" s="2">
        <v>3.3499000000000001E-2</v>
      </c>
    </row>
    <row r="1112" spans="1:31" x14ac:dyDescent="0.6">
      <c r="A1112" s="2">
        <v>221.608</v>
      </c>
      <c r="B1112" s="2">
        <v>3.042929</v>
      </c>
      <c r="C1112" s="2">
        <v>3.0495589999999999</v>
      </c>
      <c r="D1112" s="2">
        <v>2.5050029999999999</v>
      </c>
      <c r="E1112" s="2">
        <v>2.495098</v>
      </c>
      <c r="F1112" s="2">
        <v>1.41432</v>
      </c>
      <c r="G1112" s="2">
        <v>1.3965689999999999</v>
      </c>
      <c r="H1112" s="2">
        <v>0.54536399999999996</v>
      </c>
      <c r="I1112" s="2">
        <v>0.537443</v>
      </c>
      <c r="J1112" s="2">
        <v>0.20563200000000001</v>
      </c>
      <c r="K1112" s="2">
        <v>0.20050899999999999</v>
      </c>
      <c r="L1112" s="2">
        <v>7.3960999999999999E-2</v>
      </c>
      <c r="M1112" s="2">
        <v>7.2300000000000003E-2</v>
      </c>
      <c r="N1112" s="2">
        <v>2.5565999999999998E-2</v>
      </c>
      <c r="O1112" s="2">
        <v>2.2856999999999999E-2</v>
      </c>
      <c r="Q1112" s="2">
        <v>221.608</v>
      </c>
      <c r="R1112" s="2">
        <v>3.3070490000000001</v>
      </c>
      <c r="S1112" s="2">
        <v>3.3209460000000002</v>
      </c>
      <c r="T1112" s="2">
        <v>2.5756839999999999</v>
      </c>
      <c r="U1112" s="2">
        <v>2.5759829999999999</v>
      </c>
      <c r="V1112" s="2">
        <v>1.505457</v>
      </c>
      <c r="W1112" s="2">
        <v>1.501037</v>
      </c>
      <c r="X1112" s="2">
        <v>0.570187</v>
      </c>
      <c r="Y1112" s="2">
        <v>0.57203199999999998</v>
      </c>
      <c r="Z1112" s="2">
        <v>0.22148200000000001</v>
      </c>
      <c r="AA1112" s="2">
        <v>0.224024</v>
      </c>
      <c r="AB1112" s="2">
        <v>6.4711000000000005E-2</v>
      </c>
      <c r="AC1112" s="2">
        <v>6.6381999999999997E-2</v>
      </c>
      <c r="AD1112" s="2">
        <v>3.1267000000000003E-2</v>
      </c>
      <c r="AE1112" s="2">
        <v>3.3496999999999999E-2</v>
      </c>
    </row>
    <row r="1113" spans="1:31" x14ac:dyDescent="0.6">
      <c r="A1113" s="2">
        <v>221.80799999999999</v>
      </c>
      <c r="B1113" s="2">
        <v>3.0398170000000002</v>
      </c>
      <c r="C1113" s="2">
        <v>3.0494500000000002</v>
      </c>
      <c r="D1113" s="2">
        <v>2.503692</v>
      </c>
      <c r="E1113" s="2">
        <v>2.4950079999999999</v>
      </c>
      <c r="F1113" s="2">
        <v>1.404412</v>
      </c>
      <c r="G1113" s="2">
        <v>1.3965190000000001</v>
      </c>
      <c r="H1113" s="2">
        <v>0.54044499999999995</v>
      </c>
      <c r="I1113" s="2">
        <v>0.53742400000000001</v>
      </c>
      <c r="J1113" s="2">
        <v>0.19975000000000001</v>
      </c>
      <c r="K1113" s="2">
        <v>0.20050100000000001</v>
      </c>
      <c r="L1113" s="2">
        <v>7.2186E-2</v>
      </c>
      <c r="M1113" s="2">
        <v>7.2298000000000001E-2</v>
      </c>
      <c r="N1113" s="2">
        <v>1.8765E-2</v>
      </c>
      <c r="O1113" s="2">
        <v>2.2856000000000001E-2</v>
      </c>
      <c r="Q1113" s="2">
        <v>221.80799999999999</v>
      </c>
      <c r="R1113" s="2">
        <v>3.3044349999999998</v>
      </c>
      <c r="S1113" s="2">
        <v>3.3207909999999998</v>
      </c>
      <c r="T1113" s="2">
        <v>2.5745680000000002</v>
      </c>
      <c r="U1113" s="2">
        <v>2.575863</v>
      </c>
      <c r="V1113" s="2">
        <v>1.5064409999999999</v>
      </c>
      <c r="W1113" s="2">
        <v>1.5009680000000001</v>
      </c>
      <c r="X1113" s="2">
        <v>0.57189299999999998</v>
      </c>
      <c r="Y1113" s="2">
        <v>0.57200600000000001</v>
      </c>
      <c r="Z1113" s="2">
        <v>0.223605</v>
      </c>
      <c r="AA1113" s="2">
        <v>0.22401299999999999</v>
      </c>
      <c r="AB1113" s="2">
        <v>6.8103999999999998E-2</v>
      </c>
      <c r="AC1113" s="2">
        <v>6.6378999999999994E-2</v>
      </c>
      <c r="AD1113" s="2">
        <v>3.1900999999999999E-2</v>
      </c>
      <c r="AE1113" s="2">
        <v>3.3495999999999998E-2</v>
      </c>
    </row>
    <row r="1114" spans="1:31" x14ac:dyDescent="0.6">
      <c r="A1114" s="2">
        <v>222.00800000000001</v>
      </c>
      <c r="B1114" s="2">
        <v>3.0388549999999999</v>
      </c>
      <c r="C1114" s="2">
        <v>3.0493410000000001</v>
      </c>
      <c r="D1114" s="2">
        <v>2.4992160000000001</v>
      </c>
      <c r="E1114" s="2">
        <v>2.4949189999999999</v>
      </c>
      <c r="F1114" s="2">
        <v>1.4043680000000001</v>
      </c>
      <c r="G1114" s="2">
        <v>1.396469</v>
      </c>
      <c r="H1114" s="2">
        <v>0.53724400000000005</v>
      </c>
      <c r="I1114" s="2">
        <v>0.53740500000000002</v>
      </c>
      <c r="J1114" s="2">
        <v>0.20161999999999999</v>
      </c>
      <c r="K1114" s="2">
        <v>0.20049400000000001</v>
      </c>
      <c r="L1114" s="2">
        <v>7.3901999999999995E-2</v>
      </c>
      <c r="M1114" s="2">
        <v>7.2294999999999998E-2</v>
      </c>
      <c r="N1114" s="2">
        <v>2.1350000000000001E-2</v>
      </c>
      <c r="O1114" s="2">
        <v>2.2856000000000001E-2</v>
      </c>
      <c r="Q1114" s="2">
        <v>222.00800000000001</v>
      </c>
      <c r="R1114" s="2">
        <v>3.3055300000000001</v>
      </c>
      <c r="S1114" s="2">
        <v>3.3206370000000001</v>
      </c>
      <c r="T1114" s="2">
        <v>2.5782050000000001</v>
      </c>
      <c r="U1114" s="2">
        <v>2.5757439999999998</v>
      </c>
      <c r="V1114" s="2">
        <v>1.5077959999999999</v>
      </c>
      <c r="W1114" s="2">
        <v>1.5008980000000001</v>
      </c>
      <c r="X1114" s="2">
        <v>0.570102</v>
      </c>
      <c r="Y1114" s="2">
        <v>0.57197900000000002</v>
      </c>
      <c r="Z1114" s="2">
        <v>0.22334399999999999</v>
      </c>
      <c r="AA1114" s="2">
        <v>0.22400300000000001</v>
      </c>
      <c r="AB1114" s="2">
        <v>6.2844999999999998E-2</v>
      </c>
      <c r="AC1114" s="2">
        <v>6.6376000000000004E-2</v>
      </c>
      <c r="AD1114" s="2">
        <v>2.8344999999999999E-2</v>
      </c>
      <c r="AE1114" s="2">
        <v>3.3494000000000003E-2</v>
      </c>
    </row>
    <row r="1115" spans="1:31" x14ac:dyDescent="0.6">
      <c r="A1115" s="2">
        <v>222.208</v>
      </c>
      <c r="B1115" s="2">
        <v>3.046189</v>
      </c>
      <c r="C1115" s="2">
        <v>3.0492319999999999</v>
      </c>
      <c r="D1115" s="2">
        <v>2.5058929999999999</v>
      </c>
      <c r="E1115" s="2">
        <v>2.4948299999999999</v>
      </c>
      <c r="F1115" s="2">
        <v>1.4097440000000001</v>
      </c>
      <c r="G1115" s="2">
        <v>1.3964190000000001</v>
      </c>
      <c r="H1115" s="2">
        <v>0.54368399999999995</v>
      </c>
      <c r="I1115" s="2">
        <v>0.537385</v>
      </c>
      <c r="J1115" s="2">
        <v>0.199216</v>
      </c>
      <c r="K1115" s="2">
        <v>0.200487</v>
      </c>
      <c r="L1115" s="2">
        <v>7.1647000000000002E-2</v>
      </c>
      <c r="M1115" s="2">
        <v>7.2291999999999995E-2</v>
      </c>
      <c r="N1115" s="2">
        <v>2.0424000000000001E-2</v>
      </c>
      <c r="O1115" s="2">
        <v>2.2855E-2</v>
      </c>
      <c r="Q1115" s="2">
        <v>222.208</v>
      </c>
      <c r="R1115" s="2">
        <v>3.3098070000000002</v>
      </c>
      <c r="S1115" s="2">
        <v>3.3204820000000002</v>
      </c>
      <c r="T1115" s="2">
        <v>2.5791840000000001</v>
      </c>
      <c r="U1115" s="2">
        <v>2.5756239999999999</v>
      </c>
      <c r="V1115" s="2">
        <v>1.5134730000000001</v>
      </c>
      <c r="W1115" s="2">
        <v>1.5008280000000001</v>
      </c>
      <c r="X1115" s="2">
        <v>0.56891199999999997</v>
      </c>
      <c r="Y1115" s="2">
        <v>0.57195200000000002</v>
      </c>
      <c r="Z1115" s="2">
        <v>0.222854</v>
      </c>
      <c r="AA1115" s="2">
        <v>0.223993</v>
      </c>
      <c r="AB1115" s="2">
        <v>6.6055000000000003E-2</v>
      </c>
      <c r="AC1115" s="2">
        <v>6.6373000000000001E-2</v>
      </c>
      <c r="AD1115" s="2">
        <v>3.1324999999999999E-2</v>
      </c>
      <c r="AE1115" s="2">
        <v>3.3493000000000002E-2</v>
      </c>
    </row>
    <row r="1116" spans="1:31" x14ac:dyDescent="0.6">
      <c r="A1116" s="2">
        <v>222.40799999999999</v>
      </c>
      <c r="B1116" s="2">
        <v>3.0329130000000002</v>
      </c>
      <c r="C1116" s="2">
        <v>3.0491229999999998</v>
      </c>
      <c r="D1116" s="2">
        <v>2.502046</v>
      </c>
      <c r="E1116" s="2">
        <v>2.4947400000000002</v>
      </c>
      <c r="F1116" s="2">
        <v>1.408714</v>
      </c>
      <c r="G1116" s="2">
        <v>1.396369</v>
      </c>
      <c r="H1116" s="2">
        <v>0.54163799999999995</v>
      </c>
      <c r="I1116" s="2">
        <v>0.53736600000000001</v>
      </c>
      <c r="J1116" s="2">
        <v>0.202958</v>
      </c>
      <c r="K1116" s="2">
        <v>0.20047999999999999</v>
      </c>
      <c r="L1116" s="2">
        <v>6.7905999999999994E-2</v>
      </c>
      <c r="M1116" s="2">
        <v>7.2289999999999993E-2</v>
      </c>
      <c r="N1116" s="2">
        <v>2.2648000000000001E-2</v>
      </c>
      <c r="O1116" s="2">
        <v>2.2853999999999999E-2</v>
      </c>
      <c r="Q1116" s="2">
        <v>222.40799999999999</v>
      </c>
      <c r="R1116" s="2">
        <v>3.3092739999999998</v>
      </c>
      <c r="S1116" s="2">
        <v>3.3203279999999999</v>
      </c>
      <c r="T1116" s="2">
        <v>2.5773959999999998</v>
      </c>
      <c r="U1116" s="2">
        <v>2.575504</v>
      </c>
      <c r="V1116" s="2">
        <v>1.5108170000000001</v>
      </c>
      <c r="W1116" s="2">
        <v>1.500758</v>
      </c>
      <c r="X1116" s="2">
        <v>0.57701400000000003</v>
      </c>
      <c r="Y1116" s="2">
        <v>0.57192600000000005</v>
      </c>
      <c r="Z1116" s="2">
        <v>0.22806399999999999</v>
      </c>
      <c r="AA1116" s="2">
        <v>0.22398199999999999</v>
      </c>
      <c r="AB1116" s="2">
        <v>7.0754999999999998E-2</v>
      </c>
      <c r="AC1116" s="2">
        <v>6.6369999999999998E-2</v>
      </c>
      <c r="AD1116" s="2">
        <v>3.7838999999999998E-2</v>
      </c>
      <c r="AE1116" s="2">
        <v>3.3491E-2</v>
      </c>
    </row>
    <row r="1117" spans="1:31" x14ac:dyDescent="0.6">
      <c r="A1117" s="2">
        <v>222.608</v>
      </c>
      <c r="B1117" s="2">
        <v>3.0385140000000002</v>
      </c>
      <c r="C1117" s="2">
        <v>3.0490140000000001</v>
      </c>
      <c r="D1117" s="2">
        <v>2.503546</v>
      </c>
      <c r="E1117" s="2">
        <v>2.4946510000000002</v>
      </c>
      <c r="F1117" s="2">
        <v>1.4049339999999999</v>
      </c>
      <c r="G1117" s="2">
        <v>1.3963190000000001</v>
      </c>
      <c r="H1117" s="2">
        <v>0.53852900000000004</v>
      </c>
      <c r="I1117" s="2">
        <v>0.53734700000000002</v>
      </c>
      <c r="J1117" s="2">
        <v>0.19955600000000001</v>
      </c>
      <c r="K1117" s="2">
        <v>0.20047300000000001</v>
      </c>
      <c r="L1117" s="2">
        <v>7.2614999999999999E-2</v>
      </c>
      <c r="M1117" s="2">
        <v>7.2287000000000004E-2</v>
      </c>
      <c r="N1117" s="2">
        <v>1.9390999999999999E-2</v>
      </c>
      <c r="O1117" s="2">
        <v>2.2852999999999998E-2</v>
      </c>
      <c r="Q1117" s="2">
        <v>222.608</v>
      </c>
      <c r="R1117" s="2">
        <v>3.3108569999999999</v>
      </c>
      <c r="S1117" s="2">
        <v>3.320173</v>
      </c>
      <c r="T1117" s="2">
        <v>2.5816979999999998</v>
      </c>
      <c r="U1117" s="2">
        <v>2.5753840000000001</v>
      </c>
      <c r="V1117" s="2">
        <v>1.5155099999999999</v>
      </c>
      <c r="W1117" s="2">
        <v>1.500688</v>
      </c>
      <c r="X1117" s="2">
        <v>0.57684199999999997</v>
      </c>
      <c r="Y1117" s="2">
        <v>0.57189900000000005</v>
      </c>
      <c r="Z1117" s="2">
        <v>0.227909</v>
      </c>
      <c r="AA1117" s="2">
        <v>0.223972</v>
      </c>
      <c r="AB1117" s="2">
        <v>6.3821000000000003E-2</v>
      </c>
      <c r="AC1117" s="2">
        <v>6.6366999999999995E-2</v>
      </c>
      <c r="AD1117" s="2">
        <v>3.9962999999999999E-2</v>
      </c>
      <c r="AE1117" s="2">
        <v>3.3488999999999998E-2</v>
      </c>
    </row>
    <row r="1118" spans="1:31" x14ac:dyDescent="0.6">
      <c r="A1118" s="2">
        <v>222.80799999999999</v>
      </c>
      <c r="B1118" s="2">
        <v>3.033865</v>
      </c>
      <c r="C1118" s="2">
        <v>3.048905</v>
      </c>
      <c r="D1118" s="2">
        <v>2.5040749999999998</v>
      </c>
      <c r="E1118" s="2">
        <v>2.4945620000000002</v>
      </c>
      <c r="F1118" s="2">
        <v>1.408898</v>
      </c>
      <c r="G1118" s="2">
        <v>1.396269</v>
      </c>
      <c r="H1118" s="2">
        <v>0.539045</v>
      </c>
      <c r="I1118" s="2">
        <v>0.53732800000000003</v>
      </c>
      <c r="J1118" s="2">
        <v>0.20102999999999999</v>
      </c>
      <c r="K1118" s="2">
        <v>0.200465</v>
      </c>
      <c r="L1118" s="2">
        <v>6.9417000000000006E-2</v>
      </c>
      <c r="M1118" s="2">
        <v>7.2285000000000002E-2</v>
      </c>
      <c r="N1118" s="2">
        <v>2.3758999999999999E-2</v>
      </c>
      <c r="O1118" s="2">
        <v>2.2852000000000001E-2</v>
      </c>
      <c r="Q1118" s="2">
        <v>222.80799999999999</v>
      </c>
      <c r="R1118" s="2">
        <v>3.305145</v>
      </c>
      <c r="S1118" s="2">
        <v>3.3200189999999998</v>
      </c>
      <c r="T1118" s="2">
        <v>2.5814170000000001</v>
      </c>
      <c r="U1118" s="2">
        <v>2.5752640000000002</v>
      </c>
      <c r="V1118" s="2">
        <v>1.511395</v>
      </c>
      <c r="W1118" s="2">
        <v>1.500618</v>
      </c>
      <c r="X1118" s="2">
        <v>0.56945599999999996</v>
      </c>
      <c r="Y1118" s="2">
        <v>0.57187299999999996</v>
      </c>
      <c r="Z1118" s="2">
        <v>0.22334399999999999</v>
      </c>
      <c r="AA1118" s="2">
        <v>0.22396099999999999</v>
      </c>
      <c r="AB1118" s="2">
        <v>6.5405000000000005E-2</v>
      </c>
      <c r="AC1118" s="2">
        <v>6.6364000000000006E-2</v>
      </c>
      <c r="AD1118" s="2">
        <v>3.6292999999999999E-2</v>
      </c>
      <c r="AE1118" s="2">
        <v>3.3487999999999997E-2</v>
      </c>
    </row>
    <row r="1119" spans="1:31" x14ac:dyDescent="0.6">
      <c r="A1119" s="2">
        <v>223.00800000000001</v>
      </c>
      <c r="B1119" s="2">
        <v>3.0365989999999998</v>
      </c>
      <c r="C1119" s="2">
        <v>3.0487959999999998</v>
      </c>
      <c r="D1119" s="2">
        <v>2.4976759999999998</v>
      </c>
      <c r="E1119" s="2">
        <v>2.4944730000000002</v>
      </c>
      <c r="F1119" s="2">
        <v>1.4041859999999999</v>
      </c>
      <c r="G1119" s="2">
        <v>1.3962190000000001</v>
      </c>
      <c r="H1119" s="2">
        <v>0.53735200000000005</v>
      </c>
      <c r="I1119" s="2">
        <v>0.53730800000000001</v>
      </c>
      <c r="J1119" s="2">
        <v>0.19434100000000001</v>
      </c>
      <c r="K1119" s="2">
        <v>0.200458</v>
      </c>
      <c r="L1119" s="2">
        <v>6.9250999999999993E-2</v>
      </c>
      <c r="M1119" s="2">
        <v>7.2281999999999999E-2</v>
      </c>
      <c r="N1119" s="2">
        <v>1.5765000000000001E-2</v>
      </c>
      <c r="O1119" s="2">
        <v>2.2851E-2</v>
      </c>
      <c r="Q1119" s="2">
        <v>223.00800000000001</v>
      </c>
      <c r="R1119" s="2">
        <v>3.3046980000000001</v>
      </c>
      <c r="S1119" s="2">
        <v>3.3198650000000001</v>
      </c>
      <c r="T1119" s="2">
        <v>2.5824569999999998</v>
      </c>
      <c r="U1119" s="2">
        <v>2.575145</v>
      </c>
      <c r="V1119" s="2">
        <v>1.5090269999999999</v>
      </c>
      <c r="W1119" s="2">
        <v>1.5005489999999999</v>
      </c>
      <c r="X1119" s="2">
        <v>0.57842099999999996</v>
      </c>
      <c r="Y1119" s="2">
        <v>0.57184599999999997</v>
      </c>
      <c r="Z1119" s="2">
        <v>0.22086</v>
      </c>
      <c r="AA1119" s="2">
        <v>0.22395100000000001</v>
      </c>
      <c r="AB1119" s="2">
        <v>6.7466999999999999E-2</v>
      </c>
      <c r="AC1119" s="2">
        <v>6.6361000000000003E-2</v>
      </c>
      <c r="AD1119" s="2">
        <v>3.5910999999999998E-2</v>
      </c>
      <c r="AE1119" s="2">
        <v>3.3486000000000002E-2</v>
      </c>
    </row>
    <row r="1120" spans="1:31" x14ac:dyDescent="0.6">
      <c r="A1120" s="2">
        <v>223.208</v>
      </c>
      <c r="B1120" s="2">
        <v>3.032851</v>
      </c>
      <c r="C1120" s="2">
        <v>3.0486870000000001</v>
      </c>
      <c r="D1120" s="2">
        <v>2.4992679999999998</v>
      </c>
      <c r="E1120" s="2">
        <v>2.494383</v>
      </c>
      <c r="F1120" s="2">
        <v>1.4014500000000001</v>
      </c>
      <c r="G1120" s="2">
        <v>1.396169</v>
      </c>
      <c r="H1120" s="2">
        <v>0.53968300000000002</v>
      </c>
      <c r="I1120" s="2">
        <v>0.53728900000000002</v>
      </c>
      <c r="J1120" s="2">
        <v>0.19539300000000001</v>
      </c>
      <c r="K1120" s="2">
        <v>0.20045099999999999</v>
      </c>
      <c r="L1120" s="2">
        <v>7.0198999999999998E-2</v>
      </c>
      <c r="M1120" s="2">
        <v>7.2279999999999997E-2</v>
      </c>
      <c r="N1120" s="2">
        <v>1.8592000000000001E-2</v>
      </c>
      <c r="O1120" s="2">
        <v>2.2851E-2</v>
      </c>
      <c r="Q1120" s="2">
        <v>223.208</v>
      </c>
      <c r="R1120" s="2">
        <v>3.3035969999999999</v>
      </c>
      <c r="S1120" s="2">
        <v>3.3197100000000002</v>
      </c>
      <c r="T1120" s="2">
        <v>2.5767220000000002</v>
      </c>
      <c r="U1120" s="2">
        <v>2.5750250000000001</v>
      </c>
      <c r="V1120" s="2">
        <v>1.5060530000000001</v>
      </c>
      <c r="W1120" s="2">
        <v>1.5004789999999999</v>
      </c>
      <c r="X1120" s="2">
        <v>0.57105399999999995</v>
      </c>
      <c r="Y1120" s="2">
        <v>0.57181899999999997</v>
      </c>
      <c r="Z1120" s="2">
        <v>0.221499</v>
      </c>
      <c r="AA1120" s="2">
        <v>0.223941</v>
      </c>
      <c r="AB1120" s="2">
        <v>6.2460000000000002E-2</v>
      </c>
      <c r="AC1120" s="2">
        <v>6.6358E-2</v>
      </c>
      <c r="AD1120" s="2">
        <v>3.1974000000000002E-2</v>
      </c>
      <c r="AE1120" s="2">
        <v>3.3485000000000001E-2</v>
      </c>
    </row>
    <row r="1121" spans="1:31" x14ac:dyDescent="0.6">
      <c r="A1121" s="2">
        <v>223.40799999999999</v>
      </c>
      <c r="B1121" s="2">
        <v>3.03607</v>
      </c>
      <c r="C1121" s="2">
        <v>3.048578</v>
      </c>
      <c r="D1121" s="2">
        <v>2.5066320000000002</v>
      </c>
      <c r="E1121" s="2">
        <v>2.494294</v>
      </c>
      <c r="F1121" s="2">
        <v>1.407578</v>
      </c>
      <c r="G1121" s="2">
        <v>1.39612</v>
      </c>
      <c r="H1121" s="2">
        <v>0.53885099999999997</v>
      </c>
      <c r="I1121" s="2">
        <v>0.53727000000000003</v>
      </c>
      <c r="J1121" s="2">
        <v>0.20442399999999999</v>
      </c>
      <c r="K1121" s="2">
        <v>0.20044400000000001</v>
      </c>
      <c r="L1121" s="2">
        <v>7.3945999999999998E-2</v>
      </c>
      <c r="M1121" s="2">
        <v>7.2276999999999994E-2</v>
      </c>
      <c r="N1121" s="2">
        <v>1.9932999999999999E-2</v>
      </c>
      <c r="O1121" s="2">
        <v>2.2849999999999999E-2</v>
      </c>
      <c r="Q1121" s="2">
        <v>223.40799999999999</v>
      </c>
      <c r="R1121" s="2">
        <v>3.2986330000000001</v>
      </c>
      <c r="S1121" s="2">
        <v>3.319556</v>
      </c>
      <c r="T1121" s="2">
        <v>2.577947</v>
      </c>
      <c r="U1121" s="2">
        <v>2.5749050000000002</v>
      </c>
      <c r="V1121" s="2">
        <v>1.502483</v>
      </c>
      <c r="W1121" s="2">
        <v>1.5004090000000001</v>
      </c>
      <c r="X1121" s="2">
        <v>0.57573700000000005</v>
      </c>
      <c r="Y1121" s="2">
        <v>0.571793</v>
      </c>
      <c r="Z1121" s="2">
        <v>0.222054</v>
      </c>
      <c r="AA1121" s="2">
        <v>0.22392999999999999</v>
      </c>
      <c r="AB1121" s="2">
        <v>6.3473000000000002E-2</v>
      </c>
      <c r="AC1121" s="2">
        <v>6.6354999999999997E-2</v>
      </c>
      <c r="AD1121" s="2">
        <v>2.7754000000000001E-2</v>
      </c>
      <c r="AE1121" s="2">
        <v>3.3482999999999999E-2</v>
      </c>
    </row>
    <row r="1122" spans="1:31" x14ac:dyDescent="0.6">
      <c r="A1122" s="2">
        <v>223.608</v>
      </c>
      <c r="B1122" s="2">
        <v>3.0433509999999999</v>
      </c>
      <c r="C1122" s="2">
        <v>3.0484689999999999</v>
      </c>
      <c r="D1122" s="2">
        <v>2.5019429999999998</v>
      </c>
      <c r="E1122" s="2">
        <v>2.494205</v>
      </c>
      <c r="F1122" s="2">
        <v>1.4082840000000001</v>
      </c>
      <c r="G1122" s="2">
        <v>1.3960699999999999</v>
      </c>
      <c r="H1122" s="2">
        <v>0.54567399999999999</v>
      </c>
      <c r="I1122" s="2">
        <v>0.53725100000000003</v>
      </c>
      <c r="J1122" s="2">
        <v>0.19608</v>
      </c>
      <c r="K1122" s="2">
        <v>0.200437</v>
      </c>
      <c r="L1122" s="2">
        <v>7.1207000000000006E-2</v>
      </c>
      <c r="M1122" s="2">
        <v>7.2274000000000005E-2</v>
      </c>
      <c r="N1122" s="2">
        <v>2.8140999999999999E-2</v>
      </c>
      <c r="O1122" s="2">
        <v>2.2849000000000001E-2</v>
      </c>
      <c r="Q1122" s="2">
        <v>223.608</v>
      </c>
      <c r="R1122" s="2">
        <v>3.302978</v>
      </c>
      <c r="S1122" s="2">
        <v>3.319401</v>
      </c>
      <c r="T1122" s="2">
        <v>2.579081</v>
      </c>
      <c r="U1122" s="2">
        <v>2.5747849999999999</v>
      </c>
      <c r="V1122" s="2">
        <v>1.5098560000000001</v>
      </c>
      <c r="W1122" s="2">
        <v>1.5003390000000001</v>
      </c>
      <c r="X1122" s="2">
        <v>0.57827200000000001</v>
      </c>
      <c r="Y1122" s="2">
        <v>0.571766</v>
      </c>
      <c r="Z1122" s="2">
        <v>0.224994</v>
      </c>
      <c r="AA1122" s="2">
        <v>0.22392000000000001</v>
      </c>
      <c r="AB1122" s="2">
        <v>6.3583000000000001E-2</v>
      </c>
      <c r="AC1122" s="2">
        <v>6.6350999999999993E-2</v>
      </c>
      <c r="AD1122" s="2">
        <v>3.2816999999999999E-2</v>
      </c>
      <c r="AE1122" s="2">
        <v>3.3481999999999998E-2</v>
      </c>
    </row>
    <row r="1123" spans="1:31" x14ac:dyDescent="0.6">
      <c r="A1123" s="2">
        <v>223.80799999999999</v>
      </c>
      <c r="B1123" s="2">
        <v>3.0436019999999999</v>
      </c>
      <c r="C1123" s="2">
        <v>3.048359</v>
      </c>
      <c r="D1123" s="2">
        <v>2.5076160000000001</v>
      </c>
      <c r="E1123" s="2">
        <v>2.494116</v>
      </c>
      <c r="F1123" s="2">
        <v>1.4100239999999999</v>
      </c>
      <c r="G1123" s="2">
        <v>1.39602</v>
      </c>
      <c r="H1123" s="2">
        <v>0.54520599999999997</v>
      </c>
      <c r="I1123" s="2">
        <v>0.53723200000000004</v>
      </c>
      <c r="J1123" s="2">
        <v>0.20444799999999999</v>
      </c>
      <c r="K1123" s="2">
        <v>0.20043</v>
      </c>
      <c r="L1123" s="2">
        <v>7.2470999999999994E-2</v>
      </c>
      <c r="M1123" s="2">
        <v>7.2272000000000003E-2</v>
      </c>
      <c r="N1123" s="2">
        <v>2.4693E-2</v>
      </c>
      <c r="O1123" s="2">
        <v>2.2848E-2</v>
      </c>
      <c r="Q1123" s="2">
        <v>223.80799999999999</v>
      </c>
      <c r="R1123" s="2">
        <v>3.3032550000000001</v>
      </c>
      <c r="S1123" s="2">
        <v>3.3192469999999998</v>
      </c>
      <c r="T1123" s="2">
        <v>2.5801639999999999</v>
      </c>
      <c r="U1123" s="2">
        <v>2.574665</v>
      </c>
      <c r="V1123" s="2">
        <v>1.506772</v>
      </c>
      <c r="W1123" s="2">
        <v>1.5002690000000001</v>
      </c>
      <c r="X1123" s="2">
        <v>0.57238199999999995</v>
      </c>
      <c r="Y1123" s="2">
        <v>0.57174000000000003</v>
      </c>
      <c r="Z1123" s="2">
        <v>0.223579</v>
      </c>
      <c r="AA1123" s="2">
        <v>0.223909</v>
      </c>
      <c r="AB1123" s="2">
        <v>6.4368999999999996E-2</v>
      </c>
      <c r="AC1123" s="2">
        <v>6.6348000000000004E-2</v>
      </c>
      <c r="AD1123" s="2">
        <v>3.2134999999999997E-2</v>
      </c>
      <c r="AE1123" s="2">
        <v>3.3480000000000003E-2</v>
      </c>
    </row>
    <row r="1124" spans="1:31" x14ac:dyDescent="0.6">
      <c r="A1124" s="2">
        <v>224.00800000000001</v>
      </c>
      <c r="B1124" s="2">
        <v>3.042748</v>
      </c>
      <c r="C1124" s="2">
        <v>3.0482499999999999</v>
      </c>
      <c r="D1124" s="2">
        <v>2.5048210000000002</v>
      </c>
      <c r="E1124" s="2">
        <v>2.494027</v>
      </c>
      <c r="F1124" s="2">
        <v>1.412482</v>
      </c>
      <c r="G1124" s="2">
        <v>1.3959699999999999</v>
      </c>
      <c r="H1124" s="2">
        <v>0.54398000000000002</v>
      </c>
      <c r="I1124" s="2">
        <v>0.53721200000000002</v>
      </c>
      <c r="J1124" s="2">
        <v>0.19769100000000001</v>
      </c>
      <c r="K1124" s="2">
        <v>0.20042199999999999</v>
      </c>
      <c r="L1124" s="2">
        <v>6.9957000000000005E-2</v>
      </c>
      <c r="M1124" s="2">
        <v>7.2269E-2</v>
      </c>
      <c r="N1124" s="2">
        <v>1.685E-2</v>
      </c>
      <c r="O1124" s="2">
        <v>2.2846999999999999E-2</v>
      </c>
      <c r="Q1124" s="2">
        <v>224.00800000000001</v>
      </c>
      <c r="R1124" s="2">
        <v>3.3002989999999999</v>
      </c>
      <c r="S1124" s="2">
        <v>3.3190919999999999</v>
      </c>
      <c r="T1124" s="2">
        <v>2.5764879999999999</v>
      </c>
      <c r="U1124" s="2">
        <v>2.5745459999999998</v>
      </c>
      <c r="V1124" s="2">
        <v>1.506005</v>
      </c>
      <c r="W1124" s="2">
        <v>1.5002</v>
      </c>
      <c r="X1124" s="2">
        <v>0.56908199999999998</v>
      </c>
      <c r="Y1124" s="2">
        <v>0.57171300000000003</v>
      </c>
      <c r="Z1124" s="2">
        <v>0.22267300000000001</v>
      </c>
      <c r="AA1124" s="2">
        <v>0.22389899999999999</v>
      </c>
      <c r="AB1124" s="2">
        <v>6.6428000000000001E-2</v>
      </c>
      <c r="AC1124" s="2">
        <v>6.6345000000000001E-2</v>
      </c>
      <c r="AD1124" s="2">
        <v>2.9343000000000001E-2</v>
      </c>
      <c r="AE1124" s="2">
        <v>3.3479000000000002E-2</v>
      </c>
    </row>
    <row r="1125" spans="1:31" x14ac:dyDescent="0.6">
      <c r="A1125" s="2">
        <v>224.208</v>
      </c>
      <c r="B1125" s="2">
        <v>3.0404080000000002</v>
      </c>
      <c r="C1125" s="2">
        <v>3.0481410000000002</v>
      </c>
      <c r="D1125" s="2">
        <v>2.498847</v>
      </c>
      <c r="E1125" s="2">
        <v>2.4939369999999998</v>
      </c>
      <c r="F1125" s="2">
        <v>1.4123939999999999</v>
      </c>
      <c r="G1125" s="2">
        <v>1.39592</v>
      </c>
      <c r="H1125" s="2">
        <v>0.54285899999999998</v>
      </c>
      <c r="I1125" s="2">
        <v>0.53719300000000003</v>
      </c>
      <c r="J1125" s="2">
        <v>0.20407</v>
      </c>
      <c r="K1125" s="2">
        <v>0.20041500000000001</v>
      </c>
      <c r="L1125" s="2">
        <v>7.1864999999999998E-2</v>
      </c>
      <c r="M1125" s="2">
        <v>7.2266999999999998E-2</v>
      </c>
      <c r="N1125" s="2">
        <v>2.2017999999999999E-2</v>
      </c>
      <c r="O1125" s="2">
        <v>2.2846999999999999E-2</v>
      </c>
      <c r="Q1125" s="2">
        <v>224.208</v>
      </c>
      <c r="R1125" s="2">
        <v>3.315045</v>
      </c>
      <c r="S1125" s="2">
        <v>3.3189380000000002</v>
      </c>
      <c r="T1125" s="2">
        <v>2.5865900000000002</v>
      </c>
      <c r="U1125" s="2">
        <v>2.5744259999999999</v>
      </c>
      <c r="V1125" s="2">
        <v>1.5150840000000001</v>
      </c>
      <c r="W1125" s="2">
        <v>1.50013</v>
      </c>
      <c r="X1125" s="2">
        <v>0.57432700000000003</v>
      </c>
      <c r="Y1125" s="2">
        <v>0.57168600000000003</v>
      </c>
      <c r="Z1125" s="2">
        <v>0.22891400000000001</v>
      </c>
      <c r="AA1125" s="2">
        <v>0.223888</v>
      </c>
      <c r="AB1125" s="2">
        <v>6.9566000000000003E-2</v>
      </c>
      <c r="AC1125" s="2">
        <v>6.6341999999999998E-2</v>
      </c>
      <c r="AD1125" s="2">
        <v>3.9010999999999997E-2</v>
      </c>
      <c r="AE1125" s="2">
        <v>3.3477E-2</v>
      </c>
    </row>
    <row r="1126" spans="1:31" x14ac:dyDescent="0.6">
      <c r="A1126" s="2">
        <v>224.40799999999999</v>
      </c>
      <c r="B1126" s="2">
        <v>3.0371320000000002</v>
      </c>
      <c r="C1126" s="2">
        <v>3.0480320000000001</v>
      </c>
      <c r="D1126" s="2">
        <v>2.4981789999999999</v>
      </c>
      <c r="E1126" s="2">
        <v>2.4938479999999998</v>
      </c>
      <c r="F1126" s="2">
        <v>1.40886</v>
      </c>
      <c r="G1126" s="2">
        <v>1.3958699999999999</v>
      </c>
      <c r="H1126" s="2">
        <v>0.54066599999999998</v>
      </c>
      <c r="I1126" s="2">
        <v>0.53717400000000004</v>
      </c>
      <c r="J1126" s="2">
        <v>0.20128699999999999</v>
      </c>
      <c r="K1126" s="2">
        <v>0.200408</v>
      </c>
      <c r="L1126" s="2">
        <v>7.8789999999999999E-2</v>
      </c>
      <c r="M1126" s="2">
        <v>7.2263999999999995E-2</v>
      </c>
      <c r="N1126" s="2">
        <v>2.3127999999999999E-2</v>
      </c>
      <c r="O1126" s="2">
        <v>2.2846000000000002E-2</v>
      </c>
      <c r="Q1126" s="2">
        <v>224.40799999999999</v>
      </c>
      <c r="R1126" s="2">
        <v>3.3045450000000001</v>
      </c>
      <c r="S1126" s="2">
        <v>3.318784</v>
      </c>
      <c r="T1126" s="2">
        <v>2.57775</v>
      </c>
      <c r="U1126" s="2">
        <v>2.574306</v>
      </c>
      <c r="V1126" s="2">
        <v>1.5123249999999999</v>
      </c>
      <c r="W1126" s="2">
        <v>1.5000599999999999</v>
      </c>
      <c r="X1126" s="2">
        <v>0.57680100000000001</v>
      </c>
      <c r="Y1126" s="2">
        <v>0.57165999999999995</v>
      </c>
      <c r="Z1126" s="2">
        <v>0.22192700000000001</v>
      </c>
      <c r="AA1126" s="2">
        <v>0.22387799999999999</v>
      </c>
      <c r="AB1126" s="2">
        <v>6.5135999999999999E-2</v>
      </c>
      <c r="AC1126" s="2">
        <v>6.6338999999999995E-2</v>
      </c>
      <c r="AD1126" s="2">
        <v>3.5540000000000002E-2</v>
      </c>
      <c r="AE1126" s="2">
        <v>3.3474999999999998E-2</v>
      </c>
    </row>
    <row r="1127" spans="1:31" x14ac:dyDescent="0.6">
      <c r="A1127" s="2">
        <v>224.608</v>
      </c>
      <c r="B1127" s="2">
        <v>3.0348199999999999</v>
      </c>
      <c r="C1127" s="2">
        <v>3.0479229999999999</v>
      </c>
      <c r="D1127" s="2">
        <v>2.4958309999999999</v>
      </c>
      <c r="E1127" s="2">
        <v>2.4937589999999998</v>
      </c>
      <c r="F1127" s="2">
        <v>1.4042969999999999</v>
      </c>
      <c r="G1127" s="2">
        <v>1.3958200000000001</v>
      </c>
      <c r="H1127" s="2">
        <v>0.53271900000000005</v>
      </c>
      <c r="I1127" s="2">
        <v>0.53715500000000005</v>
      </c>
      <c r="J1127" s="2">
        <v>0.201459</v>
      </c>
      <c r="K1127" s="2">
        <v>0.200401</v>
      </c>
      <c r="L1127" s="2">
        <v>6.8695000000000006E-2</v>
      </c>
      <c r="M1127" s="2">
        <v>7.2261000000000006E-2</v>
      </c>
      <c r="N1127" s="2">
        <v>1.6822E-2</v>
      </c>
      <c r="O1127" s="2">
        <v>2.2845000000000001E-2</v>
      </c>
      <c r="Q1127" s="2">
        <v>224.608</v>
      </c>
      <c r="R1127" s="2">
        <v>3.305402</v>
      </c>
      <c r="S1127" s="2">
        <v>3.3186290000000001</v>
      </c>
      <c r="T1127" s="2">
        <v>2.5801850000000002</v>
      </c>
      <c r="U1127" s="2">
        <v>2.5741860000000001</v>
      </c>
      <c r="V1127" s="2">
        <v>1.510507</v>
      </c>
      <c r="W1127" s="2">
        <v>1.4999899999999999</v>
      </c>
      <c r="X1127" s="2">
        <v>0.57218800000000003</v>
      </c>
      <c r="Y1127" s="2">
        <v>0.57163299999999995</v>
      </c>
      <c r="Z1127" s="2">
        <v>0.22164600000000001</v>
      </c>
      <c r="AA1127" s="2">
        <v>0.22386800000000001</v>
      </c>
      <c r="AB1127" s="2">
        <v>6.6958000000000004E-2</v>
      </c>
      <c r="AC1127" s="2">
        <v>6.6336000000000006E-2</v>
      </c>
      <c r="AD1127" s="2">
        <v>3.4759999999999999E-2</v>
      </c>
      <c r="AE1127" s="2">
        <v>3.3473999999999997E-2</v>
      </c>
    </row>
    <row r="1128" spans="1:31" x14ac:dyDescent="0.6">
      <c r="A1128" s="2">
        <v>224.80799999999999</v>
      </c>
      <c r="B1128" s="2">
        <v>3.0385559999999998</v>
      </c>
      <c r="C1128" s="2">
        <v>3.0478139999999998</v>
      </c>
      <c r="D1128" s="2">
        <v>2.5001519999999999</v>
      </c>
      <c r="E1128" s="2">
        <v>2.4936699999999998</v>
      </c>
      <c r="F1128" s="2">
        <v>1.407362</v>
      </c>
      <c r="G1128" s="2">
        <v>1.39577</v>
      </c>
      <c r="H1128" s="2">
        <v>0.53978199999999998</v>
      </c>
      <c r="I1128" s="2">
        <v>0.53713500000000003</v>
      </c>
      <c r="J1128" s="2">
        <v>0.200735</v>
      </c>
      <c r="K1128" s="2">
        <v>0.20039399999999999</v>
      </c>
      <c r="L1128" s="2">
        <v>7.1022000000000002E-2</v>
      </c>
      <c r="M1128" s="2">
        <v>7.2259000000000004E-2</v>
      </c>
      <c r="N1128" s="2">
        <v>2.1264999999999999E-2</v>
      </c>
      <c r="O1128" s="2">
        <v>2.2844E-2</v>
      </c>
      <c r="Q1128" s="2">
        <v>224.80799999999999</v>
      </c>
      <c r="R1128" s="2">
        <v>3.3014579999999998</v>
      </c>
      <c r="S1128" s="2">
        <v>3.3184749999999998</v>
      </c>
      <c r="T1128" s="2">
        <v>2.5686909999999998</v>
      </c>
      <c r="U1128" s="2">
        <v>2.5740669999999999</v>
      </c>
      <c r="V1128" s="2">
        <v>1.5013510000000001</v>
      </c>
      <c r="W1128" s="2">
        <v>1.4999210000000001</v>
      </c>
      <c r="X1128" s="2">
        <v>0.56940400000000002</v>
      </c>
      <c r="Y1128" s="2">
        <v>0.57160699999999998</v>
      </c>
      <c r="Z1128" s="2">
        <v>0.21579599999999999</v>
      </c>
      <c r="AA1128" s="2">
        <v>0.223857</v>
      </c>
      <c r="AB1128" s="2">
        <v>6.0235999999999998E-2</v>
      </c>
      <c r="AC1128" s="2">
        <v>6.6333000000000003E-2</v>
      </c>
      <c r="AD1128" s="2">
        <v>3.0897000000000001E-2</v>
      </c>
      <c r="AE1128" s="2">
        <v>3.3472000000000002E-2</v>
      </c>
    </row>
    <row r="1129" spans="1:31" x14ac:dyDescent="0.6">
      <c r="A1129" s="2">
        <v>225.00800000000001</v>
      </c>
      <c r="B1129" s="2">
        <v>3.0339160000000001</v>
      </c>
      <c r="C1129" s="2">
        <v>3.0477050000000001</v>
      </c>
      <c r="D1129" s="2">
        <v>2.4985499999999998</v>
      </c>
      <c r="E1129" s="2">
        <v>2.4935800000000001</v>
      </c>
      <c r="F1129" s="2">
        <v>1.4054789999999999</v>
      </c>
      <c r="G1129" s="2">
        <v>1.3957200000000001</v>
      </c>
      <c r="H1129" s="2">
        <v>0.54150399999999999</v>
      </c>
      <c r="I1129" s="2">
        <v>0.53711600000000004</v>
      </c>
      <c r="J1129" s="2">
        <v>0.204483</v>
      </c>
      <c r="K1129" s="2">
        <v>0.20038700000000001</v>
      </c>
      <c r="L1129" s="2">
        <v>7.4645000000000003E-2</v>
      </c>
      <c r="M1129" s="2">
        <v>7.2256000000000001E-2</v>
      </c>
      <c r="N1129" s="2">
        <v>1.9109000000000001E-2</v>
      </c>
      <c r="O1129" s="2">
        <v>2.2842999999999999E-2</v>
      </c>
      <c r="Q1129" s="2">
        <v>225.00800000000001</v>
      </c>
      <c r="R1129" s="2">
        <v>3.301345</v>
      </c>
      <c r="S1129" s="2">
        <v>3.3183210000000001</v>
      </c>
      <c r="T1129" s="2">
        <v>2.5787969999999998</v>
      </c>
      <c r="U1129" s="2">
        <v>2.573947</v>
      </c>
      <c r="V1129" s="2">
        <v>1.5113460000000001</v>
      </c>
      <c r="W1129" s="2">
        <v>1.499851</v>
      </c>
      <c r="X1129" s="2">
        <v>0.57417700000000005</v>
      </c>
      <c r="Y1129" s="2">
        <v>0.57157999999999998</v>
      </c>
      <c r="Z1129" s="2">
        <v>0.22514999999999999</v>
      </c>
      <c r="AA1129" s="2">
        <v>0.22384699999999999</v>
      </c>
      <c r="AB1129" s="2">
        <v>6.3424999999999995E-2</v>
      </c>
      <c r="AC1129" s="2">
        <v>6.633E-2</v>
      </c>
      <c r="AD1129" s="2">
        <v>3.3002999999999998E-2</v>
      </c>
      <c r="AE1129" s="2">
        <v>3.3471000000000001E-2</v>
      </c>
    </row>
    <row r="1130" spans="1:31" x14ac:dyDescent="0.6">
      <c r="A1130" s="2">
        <v>225.208</v>
      </c>
      <c r="B1130" s="2">
        <v>3.0400450000000001</v>
      </c>
      <c r="C1130" s="2">
        <v>3.047596</v>
      </c>
      <c r="D1130" s="2">
        <v>2.502475</v>
      </c>
      <c r="E1130" s="2">
        <v>2.4934910000000001</v>
      </c>
      <c r="F1130" s="2">
        <v>1.4107730000000001</v>
      </c>
      <c r="G1130" s="2">
        <v>1.39567</v>
      </c>
      <c r="H1130" s="2">
        <v>0.54242999999999997</v>
      </c>
      <c r="I1130" s="2">
        <v>0.53709700000000005</v>
      </c>
      <c r="J1130" s="2">
        <v>0.19816900000000001</v>
      </c>
      <c r="K1130" s="2">
        <v>0.200379</v>
      </c>
      <c r="L1130" s="2">
        <v>7.707E-2</v>
      </c>
      <c r="M1130" s="2">
        <v>7.2253999999999999E-2</v>
      </c>
      <c r="N1130" s="2">
        <v>2.1402999999999998E-2</v>
      </c>
      <c r="O1130" s="2">
        <v>2.2842000000000001E-2</v>
      </c>
      <c r="Q1130" s="2">
        <v>225.208</v>
      </c>
      <c r="R1130" s="2">
        <v>3.3018329999999998</v>
      </c>
      <c r="S1130" s="2">
        <v>3.3181660000000002</v>
      </c>
      <c r="T1130" s="2">
        <v>2.5788410000000002</v>
      </c>
      <c r="U1130" s="2">
        <v>2.5738270000000001</v>
      </c>
      <c r="V1130" s="2">
        <v>1.5084789999999999</v>
      </c>
      <c r="W1130" s="2">
        <v>1.499781</v>
      </c>
      <c r="X1130" s="2">
        <v>0.57231399999999999</v>
      </c>
      <c r="Y1130" s="2">
        <v>0.57155400000000001</v>
      </c>
      <c r="Z1130" s="2">
        <v>0.22145200000000001</v>
      </c>
      <c r="AA1130" s="2">
        <v>0.22383600000000001</v>
      </c>
      <c r="AB1130" s="2">
        <v>6.5914E-2</v>
      </c>
      <c r="AC1130" s="2">
        <v>6.6326999999999997E-2</v>
      </c>
      <c r="AD1130" s="2">
        <v>3.1526999999999999E-2</v>
      </c>
      <c r="AE1130" s="2">
        <v>3.3468999999999999E-2</v>
      </c>
    </row>
    <row r="1131" spans="1:31" x14ac:dyDescent="0.6">
      <c r="A1131" s="2">
        <v>225.40799999999999</v>
      </c>
      <c r="B1131" s="2">
        <v>3.0432890000000001</v>
      </c>
      <c r="C1131" s="2">
        <v>3.0474869999999998</v>
      </c>
      <c r="D1131" s="2">
        <v>2.5075639999999999</v>
      </c>
      <c r="E1131" s="2">
        <v>2.4934020000000001</v>
      </c>
      <c r="F1131" s="2">
        <v>1.4187909999999999</v>
      </c>
      <c r="G1131" s="2">
        <v>1.3956200000000001</v>
      </c>
      <c r="H1131" s="2">
        <v>0.54789299999999996</v>
      </c>
      <c r="I1131" s="2">
        <v>0.53707800000000006</v>
      </c>
      <c r="J1131" s="2">
        <v>0.20649799999999999</v>
      </c>
      <c r="K1131" s="2">
        <v>0.20037199999999999</v>
      </c>
      <c r="L1131" s="2">
        <v>7.9144000000000006E-2</v>
      </c>
      <c r="M1131" s="2">
        <v>7.2250999999999996E-2</v>
      </c>
      <c r="N1131" s="2">
        <v>2.8273E-2</v>
      </c>
      <c r="O1131" s="2">
        <v>2.2842000000000001E-2</v>
      </c>
      <c r="Q1131" s="2">
        <v>225.40799999999999</v>
      </c>
      <c r="R1131" s="2">
        <v>3.3061120000000002</v>
      </c>
      <c r="S1131" s="2">
        <v>3.318012</v>
      </c>
      <c r="T1131" s="2">
        <v>2.5705849999999999</v>
      </c>
      <c r="U1131" s="2">
        <v>2.5737079999999999</v>
      </c>
      <c r="V1131" s="2">
        <v>1.5047269999999999</v>
      </c>
      <c r="W1131" s="2">
        <v>1.499711</v>
      </c>
      <c r="X1131" s="2">
        <v>0.57061099999999998</v>
      </c>
      <c r="Y1131" s="2">
        <v>0.57152700000000001</v>
      </c>
      <c r="Z1131" s="2">
        <v>0.22401099999999999</v>
      </c>
      <c r="AA1131" s="2">
        <v>0.223826</v>
      </c>
      <c r="AB1131" s="2">
        <v>6.3883999999999996E-2</v>
      </c>
      <c r="AC1131" s="2">
        <v>6.6323999999999994E-2</v>
      </c>
      <c r="AD1131" s="2">
        <v>3.1394999999999999E-2</v>
      </c>
      <c r="AE1131" s="2">
        <v>3.3467999999999998E-2</v>
      </c>
    </row>
    <row r="1132" spans="1:31" x14ac:dyDescent="0.6">
      <c r="A1132" s="2">
        <v>225.608</v>
      </c>
      <c r="B1132" s="2">
        <v>3.0360499999999999</v>
      </c>
      <c r="C1132" s="2">
        <v>3.0473780000000001</v>
      </c>
      <c r="D1132" s="2">
        <v>2.4970020000000002</v>
      </c>
      <c r="E1132" s="2">
        <v>2.4933130000000001</v>
      </c>
      <c r="F1132" s="2">
        <v>1.403195</v>
      </c>
      <c r="G1132" s="2">
        <v>1.39557</v>
      </c>
      <c r="H1132" s="2">
        <v>0.53787300000000005</v>
      </c>
      <c r="I1132" s="2">
        <v>0.53705899999999995</v>
      </c>
      <c r="J1132" s="2">
        <v>0.19795699999999999</v>
      </c>
      <c r="K1132" s="2">
        <v>0.20036499999999999</v>
      </c>
      <c r="L1132" s="2">
        <v>7.2636000000000006E-2</v>
      </c>
      <c r="M1132" s="2">
        <v>7.2248000000000007E-2</v>
      </c>
      <c r="N1132" s="2">
        <v>2.146E-2</v>
      </c>
      <c r="O1132" s="2">
        <v>2.2841E-2</v>
      </c>
      <c r="Q1132" s="2">
        <v>225.608</v>
      </c>
      <c r="R1132" s="2">
        <v>3.3070810000000002</v>
      </c>
      <c r="S1132" s="2">
        <v>3.3178580000000002</v>
      </c>
      <c r="T1132" s="2">
        <v>2.570624</v>
      </c>
      <c r="U1132" s="2">
        <v>2.573588</v>
      </c>
      <c r="V1132" s="2">
        <v>1.5096179999999999</v>
      </c>
      <c r="W1132" s="2">
        <v>1.4996419999999999</v>
      </c>
      <c r="X1132" s="2">
        <v>0.57525099999999996</v>
      </c>
      <c r="Y1132" s="2">
        <v>0.57150000000000001</v>
      </c>
      <c r="Z1132" s="2">
        <v>0.224354</v>
      </c>
      <c r="AA1132" s="2">
        <v>0.22381599999999999</v>
      </c>
      <c r="AB1132" s="2">
        <v>6.7672999999999997E-2</v>
      </c>
      <c r="AC1132" s="2">
        <v>6.6321000000000005E-2</v>
      </c>
      <c r="AD1132" s="2">
        <v>3.1539999999999999E-2</v>
      </c>
      <c r="AE1132" s="2">
        <v>3.3466000000000003E-2</v>
      </c>
    </row>
    <row r="1133" spans="1:31" x14ac:dyDescent="0.6">
      <c r="A1133" s="2">
        <v>225.80799999999999</v>
      </c>
      <c r="B1133" s="2">
        <v>3.041039</v>
      </c>
      <c r="C1133" s="2">
        <v>3.047269</v>
      </c>
      <c r="D1133" s="2">
        <v>2.500883</v>
      </c>
      <c r="E1133" s="2">
        <v>2.4932240000000001</v>
      </c>
      <c r="F1133" s="2">
        <v>1.403405</v>
      </c>
      <c r="G1133" s="2">
        <v>1.3955200000000001</v>
      </c>
      <c r="H1133" s="2">
        <v>0.54102499999999998</v>
      </c>
      <c r="I1133" s="2">
        <v>0.53703900000000004</v>
      </c>
      <c r="J1133" s="2">
        <v>0.202318</v>
      </c>
      <c r="K1133" s="2">
        <v>0.20035800000000001</v>
      </c>
      <c r="L1133" s="2">
        <v>7.7706999999999998E-2</v>
      </c>
      <c r="M1133" s="2">
        <v>7.2246000000000005E-2</v>
      </c>
      <c r="N1133" s="2">
        <v>2.3526999999999999E-2</v>
      </c>
      <c r="O1133" s="2">
        <v>2.2839999999999999E-2</v>
      </c>
      <c r="Q1133" s="2">
        <v>225.80799999999999</v>
      </c>
      <c r="R1133" s="2">
        <v>3.306019</v>
      </c>
      <c r="S1133" s="2">
        <v>3.3177029999999998</v>
      </c>
      <c r="T1133" s="2">
        <v>2.581108</v>
      </c>
      <c r="U1133" s="2">
        <v>2.5734680000000001</v>
      </c>
      <c r="V1133" s="2">
        <v>1.5091239999999999</v>
      </c>
      <c r="W1133" s="2">
        <v>1.4995719999999999</v>
      </c>
      <c r="X1133" s="2">
        <v>0.57774199999999998</v>
      </c>
      <c r="Y1133" s="2">
        <v>0.57147400000000004</v>
      </c>
      <c r="Z1133" s="2">
        <v>0.22598699999999999</v>
      </c>
      <c r="AA1133" s="2">
        <v>0.223805</v>
      </c>
      <c r="AB1133" s="2">
        <v>7.2457999999999995E-2</v>
      </c>
      <c r="AC1133" s="2">
        <v>6.6318000000000002E-2</v>
      </c>
      <c r="AD1133" s="2">
        <v>3.3398999999999998E-2</v>
      </c>
      <c r="AE1133" s="2">
        <v>3.3465000000000002E-2</v>
      </c>
    </row>
    <row r="1134" spans="1:31" x14ac:dyDescent="0.6">
      <c r="A1134" s="2">
        <v>226.00800000000001</v>
      </c>
      <c r="B1134" s="2">
        <v>3.0380289999999999</v>
      </c>
      <c r="C1134" s="2">
        <v>3.0471599999999999</v>
      </c>
      <c r="D1134" s="2">
        <v>2.5038049999999998</v>
      </c>
      <c r="E1134" s="2">
        <v>2.493134</v>
      </c>
      <c r="F1134" s="2">
        <v>1.4106289999999999</v>
      </c>
      <c r="G1134" s="2">
        <v>1.39547</v>
      </c>
      <c r="H1134" s="2">
        <v>0.54258600000000001</v>
      </c>
      <c r="I1134" s="2">
        <v>0.53702000000000005</v>
      </c>
      <c r="J1134" s="2">
        <v>0.203296</v>
      </c>
      <c r="K1134" s="2">
        <v>0.200351</v>
      </c>
      <c r="L1134" s="2">
        <v>7.4612999999999999E-2</v>
      </c>
      <c r="M1134" s="2">
        <v>7.2243000000000002E-2</v>
      </c>
      <c r="N1134" s="2">
        <v>2.2238000000000001E-2</v>
      </c>
      <c r="O1134" s="2">
        <v>2.2839000000000002E-2</v>
      </c>
      <c r="Q1134" s="2">
        <v>226.00800000000001</v>
      </c>
      <c r="R1134" s="2">
        <v>3.3044359999999999</v>
      </c>
      <c r="S1134" s="2">
        <v>3.3175490000000001</v>
      </c>
      <c r="T1134" s="2">
        <v>2.5745909999999999</v>
      </c>
      <c r="U1134" s="2">
        <v>2.5733480000000002</v>
      </c>
      <c r="V1134" s="2">
        <v>1.5097449999999999</v>
      </c>
      <c r="W1134" s="2">
        <v>1.4995019999999999</v>
      </c>
      <c r="X1134" s="2">
        <v>0.57381899999999997</v>
      </c>
      <c r="Y1134" s="2">
        <v>0.57144700000000004</v>
      </c>
      <c r="Z1134" s="2">
        <v>0.22473599999999999</v>
      </c>
      <c r="AA1134" s="2">
        <v>0.22379499999999999</v>
      </c>
      <c r="AB1134" s="2">
        <v>6.7133999999999999E-2</v>
      </c>
      <c r="AC1134" s="2">
        <v>6.6313999999999998E-2</v>
      </c>
      <c r="AD1134" s="2">
        <v>2.9985000000000001E-2</v>
      </c>
      <c r="AE1134" s="2">
        <v>3.3463E-2</v>
      </c>
    </row>
    <row r="1135" spans="1:31" x14ac:dyDescent="0.6">
      <c r="A1135" s="2">
        <v>226.208</v>
      </c>
      <c r="B1135" s="2">
        <v>3.0330940000000002</v>
      </c>
      <c r="C1135" s="2">
        <v>3.0470510000000002</v>
      </c>
      <c r="D1135" s="2">
        <v>2.4889100000000002</v>
      </c>
      <c r="E1135" s="2">
        <v>2.493045</v>
      </c>
      <c r="F1135" s="2">
        <v>1.404695</v>
      </c>
      <c r="G1135" s="2">
        <v>1.3954200000000001</v>
      </c>
      <c r="H1135" s="2">
        <v>0.53330999999999995</v>
      </c>
      <c r="I1135" s="2">
        <v>0.53700099999999995</v>
      </c>
      <c r="J1135" s="2">
        <v>0.197043</v>
      </c>
      <c r="K1135" s="2">
        <v>0.20034399999999999</v>
      </c>
      <c r="L1135" s="2">
        <v>7.1136000000000005E-2</v>
      </c>
      <c r="M1135" s="2">
        <v>7.2241E-2</v>
      </c>
      <c r="N1135" s="2">
        <v>1.7908E-2</v>
      </c>
      <c r="O1135" s="2">
        <v>2.2838000000000001E-2</v>
      </c>
      <c r="Q1135" s="2">
        <v>226.208</v>
      </c>
      <c r="R1135" s="2">
        <v>3.3078029999999998</v>
      </c>
      <c r="S1135" s="2">
        <v>3.3173949999999999</v>
      </c>
      <c r="T1135" s="2">
        <v>2.5795499999999998</v>
      </c>
      <c r="U1135" s="2">
        <v>2.573229</v>
      </c>
      <c r="V1135" s="2">
        <v>1.512081</v>
      </c>
      <c r="W1135" s="2">
        <v>1.4994320000000001</v>
      </c>
      <c r="X1135" s="2">
        <v>0.57453299999999996</v>
      </c>
      <c r="Y1135" s="2">
        <v>0.57142099999999996</v>
      </c>
      <c r="Z1135" s="2">
        <v>0.22553400000000001</v>
      </c>
      <c r="AA1135" s="2">
        <v>0.22378400000000001</v>
      </c>
      <c r="AB1135" s="2">
        <v>7.0892999999999998E-2</v>
      </c>
      <c r="AC1135" s="2">
        <v>6.6310999999999995E-2</v>
      </c>
      <c r="AD1135" s="2">
        <v>3.5068000000000002E-2</v>
      </c>
      <c r="AE1135" s="2">
        <v>3.3460999999999998E-2</v>
      </c>
    </row>
    <row r="1136" spans="1:31" x14ac:dyDescent="0.6">
      <c r="A1136" s="2">
        <v>226.40799999999999</v>
      </c>
      <c r="B1136" s="2">
        <v>3.0332539999999999</v>
      </c>
      <c r="C1136" s="2">
        <v>3.046942</v>
      </c>
      <c r="D1136" s="2">
        <v>2.504489</v>
      </c>
      <c r="E1136" s="2">
        <v>2.4929559999999999</v>
      </c>
      <c r="F1136" s="2">
        <v>1.408093</v>
      </c>
      <c r="G1136" s="2">
        <v>1.39537</v>
      </c>
      <c r="H1136" s="2">
        <v>0.54072399999999998</v>
      </c>
      <c r="I1136" s="2">
        <v>0.53698199999999996</v>
      </c>
      <c r="J1136" s="2">
        <v>0.20055200000000001</v>
      </c>
      <c r="K1136" s="2">
        <v>0.20033599999999999</v>
      </c>
      <c r="L1136" s="2">
        <v>7.5066999999999995E-2</v>
      </c>
      <c r="M1136" s="2">
        <v>7.2237999999999997E-2</v>
      </c>
      <c r="N1136" s="2">
        <v>2.1468999999999999E-2</v>
      </c>
      <c r="O1136" s="2">
        <v>2.2838000000000001E-2</v>
      </c>
      <c r="Q1136" s="2">
        <v>226.40799999999999</v>
      </c>
      <c r="R1136" s="2">
        <v>3.306311</v>
      </c>
      <c r="S1136" s="2">
        <v>3.31724</v>
      </c>
      <c r="T1136" s="2">
        <v>2.5779290000000001</v>
      </c>
      <c r="U1136" s="2">
        <v>2.5731090000000001</v>
      </c>
      <c r="V1136" s="2">
        <v>1.5074209999999999</v>
      </c>
      <c r="W1136" s="2">
        <v>1.499363</v>
      </c>
      <c r="X1136" s="2">
        <v>0.57206100000000004</v>
      </c>
      <c r="Y1136" s="2">
        <v>0.57139399999999996</v>
      </c>
      <c r="Z1136" s="2">
        <v>0.223609</v>
      </c>
      <c r="AA1136" s="2">
        <v>0.223774</v>
      </c>
      <c r="AB1136" s="2">
        <v>6.4449999999999993E-2</v>
      </c>
      <c r="AC1136" s="2">
        <v>6.6308000000000006E-2</v>
      </c>
      <c r="AD1136" s="2">
        <v>4.0851999999999999E-2</v>
      </c>
      <c r="AE1136" s="2">
        <v>3.3459999999999997E-2</v>
      </c>
    </row>
    <row r="1137" spans="1:31" x14ac:dyDescent="0.6">
      <c r="A1137" s="2">
        <v>226.608</v>
      </c>
      <c r="B1137" s="2">
        <v>3.0443859999999998</v>
      </c>
      <c r="C1137" s="2">
        <v>3.0468329999999999</v>
      </c>
      <c r="D1137" s="2">
        <v>2.5078119999999999</v>
      </c>
      <c r="E1137" s="2">
        <v>2.4928669999999999</v>
      </c>
      <c r="F1137" s="2">
        <v>1.404188</v>
      </c>
      <c r="G1137" s="2">
        <v>1.395321</v>
      </c>
      <c r="H1137" s="2">
        <v>0.54299200000000003</v>
      </c>
      <c r="I1137" s="2">
        <v>0.53696299999999997</v>
      </c>
      <c r="J1137" s="2">
        <v>0.198961</v>
      </c>
      <c r="K1137" s="2">
        <v>0.20032900000000001</v>
      </c>
      <c r="L1137" s="2">
        <v>7.3563000000000003E-2</v>
      </c>
      <c r="M1137" s="2">
        <v>7.2235999999999995E-2</v>
      </c>
      <c r="N1137" s="2">
        <v>2.4559000000000001E-2</v>
      </c>
      <c r="O1137" s="2">
        <v>2.2837E-2</v>
      </c>
      <c r="Q1137" s="2">
        <v>226.608</v>
      </c>
      <c r="R1137" s="2">
        <v>3.3021910000000001</v>
      </c>
      <c r="S1137" s="2">
        <v>3.3170860000000002</v>
      </c>
      <c r="T1137" s="2">
        <v>2.574214</v>
      </c>
      <c r="U1137" s="2">
        <v>2.5729890000000002</v>
      </c>
      <c r="V1137" s="2">
        <v>1.503825</v>
      </c>
      <c r="W1137" s="2">
        <v>1.499293</v>
      </c>
      <c r="X1137" s="2">
        <v>0.57037700000000002</v>
      </c>
      <c r="Y1137" s="2">
        <v>0.57136699999999996</v>
      </c>
      <c r="Z1137" s="2">
        <v>0.22663700000000001</v>
      </c>
      <c r="AA1137" s="2">
        <v>0.22376299999999999</v>
      </c>
      <c r="AB1137" s="2">
        <v>6.3468999999999998E-2</v>
      </c>
      <c r="AC1137" s="2">
        <v>6.6305000000000003E-2</v>
      </c>
      <c r="AD1137" s="2">
        <v>3.0981999999999999E-2</v>
      </c>
      <c r="AE1137" s="2">
        <v>3.3458000000000002E-2</v>
      </c>
    </row>
    <row r="1138" spans="1:31" x14ac:dyDescent="0.6">
      <c r="A1138" s="2">
        <v>226.80799999999999</v>
      </c>
      <c r="B1138" s="2">
        <v>3.038802</v>
      </c>
      <c r="C1138" s="2">
        <v>3.0467240000000002</v>
      </c>
      <c r="D1138" s="2">
        <v>2.5018739999999999</v>
      </c>
      <c r="E1138" s="2">
        <v>2.4927779999999999</v>
      </c>
      <c r="F1138" s="2">
        <v>1.4065879999999999</v>
      </c>
      <c r="G1138" s="2">
        <v>1.3952709999999999</v>
      </c>
      <c r="H1138" s="2">
        <v>0.53905000000000003</v>
      </c>
      <c r="I1138" s="2">
        <v>0.53694299999999995</v>
      </c>
      <c r="J1138" s="2">
        <v>0.20235800000000001</v>
      </c>
      <c r="K1138" s="2">
        <v>0.200322</v>
      </c>
      <c r="L1138" s="2">
        <v>7.1524000000000004E-2</v>
      </c>
      <c r="M1138" s="2">
        <v>7.2233000000000006E-2</v>
      </c>
      <c r="N1138" s="2">
        <v>2.1991E-2</v>
      </c>
      <c r="O1138" s="2">
        <v>2.2835999999999999E-2</v>
      </c>
      <c r="Q1138" s="2">
        <v>226.80799999999999</v>
      </c>
      <c r="R1138" s="2">
        <v>3.304233</v>
      </c>
      <c r="S1138" s="2">
        <v>3.316932</v>
      </c>
      <c r="T1138" s="2">
        <v>2.5708600000000001</v>
      </c>
      <c r="U1138" s="2">
        <v>2.57287</v>
      </c>
      <c r="V1138" s="2">
        <v>1.5112840000000001</v>
      </c>
      <c r="W1138" s="2">
        <v>1.499223</v>
      </c>
      <c r="X1138" s="2">
        <v>0.57346699999999995</v>
      </c>
      <c r="Y1138" s="2">
        <v>0.57134099999999999</v>
      </c>
      <c r="Z1138" s="2">
        <v>0.22553699999999999</v>
      </c>
      <c r="AA1138" s="2">
        <v>0.22375300000000001</v>
      </c>
      <c r="AB1138" s="2">
        <v>7.0710999999999996E-2</v>
      </c>
      <c r="AC1138" s="2">
        <v>6.6302E-2</v>
      </c>
      <c r="AD1138" s="2">
        <v>3.3395000000000001E-2</v>
      </c>
      <c r="AE1138" s="2">
        <v>3.3457000000000001E-2</v>
      </c>
    </row>
    <row r="1139" spans="1:31" x14ac:dyDescent="0.6">
      <c r="A1139" s="2">
        <v>227.00800000000001</v>
      </c>
      <c r="B1139" s="2">
        <v>3.0402369999999999</v>
      </c>
      <c r="C1139" s="2">
        <v>3.0466150000000001</v>
      </c>
      <c r="D1139" s="2">
        <v>2.4974599999999998</v>
      </c>
      <c r="E1139" s="2">
        <v>2.4926879999999998</v>
      </c>
      <c r="F1139" s="2">
        <v>1.4059900000000001</v>
      </c>
      <c r="G1139" s="2">
        <v>1.395221</v>
      </c>
      <c r="H1139" s="2">
        <v>0.54047500000000004</v>
      </c>
      <c r="I1139" s="2">
        <v>0.53692399999999996</v>
      </c>
      <c r="J1139" s="2">
        <v>0.20862600000000001</v>
      </c>
      <c r="K1139" s="2">
        <v>0.20031499999999999</v>
      </c>
      <c r="L1139" s="2">
        <v>7.9394000000000006E-2</v>
      </c>
      <c r="M1139" s="2">
        <v>7.2230000000000003E-2</v>
      </c>
      <c r="N1139" s="2">
        <v>2.6313E-2</v>
      </c>
      <c r="O1139" s="2">
        <v>2.2835000000000001E-2</v>
      </c>
      <c r="Q1139" s="2">
        <v>227.00800000000001</v>
      </c>
      <c r="R1139" s="2">
        <v>3.3014559999999999</v>
      </c>
      <c r="S1139" s="2">
        <v>3.3167770000000001</v>
      </c>
      <c r="T1139" s="2">
        <v>2.5749930000000001</v>
      </c>
      <c r="U1139" s="2">
        <v>2.5727500000000001</v>
      </c>
      <c r="V1139" s="2">
        <v>1.5108509999999999</v>
      </c>
      <c r="W1139" s="2">
        <v>1.499153</v>
      </c>
      <c r="X1139" s="2">
        <v>0.57419900000000001</v>
      </c>
      <c r="Y1139" s="2">
        <v>0.57131399999999999</v>
      </c>
      <c r="Z1139" s="2">
        <v>0.21806300000000001</v>
      </c>
      <c r="AA1139" s="2">
        <v>0.223743</v>
      </c>
      <c r="AB1139" s="2">
        <v>6.5185000000000007E-2</v>
      </c>
      <c r="AC1139" s="2">
        <v>6.6298999999999997E-2</v>
      </c>
      <c r="AD1139" s="2">
        <v>3.1614000000000003E-2</v>
      </c>
      <c r="AE1139" s="2">
        <v>3.3454999999999999E-2</v>
      </c>
    </row>
    <row r="1140" spans="1:31" x14ac:dyDescent="0.6">
      <c r="A1140" s="2">
        <v>227.208</v>
      </c>
      <c r="B1140" s="2">
        <v>3.03701</v>
      </c>
      <c r="C1140" s="2">
        <v>3.0465059999999999</v>
      </c>
      <c r="D1140" s="2">
        <v>2.503571</v>
      </c>
      <c r="E1140" s="2">
        <v>2.4925989999999998</v>
      </c>
      <c r="F1140" s="2">
        <v>1.4093450000000001</v>
      </c>
      <c r="G1140" s="2">
        <v>1.3951709999999999</v>
      </c>
      <c r="H1140" s="2">
        <v>0.53985000000000005</v>
      </c>
      <c r="I1140" s="2">
        <v>0.53690499999999997</v>
      </c>
      <c r="J1140" s="2">
        <v>0.203093</v>
      </c>
      <c r="K1140" s="2">
        <v>0.20030800000000001</v>
      </c>
      <c r="L1140" s="2">
        <v>7.1724999999999997E-2</v>
      </c>
      <c r="M1140" s="2">
        <v>7.2228000000000001E-2</v>
      </c>
      <c r="N1140" s="2">
        <v>2.3976000000000001E-2</v>
      </c>
      <c r="O1140" s="2">
        <v>2.2834E-2</v>
      </c>
      <c r="Q1140" s="2">
        <v>227.208</v>
      </c>
      <c r="R1140" s="2">
        <v>3.3038910000000001</v>
      </c>
      <c r="S1140" s="2">
        <v>3.3166229999999999</v>
      </c>
      <c r="T1140" s="2">
        <v>2.5764429999999998</v>
      </c>
      <c r="U1140" s="2">
        <v>2.5726300000000002</v>
      </c>
      <c r="V1140" s="2">
        <v>1.514019</v>
      </c>
      <c r="W1140" s="2">
        <v>1.4990840000000001</v>
      </c>
      <c r="X1140" s="2">
        <v>0.56925000000000003</v>
      </c>
      <c r="Y1140" s="2">
        <v>0.57128800000000002</v>
      </c>
      <c r="Z1140" s="2">
        <v>0.21837899999999999</v>
      </c>
      <c r="AA1140" s="2">
        <v>0.22373199999999999</v>
      </c>
      <c r="AB1140" s="2">
        <v>6.4143000000000006E-2</v>
      </c>
      <c r="AC1140" s="2">
        <v>6.6295999999999994E-2</v>
      </c>
      <c r="AD1140" s="2">
        <v>3.288E-2</v>
      </c>
      <c r="AE1140" s="2">
        <v>3.3453999999999998E-2</v>
      </c>
    </row>
    <row r="1141" spans="1:31" x14ac:dyDescent="0.6">
      <c r="A1141" s="2">
        <v>227.40799999999999</v>
      </c>
      <c r="B1141" s="2">
        <v>3.0432830000000002</v>
      </c>
      <c r="C1141" s="2">
        <v>3.0463969999999998</v>
      </c>
      <c r="D1141" s="2">
        <v>2.5073620000000001</v>
      </c>
      <c r="E1141" s="2">
        <v>2.4925099999999998</v>
      </c>
      <c r="F1141" s="2">
        <v>1.407014</v>
      </c>
      <c r="G1141" s="2">
        <v>1.3951210000000001</v>
      </c>
      <c r="H1141" s="2">
        <v>0.55042199999999997</v>
      </c>
      <c r="I1141" s="2">
        <v>0.53688599999999997</v>
      </c>
      <c r="J1141" s="2">
        <v>0.20802100000000001</v>
      </c>
      <c r="K1141" s="2">
        <v>0.20030100000000001</v>
      </c>
      <c r="L1141" s="2">
        <v>7.3249999999999996E-2</v>
      </c>
      <c r="M1141" s="2">
        <v>7.2224999999999998E-2</v>
      </c>
      <c r="N1141" s="2">
        <v>2.1912000000000001E-2</v>
      </c>
      <c r="O1141" s="2">
        <v>2.2834E-2</v>
      </c>
      <c r="Q1141" s="2">
        <v>227.40799999999999</v>
      </c>
      <c r="R1141" s="2">
        <v>3.3034409999999998</v>
      </c>
      <c r="S1141" s="2">
        <v>3.3164690000000001</v>
      </c>
      <c r="T1141" s="2">
        <v>2.577817</v>
      </c>
      <c r="U1141" s="2">
        <v>2.572511</v>
      </c>
      <c r="V1141" s="2">
        <v>1.5137719999999999</v>
      </c>
      <c r="W1141" s="2">
        <v>1.4990140000000001</v>
      </c>
      <c r="X1141" s="2">
        <v>0.58086300000000002</v>
      </c>
      <c r="Y1141" s="2">
        <v>0.57126100000000002</v>
      </c>
      <c r="Z1141" s="2">
        <v>0.22836899999999999</v>
      </c>
      <c r="AA1141" s="2">
        <v>0.223722</v>
      </c>
      <c r="AB1141" s="2">
        <v>6.8289000000000002E-2</v>
      </c>
      <c r="AC1141" s="2">
        <v>6.6293000000000005E-2</v>
      </c>
      <c r="AD1141" s="2">
        <v>3.6901000000000003E-2</v>
      </c>
      <c r="AE1141" s="2">
        <v>3.3452000000000003E-2</v>
      </c>
    </row>
    <row r="1142" spans="1:31" x14ac:dyDescent="0.6">
      <c r="A1142" s="2">
        <v>227.608</v>
      </c>
      <c r="B1142" s="2">
        <v>3.0370110000000001</v>
      </c>
      <c r="C1142" s="2">
        <v>3.0462880000000001</v>
      </c>
      <c r="D1142" s="2">
        <v>2.501385</v>
      </c>
      <c r="E1142" s="2">
        <v>2.4924210000000002</v>
      </c>
      <c r="F1142" s="2">
        <v>1.4097090000000001</v>
      </c>
      <c r="G1142" s="2">
        <v>1.3950709999999999</v>
      </c>
      <c r="H1142" s="2">
        <v>0.54211299999999996</v>
      </c>
      <c r="I1142" s="2">
        <v>0.53686599999999995</v>
      </c>
      <c r="J1142" s="2">
        <v>0.20291699999999999</v>
      </c>
      <c r="K1142" s="2">
        <v>0.200293</v>
      </c>
      <c r="L1142" s="2">
        <v>7.7715999999999993E-2</v>
      </c>
      <c r="M1142" s="2">
        <v>7.2222999999999996E-2</v>
      </c>
      <c r="N1142" s="2">
        <v>2.53E-2</v>
      </c>
      <c r="O1142" s="2">
        <v>2.2832999999999999E-2</v>
      </c>
      <c r="Q1142" s="2">
        <v>227.608</v>
      </c>
      <c r="R1142" s="2">
        <v>3.3010899999999999</v>
      </c>
      <c r="S1142" s="2">
        <v>3.3163149999999999</v>
      </c>
      <c r="T1142" s="2">
        <v>2.5689799999999998</v>
      </c>
      <c r="U1142" s="2">
        <v>2.5723910000000001</v>
      </c>
      <c r="V1142" s="2">
        <v>1.50142</v>
      </c>
      <c r="W1142" s="2">
        <v>1.4989440000000001</v>
      </c>
      <c r="X1142" s="2">
        <v>0.57285699999999995</v>
      </c>
      <c r="Y1142" s="2">
        <v>0.57123500000000005</v>
      </c>
      <c r="Z1142" s="2">
        <v>0.22617499999999999</v>
      </c>
      <c r="AA1142" s="2">
        <v>0.22371099999999999</v>
      </c>
      <c r="AB1142" s="2">
        <v>6.6755999999999996E-2</v>
      </c>
      <c r="AC1142" s="2">
        <v>6.6290000000000002E-2</v>
      </c>
      <c r="AD1142" s="2">
        <v>3.0148999999999999E-2</v>
      </c>
      <c r="AE1142" s="2">
        <v>3.3451000000000002E-2</v>
      </c>
    </row>
    <row r="1143" spans="1:31" x14ac:dyDescent="0.6">
      <c r="A1143" s="2">
        <v>227.80799999999999</v>
      </c>
      <c r="B1143" s="2">
        <v>3.0303550000000001</v>
      </c>
      <c r="C1143" s="2">
        <v>3.046179</v>
      </c>
      <c r="D1143" s="2">
        <v>2.4979010000000001</v>
      </c>
      <c r="E1143" s="2">
        <v>2.4923320000000002</v>
      </c>
      <c r="F1143" s="2">
        <v>1.409572</v>
      </c>
      <c r="G1143" s="2">
        <v>1.3950210000000001</v>
      </c>
      <c r="H1143" s="2">
        <v>0.53831399999999996</v>
      </c>
      <c r="I1143" s="2">
        <v>0.53684699999999996</v>
      </c>
      <c r="J1143" s="2">
        <v>0.200209</v>
      </c>
      <c r="K1143" s="2">
        <v>0.20028599999999999</v>
      </c>
      <c r="L1143" s="2">
        <v>7.2416999999999995E-2</v>
      </c>
      <c r="M1143" s="2">
        <v>7.2220000000000006E-2</v>
      </c>
      <c r="N1143" s="2">
        <v>2.1999999999999999E-2</v>
      </c>
      <c r="O1143" s="2">
        <v>2.2832000000000002E-2</v>
      </c>
      <c r="Q1143" s="2">
        <v>227.80799999999999</v>
      </c>
      <c r="R1143" s="2">
        <v>3.3037450000000002</v>
      </c>
      <c r="S1143" s="2">
        <v>3.31616</v>
      </c>
      <c r="T1143" s="2">
        <v>2.5755490000000001</v>
      </c>
      <c r="U1143" s="2">
        <v>2.5722710000000002</v>
      </c>
      <c r="V1143" s="2">
        <v>1.50796</v>
      </c>
      <c r="W1143" s="2">
        <v>1.498874</v>
      </c>
      <c r="X1143" s="2">
        <v>0.572936</v>
      </c>
      <c r="Y1143" s="2">
        <v>0.57120800000000005</v>
      </c>
      <c r="Z1143" s="2">
        <v>0.22744400000000001</v>
      </c>
      <c r="AA1143" s="2">
        <v>0.22370100000000001</v>
      </c>
      <c r="AB1143" s="2">
        <v>6.6874000000000003E-2</v>
      </c>
      <c r="AC1143" s="2">
        <v>6.6286999999999999E-2</v>
      </c>
      <c r="AD1143" s="2">
        <v>3.4292999999999997E-2</v>
      </c>
      <c r="AE1143" s="2">
        <v>3.3449E-2</v>
      </c>
    </row>
    <row r="1144" spans="1:31" x14ac:dyDescent="0.6">
      <c r="A1144" s="2">
        <v>228.00800000000001</v>
      </c>
      <c r="B1144" s="2">
        <v>3.0349780000000002</v>
      </c>
      <c r="C1144" s="2">
        <v>3.0460699999999998</v>
      </c>
      <c r="D1144" s="2">
        <v>2.498939</v>
      </c>
      <c r="E1144" s="2">
        <v>2.4922420000000001</v>
      </c>
      <c r="F1144" s="2">
        <v>1.4108179999999999</v>
      </c>
      <c r="G1144" s="2">
        <v>1.394971</v>
      </c>
      <c r="H1144" s="2">
        <v>0.54048499999999999</v>
      </c>
      <c r="I1144" s="2">
        <v>0.53682799999999997</v>
      </c>
      <c r="J1144" s="2">
        <v>0.20575099999999999</v>
      </c>
      <c r="K1144" s="2">
        <v>0.20027900000000001</v>
      </c>
      <c r="L1144" s="2">
        <v>7.2579000000000005E-2</v>
      </c>
      <c r="M1144" s="2">
        <v>7.2217000000000003E-2</v>
      </c>
      <c r="N1144" s="2">
        <v>2.1101000000000002E-2</v>
      </c>
      <c r="O1144" s="2">
        <v>2.2831000000000001E-2</v>
      </c>
      <c r="Q1144" s="2">
        <v>228.00800000000001</v>
      </c>
      <c r="R1144" s="2">
        <v>3.2975059999999998</v>
      </c>
      <c r="S1144" s="2">
        <v>3.3160059999999998</v>
      </c>
      <c r="T1144" s="2">
        <v>2.567634</v>
      </c>
      <c r="U1144" s="2">
        <v>2.572152</v>
      </c>
      <c r="V1144" s="2">
        <v>1.502769</v>
      </c>
      <c r="W1144" s="2">
        <v>1.4988049999999999</v>
      </c>
      <c r="X1144" s="2">
        <v>0.57233100000000003</v>
      </c>
      <c r="Y1144" s="2">
        <v>0.57118100000000005</v>
      </c>
      <c r="Z1144" s="2">
        <v>0.22558</v>
      </c>
      <c r="AA1144" s="2">
        <v>0.223691</v>
      </c>
      <c r="AB1144" s="2">
        <v>6.2674999999999995E-2</v>
      </c>
      <c r="AC1144" s="2">
        <v>6.6283999999999996E-2</v>
      </c>
      <c r="AD1144" s="2">
        <v>3.3314999999999997E-2</v>
      </c>
      <c r="AE1144" s="2">
        <v>3.3446999999999998E-2</v>
      </c>
    </row>
    <row r="1145" spans="1:31" x14ac:dyDescent="0.6">
      <c r="A1145" s="2">
        <v>228.208</v>
      </c>
      <c r="B1145" s="2">
        <v>3.0360070000000001</v>
      </c>
      <c r="C1145" s="2">
        <v>3.0459610000000001</v>
      </c>
      <c r="D1145" s="2">
        <v>2.4958109999999998</v>
      </c>
      <c r="E1145" s="2">
        <v>2.4921530000000001</v>
      </c>
      <c r="F1145" s="2">
        <v>1.4028769999999999</v>
      </c>
      <c r="G1145" s="2">
        <v>1.3949210000000001</v>
      </c>
      <c r="H1145" s="2">
        <v>0.54144599999999998</v>
      </c>
      <c r="I1145" s="2">
        <v>0.53680899999999998</v>
      </c>
      <c r="J1145" s="2">
        <v>0.19962299999999999</v>
      </c>
      <c r="K1145" s="2">
        <v>0.20027200000000001</v>
      </c>
      <c r="L1145" s="2">
        <v>7.0639999999999994E-2</v>
      </c>
      <c r="M1145" s="2">
        <v>7.2215000000000001E-2</v>
      </c>
      <c r="N1145" s="2">
        <v>2.4579E-2</v>
      </c>
      <c r="O1145" s="2">
        <v>2.283E-2</v>
      </c>
      <c r="Q1145" s="2">
        <v>228.208</v>
      </c>
      <c r="R1145" s="2">
        <v>3.3033730000000001</v>
      </c>
      <c r="S1145" s="2">
        <v>3.315852</v>
      </c>
      <c r="T1145" s="2">
        <v>2.5782449999999999</v>
      </c>
      <c r="U1145" s="2">
        <v>2.5720320000000001</v>
      </c>
      <c r="V1145" s="2">
        <v>1.5087740000000001</v>
      </c>
      <c r="W1145" s="2">
        <v>1.4987349999999999</v>
      </c>
      <c r="X1145" s="2">
        <v>0.57188499999999998</v>
      </c>
      <c r="Y1145" s="2">
        <v>0.57115499999999997</v>
      </c>
      <c r="Z1145" s="2">
        <v>0.221529</v>
      </c>
      <c r="AA1145" s="2">
        <v>0.22367999999999999</v>
      </c>
      <c r="AB1145" s="2">
        <v>6.5924999999999997E-2</v>
      </c>
      <c r="AC1145" s="2">
        <v>6.6281000000000007E-2</v>
      </c>
      <c r="AD1145" s="2">
        <v>3.2911999999999997E-2</v>
      </c>
      <c r="AE1145" s="2">
        <v>3.3445999999999997E-2</v>
      </c>
    </row>
    <row r="1146" spans="1:31" x14ac:dyDescent="0.6">
      <c r="A1146" s="2">
        <v>228.40799999999999</v>
      </c>
      <c r="B1146" s="2">
        <v>3.045884</v>
      </c>
      <c r="C1146" s="2">
        <v>3.045852</v>
      </c>
      <c r="D1146" s="2">
        <v>2.5010590000000001</v>
      </c>
      <c r="E1146" s="2">
        <v>2.4920640000000001</v>
      </c>
      <c r="F1146" s="2">
        <v>1.4078250000000001</v>
      </c>
      <c r="G1146" s="2">
        <v>1.394871</v>
      </c>
      <c r="H1146" s="2">
        <v>0.54518299999999997</v>
      </c>
      <c r="I1146" s="2">
        <v>0.53678999999999999</v>
      </c>
      <c r="J1146" s="2">
        <v>0.20934800000000001</v>
      </c>
      <c r="K1146" s="2">
        <v>0.200265</v>
      </c>
      <c r="L1146" s="2">
        <v>7.5489000000000001E-2</v>
      </c>
      <c r="M1146" s="2">
        <v>7.2211999999999998E-2</v>
      </c>
      <c r="N1146" s="2">
        <v>2.8346E-2</v>
      </c>
      <c r="O1146" s="2">
        <v>2.2828999999999999E-2</v>
      </c>
      <c r="Q1146" s="2">
        <v>228.40799999999999</v>
      </c>
      <c r="R1146" s="2">
        <v>3.3026819999999999</v>
      </c>
      <c r="S1146" s="2">
        <v>3.3156979999999998</v>
      </c>
      <c r="T1146" s="2">
        <v>2.5782799999999999</v>
      </c>
      <c r="U1146" s="2">
        <v>2.5719120000000002</v>
      </c>
      <c r="V1146" s="2">
        <v>1.5115019999999999</v>
      </c>
      <c r="W1146" s="2">
        <v>1.4986649999999999</v>
      </c>
      <c r="X1146" s="2">
        <v>0.57582199999999994</v>
      </c>
      <c r="Y1146" s="2">
        <v>0.57112799999999997</v>
      </c>
      <c r="Z1146" s="2">
        <v>0.22561500000000001</v>
      </c>
      <c r="AA1146" s="2">
        <v>0.22367000000000001</v>
      </c>
      <c r="AB1146" s="2">
        <v>7.1786000000000003E-2</v>
      </c>
      <c r="AC1146" s="2">
        <v>6.6277000000000003E-2</v>
      </c>
      <c r="AD1146" s="2">
        <v>3.5098999999999998E-2</v>
      </c>
      <c r="AE1146" s="2">
        <v>3.3444000000000002E-2</v>
      </c>
    </row>
    <row r="1147" spans="1:31" x14ac:dyDescent="0.6">
      <c r="A1147" s="2">
        <v>228.608</v>
      </c>
      <c r="B1147" s="2">
        <v>3.0407899999999999</v>
      </c>
      <c r="C1147" s="2">
        <v>3.0457429999999999</v>
      </c>
      <c r="D1147" s="2">
        <v>2.4994040000000002</v>
      </c>
      <c r="E1147" s="2">
        <v>2.4919750000000001</v>
      </c>
      <c r="F1147" s="2">
        <v>1.4001520000000001</v>
      </c>
      <c r="G1147" s="2">
        <v>1.3948210000000001</v>
      </c>
      <c r="H1147" s="2">
        <v>0.53820100000000004</v>
      </c>
      <c r="I1147" s="2">
        <v>0.53676999999999997</v>
      </c>
      <c r="J1147" s="2">
        <v>0.204128</v>
      </c>
      <c r="K1147" s="2">
        <v>0.20025799999999999</v>
      </c>
      <c r="L1147" s="2">
        <v>7.0745000000000002E-2</v>
      </c>
      <c r="M1147" s="2">
        <v>7.2209999999999996E-2</v>
      </c>
      <c r="N1147" s="2">
        <v>2.1351999999999999E-2</v>
      </c>
      <c r="O1147" s="2">
        <v>2.2828999999999999E-2</v>
      </c>
      <c r="Q1147" s="2">
        <v>228.608</v>
      </c>
      <c r="R1147" s="2">
        <v>3.3004790000000002</v>
      </c>
      <c r="S1147" s="2">
        <v>3.3155429999999999</v>
      </c>
      <c r="T1147" s="2">
        <v>2.5718679999999998</v>
      </c>
      <c r="U1147" s="2">
        <v>2.571793</v>
      </c>
      <c r="V1147" s="2">
        <v>1.5058320000000001</v>
      </c>
      <c r="W1147" s="2">
        <v>1.498596</v>
      </c>
      <c r="X1147" s="2">
        <v>0.56860699999999997</v>
      </c>
      <c r="Y1147" s="2">
        <v>0.571102</v>
      </c>
      <c r="Z1147" s="2">
        <v>0.22114700000000001</v>
      </c>
      <c r="AA1147" s="2">
        <v>0.223659</v>
      </c>
      <c r="AB1147" s="2">
        <v>6.6109000000000001E-2</v>
      </c>
      <c r="AC1147" s="2">
        <v>6.6274E-2</v>
      </c>
      <c r="AD1147" s="2">
        <v>3.2393999999999999E-2</v>
      </c>
      <c r="AE1147" s="2">
        <v>3.3443000000000001E-2</v>
      </c>
    </row>
    <row r="1148" spans="1:31" x14ac:dyDescent="0.6">
      <c r="A1148" s="2">
        <v>228.80799999999999</v>
      </c>
      <c r="B1148" s="2">
        <v>3.0344899999999999</v>
      </c>
      <c r="C1148" s="2">
        <v>3.0456340000000002</v>
      </c>
      <c r="D1148" s="2">
        <v>2.5025719999999998</v>
      </c>
      <c r="E1148" s="2">
        <v>2.491886</v>
      </c>
      <c r="F1148" s="2">
        <v>1.404493</v>
      </c>
      <c r="G1148" s="2">
        <v>1.394771</v>
      </c>
      <c r="H1148" s="2">
        <v>0.542211</v>
      </c>
      <c r="I1148" s="2">
        <v>0.53675099999999998</v>
      </c>
      <c r="J1148" s="2">
        <v>0.19994899999999999</v>
      </c>
      <c r="K1148" s="2">
        <v>0.20025000000000001</v>
      </c>
      <c r="L1148" s="2">
        <v>7.8514E-2</v>
      </c>
      <c r="M1148" s="2">
        <v>7.2206999999999993E-2</v>
      </c>
      <c r="N1148" s="2">
        <v>2.3895E-2</v>
      </c>
      <c r="O1148" s="2">
        <v>2.2828000000000001E-2</v>
      </c>
      <c r="Q1148" s="2">
        <v>228.80799999999999</v>
      </c>
      <c r="R1148" s="2">
        <v>3.3003939999999998</v>
      </c>
      <c r="S1148" s="2">
        <v>3.3153890000000001</v>
      </c>
      <c r="T1148" s="2">
        <v>2.5747659999999999</v>
      </c>
      <c r="U1148" s="2">
        <v>2.5716730000000001</v>
      </c>
      <c r="V1148" s="2">
        <v>1.511563</v>
      </c>
      <c r="W1148" s="2">
        <v>1.498526</v>
      </c>
      <c r="X1148" s="2">
        <v>0.57197500000000001</v>
      </c>
      <c r="Y1148" s="2">
        <v>0.571075</v>
      </c>
      <c r="Z1148" s="2">
        <v>0.220528</v>
      </c>
      <c r="AA1148" s="2">
        <v>0.22364899999999999</v>
      </c>
      <c r="AB1148" s="2">
        <v>6.7076999999999998E-2</v>
      </c>
      <c r="AC1148" s="2">
        <v>6.6270999999999997E-2</v>
      </c>
      <c r="AD1148" s="2">
        <v>3.1366999999999999E-2</v>
      </c>
      <c r="AE1148" s="2">
        <v>3.3440999999999999E-2</v>
      </c>
    </row>
    <row r="1149" spans="1:31" x14ac:dyDescent="0.6">
      <c r="A1149" s="2">
        <v>229.00800000000001</v>
      </c>
      <c r="B1149" s="2">
        <v>3.0395300000000001</v>
      </c>
      <c r="C1149" s="2">
        <v>3.045525</v>
      </c>
      <c r="D1149" s="2">
        <v>2.5023</v>
      </c>
      <c r="E1149" s="2">
        <v>2.491797</v>
      </c>
      <c r="F1149" s="2">
        <v>1.406371</v>
      </c>
      <c r="G1149" s="2">
        <v>1.394722</v>
      </c>
      <c r="H1149" s="2">
        <v>0.54047999999999996</v>
      </c>
      <c r="I1149" s="2">
        <v>0.53673199999999999</v>
      </c>
      <c r="J1149" s="2">
        <v>0.20255799999999999</v>
      </c>
      <c r="K1149" s="2">
        <v>0.200243</v>
      </c>
      <c r="L1149" s="2">
        <v>7.5560000000000002E-2</v>
      </c>
      <c r="M1149" s="2">
        <v>7.2205000000000005E-2</v>
      </c>
      <c r="N1149" s="2">
        <v>2.7057000000000001E-2</v>
      </c>
      <c r="O1149" s="2">
        <v>2.2827E-2</v>
      </c>
      <c r="Q1149" s="2">
        <v>229.00800000000001</v>
      </c>
      <c r="R1149" s="2">
        <v>3.3019310000000002</v>
      </c>
      <c r="S1149" s="2">
        <v>3.3152349999999999</v>
      </c>
      <c r="T1149" s="2">
        <v>2.576981</v>
      </c>
      <c r="U1149" s="2">
        <v>2.5715539999999999</v>
      </c>
      <c r="V1149" s="2">
        <v>1.5085409999999999</v>
      </c>
      <c r="W1149" s="2">
        <v>1.498456</v>
      </c>
      <c r="X1149" s="2">
        <v>0.575434</v>
      </c>
      <c r="Y1149" s="2">
        <v>0.57104900000000003</v>
      </c>
      <c r="Z1149" s="2">
        <v>0.22422800000000001</v>
      </c>
      <c r="AA1149" s="2">
        <v>0.223639</v>
      </c>
      <c r="AB1149" s="2">
        <v>6.6156999999999994E-2</v>
      </c>
      <c r="AC1149" s="2">
        <v>6.6267999999999994E-2</v>
      </c>
      <c r="AD1149" s="2">
        <v>3.6282000000000002E-2</v>
      </c>
      <c r="AE1149" s="2">
        <v>3.3439999999999998E-2</v>
      </c>
    </row>
    <row r="1150" spans="1:31" x14ac:dyDescent="0.6">
      <c r="A1150" s="2">
        <v>229.208</v>
      </c>
      <c r="B1150" s="2">
        <v>3.0330119999999998</v>
      </c>
      <c r="C1150" s="2">
        <v>3.0454159999999999</v>
      </c>
      <c r="D1150" s="2">
        <v>2.4900869999999999</v>
      </c>
      <c r="E1150" s="2">
        <v>2.491708</v>
      </c>
      <c r="F1150" s="2">
        <v>1.4046860000000001</v>
      </c>
      <c r="G1150" s="2">
        <v>1.3946719999999999</v>
      </c>
      <c r="H1150" s="2">
        <v>0.53870799999999996</v>
      </c>
      <c r="I1150" s="2">
        <v>0.536713</v>
      </c>
      <c r="J1150" s="2">
        <v>0.19647600000000001</v>
      </c>
      <c r="K1150" s="2">
        <v>0.200236</v>
      </c>
      <c r="L1150" s="2">
        <v>7.0745000000000002E-2</v>
      </c>
      <c r="M1150" s="2">
        <v>7.2202000000000002E-2</v>
      </c>
      <c r="N1150" s="2">
        <v>2.1919999999999999E-2</v>
      </c>
      <c r="O1150" s="2">
        <v>2.2825999999999999E-2</v>
      </c>
      <c r="Q1150" s="2">
        <v>229.208</v>
      </c>
      <c r="R1150" s="2">
        <v>3.3013439999999998</v>
      </c>
      <c r="S1150" s="2">
        <v>3.3150810000000002</v>
      </c>
      <c r="T1150" s="2">
        <v>2.5768399999999998</v>
      </c>
      <c r="U1150" s="2">
        <v>2.571434</v>
      </c>
      <c r="V1150" s="2">
        <v>1.511112</v>
      </c>
      <c r="W1150" s="2">
        <v>1.498386</v>
      </c>
      <c r="X1150" s="2">
        <v>0.57425000000000004</v>
      </c>
      <c r="Y1150" s="2">
        <v>0.57102200000000003</v>
      </c>
      <c r="Z1150" s="2">
        <v>0.22078900000000001</v>
      </c>
      <c r="AA1150" s="2">
        <v>0.22362799999999999</v>
      </c>
      <c r="AB1150" s="2">
        <v>6.293E-2</v>
      </c>
      <c r="AC1150" s="2">
        <v>6.6265000000000004E-2</v>
      </c>
      <c r="AD1150" s="2">
        <v>2.8303999999999999E-2</v>
      </c>
      <c r="AE1150" s="2">
        <v>3.3438000000000002E-2</v>
      </c>
    </row>
    <row r="1151" spans="1:31" x14ac:dyDescent="0.6">
      <c r="A1151" s="2">
        <v>229.40799999999999</v>
      </c>
      <c r="B1151" s="2">
        <v>3.0340859999999998</v>
      </c>
      <c r="C1151" s="2">
        <v>3.0453070000000002</v>
      </c>
      <c r="D1151" s="2">
        <v>2.4934919999999998</v>
      </c>
      <c r="E1151" s="2">
        <v>2.4916179999999999</v>
      </c>
      <c r="F1151" s="2">
        <v>1.4084479999999999</v>
      </c>
      <c r="G1151" s="2">
        <v>1.394622</v>
      </c>
      <c r="H1151" s="2">
        <v>0.54023500000000002</v>
      </c>
      <c r="I1151" s="2">
        <v>0.536694</v>
      </c>
      <c r="J1151" s="2">
        <v>0.203847</v>
      </c>
      <c r="K1151" s="2">
        <v>0.20022899999999999</v>
      </c>
      <c r="L1151" s="2">
        <v>7.3749999999999996E-2</v>
      </c>
      <c r="M1151" s="2">
        <v>7.2198999999999999E-2</v>
      </c>
      <c r="N1151" s="2">
        <v>2.6096999999999999E-2</v>
      </c>
      <c r="O1151" s="2">
        <v>2.2825000000000002E-2</v>
      </c>
      <c r="Q1151" s="2">
        <v>229.40799999999999</v>
      </c>
      <c r="R1151" s="2">
        <v>3.3038539999999998</v>
      </c>
      <c r="S1151" s="2">
        <v>3.314927</v>
      </c>
      <c r="T1151" s="2">
        <v>2.576298</v>
      </c>
      <c r="U1151" s="2">
        <v>2.5713140000000001</v>
      </c>
      <c r="V1151" s="2">
        <v>1.5139579999999999</v>
      </c>
      <c r="W1151" s="2">
        <v>1.4983169999999999</v>
      </c>
      <c r="X1151" s="2">
        <v>0.57933699999999999</v>
      </c>
      <c r="Y1151" s="2">
        <v>0.57099500000000003</v>
      </c>
      <c r="Z1151" s="2">
        <v>0.228269</v>
      </c>
      <c r="AA1151" s="2">
        <v>0.22361800000000001</v>
      </c>
      <c r="AB1151" s="2">
        <v>7.1013000000000007E-2</v>
      </c>
      <c r="AC1151" s="2">
        <v>6.6262000000000001E-2</v>
      </c>
      <c r="AD1151" s="2">
        <v>3.5758999999999999E-2</v>
      </c>
      <c r="AE1151" s="2">
        <v>3.3437000000000001E-2</v>
      </c>
    </row>
    <row r="1152" spans="1:31" x14ac:dyDescent="0.6">
      <c r="A1152" s="2">
        <v>229.608</v>
      </c>
      <c r="B1152" s="2">
        <v>3.0351910000000002</v>
      </c>
      <c r="C1152" s="2">
        <v>3.0451980000000001</v>
      </c>
      <c r="D1152" s="2">
        <v>2.4987059999999999</v>
      </c>
      <c r="E1152" s="2">
        <v>2.4915289999999999</v>
      </c>
      <c r="F1152" s="2">
        <v>1.401262</v>
      </c>
      <c r="G1152" s="2">
        <v>1.3945719999999999</v>
      </c>
      <c r="H1152" s="2">
        <v>0.53819799999999995</v>
      </c>
      <c r="I1152" s="2">
        <v>0.53667399999999998</v>
      </c>
      <c r="J1152" s="2">
        <v>0.20196600000000001</v>
      </c>
      <c r="K1152" s="2">
        <v>0.20022200000000001</v>
      </c>
      <c r="L1152" s="2">
        <v>6.991E-2</v>
      </c>
      <c r="M1152" s="2">
        <v>7.2196999999999997E-2</v>
      </c>
      <c r="N1152" s="2">
        <v>2.2676999999999999E-2</v>
      </c>
      <c r="O1152" s="2">
        <v>2.2825000000000002E-2</v>
      </c>
      <c r="Q1152" s="2">
        <v>229.608</v>
      </c>
      <c r="R1152" s="2">
        <v>3.3000039999999999</v>
      </c>
      <c r="S1152" s="2">
        <v>3.3147720000000001</v>
      </c>
      <c r="T1152" s="2">
        <v>2.5757370000000002</v>
      </c>
      <c r="U1152" s="2">
        <v>2.5711949999999999</v>
      </c>
      <c r="V1152" s="2">
        <v>1.508993</v>
      </c>
      <c r="W1152" s="2">
        <v>1.4982470000000001</v>
      </c>
      <c r="X1152" s="2">
        <v>0.57213599999999998</v>
      </c>
      <c r="Y1152" s="2">
        <v>0.57096899999999995</v>
      </c>
      <c r="Z1152" s="2">
        <v>0.22031899999999999</v>
      </c>
      <c r="AA1152" s="2">
        <v>0.223607</v>
      </c>
      <c r="AB1152" s="2">
        <v>6.6938999999999999E-2</v>
      </c>
      <c r="AC1152" s="2">
        <v>6.6258999999999998E-2</v>
      </c>
      <c r="AD1152" s="2">
        <v>3.0343999999999999E-2</v>
      </c>
      <c r="AE1152" s="2">
        <v>3.3434999999999999E-2</v>
      </c>
    </row>
    <row r="1153" spans="1:31" x14ac:dyDescent="0.6">
      <c r="A1153" s="2">
        <v>229.80799999999999</v>
      </c>
      <c r="B1153" s="2">
        <v>3.033944</v>
      </c>
      <c r="C1153" s="2">
        <v>3.0450889999999999</v>
      </c>
      <c r="D1153" s="2">
        <v>2.4960339999999999</v>
      </c>
      <c r="E1153" s="2">
        <v>2.4914399999999999</v>
      </c>
      <c r="F1153" s="2">
        <v>1.4059459999999999</v>
      </c>
      <c r="G1153" s="2">
        <v>1.394522</v>
      </c>
      <c r="H1153" s="2">
        <v>0.54</v>
      </c>
      <c r="I1153" s="2">
        <v>0.53665499999999999</v>
      </c>
      <c r="J1153" s="2">
        <v>0.20359099999999999</v>
      </c>
      <c r="K1153" s="2">
        <v>0.200215</v>
      </c>
      <c r="L1153" s="2">
        <v>7.3205000000000006E-2</v>
      </c>
      <c r="M1153" s="2">
        <v>7.2193999999999994E-2</v>
      </c>
      <c r="N1153" s="2">
        <v>2.4746000000000001E-2</v>
      </c>
      <c r="O1153" s="2">
        <v>2.2824000000000001E-2</v>
      </c>
      <c r="Q1153" s="2">
        <v>229.80799999999999</v>
      </c>
      <c r="R1153" s="2">
        <v>3.3006099999999998</v>
      </c>
      <c r="S1153" s="2">
        <v>3.3146179999999998</v>
      </c>
      <c r="T1153" s="2">
        <v>2.5746509999999998</v>
      </c>
      <c r="U1153" s="2">
        <v>2.571075</v>
      </c>
      <c r="V1153" s="2">
        <v>1.5109509999999999</v>
      </c>
      <c r="W1153" s="2">
        <v>1.4981770000000001</v>
      </c>
      <c r="X1153" s="2">
        <v>0.57089199999999996</v>
      </c>
      <c r="Y1153" s="2">
        <v>0.57094199999999995</v>
      </c>
      <c r="Z1153" s="2">
        <v>0.221499</v>
      </c>
      <c r="AA1153" s="2">
        <v>0.22359699999999999</v>
      </c>
      <c r="AB1153" s="2">
        <v>6.1693999999999999E-2</v>
      </c>
      <c r="AC1153" s="2">
        <v>6.6255999999999995E-2</v>
      </c>
      <c r="AD1153" s="2">
        <v>3.4245999999999999E-2</v>
      </c>
      <c r="AE1153" s="2">
        <v>3.3432999999999997E-2</v>
      </c>
    </row>
    <row r="1154" spans="1:31" x14ac:dyDescent="0.6">
      <c r="A1154" s="2">
        <v>230.00800000000001</v>
      </c>
      <c r="B1154" s="2">
        <v>3.033941</v>
      </c>
      <c r="C1154" s="2">
        <v>3.0449799999999998</v>
      </c>
      <c r="D1154" s="2">
        <v>2.5003470000000001</v>
      </c>
      <c r="E1154" s="2">
        <v>2.4913509999999999</v>
      </c>
      <c r="F1154" s="2">
        <v>1.4097</v>
      </c>
      <c r="G1154" s="2">
        <v>1.3944719999999999</v>
      </c>
      <c r="H1154" s="2">
        <v>0.53717700000000002</v>
      </c>
      <c r="I1154" s="2">
        <v>0.536636</v>
      </c>
      <c r="J1154" s="2">
        <v>0.20108699999999999</v>
      </c>
      <c r="K1154" s="2">
        <v>0.200207</v>
      </c>
      <c r="L1154" s="2">
        <v>6.8916000000000005E-2</v>
      </c>
      <c r="M1154" s="2">
        <v>7.2192000000000006E-2</v>
      </c>
      <c r="N1154" s="2">
        <v>2.1054E-2</v>
      </c>
      <c r="O1154" s="2">
        <v>2.2823E-2</v>
      </c>
      <c r="Q1154" s="2">
        <v>230.00800000000001</v>
      </c>
      <c r="R1154" s="2">
        <v>3.2936420000000002</v>
      </c>
      <c r="S1154" s="2">
        <v>3.3144640000000001</v>
      </c>
      <c r="T1154" s="2">
        <v>2.5776659999999998</v>
      </c>
      <c r="U1154" s="2">
        <v>2.5709559999999998</v>
      </c>
      <c r="V1154" s="2">
        <v>1.5095940000000001</v>
      </c>
      <c r="W1154" s="2">
        <v>1.498108</v>
      </c>
      <c r="X1154" s="2">
        <v>0.576631</v>
      </c>
      <c r="Y1154" s="2">
        <v>0.57091599999999998</v>
      </c>
      <c r="Z1154" s="2">
        <v>0.223417</v>
      </c>
      <c r="AA1154" s="2">
        <v>0.22358700000000001</v>
      </c>
      <c r="AB1154" s="2">
        <v>6.8297999999999998E-2</v>
      </c>
      <c r="AC1154" s="2">
        <v>6.6253000000000006E-2</v>
      </c>
      <c r="AD1154" s="2">
        <v>3.6216999999999999E-2</v>
      </c>
      <c r="AE1154" s="2">
        <v>3.3432000000000003E-2</v>
      </c>
    </row>
    <row r="1155" spans="1:31" x14ac:dyDescent="0.6">
      <c r="A1155" s="2">
        <v>230.208</v>
      </c>
      <c r="B1155" s="2">
        <v>3.0348410000000001</v>
      </c>
      <c r="C1155" s="2">
        <v>3.0448710000000001</v>
      </c>
      <c r="D1155" s="2">
        <v>2.496953</v>
      </c>
      <c r="E1155" s="2">
        <v>2.4912619999999999</v>
      </c>
      <c r="F1155" s="2">
        <v>1.40889</v>
      </c>
      <c r="G1155" s="2">
        <v>1.3944220000000001</v>
      </c>
      <c r="H1155" s="2">
        <v>0.54058099999999998</v>
      </c>
      <c r="I1155" s="2">
        <v>0.53661700000000001</v>
      </c>
      <c r="J1155" s="2">
        <v>0.19356599999999999</v>
      </c>
      <c r="K1155" s="2">
        <v>0.20019999999999999</v>
      </c>
      <c r="L1155" s="2">
        <v>7.1890999999999997E-2</v>
      </c>
      <c r="M1155" s="2">
        <v>7.2189000000000003E-2</v>
      </c>
      <c r="N1155" s="2">
        <v>2.4237000000000002E-2</v>
      </c>
      <c r="O1155" s="2">
        <v>2.2821999999999999E-2</v>
      </c>
      <c r="Q1155" s="2">
        <v>230.208</v>
      </c>
      <c r="R1155" s="2">
        <v>3.3024239999999998</v>
      </c>
      <c r="S1155" s="2">
        <v>3.3143099999999999</v>
      </c>
      <c r="T1155" s="2">
        <v>2.5731989999999998</v>
      </c>
      <c r="U1155" s="2">
        <v>2.5708359999999999</v>
      </c>
      <c r="V1155" s="2">
        <v>1.507252</v>
      </c>
      <c r="W1155" s="2">
        <v>1.498038</v>
      </c>
      <c r="X1155" s="2">
        <v>0.57133299999999998</v>
      </c>
      <c r="Y1155" s="2">
        <v>0.57088899999999998</v>
      </c>
      <c r="Z1155" s="2">
        <v>0.22737199999999999</v>
      </c>
      <c r="AA1155" s="2">
        <v>0.223576</v>
      </c>
      <c r="AB1155" s="2">
        <v>6.6025E-2</v>
      </c>
      <c r="AC1155" s="2">
        <v>6.6250000000000003E-2</v>
      </c>
      <c r="AD1155" s="2">
        <v>3.0793999999999998E-2</v>
      </c>
      <c r="AE1155" s="2">
        <v>3.3430000000000001E-2</v>
      </c>
    </row>
    <row r="1156" spans="1:31" x14ac:dyDescent="0.6">
      <c r="A1156" s="2">
        <v>230.40799999999999</v>
      </c>
      <c r="B1156" s="2">
        <v>3.036403</v>
      </c>
      <c r="C1156" s="2">
        <v>3.044762</v>
      </c>
      <c r="D1156" s="2">
        <v>2.4983179999999998</v>
      </c>
      <c r="E1156" s="2">
        <v>2.4911729999999999</v>
      </c>
      <c r="F1156" s="2">
        <v>1.4049450000000001</v>
      </c>
      <c r="G1156" s="2">
        <v>1.3943719999999999</v>
      </c>
      <c r="H1156" s="2">
        <v>0.54088099999999995</v>
      </c>
      <c r="I1156" s="2">
        <v>0.53659800000000002</v>
      </c>
      <c r="J1156" s="2">
        <v>0.19737099999999999</v>
      </c>
      <c r="K1156" s="2">
        <v>0.20019300000000001</v>
      </c>
      <c r="L1156" s="2">
        <v>7.2568999999999995E-2</v>
      </c>
      <c r="M1156" s="2">
        <v>7.2186E-2</v>
      </c>
      <c r="N1156" s="2">
        <v>1.7531999999999999E-2</v>
      </c>
      <c r="O1156" s="2">
        <v>2.2821000000000001E-2</v>
      </c>
      <c r="Q1156" s="2">
        <v>230.40799999999999</v>
      </c>
      <c r="R1156" s="2">
        <v>3.3016030000000001</v>
      </c>
      <c r="S1156" s="2">
        <v>3.3141560000000001</v>
      </c>
      <c r="T1156" s="2">
        <v>2.5719080000000001</v>
      </c>
      <c r="U1156" s="2">
        <v>2.570716</v>
      </c>
      <c r="V1156" s="2">
        <v>1.5055019999999999</v>
      </c>
      <c r="W1156" s="2">
        <v>1.497968</v>
      </c>
      <c r="X1156" s="2">
        <v>0.56775900000000001</v>
      </c>
      <c r="Y1156" s="2">
        <v>0.57086300000000001</v>
      </c>
      <c r="Z1156" s="2">
        <v>0.22013199999999999</v>
      </c>
      <c r="AA1156" s="2">
        <v>0.22356599999999999</v>
      </c>
      <c r="AB1156" s="2">
        <v>7.127E-2</v>
      </c>
      <c r="AC1156" s="2">
        <v>6.6247E-2</v>
      </c>
      <c r="AD1156" s="2">
        <v>3.2578000000000003E-2</v>
      </c>
      <c r="AE1156" s="2">
        <v>3.3429E-2</v>
      </c>
    </row>
    <row r="1157" spans="1:31" x14ac:dyDescent="0.6">
      <c r="A1157" s="2">
        <v>230.608</v>
      </c>
      <c r="B1157" s="2">
        <v>3.0339489999999998</v>
      </c>
      <c r="C1157" s="2">
        <v>3.0446529999999998</v>
      </c>
      <c r="D1157" s="2">
        <v>2.494122</v>
      </c>
      <c r="E1157" s="2">
        <v>2.4910839999999999</v>
      </c>
      <c r="F1157" s="2">
        <v>1.4046449999999999</v>
      </c>
      <c r="G1157" s="2">
        <v>1.3943220000000001</v>
      </c>
      <c r="H1157" s="2">
        <v>0.54073300000000002</v>
      </c>
      <c r="I1157" s="2">
        <v>0.536578</v>
      </c>
      <c r="J1157" s="2">
        <v>0.20347599999999999</v>
      </c>
      <c r="K1157" s="2">
        <v>0.200186</v>
      </c>
      <c r="L1157" s="2">
        <v>7.9103999999999994E-2</v>
      </c>
      <c r="M1157" s="2">
        <v>7.2183999999999998E-2</v>
      </c>
      <c r="N1157" s="2">
        <v>2.0988E-2</v>
      </c>
      <c r="O1157" s="2">
        <v>2.282E-2</v>
      </c>
      <c r="Q1157" s="2">
        <v>230.608</v>
      </c>
      <c r="R1157" s="2">
        <v>3.3015289999999999</v>
      </c>
      <c r="S1157" s="2">
        <v>3.3140019999999999</v>
      </c>
      <c r="T1157" s="2">
        <v>2.578713</v>
      </c>
      <c r="U1157" s="2">
        <v>2.5705969999999998</v>
      </c>
      <c r="V1157" s="2">
        <v>1.51633</v>
      </c>
      <c r="W1157" s="2">
        <v>1.4978990000000001</v>
      </c>
      <c r="X1157" s="2">
        <v>0.57681800000000005</v>
      </c>
      <c r="Y1157" s="2">
        <v>0.57083600000000001</v>
      </c>
      <c r="Z1157" s="2">
        <v>0.22672300000000001</v>
      </c>
      <c r="AA1157" s="2">
        <v>0.223555</v>
      </c>
      <c r="AB1157" s="2">
        <v>6.5646999999999997E-2</v>
      </c>
      <c r="AC1157" s="2">
        <v>6.6243999999999997E-2</v>
      </c>
      <c r="AD1157" s="2">
        <v>3.7097999999999999E-2</v>
      </c>
      <c r="AE1157" s="2">
        <v>3.3426999999999998E-2</v>
      </c>
    </row>
    <row r="1158" spans="1:31" x14ac:dyDescent="0.6">
      <c r="A1158" s="2">
        <v>230.80799999999999</v>
      </c>
      <c r="B1158" s="2">
        <v>3.031507</v>
      </c>
      <c r="C1158" s="2">
        <v>3.0445449999999998</v>
      </c>
      <c r="D1158" s="2">
        <v>2.494319</v>
      </c>
      <c r="E1158" s="2">
        <v>2.4909940000000002</v>
      </c>
      <c r="F1158" s="2">
        <v>1.4071450000000001</v>
      </c>
      <c r="G1158" s="2">
        <v>1.3942730000000001</v>
      </c>
      <c r="H1158" s="2">
        <v>0.54094500000000001</v>
      </c>
      <c r="I1158" s="2">
        <v>0.53655900000000001</v>
      </c>
      <c r="J1158" s="2">
        <v>0.20022999999999999</v>
      </c>
      <c r="K1158" s="2">
        <v>0.200179</v>
      </c>
      <c r="L1158" s="2">
        <v>7.2928000000000007E-2</v>
      </c>
      <c r="M1158" s="2">
        <v>7.2180999999999995E-2</v>
      </c>
      <c r="N1158" s="2">
        <v>2.4160999999999998E-2</v>
      </c>
      <c r="O1158" s="2">
        <v>2.282E-2</v>
      </c>
      <c r="Q1158" s="2">
        <v>230.80799999999999</v>
      </c>
      <c r="R1158" s="2">
        <v>3.293895</v>
      </c>
      <c r="S1158" s="2">
        <v>3.313847</v>
      </c>
      <c r="T1158" s="2">
        <v>2.577626</v>
      </c>
      <c r="U1158" s="2">
        <v>2.5704769999999999</v>
      </c>
      <c r="V1158" s="2">
        <v>1.5060610000000001</v>
      </c>
      <c r="W1158" s="2">
        <v>1.4978290000000001</v>
      </c>
      <c r="X1158" s="2">
        <v>0.56963399999999997</v>
      </c>
      <c r="Y1158" s="2">
        <v>0.57081000000000004</v>
      </c>
      <c r="Z1158" s="2">
        <v>0.220637</v>
      </c>
      <c r="AA1158" s="2">
        <v>0.22354499999999999</v>
      </c>
      <c r="AB1158" s="2">
        <v>6.1960000000000001E-2</v>
      </c>
      <c r="AC1158" s="2">
        <v>6.6239999999999993E-2</v>
      </c>
      <c r="AD1158" s="2">
        <v>3.0882E-2</v>
      </c>
      <c r="AE1158" s="2">
        <v>3.3425999999999997E-2</v>
      </c>
    </row>
    <row r="1159" spans="1:31" x14ac:dyDescent="0.6">
      <c r="A1159" s="2">
        <v>231.00800000000001</v>
      </c>
      <c r="B1159" s="2">
        <v>3.039447</v>
      </c>
      <c r="C1159" s="2">
        <v>3.0444360000000001</v>
      </c>
      <c r="D1159" s="2">
        <v>2.4994109999999998</v>
      </c>
      <c r="E1159" s="2">
        <v>2.4909050000000001</v>
      </c>
      <c r="F1159" s="2">
        <v>1.40717</v>
      </c>
      <c r="G1159" s="2">
        <v>1.394223</v>
      </c>
      <c r="H1159" s="2">
        <v>0.53948300000000005</v>
      </c>
      <c r="I1159" s="2">
        <v>0.53654000000000002</v>
      </c>
      <c r="J1159" s="2">
        <v>0.20043900000000001</v>
      </c>
      <c r="K1159" s="2">
        <v>0.20017199999999999</v>
      </c>
      <c r="L1159" s="2">
        <v>7.3583999999999997E-2</v>
      </c>
      <c r="M1159" s="2">
        <v>7.2178999999999993E-2</v>
      </c>
      <c r="N1159" s="2">
        <v>2.4797E-2</v>
      </c>
      <c r="O1159" s="2">
        <v>2.2818999999999999E-2</v>
      </c>
      <c r="Q1159" s="2">
        <v>231.00800000000001</v>
      </c>
      <c r="R1159" s="2">
        <v>3.2959390000000002</v>
      </c>
      <c r="S1159" s="2">
        <v>3.3136930000000002</v>
      </c>
      <c r="T1159" s="2">
        <v>2.5693649999999999</v>
      </c>
      <c r="U1159" s="2">
        <v>2.5703580000000001</v>
      </c>
      <c r="V1159" s="2">
        <v>1.5086029999999999</v>
      </c>
      <c r="W1159" s="2">
        <v>1.4977590000000001</v>
      </c>
      <c r="X1159" s="2">
        <v>0.57101400000000002</v>
      </c>
      <c r="Y1159" s="2">
        <v>0.57078300000000004</v>
      </c>
      <c r="Z1159" s="2">
        <v>0.221383</v>
      </c>
      <c r="AA1159" s="2">
        <v>0.22353500000000001</v>
      </c>
      <c r="AB1159" s="2">
        <v>6.1564000000000001E-2</v>
      </c>
      <c r="AC1159" s="2">
        <v>6.6237000000000004E-2</v>
      </c>
      <c r="AD1159" s="2">
        <v>2.9571E-2</v>
      </c>
      <c r="AE1159" s="2">
        <v>3.3424000000000002E-2</v>
      </c>
    </row>
    <row r="1160" spans="1:31" x14ac:dyDescent="0.6">
      <c r="A1160" s="2">
        <v>231.208</v>
      </c>
      <c r="B1160" s="2">
        <v>3.0351270000000001</v>
      </c>
      <c r="C1160" s="2">
        <v>3.044327</v>
      </c>
      <c r="D1160" s="2">
        <v>2.498507</v>
      </c>
      <c r="E1160" s="2">
        <v>2.4908160000000001</v>
      </c>
      <c r="F1160" s="2">
        <v>1.4031340000000001</v>
      </c>
      <c r="G1160" s="2">
        <v>1.3941730000000001</v>
      </c>
      <c r="H1160" s="2">
        <v>0.54067200000000004</v>
      </c>
      <c r="I1160" s="2">
        <v>0.53652100000000003</v>
      </c>
      <c r="J1160" s="2">
        <v>0.20551</v>
      </c>
      <c r="K1160" s="2">
        <v>0.20016400000000001</v>
      </c>
      <c r="L1160" s="2">
        <v>7.3721999999999996E-2</v>
      </c>
      <c r="M1160" s="2">
        <v>7.2176000000000004E-2</v>
      </c>
      <c r="N1160" s="2">
        <v>2.2186000000000001E-2</v>
      </c>
      <c r="O1160" s="2">
        <v>2.2818000000000001E-2</v>
      </c>
      <c r="Q1160" s="2">
        <v>231.208</v>
      </c>
      <c r="R1160" s="2">
        <v>3.299852</v>
      </c>
      <c r="S1160" s="2">
        <v>3.313539</v>
      </c>
      <c r="T1160" s="2">
        <v>2.5782799999999999</v>
      </c>
      <c r="U1160" s="2">
        <v>2.5702379999999998</v>
      </c>
      <c r="V1160" s="2">
        <v>1.510154</v>
      </c>
      <c r="W1160" s="2">
        <v>1.49769</v>
      </c>
      <c r="X1160" s="2">
        <v>0.57340100000000005</v>
      </c>
      <c r="Y1160" s="2">
        <v>0.57075699999999996</v>
      </c>
      <c r="Z1160" s="2">
        <v>0.22792299999999999</v>
      </c>
      <c r="AA1160" s="2">
        <v>0.223524</v>
      </c>
      <c r="AB1160" s="2">
        <v>7.0036000000000001E-2</v>
      </c>
      <c r="AC1160" s="2">
        <v>6.6234000000000001E-2</v>
      </c>
      <c r="AD1160" s="2">
        <v>3.3591999999999997E-2</v>
      </c>
      <c r="AE1160" s="2">
        <v>3.3423000000000001E-2</v>
      </c>
    </row>
    <row r="1161" spans="1:31" x14ac:dyDescent="0.6">
      <c r="A1161" s="2">
        <v>231.40799999999999</v>
      </c>
      <c r="B1161" s="2">
        <v>3.0303089999999999</v>
      </c>
      <c r="C1161" s="2">
        <v>3.0442179999999999</v>
      </c>
      <c r="D1161" s="2">
        <v>2.4980720000000001</v>
      </c>
      <c r="E1161" s="2">
        <v>2.4907270000000001</v>
      </c>
      <c r="F1161" s="2">
        <v>1.40621</v>
      </c>
      <c r="G1161" s="2">
        <v>1.394123</v>
      </c>
      <c r="H1161" s="2">
        <v>0.53769500000000003</v>
      </c>
      <c r="I1161" s="2">
        <v>0.53650200000000003</v>
      </c>
      <c r="J1161" s="2">
        <v>0.19608700000000001</v>
      </c>
      <c r="K1161" s="2">
        <v>0.200157</v>
      </c>
      <c r="L1161" s="2">
        <v>7.2775000000000006E-2</v>
      </c>
      <c r="M1161" s="2">
        <v>7.2174000000000002E-2</v>
      </c>
      <c r="N1161" s="2">
        <v>2.8136999999999999E-2</v>
      </c>
      <c r="O1161" s="2">
        <v>2.2817E-2</v>
      </c>
      <c r="Q1161" s="2">
        <v>231.40799999999999</v>
      </c>
      <c r="R1161" s="2">
        <v>3.2931509999999999</v>
      </c>
      <c r="S1161" s="2">
        <v>3.3133849999999998</v>
      </c>
      <c r="T1161" s="2">
        <v>2.569861</v>
      </c>
      <c r="U1161" s="2">
        <v>2.570119</v>
      </c>
      <c r="V1161" s="2">
        <v>1.509652</v>
      </c>
      <c r="W1161" s="2">
        <v>1.49762</v>
      </c>
      <c r="X1161" s="2">
        <v>0.57050500000000004</v>
      </c>
      <c r="Y1161" s="2">
        <v>0.57072999999999996</v>
      </c>
      <c r="Z1161" s="2">
        <v>0.22198499999999999</v>
      </c>
      <c r="AA1161" s="2">
        <v>0.22351399999999999</v>
      </c>
      <c r="AB1161" s="2">
        <v>6.4788999999999999E-2</v>
      </c>
      <c r="AC1161" s="2">
        <v>6.6230999999999998E-2</v>
      </c>
      <c r="AD1161" s="2">
        <v>3.0313E-2</v>
      </c>
      <c r="AE1161" s="2">
        <v>3.3420999999999999E-2</v>
      </c>
    </row>
    <row r="1162" spans="1:31" x14ac:dyDescent="0.6">
      <c r="A1162" s="2">
        <v>231.608</v>
      </c>
      <c r="B1162" s="2">
        <v>3.0358830000000001</v>
      </c>
      <c r="C1162" s="2">
        <v>3.0441090000000002</v>
      </c>
      <c r="D1162" s="2">
        <v>2.496791</v>
      </c>
      <c r="E1162" s="2">
        <v>2.4906380000000001</v>
      </c>
      <c r="F1162" s="2">
        <v>1.410763</v>
      </c>
      <c r="G1162" s="2">
        <v>1.3940729999999999</v>
      </c>
      <c r="H1162" s="2">
        <v>0.54007499999999997</v>
      </c>
      <c r="I1162" s="2">
        <v>0.53648200000000001</v>
      </c>
      <c r="J1162" s="2">
        <v>0.19756899999999999</v>
      </c>
      <c r="K1162" s="2">
        <v>0.20014999999999999</v>
      </c>
      <c r="L1162" s="2">
        <v>7.5991000000000003E-2</v>
      </c>
      <c r="M1162" s="2">
        <v>7.2170999999999999E-2</v>
      </c>
      <c r="N1162" s="2">
        <v>2.6584E-2</v>
      </c>
      <c r="O1162" s="2">
        <v>2.2815999999999999E-2</v>
      </c>
      <c r="Q1162" s="2">
        <v>231.608</v>
      </c>
      <c r="R1162" s="2">
        <v>3.2976390000000002</v>
      </c>
      <c r="S1162" s="2">
        <v>3.313231</v>
      </c>
      <c r="T1162" s="2">
        <v>2.5773429999999999</v>
      </c>
      <c r="U1162" s="2">
        <v>2.5699990000000001</v>
      </c>
      <c r="V1162" s="2">
        <v>1.5058549999999999</v>
      </c>
      <c r="W1162" s="2">
        <v>1.4975499999999999</v>
      </c>
      <c r="X1162" s="2">
        <v>0.56940500000000005</v>
      </c>
      <c r="Y1162" s="2">
        <v>0.57070299999999996</v>
      </c>
      <c r="Z1162" s="2">
        <v>0.223328</v>
      </c>
      <c r="AA1162" s="2">
        <v>0.22350300000000001</v>
      </c>
      <c r="AB1162" s="2">
        <v>6.6045000000000006E-2</v>
      </c>
      <c r="AC1162" s="2">
        <v>6.6227999999999995E-2</v>
      </c>
      <c r="AD1162" s="2">
        <v>3.4079999999999999E-2</v>
      </c>
      <c r="AE1162" s="2">
        <v>3.3418999999999997E-2</v>
      </c>
    </row>
    <row r="1163" spans="1:31" x14ac:dyDescent="0.6">
      <c r="A1163" s="2">
        <v>231.80799999999999</v>
      </c>
      <c r="B1163" s="2">
        <v>3.0351780000000002</v>
      </c>
      <c r="C1163" s="2">
        <v>3.044</v>
      </c>
      <c r="D1163" s="2">
        <v>2.5038369999999999</v>
      </c>
      <c r="E1163" s="2">
        <v>2.4905490000000001</v>
      </c>
      <c r="F1163" s="2">
        <v>1.4012929999999999</v>
      </c>
      <c r="G1163" s="2">
        <v>1.394023</v>
      </c>
      <c r="H1163" s="2">
        <v>0.54735599999999995</v>
      </c>
      <c r="I1163" s="2">
        <v>0.53646300000000002</v>
      </c>
      <c r="J1163" s="2">
        <v>0.205095</v>
      </c>
      <c r="K1163" s="2">
        <v>0.20014299999999999</v>
      </c>
      <c r="L1163" s="2">
        <v>7.0049E-2</v>
      </c>
      <c r="M1163" s="2">
        <v>7.2167999999999996E-2</v>
      </c>
      <c r="N1163" s="2">
        <v>2.2950000000000002E-2</v>
      </c>
      <c r="O1163" s="2">
        <v>2.2815999999999999E-2</v>
      </c>
      <c r="Q1163" s="2">
        <v>231.80799999999999</v>
      </c>
      <c r="R1163" s="2">
        <v>3.2954400000000001</v>
      </c>
      <c r="S1163" s="2">
        <v>3.3130769999999998</v>
      </c>
      <c r="T1163" s="2">
        <v>2.5733220000000001</v>
      </c>
      <c r="U1163" s="2">
        <v>2.5698789999999998</v>
      </c>
      <c r="V1163" s="2">
        <v>1.5052099999999999</v>
      </c>
      <c r="W1163" s="2">
        <v>1.4974810000000001</v>
      </c>
      <c r="X1163" s="2">
        <v>0.57415400000000005</v>
      </c>
      <c r="Y1163" s="2">
        <v>0.57067699999999999</v>
      </c>
      <c r="Z1163" s="2">
        <v>0.225991</v>
      </c>
      <c r="AA1163" s="2">
        <v>0.223493</v>
      </c>
      <c r="AB1163" s="2">
        <v>6.7725999999999995E-2</v>
      </c>
      <c r="AC1163" s="2">
        <v>6.6225000000000006E-2</v>
      </c>
      <c r="AD1163" s="2">
        <v>3.5307999999999999E-2</v>
      </c>
      <c r="AE1163" s="2">
        <v>3.3418000000000003E-2</v>
      </c>
    </row>
    <row r="1164" spans="1:31" x14ac:dyDescent="0.6">
      <c r="A1164" s="2">
        <v>232.00800000000001</v>
      </c>
      <c r="B1164" s="2">
        <v>3.0274429999999999</v>
      </c>
      <c r="C1164" s="2">
        <v>3.0438909999999999</v>
      </c>
      <c r="D1164" s="2">
        <v>2.4944860000000002</v>
      </c>
      <c r="E1164" s="2">
        <v>2.4904600000000001</v>
      </c>
      <c r="F1164" s="2">
        <v>1.401051</v>
      </c>
      <c r="G1164" s="2">
        <v>1.3939729999999999</v>
      </c>
      <c r="H1164" s="2">
        <v>0.53860300000000005</v>
      </c>
      <c r="I1164" s="2">
        <v>0.53644400000000003</v>
      </c>
      <c r="J1164" s="2">
        <v>0.198486</v>
      </c>
      <c r="K1164" s="2">
        <v>0.20013600000000001</v>
      </c>
      <c r="L1164" s="2">
        <v>6.8578E-2</v>
      </c>
      <c r="M1164" s="2">
        <v>7.2165999999999994E-2</v>
      </c>
      <c r="N1164" s="2">
        <v>1.5949000000000001E-2</v>
      </c>
      <c r="O1164" s="2">
        <v>2.2814999999999998E-2</v>
      </c>
      <c r="Q1164" s="2">
        <v>232.00800000000001</v>
      </c>
      <c r="R1164" s="2">
        <v>3.295585</v>
      </c>
      <c r="S1164" s="2">
        <v>3.3129230000000001</v>
      </c>
      <c r="T1164" s="2">
        <v>2.5727380000000002</v>
      </c>
      <c r="U1164" s="2">
        <v>2.56976</v>
      </c>
      <c r="V1164" s="2">
        <v>1.506561</v>
      </c>
      <c r="W1164" s="2">
        <v>1.497411</v>
      </c>
      <c r="X1164" s="2">
        <v>0.57063900000000001</v>
      </c>
      <c r="Y1164" s="2">
        <v>0.57064999999999999</v>
      </c>
      <c r="Z1164" s="2">
        <v>0.22017500000000001</v>
      </c>
      <c r="AA1164" s="2">
        <v>0.22348299999999999</v>
      </c>
      <c r="AB1164" s="2">
        <v>6.4213999999999993E-2</v>
      </c>
      <c r="AC1164" s="2">
        <v>6.6222000000000003E-2</v>
      </c>
      <c r="AD1164" s="2">
        <v>2.8792999999999999E-2</v>
      </c>
      <c r="AE1164" s="2">
        <v>3.3416000000000001E-2</v>
      </c>
    </row>
    <row r="1165" spans="1:31" x14ac:dyDescent="0.6">
      <c r="A1165" s="2">
        <v>232.208</v>
      </c>
      <c r="B1165" s="2">
        <v>3.0365890000000002</v>
      </c>
      <c r="C1165" s="2">
        <v>3.0437820000000002</v>
      </c>
      <c r="D1165" s="2">
        <v>2.4980069999999999</v>
      </c>
      <c r="E1165" s="2">
        <v>2.4903710000000001</v>
      </c>
      <c r="F1165" s="2">
        <v>1.405786</v>
      </c>
      <c r="G1165" s="2">
        <v>1.393923</v>
      </c>
      <c r="H1165" s="2">
        <v>0.53586299999999998</v>
      </c>
      <c r="I1165" s="2">
        <v>0.53642500000000004</v>
      </c>
      <c r="J1165" s="2">
        <v>0.20008400000000001</v>
      </c>
      <c r="K1165" s="2">
        <v>0.200129</v>
      </c>
      <c r="L1165" s="2">
        <v>6.9499000000000005E-2</v>
      </c>
      <c r="M1165" s="2">
        <v>7.2163000000000005E-2</v>
      </c>
      <c r="N1165" s="2">
        <v>2.0466000000000002E-2</v>
      </c>
      <c r="O1165" s="2">
        <v>2.2814000000000001E-2</v>
      </c>
      <c r="Q1165" s="2">
        <v>232.208</v>
      </c>
      <c r="R1165" s="2">
        <v>3.297202</v>
      </c>
      <c r="S1165" s="2">
        <v>3.3127689999999999</v>
      </c>
      <c r="T1165" s="2">
        <v>2.5741070000000001</v>
      </c>
      <c r="U1165" s="2">
        <v>2.5696400000000001</v>
      </c>
      <c r="V1165" s="2">
        <v>1.515244</v>
      </c>
      <c r="W1165" s="2">
        <v>1.497341</v>
      </c>
      <c r="X1165" s="2">
        <v>0.57606199999999996</v>
      </c>
      <c r="Y1165" s="2">
        <v>0.57062400000000002</v>
      </c>
      <c r="Z1165" s="2">
        <v>0.22864599999999999</v>
      </c>
      <c r="AA1165" s="2">
        <v>0.223472</v>
      </c>
      <c r="AB1165" s="2">
        <v>7.1257000000000001E-2</v>
      </c>
      <c r="AC1165" s="2">
        <v>6.6219E-2</v>
      </c>
      <c r="AD1165" s="2">
        <v>3.4379E-2</v>
      </c>
      <c r="AE1165" s="2">
        <v>3.3415E-2</v>
      </c>
    </row>
    <row r="1166" spans="1:31" x14ac:dyDescent="0.6">
      <c r="A1166" s="2">
        <v>232.40799999999999</v>
      </c>
      <c r="B1166" s="2">
        <v>3.0291239999999999</v>
      </c>
      <c r="C1166" s="2">
        <v>3.0436730000000001</v>
      </c>
      <c r="D1166" s="2">
        <v>2.4941650000000002</v>
      </c>
      <c r="E1166" s="2">
        <v>2.4902820000000001</v>
      </c>
      <c r="F1166" s="2">
        <v>1.4070149999999999</v>
      </c>
      <c r="G1166" s="2">
        <v>1.3938740000000001</v>
      </c>
      <c r="H1166" s="2">
        <v>0.53656700000000002</v>
      </c>
      <c r="I1166" s="2">
        <v>0.53640600000000005</v>
      </c>
      <c r="J1166" s="2">
        <v>0.19786100000000001</v>
      </c>
      <c r="K1166" s="2">
        <v>0.20012199999999999</v>
      </c>
      <c r="L1166" s="2">
        <v>6.9139999999999993E-2</v>
      </c>
      <c r="M1166" s="2">
        <v>7.2161000000000003E-2</v>
      </c>
      <c r="N1166" s="2">
        <v>1.8991000000000001E-2</v>
      </c>
      <c r="O1166" s="2">
        <v>2.2813E-2</v>
      </c>
      <c r="Q1166" s="2">
        <v>232.40799999999999</v>
      </c>
      <c r="R1166" s="2">
        <v>3.2957969999999999</v>
      </c>
      <c r="S1166" s="2">
        <v>3.3126150000000001</v>
      </c>
      <c r="T1166" s="2">
        <v>2.5694699999999999</v>
      </c>
      <c r="U1166" s="2">
        <v>2.5695209999999999</v>
      </c>
      <c r="V1166" s="2">
        <v>1.5054479999999999</v>
      </c>
      <c r="W1166" s="2">
        <v>1.4972719999999999</v>
      </c>
      <c r="X1166" s="2">
        <v>0.571573</v>
      </c>
      <c r="Y1166" s="2">
        <v>0.57059700000000002</v>
      </c>
      <c r="Z1166" s="2">
        <v>0.22010399999999999</v>
      </c>
      <c r="AA1166" s="2">
        <v>0.22346199999999999</v>
      </c>
      <c r="AB1166" s="2">
        <v>6.6016000000000005E-2</v>
      </c>
      <c r="AC1166" s="2">
        <v>6.6215999999999997E-2</v>
      </c>
      <c r="AD1166" s="2">
        <v>3.2391000000000003E-2</v>
      </c>
      <c r="AE1166" s="2">
        <v>3.3412999999999998E-2</v>
      </c>
    </row>
    <row r="1167" spans="1:31" x14ac:dyDescent="0.6">
      <c r="A1167" s="2">
        <v>232.608</v>
      </c>
      <c r="B1167" s="2">
        <v>3.0332150000000002</v>
      </c>
      <c r="C1167" s="2">
        <v>3.0435639999999999</v>
      </c>
      <c r="D1167" s="2">
        <v>2.498443</v>
      </c>
      <c r="E1167" s="2">
        <v>2.490192</v>
      </c>
      <c r="F1167" s="2">
        <v>1.404298</v>
      </c>
      <c r="G1167" s="2">
        <v>1.393824</v>
      </c>
      <c r="H1167" s="2">
        <v>0.54309600000000002</v>
      </c>
      <c r="I1167" s="2">
        <v>0.53638600000000003</v>
      </c>
      <c r="J1167" s="2">
        <v>0.205674</v>
      </c>
      <c r="K1167" s="2">
        <v>0.20011399999999999</v>
      </c>
      <c r="L1167" s="2">
        <v>7.4508000000000005E-2</v>
      </c>
      <c r="M1167" s="2">
        <v>7.2158E-2</v>
      </c>
      <c r="N1167" s="2">
        <v>2.6579999999999999E-2</v>
      </c>
      <c r="O1167" s="2">
        <v>2.2811999999999999E-2</v>
      </c>
      <c r="Q1167" s="2">
        <v>232.608</v>
      </c>
      <c r="R1167" s="2">
        <v>3.2952560000000002</v>
      </c>
      <c r="S1167" s="2">
        <v>3.3124600000000002</v>
      </c>
      <c r="T1167" s="2">
        <v>2.5690200000000001</v>
      </c>
      <c r="U1167" s="2">
        <v>2.569401</v>
      </c>
      <c r="V1167" s="2">
        <v>1.5058990000000001</v>
      </c>
      <c r="W1167" s="2">
        <v>1.4972019999999999</v>
      </c>
      <c r="X1167" s="2">
        <v>0.56878200000000001</v>
      </c>
      <c r="Y1167" s="2">
        <v>0.57057100000000005</v>
      </c>
      <c r="Z1167" s="2">
        <v>0.22112499999999999</v>
      </c>
      <c r="AA1167" s="2">
        <v>0.22345100000000001</v>
      </c>
      <c r="AB1167" s="2">
        <v>6.4103999999999994E-2</v>
      </c>
      <c r="AC1167" s="2">
        <v>6.6212999999999994E-2</v>
      </c>
      <c r="AD1167" s="2">
        <v>2.8125000000000001E-2</v>
      </c>
      <c r="AE1167" s="2">
        <v>3.3411999999999997E-2</v>
      </c>
    </row>
    <row r="1168" spans="1:31" x14ac:dyDescent="0.6">
      <c r="A1168" s="2">
        <v>232.80799999999999</v>
      </c>
      <c r="B1168" s="2">
        <v>3.0304169999999999</v>
      </c>
      <c r="C1168" s="2">
        <v>3.0434549999999998</v>
      </c>
      <c r="D1168" s="2">
        <v>2.49539</v>
      </c>
      <c r="E1168" s="2">
        <v>2.490103</v>
      </c>
      <c r="F1168" s="2">
        <v>1.4072629999999999</v>
      </c>
      <c r="G1168" s="2">
        <v>1.3937740000000001</v>
      </c>
      <c r="H1168" s="2">
        <v>0.54215599999999997</v>
      </c>
      <c r="I1168" s="2">
        <v>0.53636700000000004</v>
      </c>
      <c r="J1168" s="2">
        <v>0.201099</v>
      </c>
      <c r="K1168" s="2">
        <v>0.20010700000000001</v>
      </c>
      <c r="L1168" s="2">
        <v>7.1637000000000006E-2</v>
      </c>
      <c r="M1168" s="2">
        <v>7.2154999999999997E-2</v>
      </c>
      <c r="N1168" s="2">
        <v>2.402E-2</v>
      </c>
      <c r="O1168" s="2">
        <v>2.2811000000000001E-2</v>
      </c>
      <c r="Q1168" s="2">
        <v>232.80799999999999</v>
      </c>
      <c r="R1168" s="2">
        <v>3.3053180000000002</v>
      </c>
      <c r="S1168" s="2">
        <v>3.312306</v>
      </c>
      <c r="T1168" s="2">
        <v>2.5676670000000001</v>
      </c>
      <c r="U1168" s="2">
        <v>2.5692819999999998</v>
      </c>
      <c r="V1168" s="2">
        <v>1.5078750000000001</v>
      </c>
      <c r="W1168" s="2">
        <v>1.4971319999999999</v>
      </c>
      <c r="X1168" s="2">
        <v>0.57257800000000003</v>
      </c>
      <c r="Y1168" s="2">
        <v>0.57054400000000005</v>
      </c>
      <c r="Z1168" s="2">
        <v>0.22437199999999999</v>
      </c>
      <c r="AA1168" s="2">
        <v>0.223441</v>
      </c>
      <c r="AB1168" s="2">
        <v>6.8372000000000002E-2</v>
      </c>
      <c r="AC1168" s="2">
        <v>6.6210000000000005E-2</v>
      </c>
      <c r="AD1168" s="2">
        <v>3.4738999999999999E-2</v>
      </c>
      <c r="AE1168" s="2">
        <v>3.3410000000000002E-2</v>
      </c>
    </row>
    <row r="1169" spans="1:31" x14ac:dyDescent="0.6">
      <c r="A1169" s="2">
        <v>233.00800000000001</v>
      </c>
      <c r="B1169" s="2">
        <v>3.0294310000000002</v>
      </c>
      <c r="C1169" s="2">
        <v>3.0433469999999998</v>
      </c>
      <c r="D1169" s="2">
        <v>2.4969619999999999</v>
      </c>
      <c r="E1169" s="2">
        <v>2.4900139999999999</v>
      </c>
      <c r="F1169" s="2">
        <v>1.406982</v>
      </c>
      <c r="G1169" s="2">
        <v>1.393724</v>
      </c>
      <c r="H1169" s="2">
        <v>0.53594799999999998</v>
      </c>
      <c r="I1169" s="2">
        <v>0.53634800000000005</v>
      </c>
      <c r="J1169" s="2">
        <v>0.200071</v>
      </c>
      <c r="K1169" s="2">
        <v>0.2001</v>
      </c>
      <c r="L1169" s="2">
        <v>7.1863999999999997E-2</v>
      </c>
      <c r="M1169" s="2">
        <v>7.2152999999999995E-2</v>
      </c>
      <c r="N1169" s="2">
        <v>2.1780000000000001E-2</v>
      </c>
      <c r="O1169" s="2">
        <v>2.2811000000000001E-2</v>
      </c>
      <c r="Q1169" s="2">
        <v>233.00800000000001</v>
      </c>
      <c r="R1169" s="2">
        <v>3.2947419999999998</v>
      </c>
      <c r="S1169" s="2">
        <v>3.3121520000000002</v>
      </c>
      <c r="T1169" s="2">
        <v>2.5673970000000002</v>
      </c>
      <c r="U1169" s="2">
        <v>2.5691619999999999</v>
      </c>
      <c r="V1169" s="2">
        <v>1.50329</v>
      </c>
      <c r="W1169" s="2">
        <v>1.497063</v>
      </c>
      <c r="X1169" s="2">
        <v>0.56876700000000002</v>
      </c>
      <c r="Y1169" s="2">
        <v>0.57051799999999997</v>
      </c>
      <c r="Z1169" s="2">
        <v>0.21993599999999999</v>
      </c>
      <c r="AA1169" s="2">
        <v>0.22343099999999999</v>
      </c>
      <c r="AB1169" s="2">
        <v>6.1726999999999997E-2</v>
      </c>
      <c r="AC1169" s="2">
        <v>6.6207000000000002E-2</v>
      </c>
      <c r="AD1169" s="2">
        <v>3.2412999999999997E-2</v>
      </c>
      <c r="AE1169" s="2">
        <v>3.3409000000000001E-2</v>
      </c>
    </row>
    <row r="1170" spans="1:31" x14ac:dyDescent="0.6">
      <c r="A1170" s="2">
        <v>233.208</v>
      </c>
      <c r="B1170" s="2">
        <v>3.0341740000000001</v>
      </c>
      <c r="C1170" s="2">
        <v>3.0432380000000001</v>
      </c>
      <c r="D1170" s="2">
        <v>2.4985179999999998</v>
      </c>
      <c r="E1170" s="2">
        <v>2.4899249999999999</v>
      </c>
      <c r="F1170" s="2">
        <v>1.4042129999999999</v>
      </c>
      <c r="G1170" s="2">
        <v>1.3936740000000001</v>
      </c>
      <c r="H1170" s="2">
        <v>0.54192200000000001</v>
      </c>
      <c r="I1170" s="2">
        <v>0.53632899999999994</v>
      </c>
      <c r="J1170" s="2">
        <v>0.19875799999999999</v>
      </c>
      <c r="K1170" s="2">
        <v>0.20009299999999999</v>
      </c>
      <c r="L1170" s="2">
        <v>7.7127000000000001E-2</v>
      </c>
      <c r="M1170" s="2">
        <v>7.2150000000000006E-2</v>
      </c>
      <c r="N1170" s="2">
        <v>2.324E-2</v>
      </c>
      <c r="O1170" s="2">
        <v>2.281E-2</v>
      </c>
      <c r="Q1170" s="2">
        <v>233.208</v>
      </c>
      <c r="R1170" s="2">
        <v>3.2949030000000001</v>
      </c>
      <c r="S1170" s="2">
        <v>3.311998</v>
      </c>
      <c r="T1170" s="2">
        <v>2.571863</v>
      </c>
      <c r="U1170" s="2">
        <v>2.5690430000000002</v>
      </c>
      <c r="V1170" s="2">
        <v>1.508087</v>
      </c>
      <c r="W1170" s="2">
        <v>1.496993</v>
      </c>
      <c r="X1170" s="2">
        <v>0.57108000000000003</v>
      </c>
      <c r="Y1170" s="2">
        <v>0.57049099999999997</v>
      </c>
      <c r="Z1170" s="2">
        <v>0.220527</v>
      </c>
      <c r="AA1170" s="2">
        <v>0.22342000000000001</v>
      </c>
      <c r="AB1170" s="2">
        <v>6.5703999999999999E-2</v>
      </c>
      <c r="AC1170" s="2">
        <v>6.6202999999999998E-2</v>
      </c>
      <c r="AD1170" s="2">
        <v>3.5263000000000003E-2</v>
      </c>
      <c r="AE1170" s="2">
        <v>3.3406999999999999E-2</v>
      </c>
    </row>
    <row r="1171" spans="1:31" x14ac:dyDescent="0.6">
      <c r="A1171" s="2">
        <v>233.40799999999999</v>
      </c>
      <c r="B1171" s="2">
        <v>3.035155</v>
      </c>
      <c r="C1171" s="2">
        <v>3.043129</v>
      </c>
      <c r="D1171" s="2">
        <v>2.4977040000000001</v>
      </c>
      <c r="E1171" s="2">
        <v>2.4898359999999999</v>
      </c>
      <c r="F1171" s="2">
        <v>1.4067540000000001</v>
      </c>
      <c r="G1171" s="2">
        <v>1.393624</v>
      </c>
      <c r="H1171" s="2">
        <v>0.541134</v>
      </c>
      <c r="I1171" s="2">
        <v>0.53630999999999995</v>
      </c>
      <c r="J1171" s="2">
        <v>0.20050100000000001</v>
      </c>
      <c r="K1171" s="2">
        <v>0.20008600000000001</v>
      </c>
      <c r="L1171" s="2">
        <v>6.9796999999999998E-2</v>
      </c>
      <c r="M1171" s="2">
        <v>7.2148000000000004E-2</v>
      </c>
      <c r="N1171" s="2">
        <v>2.1680000000000001E-2</v>
      </c>
      <c r="O1171" s="2">
        <v>2.2808999999999999E-2</v>
      </c>
      <c r="Q1171" s="2">
        <v>233.40799999999999</v>
      </c>
      <c r="R1171" s="2">
        <v>3.3026420000000001</v>
      </c>
      <c r="S1171" s="2">
        <v>3.3118439999999998</v>
      </c>
      <c r="T1171" s="2">
        <v>2.5737009999999998</v>
      </c>
      <c r="U1171" s="2">
        <v>2.5689229999999998</v>
      </c>
      <c r="V1171" s="2">
        <v>1.501825</v>
      </c>
      <c r="W1171" s="2">
        <v>1.4969239999999999</v>
      </c>
      <c r="X1171" s="2">
        <v>0.575021</v>
      </c>
      <c r="Y1171" s="2">
        <v>0.570465</v>
      </c>
      <c r="Z1171" s="2">
        <v>0.22097900000000001</v>
      </c>
      <c r="AA1171" s="2">
        <v>0.22341</v>
      </c>
      <c r="AB1171" s="2">
        <v>6.2896999999999995E-2</v>
      </c>
      <c r="AC1171" s="2">
        <v>6.6199999999999995E-2</v>
      </c>
      <c r="AD1171" s="2">
        <v>3.2934999999999999E-2</v>
      </c>
      <c r="AE1171" s="2">
        <v>3.3404999999999997E-2</v>
      </c>
    </row>
    <row r="1172" spans="1:31" x14ac:dyDescent="0.6">
      <c r="A1172" s="2">
        <v>233.608</v>
      </c>
      <c r="B1172" s="2">
        <v>3.036978</v>
      </c>
      <c r="C1172" s="2">
        <v>3.0430199999999998</v>
      </c>
      <c r="D1172" s="2">
        <v>2.49614</v>
      </c>
      <c r="E1172" s="2">
        <v>2.4897469999999999</v>
      </c>
      <c r="F1172" s="2">
        <v>1.4092480000000001</v>
      </c>
      <c r="G1172" s="2">
        <v>1.3935740000000001</v>
      </c>
      <c r="H1172" s="2">
        <v>0.54541799999999996</v>
      </c>
      <c r="I1172" s="2">
        <v>0.53629099999999996</v>
      </c>
      <c r="J1172" s="2">
        <v>0.201575</v>
      </c>
      <c r="K1172" s="2">
        <v>0.20007900000000001</v>
      </c>
      <c r="L1172" s="2">
        <v>7.5326000000000004E-2</v>
      </c>
      <c r="M1172" s="2">
        <v>7.2145000000000001E-2</v>
      </c>
      <c r="N1172" s="2">
        <v>2.3570000000000001E-2</v>
      </c>
      <c r="O1172" s="2">
        <v>2.2807999999999998E-2</v>
      </c>
      <c r="Q1172" s="2">
        <v>233.608</v>
      </c>
      <c r="R1172" s="2">
        <v>3.2963689999999999</v>
      </c>
      <c r="S1172" s="2">
        <v>3.31169</v>
      </c>
      <c r="T1172" s="2">
        <v>2.5650439999999999</v>
      </c>
      <c r="U1172" s="2">
        <v>2.5688040000000001</v>
      </c>
      <c r="V1172" s="2">
        <v>1.5040579999999999</v>
      </c>
      <c r="W1172" s="2">
        <v>1.4968539999999999</v>
      </c>
      <c r="X1172" s="2">
        <v>0.57278899999999999</v>
      </c>
      <c r="Y1172" s="2">
        <v>0.570438</v>
      </c>
      <c r="Z1172" s="2">
        <v>0.225164</v>
      </c>
      <c r="AA1172" s="2">
        <v>0.22339999999999999</v>
      </c>
      <c r="AB1172" s="2">
        <v>6.5609000000000001E-2</v>
      </c>
      <c r="AC1172" s="2">
        <v>6.6197000000000006E-2</v>
      </c>
      <c r="AD1172" s="2">
        <v>3.3825000000000001E-2</v>
      </c>
      <c r="AE1172" s="2">
        <v>3.3404000000000003E-2</v>
      </c>
    </row>
    <row r="1173" spans="1:31" x14ac:dyDescent="0.6">
      <c r="A1173" s="2">
        <v>233.80799999999999</v>
      </c>
      <c r="B1173" s="2">
        <v>3.033255</v>
      </c>
      <c r="C1173" s="2">
        <v>3.0429110000000001</v>
      </c>
      <c r="D1173" s="2">
        <v>2.4963989999999998</v>
      </c>
      <c r="E1173" s="2">
        <v>2.4896579999999999</v>
      </c>
      <c r="F1173" s="2">
        <v>1.4077949999999999</v>
      </c>
      <c r="G1173" s="2">
        <v>1.393524</v>
      </c>
      <c r="H1173" s="2">
        <v>0.54103400000000001</v>
      </c>
      <c r="I1173" s="2">
        <v>0.53627100000000005</v>
      </c>
      <c r="J1173" s="2">
        <v>0.200931</v>
      </c>
      <c r="K1173" s="2">
        <v>0.200071</v>
      </c>
      <c r="L1173" s="2">
        <v>7.0932999999999996E-2</v>
      </c>
      <c r="M1173" s="2">
        <v>7.2142999999999999E-2</v>
      </c>
      <c r="N1173" s="2">
        <v>2.2789E-2</v>
      </c>
      <c r="O1173" s="2">
        <v>2.2807000000000001E-2</v>
      </c>
      <c r="Q1173" s="2">
        <v>233.80799999999999</v>
      </c>
      <c r="R1173" s="2">
        <v>3.2970090000000001</v>
      </c>
      <c r="S1173" s="2">
        <v>3.3115359999999998</v>
      </c>
      <c r="T1173" s="2">
        <v>2.5756920000000001</v>
      </c>
      <c r="U1173" s="2">
        <v>2.5686840000000002</v>
      </c>
      <c r="V1173" s="2">
        <v>1.5067109999999999</v>
      </c>
      <c r="W1173" s="2">
        <v>1.4967839999999999</v>
      </c>
      <c r="X1173" s="2">
        <v>0.56742499999999996</v>
      </c>
      <c r="Y1173" s="2">
        <v>0.570411</v>
      </c>
      <c r="Z1173" s="2">
        <v>0.22387299999999999</v>
      </c>
      <c r="AA1173" s="2">
        <v>0.223389</v>
      </c>
      <c r="AB1173" s="2">
        <v>6.5934000000000006E-2</v>
      </c>
      <c r="AC1173" s="2">
        <v>6.6194000000000003E-2</v>
      </c>
      <c r="AD1173" s="2">
        <v>3.2169999999999997E-2</v>
      </c>
      <c r="AE1173" s="2">
        <v>3.3402000000000001E-2</v>
      </c>
    </row>
    <row r="1174" spans="1:31" x14ac:dyDescent="0.6">
      <c r="A1174" s="2">
        <v>234.00800000000001</v>
      </c>
      <c r="B1174" s="2">
        <v>3.0249239999999999</v>
      </c>
      <c r="C1174" s="2">
        <v>3.042802</v>
      </c>
      <c r="D1174" s="2">
        <v>2.4896210000000001</v>
      </c>
      <c r="E1174" s="2">
        <v>2.4895689999999999</v>
      </c>
      <c r="F1174" s="2">
        <v>1.402412</v>
      </c>
      <c r="G1174" s="2">
        <v>1.393475</v>
      </c>
      <c r="H1174" s="2">
        <v>0.54050200000000004</v>
      </c>
      <c r="I1174" s="2">
        <v>0.53625199999999995</v>
      </c>
      <c r="J1174" s="2">
        <v>0.19730200000000001</v>
      </c>
      <c r="K1174" s="2">
        <v>0.20006399999999999</v>
      </c>
      <c r="L1174" s="2">
        <v>7.2105000000000002E-2</v>
      </c>
      <c r="M1174" s="2">
        <v>7.2139999999999996E-2</v>
      </c>
      <c r="N1174" s="2">
        <v>2.0573000000000001E-2</v>
      </c>
      <c r="O1174" s="2">
        <v>2.2807000000000001E-2</v>
      </c>
      <c r="Q1174" s="2">
        <v>234.00800000000001</v>
      </c>
      <c r="R1174" s="2">
        <v>3.296103</v>
      </c>
      <c r="S1174" s="2">
        <v>3.311382</v>
      </c>
      <c r="T1174" s="2">
        <v>2.5700850000000002</v>
      </c>
      <c r="U1174" s="2">
        <v>2.568565</v>
      </c>
      <c r="V1174" s="2">
        <v>1.5102580000000001</v>
      </c>
      <c r="W1174" s="2">
        <v>1.496715</v>
      </c>
      <c r="X1174" s="2">
        <v>0.56927099999999997</v>
      </c>
      <c r="Y1174" s="2">
        <v>0.57038500000000003</v>
      </c>
      <c r="Z1174" s="2">
        <v>0.21992200000000001</v>
      </c>
      <c r="AA1174" s="2">
        <v>0.22337899999999999</v>
      </c>
      <c r="AB1174" s="2">
        <v>6.5345E-2</v>
      </c>
      <c r="AC1174" s="2">
        <v>6.6191E-2</v>
      </c>
      <c r="AD1174" s="2">
        <v>3.2564000000000003E-2</v>
      </c>
      <c r="AE1174" s="2">
        <v>3.3401E-2</v>
      </c>
    </row>
    <row r="1175" spans="1:31" x14ac:dyDescent="0.6">
      <c r="A1175" s="2">
        <v>234.208</v>
      </c>
      <c r="B1175" s="2">
        <v>3.0327769999999998</v>
      </c>
      <c r="C1175" s="2">
        <v>3.0426929999999999</v>
      </c>
      <c r="D1175" s="2">
        <v>2.4990770000000002</v>
      </c>
      <c r="E1175" s="2">
        <v>2.4894799999999999</v>
      </c>
      <c r="F1175" s="2">
        <v>1.408229</v>
      </c>
      <c r="G1175" s="2">
        <v>1.3934249999999999</v>
      </c>
      <c r="H1175" s="2">
        <v>0.54120100000000004</v>
      </c>
      <c r="I1175" s="2">
        <v>0.53623299999999996</v>
      </c>
      <c r="J1175" s="2">
        <v>0.200347</v>
      </c>
      <c r="K1175" s="2">
        <v>0.20005700000000001</v>
      </c>
      <c r="L1175" s="2">
        <v>7.2631000000000001E-2</v>
      </c>
      <c r="M1175" s="2">
        <v>7.2137000000000007E-2</v>
      </c>
      <c r="N1175" s="2">
        <v>2.4937000000000001E-2</v>
      </c>
      <c r="O1175" s="2">
        <v>2.2806E-2</v>
      </c>
      <c r="Q1175" s="2">
        <v>234.208</v>
      </c>
      <c r="R1175" s="2">
        <v>3.2929529999999998</v>
      </c>
      <c r="S1175" s="2">
        <v>3.3112279999999998</v>
      </c>
      <c r="T1175" s="2">
        <v>2.5709369999999998</v>
      </c>
      <c r="U1175" s="2">
        <v>2.5684450000000001</v>
      </c>
      <c r="V1175" s="2">
        <v>1.505962</v>
      </c>
      <c r="W1175" s="2">
        <v>1.496645</v>
      </c>
      <c r="X1175" s="2">
        <v>0.57035199999999997</v>
      </c>
      <c r="Y1175" s="2">
        <v>0.57035800000000003</v>
      </c>
      <c r="Z1175" s="2">
        <v>0.223103</v>
      </c>
      <c r="AA1175" s="2">
        <v>0.22336800000000001</v>
      </c>
      <c r="AB1175" s="2">
        <v>6.6039E-2</v>
      </c>
      <c r="AC1175" s="2">
        <v>6.6187999999999997E-2</v>
      </c>
      <c r="AD1175" s="2">
        <v>3.1530000000000002E-2</v>
      </c>
      <c r="AE1175" s="2">
        <v>3.3398999999999998E-2</v>
      </c>
    </row>
    <row r="1176" spans="1:31" x14ac:dyDescent="0.6">
      <c r="A1176" s="2">
        <v>234.40799999999999</v>
      </c>
      <c r="B1176" s="2">
        <v>3.0385420000000001</v>
      </c>
      <c r="C1176" s="2">
        <v>3.0425840000000002</v>
      </c>
      <c r="D1176" s="2">
        <v>2.4949509999999999</v>
      </c>
      <c r="E1176" s="2">
        <v>2.4893909999999999</v>
      </c>
      <c r="F1176" s="2">
        <v>1.4072849999999999</v>
      </c>
      <c r="G1176" s="2">
        <v>1.393375</v>
      </c>
      <c r="H1176" s="2">
        <v>0.54293800000000003</v>
      </c>
      <c r="I1176" s="2">
        <v>0.53621399999999997</v>
      </c>
      <c r="J1176" s="2">
        <v>0.20541300000000001</v>
      </c>
      <c r="K1176" s="2">
        <v>0.20005000000000001</v>
      </c>
      <c r="L1176" s="2">
        <v>7.5912999999999994E-2</v>
      </c>
      <c r="M1176" s="2">
        <v>7.2135000000000005E-2</v>
      </c>
      <c r="N1176" s="2">
        <v>2.2152000000000002E-2</v>
      </c>
      <c r="O1176" s="2">
        <v>2.2804999999999999E-2</v>
      </c>
      <c r="Q1176" s="2">
        <v>234.40799999999999</v>
      </c>
      <c r="R1176" s="2">
        <v>3.301755</v>
      </c>
      <c r="S1176" s="2">
        <v>3.3110740000000001</v>
      </c>
      <c r="T1176" s="2">
        <v>2.5741939999999999</v>
      </c>
      <c r="U1176" s="2">
        <v>2.5683259999999999</v>
      </c>
      <c r="V1176" s="2">
        <v>1.5077149999999999</v>
      </c>
      <c r="W1176" s="2">
        <v>1.496575</v>
      </c>
      <c r="X1176" s="2">
        <v>0.57608800000000004</v>
      </c>
      <c r="Y1176" s="2">
        <v>0.57033199999999995</v>
      </c>
      <c r="Z1176" s="2">
        <v>0.22570699999999999</v>
      </c>
      <c r="AA1176" s="2">
        <v>0.223358</v>
      </c>
      <c r="AB1176" s="2">
        <v>6.7920999999999995E-2</v>
      </c>
      <c r="AC1176" s="2">
        <v>6.6184999999999994E-2</v>
      </c>
      <c r="AD1176" s="2">
        <v>3.3910999999999997E-2</v>
      </c>
      <c r="AE1176" s="2">
        <v>3.3397999999999997E-2</v>
      </c>
    </row>
    <row r="1177" spans="1:31" x14ac:dyDescent="0.6">
      <c r="A1177" s="2">
        <v>234.608</v>
      </c>
      <c r="B1177" s="2">
        <v>3.0347819999999999</v>
      </c>
      <c r="C1177" s="2">
        <v>3.0424760000000002</v>
      </c>
      <c r="D1177" s="2">
        <v>2.4984160000000002</v>
      </c>
      <c r="E1177" s="2">
        <v>2.4893019999999999</v>
      </c>
      <c r="F1177" s="2">
        <v>1.4076280000000001</v>
      </c>
      <c r="G1177" s="2">
        <v>1.3933249999999999</v>
      </c>
      <c r="H1177" s="2">
        <v>0.54149199999999997</v>
      </c>
      <c r="I1177" s="2">
        <v>0.53619499999999998</v>
      </c>
      <c r="J1177" s="2">
        <v>0.19808000000000001</v>
      </c>
      <c r="K1177" s="2">
        <v>0.200043</v>
      </c>
      <c r="L1177" s="2">
        <v>7.2047E-2</v>
      </c>
      <c r="M1177" s="2">
        <v>7.2132000000000002E-2</v>
      </c>
      <c r="N1177" s="2">
        <v>2.2162999999999999E-2</v>
      </c>
      <c r="O1177" s="2">
        <v>2.2804000000000001E-2</v>
      </c>
      <c r="Q1177" s="2">
        <v>234.608</v>
      </c>
      <c r="R1177" s="2">
        <v>3.2930380000000001</v>
      </c>
      <c r="S1177" s="2">
        <v>3.3109199999999999</v>
      </c>
      <c r="T1177" s="2">
        <v>2.5734979999999998</v>
      </c>
      <c r="U1177" s="2">
        <v>2.568206</v>
      </c>
      <c r="V1177" s="2">
        <v>1.507482</v>
      </c>
      <c r="W1177" s="2">
        <v>1.4965059999999999</v>
      </c>
      <c r="X1177" s="2">
        <v>0.57313000000000003</v>
      </c>
      <c r="Y1177" s="2">
        <v>0.57030499999999995</v>
      </c>
      <c r="Z1177" s="2">
        <v>0.221668</v>
      </c>
      <c r="AA1177" s="2">
        <v>0.22334799999999999</v>
      </c>
      <c r="AB1177" s="2">
        <v>7.1027999999999994E-2</v>
      </c>
      <c r="AC1177" s="2">
        <v>6.6182000000000005E-2</v>
      </c>
      <c r="AD1177" s="2">
        <v>3.6718000000000001E-2</v>
      </c>
      <c r="AE1177" s="2">
        <v>3.3396000000000002E-2</v>
      </c>
    </row>
    <row r="1178" spans="1:31" x14ac:dyDescent="0.6">
      <c r="A1178" s="2">
        <v>234.80799999999999</v>
      </c>
      <c r="B1178" s="2">
        <v>3.0344799999999998</v>
      </c>
      <c r="C1178" s="2">
        <v>3.042367</v>
      </c>
      <c r="D1178" s="2">
        <v>2.498332</v>
      </c>
      <c r="E1178" s="2">
        <v>2.4892129999999999</v>
      </c>
      <c r="F1178" s="2">
        <v>1.405662</v>
      </c>
      <c r="G1178" s="2">
        <v>1.393275</v>
      </c>
      <c r="H1178" s="2">
        <v>0.53778199999999998</v>
      </c>
      <c r="I1178" s="2">
        <v>0.53617499999999996</v>
      </c>
      <c r="J1178" s="2">
        <v>0.200265</v>
      </c>
      <c r="K1178" s="2">
        <v>0.20003599999999999</v>
      </c>
      <c r="L1178" s="2">
        <v>7.6128000000000001E-2</v>
      </c>
      <c r="M1178" s="2">
        <v>7.213E-2</v>
      </c>
      <c r="N1178" s="2">
        <v>2.3143E-2</v>
      </c>
      <c r="O1178" s="2">
        <v>2.2803E-2</v>
      </c>
      <c r="Q1178" s="2">
        <v>234.80799999999999</v>
      </c>
      <c r="R1178" s="2">
        <v>3.2956979999999998</v>
      </c>
      <c r="S1178" s="2">
        <v>3.3107660000000001</v>
      </c>
      <c r="T1178" s="2">
        <v>2.5638960000000002</v>
      </c>
      <c r="U1178" s="2">
        <v>2.5680869999999998</v>
      </c>
      <c r="V1178" s="2">
        <v>1.5055989999999999</v>
      </c>
      <c r="W1178" s="2">
        <v>1.4964360000000001</v>
      </c>
      <c r="X1178" s="2">
        <v>0.57411400000000001</v>
      </c>
      <c r="Y1178" s="2">
        <v>0.57027899999999998</v>
      </c>
      <c r="Z1178" s="2">
        <v>0.21900900000000001</v>
      </c>
      <c r="AA1178" s="2">
        <v>0.22333700000000001</v>
      </c>
      <c r="AB1178" s="2">
        <v>6.5207000000000001E-2</v>
      </c>
      <c r="AC1178" s="2">
        <v>6.6179000000000002E-2</v>
      </c>
      <c r="AD1178" s="2">
        <v>3.4942000000000001E-2</v>
      </c>
      <c r="AE1178" s="2">
        <v>3.3395000000000001E-2</v>
      </c>
    </row>
    <row r="1179" spans="1:31" x14ac:dyDescent="0.6">
      <c r="A1179" s="2">
        <v>235.00800000000001</v>
      </c>
      <c r="B1179" s="2">
        <v>3.0225010000000001</v>
      </c>
      <c r="C1179" s="2">
        <v>3.0422579999999999</v>
      </c>
      <c r="D1179" s="2">
        <v>2.490917</v>
      </c>
      <c r="E1179" s="2">
        <v>2.4891230000000002</v>
      </c>
      <c r="F1179" s="2">
        <v>1.3991579999999999</v>
      </c>
      <c r="G1179" s="2">
        <v>1.3932249999999999</v>
      </c>
      <c r="H1179" s="2">
        <v>0.53727199999999997</v>
      </c>
      <c r="I1179" s="2">
        <v>0.53615599999999997</v>
      </c>
      <c r="J1179" s="2">
        <v>0.19955100000000001</v>
      </c>
      <c r="K1179" s="2">
        <v>0.20002800000000001</v>
      </c>
      <c r="L1179" s="2">
        <v>6.9317000000000004E-2</v>
      </c>
      <c r="M1179" s="2">
        <v>7.2126999999999997E-2</v>
      </c>
      <c r="N1179" s="2">
        <v>1.4126E-2</v>
      </c>
      <c r="O1179" s="2">
        <v>2.2801999999999999E-2</v>
      </c>
      <c r="Q1179" s="2">
        <v>235.00800000000001</v>
      </c>
      <c r="R1179" s="2">
        <v>3.2971270000000001</v>
      </c>
      <c r="S1179" s="2">
        <v>3.3106119999999999</v>
      </c>
      <c r="T1179" s="2">
        <v>2.5735060000000001</v>
      </c>
      <c r="U1179" s="2">
        <v>2.567968</v>
      </c>
      <c r="V1179" s="2">
        <v>1.503374</v>
      </c>
      <c r="W1179" s="2">
        <v>1.496367</v>
      </c>
      <c r="X1179" s="2">
        <v>0.57417600000000002</v>
      </c>
      <c r="Y1179" s="2">
        <v>0.57025199999999998</v>
      </c>
      <c r="Z1179" s="2">
        <v>0.227441</v>
      </c>
      <c r="AA1179" s="2">
        <v>0.223327</v>
      </c>
      <c r="AB1179" s="2">
        <v>6.5479999999999997E-2</v>
      </c>
      <c r="AC1179" s="2">
        <v>6.6175999999999999E-2</v>
      </c>
      <c r="AD1179" s="2">
        <v>3.6684000000000001E-2</v>
      </c>
      <c r="AE1179" s="2">
        <v>3.3392999999999999E-2</v>
      </c>
    </row>
    <row r="1180" spans="1:31" x14ac:dyDescent="0.6">
      <c r="A1180" s="2">
        <v>235.208</v>
      </c>
      <c r="B1180" s="2">
        <v>3.0306519999999999</v>
      </c>
      <c r="C1180" s="2">
        <v>3.0421490000000002</v>
      </c>
      <c r="D1180" s="2">
        <v>2.4929039999999998</v>
      </c>
      <c r="E1180" s="2">
        <v>2.4890340000000002</v>
      </c>
      <c r="F1180" s="2">
        <v>1.405834</v>
      </c>
      <c r="G1180" s="2">
        <v>1.393176</v>
      </c>
      <c r="H1180" s="2">
        <v>0.545018</v>
      </c>
      <c r="I1180" s="2">
        <v>0.53613699999999997</v>
      </c>
      <c r="J1180" s="2">
        <v>0.20039899999999999</v>
      </c>
      <c r="K1180" s="2">
        <v>0.200021</v>
      </c>
      <c r="L1180" s="2">
        <v>7.4243000000000003E-2</v>
      </c>
      <c r="M1180" s="2">
        <v>7.2124999999999995E-2</v>
      </c>
      <c r="N1180" s="2">
        <v>2.6214000000000001E-2</v>
      </c>
      <c r="O1180" s="2">
        <v>2.2801999999999999E-2</v>
      </c>
      <c r="Q1180" s="2">
        <v>235.208</v>
      </c>
      <c r="R1180" s="2">
        <v>3.2978499999999999</v>
      </c>
      <c r="S1180" s="2">
        <v>3.3104580000000001</v>
      </c>
      <c r="T1180" s="2">
        <v>2.578608</v>
      </c>
      <c r="U1180" s="2">
        <v>2.5678480000000001</v>
      </c>
      <c r="V1180" s="2">
        <v>1.5113700000000001</v>
      </c>
      <c r="W1180" s="2">
        <v>1.496297</v>
      </c>
      <c r="X1180" s="2">
        <v>0.57472599999999996</v>
      </c>
      <c r="Y1180" s="2">
        <v>0.57022600000000001</v>
      </c>
      <c r="Z1180" s="2">
        <v>0.22723299999999999</v>
      </c>
      <c r="AA1180" s="2">
        <v>0.22331599999999999</v>
      </c>
      <c r="AB1180" s="2">
        <v>7.0885000000000004E-2</v>
      </c>
      <c r="AC1180" s="2">
        <v>6.6172999999999996E-2</v>
      </c>
      <c r="AD1180" s="2">
        <v>3.7089999999999998E-2</v>
      </c>
      <c r="AE1180" s="2">
        <v>3.3390999999999997E-2</v>
      </c>
    </row>
    <row r="1181" spans="1:31" x14ac:dyDescent="0.6">
      <c r="A1181" s="2">
        <v>235.40799999999999</v>
      </c>
      <c r="B1181" s="2">
        <v>3.0318770000000002</v>
      </c>
      <c r="C1181" s="2">
        <v>3.0420400000000001</v>
      </c>
      <c r="D1181" s="2">
        <v>2.4926149999999998</v>
      </c>
      <c r="E1181" s="2">
        <v>2.4889450000000002</v>
      </c>
      <c r="F1181" s="2">
        <v>1.4020440000000001</v>
      </c>
      <c r="G1181" s="2">
        <v>1.3931260000000001</v>
      </c>
      <c r="H1181" s="2">
        <v>0.54100800000000004</v>
      </c>
      <c r="I1181" s="2">
        <v>0.53611799999999998</v>
      </c>
      <c r="J1181" s="2">
        <v>0.203959</v>
      </c>
      <c r="K1181" s="2">
        <v>0.200014</v>
      </c>
      <c r="L1181" s="2">
        <v>7.1830000000000005E-2</v>
      </c>
      <c r="M1181" s="2">
        <v>7.2122000000000006E-2</v>
      </c>
      <c r="N1181" s="2">
        <v>1.8863999999999999E-2</v>
      </c>
      <c r="O1181" s="2">
        <v>2.2800999999999998E-2</v>
      </c>
      <c r="Q1181" s="2">
        <v>235.40799999999999</v>
      </c>
      <c r="R1181" s="2">
        <v>3.2976000000000001</v>
      </c>
      <c r="S1181" s="2">
        <v>3.3103039999999999</v>
      </c>
      <c r="T1181" s="2">
        <v>2.5716480000000002</v>
      </c>
      <c r="U1181" s="2">
        <v>2.5677289999999999</v>
      </c>
      <c r="V1181" s="2">
        <v>1.5128680000000001</v>
      </c>
      <c r="W1181" s="2">
        <v>1.496227</v>
      </c>
      <c r="X1181" s="2">
        <v>0.57734399999999997</v>
      </c>
      <c r="Y1181" s="2">
        <v>0.57019900000000001</v>
      </c>
      <c r="Z1181" s="2">
        <v>0.22750100000000001</v>
      </c>
      <c r="AA1181" s="2">
        <v>0.223306</v>
      </c>
      <c r="AB1181" s="2">
        <v>6.9564000000000001E-2</v>
      </c>
      <c r="AC1181" s="2">
        <v>6.6170000000000007E-2</v>
      </c>
      <c r="AD1181" s="2">
        <v>3.5492999999999997E-2</v>
      </c>
      <c r="AE1181" s="2">
        <v>3.3390000000000003E-2</v>
      </c>
    </row>
    <row r="1182" spans="1:31" x14ac:dyDescent="0.6">
      <c r="A1182" s="2">
        <v>235.608</v>
      </c>
      <c r="B1182" s="2">
        <v>3.0341309999999999</v>
      </c>
      <c r="C1182" s="2">
        <v>3.0419309999999999</v>
      </c>
      <c r="D1182" s="2">
        <v>2.5021450000000001</v>
      </c>
      <c r="E1182" s="2">
        <v>2.4888560000000002</v>
      </c>
      <c r="F1182" s="2">
        <v>1.4096359999999999</v>
      </c>
      <c r="G1182" s="2">
        <v>1.393076</v>
      </c>
      <c r="H1182" s="2">
        <v>0.54060699999999995</v>
      </c>
      <c r="I1182" s="2">
        <v>0.53609899999999999</v>
      </c>
      <c r="J1182" s="2">
        <v>0.20437900000000001</v>
      </c>
      <c r="K1182" s="2">
        <v>0.20000699999999999</v>
      </c>
      <c r="L1182" s="2">
        <v>8.0639000000000002E-2</v>
      </c>
      <c r="M1182" s="2">
        <v>7.2119000000000003E-2</v>
      </c>
      <c r="N1182" s="2">
        <v>2.3255000000000001E-2</v>
      </c>
      <c r="O1182" s="2">
        <v>2.2800000000000001E-2</v>
      </c>
      <c r="Q1182" s="2">
        <v>235.608</v>
      </c>
      <c r="R1182" s="2">
        <v>3.3011309999999998</v>
      </c>
      <c r="S1182" s="2">
        <v>3.3101500000000001</v>
      </c>
      <c r="T1182" s="2">
        <v>2.5691350000000002</v>
      </c>
      <c r="U1182" s="2">
        <v>2.567609</v>
      </c>
      <c r="V1182" s="2">
        <v>1.5059899999999999</v>
      </c>
      <c r="W1182" s="2">
        <v>1.4961580000000001</v>
      </c>
      <c r="X1182" s="2">
        <v>0.57021599999999995</v>
      </c>
      <c r="Y1182" s="2">
        <v>0.57017300000000004</v>
      </c>
      <c r="Z1182" s="2">
        <v>0.228245</v>
      </c>
      <c r="AA1182" s="2">
        <v>0.22329599999999999</v>
      </c>
      <c r="AB1182" s="2">
        <v>6.9379999999999997E-2</v>
      </c>
      <c r="AC1182" s="2">
        <v>6.6167000000000004E-2</v>
      </c>
      <c r="AD1182" s="2">
        <v>3.4604000000000003E-2</v>
      </c>
      <c r="AE1182" s="2">
        <v>3.3388000000000001E-2</v>
      </c>
    </row>
    <row r="1183" spans="1:31" x14ac:dyDescent="0.6">
      <c r="A1183" s="2">
        <v>235.80799999999999</v>
      </c>
      <c r="B1183" s="2">
        <v>3.0305939999999998</v>
      </c>
      <c r="C1183" s="2">
        <v>3.0418219999999998</v>
      </c>
      <c r="D1183" s="2">
        <v>2.4913470000000002</v>
      </c>
      <c r="E1183" s="2">
        <v>2.4887670000000002</v>
      </c>
      <c r="F1183" s="2">
        <v>1.4081779999999999</v>
      </c>
      <c r="G1183" s="2">
        <v>1.3930260000000001</v>
      </c>
      <c r="H1183" s="2">
        <v>0.54025800000000002</v>
      </c>
      <c r="I1183" s="2">
        <v>0.53608</v>
      </c>
      <c r="J1183" s="2">
        <v>0.19322600000000001</v>
      </c>
      <c r="K1183" s="2">
        <v>0.2</v>
      </c>
      <c r="L1183" s="2">
        <v>7.2955999999999993E-2</v>
      </c>
      <c r="M1183" s="2">
        <v>7.2117000000000001E-2</v>
      </c>
      <c r="N1183" s="2">
        <v>2.7220000000000001E-2</v>
      </c>
      <c r="O1183" s="2">
        <v>2.2799E-2</v>
      </c>
      <c r="Q1183" s="2">
        <v>235.80799999999999</v>
      </c>
      <c r="R1183" s="2">
        <v>3.2997480000000001</v>
      </c>
      <c r="S1183" s="2">
        <v>3.3099959999999999</v>
      </c>
      <c r="T1183" s="2">
        <v>2.5714030000000001</v>
      </c>
      <c r="U1183" s="2">
        <v>2.5674899999999998</v>
      </c>
      <c r="V1183" s="2">
        <v>1.5049870000000001</v>
      </c>
      <c r="W1183" s="2">
        <v>1.4960880000000001</v>
      </c>
      <c r="X1183" s="2">
        <v>0.57666499999999998</v>
      </c>
      <c r="Y1183" s="2">
        <v>0.57014600000000004</v>
      </c>
      <c r="Z1183" s="2">
        <v>0.222138</v>
      </c>
      <c r="AA1183" s="2">
        <v>0.22328500000000001</v>
      </c>
      <c r="AB1183" s="2">
        <v>6.6472000000000003E-2</v>
      </c>
      <c r="AC1183" s="2">
        <v>6.6163E-2</v>
      </c>
      <c r="AD1183" s="2">
        <v>3.4536999999999998E-2</v>
      </c>
      <c r="AE1183" s="2">
        <v>3.3387E-2</v>
      </c>
    </row>
    <row r="1184" spans="1:31" x14ac:dyDescent="0.6">
      <c r="A1184" s="2">
        <v>236.00800000000001</v>
      </c>
      <c r="B1184" s="2">
        <v>3.0306199999999999</v>
      </c>
      <c r="C1184" s="2">
        <v>3.0417139999999998</v>
      </c>
      <c r="D1184" s="2">
        <v>2.4943659999999999</v>
      </c>
      <c r="E1184" s="2">
        <v>2.4886780000000002</v>
      </c>
      <c r="F1184" s="2">
        <v>1.4022810000000001</v>
      </c>
      <c r="G1184" s="2">
        <v>1.392976</v>
      </c>
      <c r="H1184" s="2">
        <v>0.53876400000000002</v>
      </c>
      <c r="I1184" s="2">
        <v>0.53605999999999998</v>
      </c>
      <c r="J1184" s="2">
        <v>0.19897000000000001</v>
      </c>
      <c r="K1184" s="2">
        <v>0.199993</v>
      </c>
      <c r="L1184" s="2">
        <v>7.6835000000000001E-2</v>
      </c>
      <c r="M1184" s="2">
        <v>7.2113999999999998E-2</v>
      </c>
      <c r="N1184" s="2">
        <v>2.0129000000000001E-2</v>
      </c>
      <c r="O1184" s="2">
        <v>2.2797999999999999E-2</v>
      </c>
      <c r="Q1184" s="2">
        <v>236.00800000000001</v>
      </c>
      <c r="R1184" s="2">
        <v>3.2963629999999999</v>
      </c>
      <c r="S1184" s="2">
        <v>3.3098420000000002</v>
      </c>
      <c r="T1184" s="2">
        <v>2.5723009999999999</v>
      </c>
      <c r="U1184" s="2">
        <v>2.5673699999999999</v>
      </c>
      <c r="V1184" s="2">
        <v>1.5042390000000001</v>
      </c>
      <c r="W1184" s="2">
        <v>1.496019</v>
      </c>
      <c r="X1184" s="2">
        <v>0.56982299999999997</v>
      </c>
      <c r="Y1184" s="2">
        <v>0.57011999999999996</v>
      </c>
      <c r="Z1184" s="2">
        <v>0.22470000000000001</v>
      </c>
      <c r="AA1184" s="2">
        <v>0.223275</v>
      </c>
      <c r="AB1184" s="2">
        <v>6.6342999999999999E-2</v>
      </c>
      <c r="AC1184" s="2">
        <v>6.6159999999999997E-2</v>
      </c>
      <c r="AD1184" s="2">
        <v>3.5704E-2</v>
      </c>
      <c r="AE1184" s="2">
        <v>3.3384999999999998E-2</v>
      </c>
    </row>
    <row r="1185" spans="1:31" x14ac:dyDescent="0.6">
      <c r="A1185" s="2">
        <v>236.208</v>
      </c>
      <c r="B1185" s="2">
        <v>3.025928</v>
      </c>
      <c r="C1185" s="2">
        <v>3.0416050000000001</v>
      </c>
      <c r="D1185" s="2">
        <v>2.4881039999999999</v>
      </c>
      <c r="E1185" s="2">
        <v>2.4885890000000002</v>
      </c>
      <c r="F1185" s="2">
        <v>1.4049670000000001</v>
      </c>
      <c r="G1185" s="2">
        <v>1.3929260000000001</v>
      </c>
      <c r="H1185" s="2">
        <v>0.53503199999999995</v>
      </c>
      <c r="I1185" s="2">
        <v>0.53604099999999999</v>
      </c>
      <c r="J1185" s="2">
        <v>0.19762199999999999</v>
      </c>
      <c r="K1185" s="2">
        <v>0.199986</v>
      </c>
      <c r="L1185" s="2">
        <v>7.0044999999999996E-2</v>
      </c>
      <c r="M1185" s="2">
        <v>7.2111999999999996E-2</v>
      </c>
      <c r="N1185" s="2">
        <v>1.5651000000000002E-2</v>
      </c>
      <c r="O1185" s="2">
        <v>2.2797999999999999E-2</v>
      </c>
      <c r="Q1185" s="2">
        <v>236.208</v>
      </c>
      <c r="R1185" s="2">
        <v>3.2960729999999998</v>
      </c>
      <c r="S1185" s="2">
        <v>3.309688</v>
      </c>
      <c r="T1185" s="2">
        <v>2.5747209999999998</v>
      </c>
      <c r="U1185" s="2">
        <v>2.5672510000000002</v>
      </c>
      <c r="V1185" s="2">
        <v>1.504019</v>
      </c>
      <c r="W1185" s="2">
        <v>1.495949</v>
      </c>
      <c r="X1185" s="2">
        <v>0.57577100000000003</v>
      </c>
      <c r="Y1185" s="2">
        <v>0.57009299999999996</v>
      </c>
      <c r="Z1185" s="2">
        <v>0.22461700000000001</v>
      </c>
      <c r="AA1185" s="2">
        <v>0.22326399999999999</v>
      </c>
      <c r="AB1185" s="2">
        <v>6.8229999999999999E-2</v>
      </c>
      <c r="AC1185" s="2">
        <v>6.6156999999999994E-2</v>
      </c>
      <c r="AD1185" s="2">
        <v>3.6292999999999999E-2</v>
      </c>
      <c r="AE1185" s="2">
        <v>3.3383999999999997E-2</v>
      </c>
    </row>
    <row r="1186" spans="1:31" x14ac:dyDescent="0.6">
      <c r="A1186" s="2">
        <v>236.40799999999999</v>
      </c>
      <c r="B1186" s="2">
        <v>3.0309689999999998</v>
      </c>
      <c r="C1186" s="2">
        <v>3.041496</v>
      </c>
      <c r="D1186" s="2">
        <v>2.4963099999999998</v>
      </c>
      <c r="E1186" s="2">
        <v>2.4885000000000002</v>
      </c>
      <c r="F1186" s="2">
        <v>1.405062</v>
      </c>
      <c r="G1186" s="2">
        <v>1.392876</v>
      </c>
      <c r="H1186" s="2">
        <v>0.53844499999999995</v>
      </c>
      <c r="I1186" s="2">
        <v>0.536022</v>
      </c>
      <c r="J1186" s="2">
        <v>0.20005999999999999</v>
      </c>
      <c r="K1186" s="2">
        <v>0.19997799999999999</v>
      </c>
      <c r="L1186" s="2">
        <v>7.3010000000000005E-2</v>
      </c>
      <c r="M1186" s="2">
        <v>7.2109000000000006E-2</v>
      </c>
      <c r="N1186" s="2">
        <v>2.1755E-2</v>
      </c>
      <c r="O1186" s="2">
        <v>2.2797000000000001E-2</v>
      </c>
      <c r="Q1186" s="2">
        <v>236.40799999999999</v>
      </c>
      <c r="R1186" s="2">
        <v>3.2920090000000002</v>
      </c>
      <c r="S1186" s="2">
        <v>3.3095340000000002</v>
      </c>
      <c r="T1186" s="2">
        <v>2.5695229999999998</v>
      </c>
      <c r="U1186" s="2">
        <v>2.567132</v>
      </c>
      <c r="V1186" s="2">
        <v>1.512108</v>
      </c>
      <c r="W1186" s="2">
        <v>1.495879</v>
      </c>
      <c r="X1186" s="2">
        <v>0.57080699999999995</v>
      </c>
      <c r="Y1186" s="2">
        <v>0.57006699999999999</v>
      </c>
      <c r="Z1186" s="2">
        <v>0.229269</v>
      </c>
      <c r="AA1186" s="2">
        <v>0.22325400000000001</v>
      </c>
      <c r="AB1186" s="2">
        <v>6.6831000000000002E-2</v>
      </c>
      <c r="AC1186" s="2">
        <v>6.6154000000000004E-2</v>
      </c>
      <c r="AD1186" s="2">
        <v>4.1869999999999997E-2</v>
      </c>
      <c r="AE1186" s="2">
        <v>3.3382000000000002E-2</v>
      </c>
    </row>
    <row r="1187" spans="1:31" x14ac:dyDescent="0.6">
      <c r="A1187" s="2">
        <v>236.608</v>
      </c>
      <c r="B1187" s="2">
        <v>3.0323570000000002</v>
      </c>
      <c r="C1187" s="2">
        <v>3.0413869999999998</v>
      </c>
      <c r="D1187" s="2">
        <v>2.5012919999999998</v>
      </c>
      <c r="E1187" s="2">
        <v>2.4884110000000002</v>
      </c>
      <c r="F1187" s="2">
        <v>1.4101140000000001</v>
      </c>
      <c r="G1187" s="2">
        <v>1.392827</v>
      </c>
      <c r="H1187" s="2">
        <v>0.54151700000000003</v>
      </c>
      <c r="I1187" s="2">
        <v>0.53600300000000001</v>
      </c>
      <c r="J1187" s="2">
        <v>0.20614099999999999</v>
      </c>
      <c r="K1187" s="2">
        <v>0.19997100000000001</v>
      </c>
      <c r="L1187" s="2">
        <v>8.1364000000000006E-2</v>
      </c>
      <c r="M1187" s="2">
        <v>7.2106000000000003E-2</v>
      </c>
      <c r="N1187" s="2">
        <v>2.6574E-2</v>
      </c>
      <c r="O1187" s="2">
        <v>2.2796E-2</v>
      </c>
      <c r="Q1187" s="2">
        <v>236.608</v>
      </c>
      <c r="R1187" s="2">
        <v>3.2992919999999999</v>
      </c>
      <c r="S1187" s="2">
        <v>3.30938</v>
      </c>
      <c r="T1187" s="2">
        <v>2.5728800000000001</v>
      </c>
      <c r="U1187" s="2">
        <v>2.5670120000000001</v>
      </c>
      <c r="V1187" s="2">
        <v>1.5129330000000001</v>
      </c>
      <c r="W1187" s="2">
        <v>1.4958100000000001</v>
      </c>
      <c r="X1187" s="2">
        <v>0.57566300000000004</v>
      </c>
      <c r="Y1187" s="2">
        <v>0.57003999999999999</v>
      </c>
      <c r="Z1187" s="2">
        <v>0.227654</v>
      </c>
      <c r="AA1187" s="2">
        <v>0.223244</v>
      </c>
      <c r="AB1187" s="2">
        <v>6.6919999999999993E-2</v>
      </c>
      <c r="AC1187" s="2">
        <v>6.6151000000000001E-2</v>
      </c>
      <c r="AD1187" s="2">
        <v>3.6736999999999999E-2</v>
      </c>
      <c r="AE1187" s="2">
        <v>3.3381000000000001E-2</v>
      </c>
    </row>
    <row r="1188" spans="1:31" x14ac:dyDescent="0.6">
      <c r="A1188" s="2">
        <v>236.80799999999999</v>
      </c>
      <c r="B1188" s="2">
        <v>3.0227200000000001</v>
      </c>
      <c r="C1188" s="2">
        <v>3.0412780000000001</v>
      </c>
      <c r="D1188" s="2">
        <v>2.4931950000000001</v>
      </c>
      <c r="E1188" s="2">
        <v>2.4883220000000001</v>
      </c>
      <c r="F1188" s="2">
        <v>1.4073180000000001</v>
      </c>
      <c r="G1188" s="2">
        <v>1.3927769999999999</v>
      </c>
      <c r="H1188" s="2">
        <v>0.54052599999999995</v>
      </c>
      <c r="I1188" s="2">
        <v>0.53598400000000002</v>
      </c>
      <c r="J1188" s="2">
        <v>0.20452400000000001</v>
      </c>
      <c r="K1188" s="2">
        <v>0.199964</v>
      </c>
      <c r="L1188" s="2">
        <v>7.3765999999999998E-2</v>
      </c>
      <c r="M1188" s="2">
        <v>7.2104000000000001E-2</v>
      </c>
      <c r="N1188" s="2">
        <v>2.368E-2</v>
      </c>
      <c r="O1188" s="2">
        <v>2.2794999999999999E-2</v>
      </c>
      <c r="Q1188" s="2">
        <v>236.80799999999999</v>
      </c>
      <c r="R1188" s="2">
        <v>3.2972679999999999</v>
      </c>
      <c r="S1188" s="2">
        <v>3.3092259999999998</v>
      </c>
      <c r="T1188" s="2">
        <v>2.5751849999999998</v>
      </c>
      <c r="U1188" s="2">
        <v>2.5668929999999999</v>
      </c>
      <c r="V1188" s="2">
        <v>1.5094110000000001</v>
      </c>
      <c r="W1188" s="2">
        <v>1.4957400000000001</v>
      </c>
      <c r="X1188" s="2">
        <v>0.576295</v>
      </c>
      <c r="Y1188" s="2">
        <v>0.57001400000000002</v>
      </c>
      <c r="Z1188" s="2">
        <v>0.22461700000000001</v>
      </c>
      <c r="AA1188" s="2">
        <v>0.22323299999999999</v>
      </c>
      <c r="AB1188" s="2">
        <v>6.7530999999999994E-2</v>
      </c>
      <c r="AC1188" s="2">
        <v>6.6147999999999998E-2</v>
      </c>
      <c r="AD1188" s="2">
        <v>3.3480000000000003E-2</v>
      </c>
      <c r="AE1188" s="2">
        <v>3.3378999999999999E-2</v>
      </c>
    </row>
    <row r="1189" spans="1:31" x14ac:dyDescent="0.6">
      <c r="A1189" s="2">
        <v>237.00800000000001</v>
      </c>
      <c r="B1189" s="2">
        <v>3.0263659999999999</v>
      </c>
      <c r="C1189" s="2">
        <v>3.0411700000000002</v>
      </c>
      <c r="D1189" s="2">
        <v>2.4922010000000001</v>
      </c>
      <c r="E1189" s="2">
        <v>2.4882330000000001</v>
      </c>
      <c r="F1189" s="2">
        <v>1.401966</v>
      </c>
      <c r="G1189" s="2">
        <v>1.392727</v>
      </c>
      <c r="H1189" s="2">
        <v>0.535991</v>
      </c>
      <c r="I1189" s="2">
        <v>0.535964</v>
      </c>
      <c r="J1189" s="2">
        <v>0.199019</v>
      </c>
      <c r="K1189" s="2">
        <v>0.199957</v>
      </c>
      <c r="L1189" s="2">
        <v>7.1906999999999999E-2</v>
      </c>
      <c r="M1189" s="2">
        <v>7.2100999999999998E-2</v>
      </c>
      <c r="N1189" s="2">
        <v>2.1056999999999999E-2</v>
      </c>
      <c r="O1189" s="2">
        <v>2.2793999999999998E-2</v>
      </c>
      <c r="Q1189" s="2">
        <v>237.00800000000001</v>
      </c>
      <c r="R1189" s="2">
        <v>3.291194</v>
      </c>
      <c r="S1189" s="2">
        <v>3.309072</v>
      </c>
      <c r="T1189" s="2">
        <v>2.5732400000000002</v>
      </c>
      <c r="U1189" s="2">
        <v>2.566773</v>
      </c>
      <c r="V1189" s="2">
        <v>1.503563</v>
      </c>
      <c r="W1189" s="2">
        <v>1.495671</v>
      </c>
      <c r="X1189" s="2">
        <v>0.57325400000000004</v>
      </c>
      <c r="Y1189" s="2">
        <v>0.56998700000000002</v>
      </c>
      <c r="Z1189" s="2">
        <v>0.220281</v>
      </c>
      <c r="AA1189" s="2">
        <v>0.223223</v>
      </c>
      <c r="AB1189" s="2">
        <v>6.3644999999999993E-2</v>
      </c>
      <c r="AC1189" s="2">
        <v>6.6144999999999995E-2</v>
      </c>
      <c r="AD1189" s="2">
        <v>3.1078999999999999E-2</v>
      </c>
      <c r="AE1189" s="2">
        <v>3.3376999999999997E-2</v>
      </c>
    </row>
    <row r="1190" spans="1:31" x14ac:dyDescent="0.6">
      <c r="A1190" s="2">
        <v>237.208</v>
      </c>
      <c r="B1190" s="2">
        <v>3.0317460000000001</v>
      </c>
      <c r="C1190" s="2">
        <v>3.041061</v>
      </c>
      <c r="D1190" s="2">
        <v>2.497023</v>
      </c>
      <c r="E1190" s="2">
        <v>2.4881440000000001</v>
      </c>
      <c r="F1190" s="2">
        <v>1.4078759999999999</v>
      </c>
      <c r="G1190" s="2">
        <v>1.3926769999999999</v>
      </c>
      <c r="H1190" s="2">
        <v>0.54165399999999997</v>
      </c>
      <c r="I1190" s="2">
        <v>0.535945</v>
      </c>
      <c r="J1190" s="2">
        <v>0.19880600000000001</v>
      </c>
      <c r="K1190" s="2">
        <v>0.19994999999999999</v>
      </c>
      <c r="L1190" s="2">
        <v>7.1562000000000001E-2</v>
      </c>
      <c r="M1190" s="2">
        <v>7.2098999999999996E-2</v>
      </c>
      <c r="N1190" s="2">
        <v>2.3533999999999999E-2</v>
      </c>
      <c r="O1190" s="2">
        <v>2.2793999999999998E-2</v>
      </c>
      <c r="Q1190" s="2">
        <v>237.208</v>
      </c>
      <c r="R1190" s="2">
        <v>3.2941099999999999</v>
      </c>
      <c r="S1190" s="2">
        <v>3.3089189999999999</v>
      </c>
      <c r="T1190" s="2">
        <v>2.5728140000000002</v>
      </c>
      <c r="U1190" s="2">
        <v>2.5666540000000002</v>
      </c>
      <c r="V1190" s="2">
        <v>1.504899</v>
      </c>
      <c r="W1190" s="2">
        <v>1.495601</v>
      </c>
      <c r="X1190" s="2">
        <v>0.57291899999999996</v>
      </c>
      <c r="Y1190" s="2">
        <v>0.56996100000000005</v>
      </c>
      <c r="Z1190" s="2">
        <v>0.22259300000000001</v>
      </c>
      <c r="AA1190" s="2">
        <v>0.22321299999999999</v>
      </c>
      <c r="AB1190" s="2">
        <v>6.9752999999999996E-2</v>
      </c>
      <c r="AC1190" s="2">
        <v>6.6142000000000006E-2</v>
      </c>
      <c r="AD1190" s="2">
        <v>3.4257000000000003E-2</v>
      </c>
      <c r="AE1190" s="2">
        <v>3.3376000000000003E-2</v>
      </c>
    </row>
    <row r="1191" spans="1:31" x14ac:dyDescent="0.6">
      <c r="A1191" s="2">
        <v>237.40799999999999</v>
      </c>
      <c r="B1191" s="2">
        <v>3.0329980000000001</v>
      </c>
      <c r="C1191" s="2">
        <v>3.0409519999999999</v>
      </c>
      <c r="D1191" s="2">
        <v>2.4952000000000001</v>
      </c>
      <c r="E1191" s="2">
        <v>2.4880550000000001</v>
      </c>
      <c r="F1191" s="2">
        <v>1.407122</v>
      </c>
      <c r="G1191" s="2">
        <v>1.3926270000000001</v>
      </c>
      <c r="H1191" s="2">
        <v>0.54389500000000002</v>
      </c>
      <c r="I1191" s="2">
        <v>0.53592600000000001</v>
      </c>
      <c r="J1191" s="2">
        <v>0.204433</v>
      </c>
      <c r="K1191" s="2">
        <v>0.19994300000000001</v>
      </c>
      <c r="L1191" s="2">
        <v>7.9503000000000004E-2</v>
      </c>
      <c r="M1191" s="2">
        <v>7.2095999999999993E-2</v>
      </c>
      <c r="N1191" s="2">
        <v>2.6585000000000001E-2</v>
      </c>
      <c r="O1191" s="2">
        <v>2.2793000000000001E-2</v>
      </c>
      <c r="Q1191" s="2">
        <v>237.40799999999999</v>
      </c>
      <c r="R1191" s="2">
        <v>3.2890350000000002</v>
      </c>
      <c r="S1191" s="2">
        <v>3.3087650000000002</v>
      </c>
      <c r="T1191" s="2">
        <v>2.5674950000000001</v>
      </c>
      <c r="U1191" s="2">
        <v>2.566535</v>
      </c>
      <c r="V1191" s="2">
        <v>1.511655</v>
      </c>
      <c r="W1191" s="2">
        <v>1.4955320000000001</v>
      </c>
      <c r="X1191" s="2">
        <v>0.57012700000000005</v>
      </c>
      <c r="Y1191" s="2">
        <v>0.56993400000000005</v>
      </c>
      <c r="Z1191" s="2">
        <v>0.22446099999999999</v>
      </c>
      <c r="AA1191" s="2">
        <v>0.22320200000000001</v>
      </c>
      <c r="AB1191" s="2">
        <v>6.0137000000000003E-2</v>
      </c>
      <c r="AC1191" s="2">
        <v>6.6139000000000003E-2</v>
      </c>
      <c r="AD1191" s="2">
        <v>3.0692000000000001E-2</v>
      </c>
      <c r="AE1191" s="2">
        <v>3.3374000000000001E-2</v>
      </c>
    </row>
    <row r="1192" spans="1:31" x14ac:dyDescent="0.6">
      <c r="A1192" s="2">
        <v>237.608</v>
      </c>
      <c r="B1192" s="2">
        <v>3.0314450000000002</v>
      </c>
      <c r="C1192" s="2">
        <v>3.0408430000000002</v>
      </c>
      <c r="D1192" s="2">
        <v>2.4969420000000002</v>
      </c>
      <c r="E1192" s="2">
        <v>2.4879660000000001</v>
      </c>
      <c r="F1192" s="2">
        <v>1.4030800000000001</v>
      </c>
      <c r="G1192" s="2">
        <v>1.392577</v>
      </c>
      <c r="H1192" s="2">
        <v>0.54236799999999996</v>
      </c>
      <c r="I1192" s="2">
        <v>0.53590700000000002</v>
      </c>
      <c r="J1192" s="2">
        <v>0.20146700000000001</v>
      </c>
      <c r="K1192" s="2">
        <v>0.199935</v>
      </c>
      <c r="L1192" s="2">
        <v>7.3486999999999997E-2</v>
      </c>
      <c r="M1192" s="2">
        <v>7.2094000000000005E-2</v>
      </c>
      <c r="N1192" s="2">
        <v>2.2204999999999999E-2</v>
      </c>
      <c r="O1192" s="2">
        <v>2.2792E-2</v>
      </c>
      <c r="Q1192" s="2">
        <v>237.608</v>
      </c>
      <c r="R1192" s="2">
        <v>3.2858369999999999</v>
      </c>
      <c r="S1192" s="2">
        <v>3.308611</v>
      </c>
      <c r="T1192" s="2">
        <v>2.5623239999999998</v>
      </c>
      <c r="U1192" s="2">
        <v>2.5664150000000001</v>
      </c>
      <c r="V1192" s="2">
        <v>1.5024379999999999</v>
      </c>
      <c r="W1192" s="2">
        <v>1.4954620000000001</v>
      </c>
      <c r="X1192" s="2">
        <v>0.56866899999999998</v>
      </c>
      <c r="Y1192" s="2">
        <v>0.56990799999999997</v>
      </c>
      <c r="Z1192" s="2">
        <v>0.22129099999999999</v>
      </c>
      <c r="AA1192" s="2">
        <v>0.223192</v>
      </c>
      <c r="AB1192" s="2">
        <v>6.6257999999999997E-2</v>
      </c>
      <c r="AC1192" s="2">
        <v>6.6136E-2</v>
      </c>
      <c r="AD1192" s="2">
        <v>2.7546999999999999E-2</v>
      </c>
      <c r="AE1192" s="2">
        <v>3.3373E-2</v>
      </c>
    </row>
    <row r="1193" spans="1:31" x14ac:dyDescent="0.6">
      <c r="A1193" s="2">
        <v>237.80799999999999</v>
      </c>
      <c r="B1193" s="2">
        <v>3.0306549999999999</v>
      </c>
      <c r="C1193" s="2">
        <v>3.040734</v>
      </c>
      <c r="D1193" s="2">
        <v>2.4938449999999999</v>
      </c>
      <c r="E1193" s="2">
        <v>2.4878770000000001</v>
      </c>
      <c r="F1193" s="2">
        <v>1.4106890000000001</v>
      </c>
      <c r="G1193" s="2">
        <v>1.392528</v>
      </c>
      <c r="H1193" s="2">
        <v>0.545512</v>
      </c>
      <c r="I1193" s="2">
        <v>0.53588800000000003</v>
      </c>
      <c r="J1193" s="2">
        <v>0.20927200000000001</v>
      </c>
      <c r="K1193" s="2">
        <v>0.19992799999999999</v>
      </c>
      <c r="L1193" s="2">
        <v>7.6892000000000002E-2</v>
      </c>
      <c r="M1193" s="2">
        <v>7.2091000000000002E-2</v>
      </c>
      <c r="N1193" s="2">
        <v>2.8892999999999999E-2</v>
      </c>
      <c r="O1193" s="2">
        <v>2.2790999999999999E-2</v>
      </c>
      <c r="Q1193" s="2">
        <v>237.80799999999999</v>
      </c>
      <c r="R1193" s="2">
        <v>3.2933979999999998</v>
      </c>
      <c r="S1193" s="2">
        <v>3.3084570000000002</v>
      </c>
      <c r="T1193" s="2">
        <v>2.5657969999999999</v>
      </c>
      <c r="U1193" s="2">
        <v>2.5662959999999999</v>
      </c>
      <c r="V1193" s="2">
        <v>1.5034959999999999</v>
      </c>
      <c r="W1193" s="2">
        <v>1.4953920000000001</v>
      </c>
      <c r="X1193" s="2">
        <v>0.57147099999999995</v>
      </c>
      <c r="Y1193" s="2">
        <v>0.56988099999999997</v>
      </c>
      <c r="Z1193" s="2">
        <v>0.22540199999999999</v>
      </c>
      <c r="AA1193" s="2">
        <v>0.22318099999999999</v>
      </c>
      <c r="AB1193" s="2">
        <v>6.3551999999999997E-2</v>
      </c>
      <c r="AC1193" s="2">
        <v>6.6132999999999997E-2</v>
      </c>
      <c r="AD1193" s="2">
        <v>3.1859999999999999E-2</v>
      </c>
      <c r="AE1193" s="2">
        <v>3.3370999999999998E-2</v>
      </c>
    </row>
    <row r="1194" spans="1:31" x14ac:dyDescent="0.6">
      <c r="A1194" s="2">
        <v>238.00800000000001</v>
      </c>
      <c r="B1194" s="2">
        <v>3.0296409999999998</v>
      </c>
      <c r="C1194" s="2">
        <v>3.0406260000000001</v>
      </c>
      <c r="D1194" s="2">
        <v>2.4932820000000002</v>
      </c>
      <c r="E1194" s="2">
        <v>2.4877880000000001</v>
      </c>
      <c r="F1194" s="2">
        <v>1.407273</v>
      </c>
      <c r="G1194" s="2">
        <v>1.3924780000000001</v>
      </c>
      <c r="H1194" s="2">
        <v>0.54187200000000002</v>
      </c>
      <c r="I1194" s="2">
        <v>0.53586900000000004</v>
      </c>
      <c r="J1194" s="2">
        <v>0.20283799999999999</v>
      </c>
      <c r="K1194" s="2">
        <v>0.19992099999999999</v>
      </c>
      <c r="L1194" s="2">
        <v>7.8566999999999998E-2</v>
      </c>
      <c r="M1194" s="2">
        <v>7.2087999999999999E-2</v>
      </c>
      <c r="N1194" s="2">
        <v>2.5260999999999999E-2</v>
      </c>
      <c r="O1194" s="2">
        <v>2.2790000000000001E-2</v>
      </c>
      <c r="Q1194" s="2">
        <v>238.00800000000001</v>
      </c>
      <c r="R1194" s="2">
        <v>3.2995670000000001</v>
      </c>
      <c r="S1194" s="2">
        <v>3.308303</v>
      </c>
      <c r="T1194" s="2">
        <v>2.5740240000000001</v>
      </c>
      <c r="U1194" s="2">
        <v>2.566176</v>
      </c>
      <c r="V1194" s="2">
        <v>1.5094719999999999</v>
      </c>
      <c r="W1194" s="2">
        <v>1.495323</v>
      </c>
      <c r="X1194" s="2">
        <v>0.57553100000000001</v>
      </c>
      <c r="Y1194" s="2">
        <v>0.569855</v>
      </c>
      <c r="Z1194" s="2">
        <v>0.22295999999999999</v>
      </c>
      <c r="AA1194" s="2">
        <v>0.22317100000000001</v>
      </c>
      <c r="AB1194" s="2">
        <v>6.8733000000000002E-2</v>
      </c>
      <c r="AC1194" s="2">
        <v>6.6129999999999994E-2</v>
      </c>
      <c r="AD1194" s="2">
        <v>3.5973999999999999E-2</v>
      </c>
      <c r="AE1194" s="2">
        <v>3.3369999999999997E-2</v>
      </c>
    </row>
    <row r="1195" spans="1:31" x14ac:dyDescent="0.6">
      <c r="A1195" s="2">
        <v>238.208</v>
      </c>
      <c r="B1195" s="2">
        <v>3.0331130000000002</v>
      </c>
      <c r="C1195" s="2">
        <v>3.0405169999999999</v>
      </c>
      <c r="D1195" s="2">
        <v>2.4929060000000001</v>
      </c>
      <c r="E1195" s="2">
        <v>2.4876990000000001</v>
      </c>
      <c r="F1195" s="2">
        <v>1.403546</v>
      </c>
      <c r="G1195" s="2">
        <v>1.392428</v>
      </c>
      <c r="H1195" s="2">
        <v>0.53850500000000001</v>
      </c>
      <c r="I1195" s="2">
        <v>0.53584900000000002</v>
      </c>
      <c r="J1195" s="2">
        <v>0.202121</v>
      </c>
      <c r="K1195" s="2">
        <v>0.19991400000000001</v>
      </c>
      <c r="L1195" s="2">
        <v>7.8545000000000004E-2</v>
      </c>
      <c r="M1195" s="2">
        <v>7.2085999999999997E-2</v>
      </c>
      <c r="N1195" s="2">
        <v>2.264E-2</v>
      </c>
      <c r="O1195" s="2">
        <v>2.2789E-2</v>
      </c>
      <c r="Q1195" s="2">
        <v>238.208</v>
      </c>
      <c r="R1195" s="2">
        <v>3.2907799999999998</v>
      </c>
      <c r="S1195" s="2">
        <v>3.3081489999999998</v>
      </c>
      <c r="T1195" s="2">
        <v>2.5665</v>
      </c>
      <c r="U1195" s="2">
        <v>2.5660569999999998</v>
      </c>
      <c r="V1195" s="2">
        <v>1.506745</v>
      </c>
      <c r="W1195" s="2">
        <v>1.4952529999999999</v>
      </c>
      <c r="X1195" s="2">
        <v>0.57429300000000005</v>
      </c>
      <c r="Y1195" s="2">
        <v>0.569828</v>
      </c>
      <c r="Z1195" s="2">
        <v>0.22235199999999999</v>
      </c>
      <c r="AA1195" s="2">
        <v>0.223161</v>
      </c>
      <c r="AB1195" s="2">
        <v>6.5529000000000004E-2</v>
      </c>
      <c r="AC1195" s="2">
        <v>6.6127000000000005E-2</v>
      </c>
      <c r="AD1195" s="2">
        <v>2.7937E-2</v>
      </c>
      <c r="AE1195" s="2">
        <v>3.3368000000000002E-2</v>
      </c>
    </row>
    <row r="1196" spans="1:31" x14ac:dyDescent="0.6">
      <c r="A1196" s="2">
        <v>238.40799999999999</v>
      </c>
      <c r="B1196" s="2">
        <v>3.0302120000000001</v>
      </c>
      <c r="C1196" s="2">
        <v>3.0404080000000002</v>
      </c>
      <c r="D1196" s="2">
        <v>2.4964770000000001</v>
      </c>
      <c r="E1196" s="2">
        <v>2.4876100000000001</v>
      </c>
      <c r="F1196" s="2">
        <v>1.4031899999999999</v>
      </c>
      <c r="G1196" s="2">
        <v>1.3923779999999999</v>
      </c>
      <c r="H1196" s="2">
        <v>0.53971800000000003</v>
      </c>
      <c r="I1196" s="2">
        <v>0.53583000000000003</v>
      </c>
      <c r="J1196" s="2">
        <v>0.20570099999999999</v>
      </c>
      <c r="K1196" s="2">
        <v>0.199907</v>
      </c>
      <c r="L1196" s="2">
        <v>7.2998999999999994E-2</v>
      </c>
      <c r="M1196" s="2">
        <v>7.2082999999999994E-2</v>
      </c>
      <c r="N1196" s="2">
        <v>1.7822999999999999E-2</v>
      </c>
      <c r="O1196" s="2">
        <v>2.2789E-2</v>
      </c>
      <c r="Q1196" s="2">
        <v>238.40799999999999</v>
      </c>
      <c r="R1196" s="2">
        <v>3.289358</v>
      </c>
      <c r="S1196" s="2">
        <v>3.307995</v>
      </c>
      <c r="T1196" s="2">
        <v>2.5700409999999998</v>
      </c>
      <c r="U1196" s="2">
        <v>2.5659380000000001</v>
      </c>
      <c r="V1196" s="2">
        <v>1.5026079999999999</v>
      </c>
      <c r="W1196" s="2">
        <v>1.4951840000000001</v>
      </c>
      <c r="X1196" s="2">
        <v>0.56822600000000001</v>
      </c>
      <c r="Y1196" s="2">
        <v>0.56980200000000003</v>
      </c>
      <c r="Z1196" s="2">
        <v>0.21870600000000001</v>
      </c>
      <c r="AA1196" s="2">
        <v>0.22314999999999999</v>
      </c>
      <c r="AB1196" s="2">
        <v>6.5063999999999997E-2</v>
      </c>
      <c r="AC1196" s="2">
        <v>6.6123000000000001E-2</v>
      </c>
      <c r="AD1196" s="2">
        <v>2.4001000000000001E-2</v>
      </c>
      <c r="AE1196" s="2">
        <v>3.3367000000000001E-2</v>
      </c>
    </row>
    <row r="1197" spans="1:31" x14ac:dyDescent="0.6">
      <c r="A1197" s="2">
        <v>238.608</v>
      </c>
      <c r="B1197" s="2">
        <v>3.0249990000000002</v>
      </c>
      <c r="C1197" s="2">
        <v>3.0402990000000001</v>
      </c>
      <c r="D1197" s="2">
        <v>2.4913979999999998</v>
      </c>
      <c r="E1197" s="2">
        <v>2.4875210000000001</v>
      </c>
      <c r="F1197" s="2">
        <v>1.4050530000000001</v>
      </c>
      <c r="G1197" s="2">
        <v>1.392328</v>
      </c>
      <c r="H1197" s="2">
        <v>0.535327</v>
      </c>
      <c r="I1197" s="2">
        <v>0.53581100000000004</v>
      </c>
      <c r="J1197" s="2">
        <v>0.19847100000000001</v>
      </c>
      <c r="K1197" s="2">
        <v>0.19989999999999999</v>
      </c>
      <c r="L1197" s="2">
        <v>7.2873999999999994E-2</v>
      </c>
      <c r="M1197" s="2">
        <v>7.2081000000000006E-2</v>
      </c>
      <c r="N1197" s="2">
        <v>1.8877000000000001E-2</v>
      </c>
      <c r="O1197" s="2">
        <v>2.2787999999999999E-2</v>
      </c>
      <c r="Q1197" s="2">
        <v>238.608</v>
      </c>
      <c r="R1197" s="2">
        <v>3.293031</v>
      </c>
      <c r="S1197" s="2">
        <v>3.3078409999999998</v>
      </c>
      <c r="T1197" s="2">
        <v>2.571609</v>
      </c>
      <c r="U1197" s="2">
        <v>2.5658180000000002</v>
      </c>
      <c r="V1197" s="2">
        <v>1.504837</v>
      </c>
      <c r="W1197" s="2">
        <v>1.4951140000000001</v>
      </c>
      <c r="X1197" s="2">
        <v>0.57559199999999999</v>
      </c>
      <c r="Y1197" s="2">
        <v>0.56977500000000003</v>
      </c>
      <c r="Z1197" s="2">
        <v>0.22848499999999999</v>
      </c>
      <c r="AA1197" s="2">
        <v>0.22314000000000001</v>
      </c>
      <c r="AB1197" s="2">
        <v>6.5920999999999993E-2</v>
      </c>
      <c r="AC1197" s="2">
        <v>6.6119999999999998E-2</v>
      </c>
      <c r="AD1197" s="2">
        <v>3.6523E-2</v>
      </c>
      <c r="AE1197" s="2">
        <v>3.3364999999999999E-2</v>
      </c>
    </row>
    <row r="1198" spans="1:31" x14ac:dyDescent="0.6">
      <c r="A1198" s="2">
        <v>238.80799999999999</v>
      </c>
      <c r="B1198" s="2">
        <v>3.0291890000000001</v>
      </c>
      <c r="C1198" s="2">
        <v>3.0401899999999999</v>
      </c>
      <c r="D1198" s="2">
        <v>2.4985659999999998</v>
      </c>
      <c r="E1198" s="2">
        <v>2.4874320000000001</v>
      </c>
      <c r="F1198" s="2">
        <v>1.4053119999999999</v>
      </c>
      <c r="G1198" s="2">
        <v>1.392279</v>
      </c>
      <c r="H1198" s="2">
        <v>0.54376599999999997</v>
      </c>
      <c r="I1198" s="2">
        <v>0.53579200000000005</v>
      </c>
      <c r="J1198" s="2">
        <v>0.202038</v>
      </c>
      <c r="K1198" s="2">
        <v>0.19989299999999999</v>
      </c>
      <c r="L1198" s="2">
        <v>7.1418999999999996E-2</v>
      </c>
      <c r="M1198" s="2">
        <v>7.2078000000000003E-2</v>
      </c>
      <c r="N1198" s="2">
        <v>2.4680000000000001E-2</v>
      </c>
      <c r="O1198" s="2">
        <v>2.2787000000000002E-2</v>
      </c>
      <c r="Q1198" s="2">
        <v>238.80799999999999</v>
      </c>
      <c r="R1198" s="2">
        <v>3.295086</v>
      </c>
      <c r="S1198" s="2">
        <v>3.307687</v>
      </c>
      <c r="T1198" s="2">
        <v>2.5708090000000001</v>
      </c>
      <c r="U1198" s="2">
        <v>2.565699</v>
      </c>
      <c r="V1198" s="2">
        <v>1.505952</v>
      </c>
      <c r="W1198" s="2">
        <v>1.495045</v>
      </c>
      <c r="X1198" s="2">
        <v>0.57409399999999999</v>
      </c>
      <c r="Y1198" s="2">
        <v>0.56974899999999995</v>
      </c>
      <c r="Z1198" s="2">
        <v>0.229461</v>
      </c>
      <c r="AA1198" s="2">
        <v>0.22312899999999999</v>
      </c>
      <c r="AB1198" s="2">
        <v>6.9100999999999996E-2</v>
      </c>
      <c r="AC1198" s="2">
        <v>6.6116999999999995E-2</v>
      </c>
      <c r="AD1198" s="2">
        <v>3.8109999999999998E-2</v>
      </c>
      <c r="AE1198" s="2">
        <v>3.3363999999999998E-2</v>
      </c>
    </row>
    <row r="1199" spans="1:31" x14ac:dyDescent="0.6">
      <c r="A1199" s="2">
        <v>239.00800000000001</v>
      </c>
      <c r="B1199" s="2">
        <v>3.0278399999999999</v>
      </c>
      <c r="C1199" s="2">
        <v>3.040082</v>
      </c>
      <c r="D1199" s="2">
        <v>2.4935299999999998</v>
      </c>
      <c r="E1199" s="2">
        <v>2.4873430000000001</v>
      </c>
      <c r="F1199" s="2">
        <v>1.4126160000000001</v>
      </c>
      <c r="G1199" s="2">
        <v>1.3922289999999999</v>
      </c>
      <c r="H1199" s="2">
        <v>0.54313500000000003</v>
      </c>
      <c r="I1199" s="2">
        <v>0.53577300000000005</v>
      </c>
      <c r="J1199" s="2">
        <v>0.203489</v>
      </c>
      <c r="K1199" s="2">
        <v>0.19988500000000001</v>
      </c>
      <c r="L1199" s="2">
        <v>7.3966000000000004E-2</v>
      </c>
      <c r="M1199" s="2">
        <v>7.2075E-2</v>
      </c>
      <c r="N1199" s="2">
        <v>2.4149E-2</v>
      </c>
      <c r="O1199" s="2">
        <v>2.2786000000000001E-2</v>
      </c>
      <c r="Q1199" s="2">
        <v>239.00800000000001</v>
      </c>
      <c r="R1199" s="2">
        <v>3.289202</v>
      </c>
      <c r="S1199" s="2">
        <v>3.307534</v>
      </c>
      <c r="T1199" s="2">
        <v>2.565175</v>
      </c>
      <c r="U1199" s="2">
        <v>2.5655800000000002</v>
      </c>
      <c r="V1199" s="2">
        <v>1.5071650000000001</v>
      </c>
      <c r="W1199" s="2">
        <v>1.4949749999999999</v>
      </c>
      <c r="X1199" s="2">
        <v>0.57325899999999996</v>
      </c>
      <c r="Y1199" s="2">
        <v>0.56972199999999995</v>
      </c>
      <c r="Z1199" s="2">
        <v>0.225628</v>
      </c>
      <c r="AA1199" s="2">
        <v>0.22311900000000001</v>
      </c>
      <c r="AB1199" s="2">
        <v>6.6336000000000006E-2</v>
      </c>
      <c r="AC1199" s="2">
        <v>6.6114000000000006E-2</v>
      </c>
      <c r="AD1199" s="2">
        <v>3.5928000000000002E-2</v>
      </c>
      <c r="AE1199" s="2">
        <v>3.3362000000000003E-2</v>
      </c>
    </row>
    <row r="1200" spans="1:31" x14ac:dyDescent="0.6">
      <c r="A1200" s="2">
        <v>239.208</v>
      </c>
      <c r="B1200" s="2">
        <v>3.0311210000000002</v>
      </c>
      <c r="C1200" s="2">
        <v>3.0399729999999998</v>
      </c>
      <c r="D1200" s="2">
        <v>2.4954499999999999</v>
      </c>
      <c r="E1200" s="2">
        <v>2.4872540000000001</v>
      </c>
      <c r="F1200" s="2">
        <v>1.4029240000000001</v>
      </c>
      <c r="G1200" s="2">
        <v>1.3921790000000001</v>
      </c>
      <c r="H1200" s="2">
        <v>0.53945600000000005</v>
      </c>
      <c r="I1200" s="2">
        <v>0.53575399999999995</v>
      </c>
      <c r="J1200" s="2">
        <v>0.20324300000000001</v>
      </c>
      <c r="K1200" s="2">
        <v>0.199878</v>
      </c>
      <c r="L1200" s="2">
        <v>7.4332999999999996E-2</v>
      </c>
      <c r="M1200" s="2">
        <v>7.2072999999999998E-2</v>
      </c>
      <c r="N1200" s="2">
        <v>2.6041999999999999E-2</v>
      </c>
      <c r="O1200" s="2">
        <v>2.2785E-2</v>
      </c>
      <c r="Q1200" s="2">
        <v>239.208</v>
      </c>
      <c r="R1200" s="2">
        <v>3.2940700000000001</v>
      </c>
      <c r="S1200" s="2">
        <v>3.3073800000000002</v>
      </c>
      <c r="T1200" s="2">
        <v>2.5670039999999998</v>
      </c>
      <c r="U1200" s="2">
        <v>2.5654599999999999</v>
      </c>
      <c r="V1200" s="2">
        <v>1.502378</v>
      </c>
      <c r="W1200" s="2">
        <v>1.4949060000000001</v>
      </c>
      <c r="X1200" s="2">
        <v>0.57028199999999996</v>
      </c>
      <c r="Y1200" s="2">
        <v>0.56969599999999998</v>
      </c>
      <c r="Z1200" s="2">
        <v>0.22375300000000001</v>
      </c>
      <c r="AA1200" s="2">
        <v>0.223109</v>
      </c>
      <c r="AB1200" s="2">
        <v>6.3256000000000007E-2</v>
      </c>
      <c r="AC1200" s="2">
        <v>6.6111000000000003E-2</v>
      </c>
      <c r="AD1200" s="2">
        <v>3.7585E-2</v>
      </c>
      <c r="AE1200" s="2">
        <v>3.3360000000000001E-2</v>
      </c>
    </row>
    <row r="1201" spans="1:31" x14ac:dyDescent="0.6">
      <c r="A1201" s="2">
        <v>239.40799999999999</v>
      </c>
      <c r="B1201" s="2">
        <v>3.0226220000000001</v>
      </c>
      <c r="C1201" s="2">
        <v>3.0398640000000001</v>
      </c>
      <c r="D1201" s="2">
        <v>2.4917919999999998</v>
      </c>
      <c r="E1201" s="2">
        <v>2.4871650000000001</v>
      </c>
      <c r="F1201" s="2">
        <v>1.4031450000000001</v>
      </c>
      <c r="G1201" s="2">
        <v>1.3921289999999999</v>
      </c>
      <c r="H1201" s="2">
        <v>0.54058700000000004</v>
      </c>
      <c r="I1201" s="2">
        <v>0.53573400000000004</v>
      </c>
      <c r="J1201" s="2">
        <v>0.20118800000000001</v>
      </c>
      <c r="K1201" s="2">
        <v>0.19987099999999999</v>
      </c>
      <c r="L1201" s="2">
        <v>7.0263999999999993E-2</v>
      </c>
      <c r="M1201" s="2">
        <v>7.2069999999999995E-2</v>
      </c>
      <c r="N1201" s="2">
        <v>1.7002E-2</v>
      </c>
      <c r="O1201" s="2">
        <v>2.2785E-2</v>
      </c>
      <c r="Q1201" s="2">
        <v>239.40799999999999</v>
      </c>
      <c r="R1201" s="2">
        <v>3.28559</v>
      </c>
      <c r="S1201" s="2">
        <v>3.307226</v>
      </c>
      <c r="T1201" s="2">
        <v>2.5660059999999998</v>
      </c>
      <c r="U1201" s="2">
        <v>2.5653410000000001</v>
      </c>
      <c r="V1201" s="2">
        <v>1.5019579999999999</v>
      </c>
      <c r="W1201" s="2">
        <v>1.4948360000000001</v>
      </c>
      <c r="X1201" s="2">
        <v>0.57219500000000001</v>
      </c>
      <c r="Y1201" s="2">
        <v>0.56966899999999998</v>
      </c>
      <c r="Z1201" s="2">
        <v>0.22376599999999999</v>
      </c>
      <c r="AA1201" s="2">
        <v>0.22309799999999999</v>
      </c>
      <c r="AB1201" s="2">
        <v>6.6697999999999993E-2</v>
      </c>
      <c r="AC1201" s="2">
        <v>6.6108E-2</v>
      </c>
      <c r="AD1201" s="2">
        <v>3.3626999999999997E-2</v>
      </c>
      <c r="AE1201" s="2">
        <v>3.3359E-2</v>
      </c>
    </row>
    <row r="1202" spans="1:31" x14ac:dyDescent="0.6">
      <c r="A1202" s="2">
        <v>239.608</v>
      </c>
      <c r="B1202" s="2">
        <v>3.0288179999999998</v>
      </c>
      <c r="C1202" s="2">
        <v>3.039755</v>
      </c>
      <c r="D1202" s="2">
        <v>2.491841</v>
      </c>
      <c r="E1202" s="2">
        <v>2.4870760000000001</v>
      </c>
      <c r="F1202" s="2">
        <v>1.403762</v>
      </c>
      <c r="G1202" s="2">
        <v>1.3920790000000001</v>
      </c>
      <c r="H1202" s="2">
        <v>0.54178700000000002</v>
      </c>
      <c r="I1202" s="2">
        <v>0.53571500000000005</v>
      </c>
      <c r="J1202" s="2">
        <v>0.19688700000000001</v>
      </c>
      <c r="K1202" s="2">
        <v>0.19986400000000001</v>
      </c>
      <c r="L1202" s="2">
        <v>7.2762999999999994E-2</v>
      </c>
      <c r="M1202" s="2">
        <v>7.2067999999999993E-2</v>
      </c>
      <c r="N1202" s="2">
        <v>1.9740000000000001E-2</v>
      </c>
      <c r="O1202" s="2">
        <v>2.2783999999999999E-2</v>
      </c>
      <c r="Q1202" s="2">
        <v>239.608</v>
      </c>
      <c r="R1202" s="2">
        <v>3.29</v>
      </c>
      <c r="S1202" s="2">
        <v>3.3070719999999998</v>
      </c>
      <c r="T1202" s="2">
        <v>2.5692819999999998</v>
      </c>
      <c r="U1202" s="2">
        <v>2.5652219999999999</v>
      </c>
      <c r="V1202" s="2">
        <v>1.5083029999999999</v>
      </c>
      <c r="W1202" s="2">
        <v>1.494767</v>
      </c>
      <c r="X1202" s="2">
        <v>0.57290799999999997</v>
      </c>
      <c r="Y1202" s="2">
        <v>0.56964300000000001</v>
      </c>
      <c r="Z1202" s="2">
        <v>0.225411</v>
      </c>
      <c r="AA1202" s="2">
        <v>0.22308800000000001</v>
      </c>
      <c r="AB1202" s="2">
        <v>7.0460999999999996E-2</v>
      </c>
      <c r="AC1202" s="2">
        <v>6.6104999999999997E-2</v>
      </c>
      <c r="AD1202" s="2">
        <v>4.2623000000000001E-2</v>
      </c>
      <c r="AE1202" s="2">
        <v>3.3356999999999998E-2</v>
      </c>
    </row>
    <row r="1203" spans="1:31" x14ac:dyDescent="0.6">
      <c r="A1203" s="2">
        <v>239.80799999999999</v>
      </c>
      <c r="B1203" s="2">
        <v>3.023339</v>
      </c>
      <c r="C1203" s="2">
        <v>3.039647</v>
      </c>
      <c r="D1203" s="2">
        <v>2.4881319999999998</v>
      </c>
      <c r="E1203" s="2">
        <v>2.4869870000000001</v>
      </c>
      <c r="F1203" s="2">
        <v>1.4029240000000001</v>
      </c>
      <c r="G1203" s="2">
        <v>1.3920300000000001</v>
      </c>
      <c r="H1203" s="2">
        <v>0.53494799999999998</v>
      </c>
      <c r="I1203" s="2">
        <v>0.53569599999999995</v>
      </c>
      <c r="J1203" s="2">
        <v>0.198569</v>
      </c>
      <c r="K1203" s="2">
        <v>0.19985700000000001</v>
      </c>
      <c r="L1203" s="2">
        <v>6.8364999999999995E-2</v>
      </c>
      <c r="M1203" s="2">
        <v>7.2065000000000004E-2</v>
      </c>
      <c r="N1203" s="2">
        <v>1.9528E-2</v>
      </c>
      <c r="O1203" s="2">
        <v>2.2783000000000001E-2</v>
      </c>
      <c r="Q1203" s="2">
        <v>239.80799999999999</v>
      </c>
      <c r="R1203" s="2">
        <v>3.2970920000000001</v>
      </c>
      <c r="S1203" s="2">
        <v>3.306918</v>
      </c>
      <c r="T1203" s="2">
        <v>2.5693000000000001</v>
      </c>
      <c r="U1203" s="2">
        <v>2.565102</v>
      </c>
      <c r="V1203" s="2">
        <v>1.5093799999999999</v>
      </c>
      <c r="W1203" s="2">
        <v>1.4946969999999999</v>
      </c>
      <c r="X1203" s="2">
        <v>0.57311400000000001</v>
      </c>
      <c r="Y1203" s="2">
        <v>0.56961600000000001</v>
      </c>
      <c r="Z1203" s="2">
        <v>0.227633</v>
      </c>
      <c r="AA1203" s="2">
        <v>0.223078</v>
      </c>
      <c r="AB1203" s="2">
        <v>7.0231000000000002E-2</v>
      </c>
      <c r="AC1203" s="2">
        <v>6.6101999999999994E-2</v>
      </c>
      <c r="AD1203" s="2">
        <v>3.6615000000000002E-2</v>
      </c>
      <c r="AE1203" s="2">
        <v>3.3355999999999997E-2</v>
      </c>
    </row>
    <row r="1204" spans="1:31" x14ac:dyDescent="0.6">
      <c r="A1204" s="2">
        <v>240.00800000000001</v>
      </c>
      <c r="B1204" s="2">
        <v>3.0201359999999999</v>
      </c>
      <c r="C1204" s="2">
        <v>3.0395379999999999</v>
      </c>
      <c r="D1204" s="2">
        <v>2.486961</v>
      </c>
      <c r="E1204" s="2">
        <v>2.4868980000000001</v>
      </c>
      <c r="F1204" s="2">
        <v>1.3967290000000001</v>
      </c>
      <c r="G1204" s="2">
        <v>1.39198</v>
      </c>
      <c r="H1204" s="2">
        <v>0.53586199999999995</v>
      </c>
      <c r="I1204" s="2">
        <v>0.53567699999999996</v>
      </c>
      <c r="J1204" s="2">
        <v>0.198689</v>
      </c>
      <c r="K1204" s="2">
        <v>0.19985</v>
      </c>
      <c r="L1204" s="2">
        <v>6.7865999999999996E-2</v>
      </c>
      <c r="M1204" s="2">
        <v>7.2063000000000002E-2</v>
      </c>
      <c r="N1204" s="2">
        <v>1.6181000000000001E-2</v>
      </c>
      <c r="O1204" s="2">
        <v>2.2782E-2</v>
      </c>
      <c r="Q1204" s="2">
        <v>240.00800000000001</v>
      </c>
      <c r="R1204" s="2">
        <v>3.2962379999999998</v>
      </c>
      <c r="S1204" s="2">
        <v>3.3067639999999998</v>
      </c>
      <c r="T1204" s="2">
        <v>2.5740620000000001</v>
      </c>
      <c r="U1204" s="2">
        <v>2.5649829999999998</v>
      </c>
      <c r="V1204" s="2">
        <v>1.507714</v>
      </c>
      <c r="W1204" s="2">
        <v>1.4946280000000001</v>
      </c>
      <c r="X1204" s="2">
        <v>0.57222499999999998</v>
      </c>
      <c r="Y1204" s="2">
        <v>0.56959000000000004</v>
      </c>
      <c r="Z1204" s="2">
        <v>0.22272400000000001</v>
      </c>
      <c r="AA1204" s="2">
        <v>0.22306699999999999</v>
      </c>
      <c r="AB1204" s="2">
        <v>7.0828000000000002E-2</v>
      </c>
      <c r="AC1204" s="2">
        <v>6.6099000000000005E-2</v>
      </c>
      <c r="AD1204" s="2">
        <v>3.2072999999999997E-2</v>
      </c>
      <c r="AE1204" s="2">
        <v>3.3354000000000002E-2</v>
      </c>
    </row>
    <row r="1205" spans="1:31" x14ac:dyDescent="0.6">
      <c r="A1205" s="2">
        <v>240.208</v>
      </c>
      <c r="B1205" s="2">
        <v>3.0370520000000001</v>
      </c>
      <c r="C1205" s="2">
        <v>3.0394290000000002</v>
      </c>
      <c r="D1205" s="2">
        <v>2.494631</v>
      </c>
      <c r="E1205" s="2">
        <v>2.486809</v>
      </c>
      <c r="F1205" s="2">
        <v>1.4069769999999999</v>
      </c>
      <c r="G1205" s="2">
        <v>1.3919299999999999</v>
      </c>
      <c r="H1205" s="2">
        <v>0.54350799999999999</v>
      </c>
      <c r="I1205" s="2">
        <v>0.53565799999999997</v>
      </c>
      <c r="J1205" s="2">
        <v>0.203044</v>
      </c>
      <c r="K1205" s="2">
        <v>0.19984199999999999</v>
      </c>
      <c r="L1205" s="2">
        <v>7.8308000000000003E-2</v>
      </c>
      <c r="M1205" s="2">
        <v>7.2059999999999999E-2</v>
      </c>
      <c r="N1205" s="2">
        <v>2.4621000000000001E-2</v>
      </c>
      <c r="O1205" s="2">
        <v>2.2780999999999999E-2</v>
      </c>
      <c r="Q1205" s="2">
        <v>240.208</v>
      </c>
      <c r="R1205" s="2">
        <v>3.293485</v>
      </c>
      <c r="S1205" s="2">
        <v>3.3066110000000002</v>
      </c>
      <c r="T1205" s="2">
        <v>2.568565</v>
      </c>
      <c r="U1205" s="2">
        <v>2.564864</v>
      </c>
      <c r="V1205" s="2">
        <v>1.5109220000000001</v>
      </c>
      <c r="W1205" s="2">
        <v>1.4945580000000001</v>
      </c>
      <c r="X1205" s="2">
        <v>0.57027300000000003</v>
      </c>
      <c r="Y1205" s="2">
        <v>0.56956300000000004</v>
      </c>
      <c r="Z1205" s="2">
        <v>0.22583600000000001</v>
      </c>
      <c r="AA1205" s="2">
        <v>0.22305700000000001</v>
      </c>
      <c r="AB1205" s="2">
        <v>6.4619999999999997E-2</v>
      </c>
      <c r="AC1205" s="2">
        <v>6.6096000000000002E-2</v>
      </c>
      <c r="AD1205" s="2">
        <v>3.3866E-2</v>
      </c>
      <c r="AE1205" s="2">
        <v>3.3353000000000001E-2</v>
      </c>
    </row>
    <row r="1206" spans="1:31" x14ac:dyDescent="0.6">
      <c r="A1206" s="2">
        <v>240.40799999999999</v>
      </c>
      <c r="B1206" s="2">
        <v>3.0268679999999999</v>
      </c>
      <c r="C1206" s="2">
        <v>3.03932</v>
      </c>
      <c r="D1206" s="2">
        <v>2.4982280000000001</v>
      </c>
      <c r="E1206" s="2">
        <v>2.48672</v>
      </c>
      <c r="F1206" s="2">
        <v>1.4054869999999999</v>
      </c>
      <c r="G1206" s="2">
        <v>1.39188</v>
      </c>
      <c r="H1206" s="2">
        <v>0.54256800000000005</v>
      </c>
      <c r="I1206" s="2">
        <v>0.53563899999999998</v>
      </c>
      <c r="J1206" s="2">
        <v>0.203289</v>
      </c>
      <c r="K1206" s="2">
        <v>0.19983500000000001</v>
      </c>
      <c r="L1206" s="2">
        <v>7.7086000000000002E-2</v>
      </c>
      <c r="M1206" s="2">
        <v>7.2056999999999996E-2</v>
      </c>
      <c r="N1206" s="2">
        <v>2.6967999999999999E-2</v>
      </c>
      <c r="O1206" s="2">
        <v>2.2780000000000002E-2</v>
      </c>
      <c r="Q1206" s="2">
        <v>240.40799999999999</v>
      </c>
      <c r="R1206" s="2">
        <v>3.2940909999999999</v>
      </c>
      <c r="S1206" s="2">
        <v>3.306457</v>
      </c>
      <c r="T1206" s="2">
        <v>2.5709420000000001</v>
      </c>
      <c r="U1206" s="2">
        <v>2.5647440000000001</v>
      </c>
      <c r="V1206" s="2">
        <v>1.507155</v>
      </c>
      <c r="W1206" s="2">
        <v>1.494488</v>
      </c>
      <c r="X1206" s="2">
        <v>0.56905499999999998</v>
      </c>
      <c r="Y1206" s="2">
        <v>0.56953699999999996</v>
      </c>
      <c r="Z1206" s="2">
        <v>0.22822100000000001</v>
      </c>
      <c r="AA1206" s="2">
        <v>0.22304599999999999</v>
      </c>
      <c r="AB1206" s="2">
        <v>6.3114000000000003E-2</v>
      </c>
      <c r="AC1206" s="2">
        <v>6.6092999999999999E-2</v>
      </c>
      <c r="AD1206" s="2">
        <v>3.5091999999999998E-2</v>
      </c>
      <c r="AE1206" s="2">
        <v>3.3350999999999999E-2</v>
      </c>
    </row>
    <row r="1207" spans="1:31" x14ac:dyDescent="0.6">
      <c r="A1207" s="2">
        <v>240.608</v>
      </c>
      <c r="B1207" s="2">
        <v>3.0235780000000001</v>
      </c>
      <c r="C1207" s="2">
        <v>3.039212</v>
      </c>
      <c r="D1207" s="2">
        <v>2.4914079999999998</v>
      </c>
      <c r="E1207" s="2">
        <v>2.486631</v>
      </c>
      <c r="F1207" s="2">
        <v>1.405645</v>
      </c>
      <c r="G1207" s="2">
        <v>1.3918299999999999</v>
      </c>
      <c r="H1207" s="2">
        <v>0.53517099999999995</v>
      </c>
      <c r="I1207" s="2">
        <v>0.53561899999999996</v>
      </c>
      <c r="J1207" s="2">
        <v>0.20186699999999999</v>
      </c>
      <c r="K1207" s="2">
        <v>0.19982800000000001</v>
      </c>
      <c r="L1207" s="2">
        <v>7.2675000000000003E-2</v>
      </c>
      <c r="M1207" s="2">
        <v>7.2054999999999994E-2</v>
      </c>
      <c r="N1207" s="2">
        <v>2.1867000000000001E-2</v>
      </c>
      <c r="O1207" s="2">
        <v>2.2780000000000002E-2</v>
      </c>
      <c r="Q1207" s="2">
        <v>240.608</v>
      </c>
      <c r="R1207" s="2">
        <v>3.2911969999999999</v>
      </c>
      <c r="S1207" s="2">
        <v>3.3063030000000002</v>
      </c>
      <c r="T1207" s="2">
        <v>2.5707749999999998</v>
      </c>
      <c r="U1207" s="2">
        <v>2.5646249999999999</v>
      </c>
      <c r="V1207" s="2">
        <v>1.508373</v>
      </c>
      <c r="W1207" s="2">
        <v>1.4944189999999999</v>
      </c>
      <c r="X1207" s="2">
        <v>0.57290600000000003</v>
      </c>
      <c r="Y1207" s="2">
        <v>0.56950999999999996</v>
      </c>
      <c r="Z1207" s="2">
        <v>0.222637</v>
      </c>
      <c r="AA1207" s="2">
        <v>0.22303600000000001</v>
      </c>
      <c r="AB1207" s="2">
        <v>6.9435999999999998E-2</v>
      </c>
      <c r="AC1207" s="2">
        <v>6.6089999999999996E-2</v>
      </c>
      <c r="AD1207" s="2">
        <v>3.4768E-2</v>
      </c>
      <c r="AE1207" s="2">
        <v>3.3349999999999998E-2</v>
      </c>
    </row>
    <row r="1208" spans="1:31" x14ac:dyDescent="0.6">
      <c r="A1208" s="2">
        <v>240.80799999999999</v>
      </c>
      <c r="B1208" s="2">
        <v>3.028203</v>
      </c>
      <c r="C1208" s="2">
        <v>3.0391029999999999</v>
      </c>
      <c r="D1208" s="2">
        <v>2.4938349999999998</v>
      </c>
      <c r="E1208" s="2">
        <v>2.486542</v>
      </c>
      <c r="F1208" s="2">
        <v>1.4060459999999999</v>
      </c>
      <c r="G1208" s="2">
        <v>1.3917809999999999</v>
      </c>
      <c r="H1208" s="2">
        <v>0.54202300000000003</v>
      </c>
      <c r="I1208" s="2">
        <v>0.53559999999999997</v>
      </c>
      <c r="J1208" s="2">
        <v>0.20527799999999999</v>
      </c>
      <c r="K1208" s="2">
        <v>0.199821</v>
      </c>
      <c r="L1208" s="2">
        <v>7.5484999999999997E-2</v>
      </c>
      <c r="M1208" s="2">
        <v>7.2052000000000005E-2</v>
      </c>
      <c r="N1208" s="2">
        <v>2.1861999999999999E-2</v>
      </c>
      <c r="O1208" s="2">
        <v>2.2779000000000001E-2</v>
      </c>
      <c r="Q1208" s="2">
        <v>240.80799999999999</v>
      </c>
      <c r="R1208" s="2">
        <v>3.2942849999999999</v>
      </c>
      <c r="S1208" s="2">
        <v>3.306149</v>
      </c>
      <c r="T1208" s="2">
        <v>2.5721919999999998</v>
      </c>
      <c r="U1208" s="2">
        <v>2.5645060000000002</v>
      </c>
      <c r="V1208" s="2">
        <v>1.5045219999999999</v>
      </c>
      <c r="W1208" s="2">
        <v>1.4943489999999999</v>
      </c>
      <c r="X1208" s="2">
        <v>0.57163399999999998</v>
      </c>
      <c r="Y1208" s="2">
        <v>0.56948399999999999</v>
      </c>
      <c r="Z1208" s="2">
        <v>0.22628999999999999</v>
      </c>
      <c r="AA1208" s="2">
        <v>0.223026</v>
      </c>
      <c r="AB1208" s="2">
        <v>6.8986000000000006E-2</v>
      </c>
      <c r="AC1208" s="2">
        <v>6.6087000000000007E-2</v>
      </c>
      <c r="AD1208" s="2">
        <v>3.7916999999999999E-2</v>
      </c>
      <c r="AE1208" s="2">
        <v>3.3348000000000003E-2</v>
      </c>
    </row>
    <row r="1209" spans="1:31" x14ac:dyDescent="0.6">
      <c r="A1209" s="2">
        <v>241.00800000000001</v>
      </c>
      <c r="B1209" s="2">
        <v>3.0284879999999998</v>
      </c>
      <c r="C1209" s="2">
        <v>3.0389940000000002</v>
      </c>
      <c r="D1209" s="2">
        <v>2.498078</v>
      </c>
      <c r="E1209" s="2">
        <v>2.486453</v>
      </c>
      <c r="F1209" s="2">
        <v>1.405705</v>
      </c>
      <c r="G1209" s="2">
        <v>1.3917310000000001</v>
      </c>
      <c r="H1209" s="2">
        <v>0.53605400000000003</v>
      </c>
      <c r="I1209" s="2">
        <v>0.53558099999999997</v>
      </c>
      <c r="J1209" s="2">
        <v>0.20009299999999999</v>
      </c>
      <c r="K1209" s="2">
        <v>0.19981399999999999</v>
      </c>
      <c r="L1209" s="2">
        <v>7.2693999999999995E-2</v>
      </c>
      <c r="M1209" s="2">
        <v>7.2050000000000003E-2</v>
      </c>
      <c r="N1209" s="2">
        <v>1.8866999999999998E-2</v>
      </c>
      <c r="O1209" s="2">
        <v>2.2778E-2</v>
      </c>
      <c r="Q1209" s="2">
        <v>241.00800000000001</v>
      </c>
      <c r="R1209" s="2">
        <v>3.2872729999999999</v>
      </c>
      <c r="S1209" s="2">
        <v>3.3059949999999998</v>
      </c>
      <c r="T1209" s="2">
        <v>2.5601120000000002</v>
      </c>
      <c r="U1209" s="2">
        <v>2.564387</v>
      </c>
      <c r="V1209" s="2">
        <v>1.5015339999999999</v>
      </c>
      <c r="W1209" s="2">
        <v>1.4942800000000001</v>
      </c>
      <c r="X1209" s="2">
        <v>0.57083899999999999</v>
      </c>
      <c r="Y1209" s="2">
        <v>0.56945699999999999</v>
      </c>
      <c r="Z1209" s="2">
        <v>0.21848200000000001</v>
      </c>
      <c r="AA1209" s="2">
        <v>0.22301499999999999</v>
      </c>
      <c r="AB1209" s="2">
        <v>6.1332999999999999E-2</v>
      </c>
      <c r="AC1209" s="2">
        <v>6.6083000000000003E-2</v>
      </c>
      <c r="AD1209" s="2">
        <v>3.2585999999999997E-2</v>
      </c>
      <c r="AE1209" s="2">
        <v>3.3346000000000001E-2</v>
      </c>
    </row>
    <row r="1210" spans="1:31" x14ac:dyDescent="0.6">
      <c r="A1210" s="2">
        <v>241.208</v>
      </c>
      <c r="B1210" s="2">
        <v>3.02386</v>
      </c>
      <c r="C1210" s="2">
        <v>3.0388850000000001</v>
      </c>
      <c r="D1210" s="2">
        <v>2.4886550000000001</v>
      </c>
      <c r="E1210" s="2">
        <v>2.486364</v>
      </c>
      <c r="F1210" s="2">
        <v>1.4000170000000001</v>
      </c>
      <c r="G1210" s="2">
        <v>1.3916809999999999</v>
      </c>
      <c r="H1210" s="2">
        <v>0.53445799999999999</v>
      </c>
      <c r="I1210" s="2">
        <v>0.53556199999999998</v>
      </c>
      <c r="J1210" s="2">
        <v>0.195053</v>
      </c>
      <c r="K1210" s="2">
        <v>0.19980700000000001</v>
      </c>
      <c r="L1210" s="2">
        <v>6.8717E-2</v>
      </c>
      <c r="M1210" s="2">
        <v>7.2047E-2</v>
      </c>
      <c r="N1210" s="2">
        <v>1.9921999999999999E-2</v>
      </c>
      <c r="O1210" s="2">
        <v>2.2776999999999999E-2</v>
      </c>
      <c r="Q1210" s="2">
        <v>241.208</v>
      </c>
      <c r="R1210" s="2">
        <v>3.2861630000000002</v>
      </c>
      <c r="S1210" s="2">
        <v>3.3058420000000002</v>
      </c>
      <c r="T1210" s="2">
        <v>2.5655130000000002</v>
      </c>
      <c r="U1210" s="2">
        <v>2.5642670000000001</v>
      </c>
      <c r="V1210" s="2">
        <v>1.5104249999999999</v>
      </c>
      <c r="W1210" s="2">
        <v>1.49421</v>
      </c>
      <c r="X1210" s="2">
        <v>0.567886</v>
      </c>
      <c r="Y1210" s="2">
        <v>0.56943100000000002</v>
      </c>
      <c r="Z1210" s="2">
        <v>0.222083</v>
      </c>
      <c r="AA1210" s="2">
        <v>0.22300500000000001</v>
      </c>
      <c r="AB1210" s="2">
        <v>6.7775000000000002E-2</v>
      </c>
      <c r="AC1210" s="2">
        <v>6.608E-2</v>
      </c>
      <c r="AD1210" s="2">
        <v>3.1043000000000001E-2</v>
      </c>
      <c r="AE1210" s="2">
        <v>3.3345E-2</v>
      </c>
    </row>
    <row r="1211" spans="1:31" x14ac:dyDescent="0.6">
      <c r="A1211" s="2">
        <v>241.40799999999999</v>
      </c>
      <c r="B1211" s="2">
        <v>3.0235979999999998</v>
      </c>
      <c r="C1211" s="2">
        <v>3.0387770000000001</v>
      </c>
      <c r="D1211" s="2">
        <v>2.4902419999999998</v>
      </c>
      <c r="E1211" s="2">
        <v>2.486275</v>
      </c>
      <c r="F1211" s="2">
        <v>1.4039459999999999</v>
      </c>
      <c r="G1211" s="2">
        <v>1.3916310000000001</v>
      </c>
      <c r="H1211" s="2">
        <v>0.53977200000000003</v>
      </c>
      <c r="I1211" s="2">
        <v>0.53554299999999999</v>
      </c>
      <c r="J1211" s="2">
        <v>0.196604</v>
      </c>
      <c r="K1211" s="2">
        <v>0.19980000000000001</v>
      </c>
      <c r="L1211" s="2">
        <v>7.3097999999999996E-2</v>
      </c>
      <c r="M1211" s="2">
        <v>7.2044999999999998E-2</v>
      </c>
      <c r="N1211" s="2">
        <v>1.9476E-2</v>
      </c>
      <c r="O1211" s="2">
        <v>2.2776000000000001E-2</v>
      </c>
      <c r="Q1211" s="2">
        <v>241.40799999999999</v>
      </c>
      <c r="R1211" s="2">
        <v>3.2902279999999999</v>
      </c>
      <c r="S1211" s="2">
        <v>3.305688</v>
      </c>
      <c r="T1211" s="2">
        <v>2.5630790000000001</v>
      </c>
      <c r="U1211" s="2">
        <v>2.5641479999999999</v>
      </c>
      <c r="V1211" s="2">
        <v>1.5009380000000001</v>
      </c>
      <c r="W1211" s="2">
        <v>1.4941409999999999</v>
      </c>
      <c r="X1211" s="2">
        <v>0.57469400000000004</v>
      </c>
      <c r="Y1211" s="2">
        <v>0.56940400000000002</v>
      </c>
      <c r="Z1211" s="2">
        <v>0.21831</v>
      </c>
      <c r="AA1211" s="2">
        <v>0.222995</v>
      </c>
      <c r="AB1211" s="2">
        <v>6.8190000000000001E-2</v>
      </c>
      <c r="AC1211" s="2">
        <v>6.6076999999999997E-2</v>
      </c>
      <c r="AD1211" s="2">
        <v>3.4959999999999998E-2</v>
      </c>
      <c r="AE1211" s="2">
        <v>3.3342999999999998E-2</v>
      </c>
    </row>
    <row r="1212" spans="1:31" x14ac:dyDescent="0.6">
      <c r="A1212" s="2">
        <v>241.608</v>
      </c>
      <c r="B1212" s="2">
        <v>3.0271599999999999</v>
      </c>
      <c r="C1212" s="2">
        <v>3.0386679999999999</v>
      </c>
      <c r="D1212" s="2">
        <v>2.4943749999999998</v>
      </c>
      <c r="E1212" s="2">
        <v>2.486186</v>
      </c>
      <c r="F1212" s="2">
        <v>1.4054960000000001</v>
      </c>
      <c r="G1212" s="2">
        <v>1.391581</v>
      </c>
      <c r="H1212" s="2">
        <v>0.53711299999999995</v>
      </c>
      <c r="I1212" s="2">
        <v>0.535524</v>
      </c>
      <c r="J1212" s="2">
        <v>0.20199700000000001</v>
      </c>
      <c r="K1212" s="2">
        <v>0.199792</v>
      </c>
      <c r="L1212" s="2">
        <v>7.0883000000000002E-2</v>
      </c>
      <c r="M1212" s="2">
        <v>7.2041999999999995E-2</v>
      </c>
      <c r="N1212" s="2">
        <v>2.2061999999999998E-2</v>
      </c>
      <c r="O1212" s="2">
        <v>2.2776000000000001E-2</v>
      </c>
      <c r="Q1212" s="2">
        <v>241.608</v>
      </c>
      <c r="R1212" s="2">
        <v>3.292249</v>
      </c>
      <c r="S1212" s="2">
        <v>3.3055340000000002</v>
      </c>
      <c r="T1212" s="2">
        <v>2.5654159999999999</v>
      </c>
      <c r="U1212" s="2">
        <v>2.5640290000000001</v>
      </c>
      <c r="V1212" s="2">
        <v>1.5072300000000001</v>
      </c>
      <c r="W1212" s="2">
        <v>1.4940709999999999</v>
      </c>
      <c r="X1212" s="2">
        <v>0.57050299999999998</v>
      </c>
      <c r="Y1212" s="2">
        <v>0.56937800000000005</v>
      </c>
      <c r="Z1212" s="2">
        <v>0.223022</v>
      </c>
      <c r="AA1212" s="2">
        <v>0.22298399999999999</v>
      </c>
      <c r="AB1212" s="2">
        <v>6.7449999999999996E-2</v>
      </c>
      <c r="AC1212" s="2">
        <v>6.6073999999999994E-2</v>
      </c>
      <c r="AD1212" s="2">
        <v>3.4341999999999998E-2</v>
      </c>
      <c r="AE1212" s="2">
        <v>3.3341999999999997E-2</v>
      </c>
    </row>
    <row r="1213" spans="1:31" x14ac:dyDescent="0.6">
      <c r="A1213" s="2">
        <v>241.80799999999999</v>
      </c>
      <c r="B1213" s="2">
        <v>3.0316350000000001</v>
      </c>
      <c r="C1213" s="2">
        <v>3.0385589999999998</v>
      </c>
      <c r="D1213" s="2">
        <v>2.4974289999999999</v>
      </c>
      <c r="E1213" s="2">
        <v>2.486097</v>
      </c>
      <c r="F1213" s="2">
        <v>1.411735</v>
      </c>
      <c r="G1213" s="2">
        <v>1.391532</v>
      </c>
      <c r="H1213" s="2">
        <v>0.54295300000000002</v>
      </c>
      <c r="I1213" s="2">
        <v>0.53550399999999998</v>
      </c>
      <c r="J1213" s="2">
        <v>0.205374</v>
      </c>
      <c r="K1213" s="2">
        <v>0.19978499999999999</v>
      </c>
      <c r="L1213" s="2">
        <v>7.4198E-2</v>
      </c>
      <c r="M1213" s="2">
        <v>7.2039000000000006E-2</v>
      </c>
      <c r="N1213" s="2">
        <v>2.4666E-2</v>
      </c>
      <c r="O1213" s="2">
        <v>2.2775E-2</v>
      </c>
      <c r="Q1213" s="2">
        <v>241.80799999999999</v>
      </c>
      <c r="R1213" s="2">
        <v>3.2898969999999998</v>
      </c>
      <c r="S1213" s="2">
        <v>3.30538</v>
      </c>
      <c r="T1213" s="2">
        <v>2.5662129999999999</v>
      </c>
      <c r="U1213" s="2">
        <v>2.5639090000000002</v>
      </c>
      <c r="V1213" s="2">
        <v>1.503676</v>
      </c>
      <c r="W1213" s="2">
        <v>1.4940020000000001</v>
      </c>
      <c r="X1213" s="2">
        <v>0.568218</v>
      </c>
      <c r="Y1213" s="2">
        <v>0.56935100000000005</v>
      </c>
      <c r="Z1213" s="2">
        <v>0.22037799999999999</v>
      </c>
      <c r="AA1213" s="2">
        <v>0.22297400000000001</v>
      </c>
      <c r="AB1213" s="2">
        <v>6.0325999999999998E-2</v>
      </c>
      <c r="AC1213" s="2">
        <v>6.6071000000000005E-2</v>
      </c>
      <c r="AD1213" s="2">
        <v>3.1981999999999997E-2</v>
      </c>
      <c r="AE1213" s="2">
        <v>3.3340000000000002E-2</v>
      </c>
    </row>
    <row r="1214" spans="1:31" x14ac:dyDescent="0.6">
      <c r="A1214" s="2">
        <v>242.00800000000001</v>
      </c>
      <c r="B1214" s="2">
        <v>3.0270899999999998</v>
      </c>
      <c r="C1214" s="2">
        <v>3.0384509999999998</v>
      </c>
      <c r="D1214" s="2">
        <v>2.489627</v>
      </c>
      <c r="E1214" s="2">
        <v>2.486008</v>
      </c>
      <c r="F1214" s="2">
        <v>1.4052830000000001</v>
      </c>
      <c r="G1214" s="2">
        <v>1.3914820000000001</v>
      </c>
      <c r="H1214" s="2">
        <v>0.53983300000000001</v>
      </c>
      <c r="I1214" s="2">
        <v>0.53548499999999999</v>
      </c>
      <c r="J1214" s="2">
        <v>0.20216500000000001</v>
      </c>
      <c r="K1214" s="2">
        <v>0.19977800000000001</v>
      </c>
      <c r="L1214" s="2">
        <v>7.5878000000000001E-2</v>
      </c>
      <c r="M1214" s="2">
        <v>7.2037000000000004E-2</v>
      </c>
      <c r="N1214" s="2">
        <v>2.3001000000000001E-2</v>
      </c>
      <c r="O1214" s="2">
        <v>2.2773999999999999E-2</v>
      </c>
      <c r="Q1214" s="2">
        <v>242.00800000000001</v>
      </c>
      <c r="R1214" s="2">
        <v>3.287738</v>
      </c>
      <c r="S1214" s="2">
        <v>3.3052269999999999</v>
      </c>
      <c r="T1214" s="2">
        <v>2.5661890000000001</v>
      </c>
      <c r="U1214" s="2">
        <v>2.56379</v>
      </c>
      <c r="V1214" s="2">
        <v>1.502723</v>
      </c>
      <c r="W1214" s="2">
        <v>1.493932</v>
      </c>
      <c r="X1214" s="2">
        <v>0.56777999999999995</v>
      </c>
      <c r="Y1214" s="2">
        <v>0.56932499999999997</v>
      </c>
      <c r="Z1214" s="2">
        <v>0.22106500000000001</v>
      </c>
      <c r="AA1214" s="2">
        <v>0.22296299999999999</v>
      </c>
      <c r="AB1214" s="2">
        <v>6.5171999999999994E-2</v>
      </c>
      <c r="AC1214" s="2">
        <v>6.6068000000000002E-2</v>
      </c>
      <c r="AD1214" s="2">
        <v>3.2625000000000001E-2</v>
      </c>
      <c r="AE1214" s="2">
        <v>3.3339000000000001E-2</v>
      </c>
    </row>
    <row r="1215" spans="1:31" x14ac:dyDescent="0.6">
      <c r="A1215" s="2">
        <v>242.208</v>
      </c>
      <c r="B1215" s="2">
        <v>3.0233120000000002</v>
      </c>
      <c r="C1215" s="2">
        <v>3.0383420000000001</v>
      </c>
      <c r="D1215" s="2">
        <v>2.4909650000000001</v>
      </c>
      <c r="E1215" s="2">
        <v>2.485919</v>
      </c>
      <c r="F1215" s="2">
        <v>1.401322</v>
      </c>
      <c r="G1215" s="2">
        <v>1.391432</v>
      </c>
      <c r="H1215" s="2">
        <v>0.53814300000000004</v>
      </c>
      <c r="I1215" s="2">
        <v>0.535466</v>
      </c>
      <c r="J1215" s="2">
        <v>0.198161</v>
      </c>
      <c r="K1215" s="2">
        <v>0.199771</v>
      </c>
      <c r="L1215" s="2">
        <v>7.4046000000000001E-2</v>
      </c>
      <c r="M1215" s="2">
        <v>7.2034000000000001E-2</v>
      </c>
      <c r="N1215" s="2">
        <v>2.6067E-2</v>
      </c>
      <c r="O1215" s="2">
        <v>2.2773000000000002E-2</v>
      </c>
      <c r="Q1215" s="2">
        <v>242.208</v>
      </c>
      <c r="R1215" s="2">
        <v>3.2920669999999999</v>
      </c>
      <c r="S1215" s="2">
        <v>3.3050730000000001</v>
      </c>
      <c r="T1215" s="2">
        <v>2.5713629999999998</v>
      </c>
      <c r="U1215" s="2">
        <v>2.5636709999999998</v>
      </c>
      <c r="V1215" s="2">
        <v>1.5123819999999999</v>
      </c>
      <c r="W1215" s="2">
        <v>1.4938629999999999</v>
      </c>
      <c r="X1215" s="2">
        <v>0.57624699999999995</v>
      </c>
      <c r="Y1215" s="2">
        <v>0.56929799999999997</v>
      </c>
      <c r="Z1215" s="2">
        <v>0.230743</v>
      </c>
      <c r="AA1215" s="2">
        <v>0.22295300000000001</v>
      </c>
      <c r="AB1215" s="2">
        <v>6.9337999999999997E-2</v>
      </c>
      <c r="AC1215" s="2">
        <v>6.6064999999999999E-2</v>
      </c>
      <c r="AD1215" s="2">
        <v>3.8504999999999998E-2</v>
      </c>
      <c r="AE1215" s="2">
        <v>3.3336999999999999E-2</v>
      </c>
    </row>
    <row r="1216" spans="1:31" x14ac:dyDescent="0.6">
      <c r="A1216" s="2">
        <v>242.40799999999999</v>
      </c>
      <c r="B1216" s="2">
        <v>3.0267870000000001</v>
      </c>
      <c r="C1216" s="2">
        <v>3.038233</v>
      </c>
      <c r="D1216" s="2">
        <v>2.4893580000000002</v>
      </c>
      <c r="E1216" s="2">
        <v>2.4858310000000001</v>
      </c>
      <c r="F1216" s="2">
        <v>1.4052830000000001</v>
      </c>
      <c r="G1216" s="2">
        <v>1.3913819999999999</v>
      </c>
      <c r="H1216" s="2">
        <v>0.54161599999999999</v>
      </c>
      <c r="I1216" s="2">
        <v>0.53544700000000001</v>
      </c>
      <c r="J1216" s="2">
        <v>0.20407900000000001</v>
      </c>
      <c r="K1216" s="2">
        <v>0.199764</v>
      </c>
      <c r="L1216" s="2">
        <v>7.3937000000000003E-2</v>
      </c>
      <c r="M1216" s="2">
        <v>7.2031999999999999E-2</v>
      </c>
      <c r="N1216" s="2">
        <v>2.3664000000000001E-2</v>
      </c>
      <c r="O1216" s="2">
        <v>2.2772000000000001E-2</v>
      </c>
      <c r="Q1216" s="2">
        <v>242.40799999999999</v>
      </c>
      <c r="R1216" s="2">
        <v>3.287744</v>
      </c>
      <c r="S1216" s="2">
        <v>3.3049189999999999</v>
      </c>
      <c r="T1216" s="2">
        <v>2.569293</v>
      </c>
      <c r="U1216" s="2">
        <v>2.5635520000000001</v>
      </c>
      <c r="V1216" s="2">
        <v>1.5063880000000001</v>
      </c>
      <c r="W1216" s="2">
        <v>1.4937929999999999</v>
      </c>
      <c r="X1216" s="2">
        <v>0.57913000000000003</v>
      </c>
      <c r="Y1216" s="2">
        <v>0.569272</v>
      </c>
      <c r="Z1216" s="2">
        <v>0.23080400000000001</v>
      </c>
      <c r="AA1216" s="2">
        <v>0.222943</v>
      </c>
      <c r="AB1216" s="2">
        <v>6.9760000000000003E-2</v>
      </c>
      <c r="AC1216" s="2">
        <v>6.6061999999999996E-2</v>
      </c>
      <c r="AD1216" s="2">
        <v>3.4563000000000003E-2</v>
      </c>
      <c r="AE1216" s="2">
        <v>3.3335999999999998E-2</v>
      </c>
    </row>
    <row r="1217" spans="1:31" x14ac:dyDescent="0.6">
      <c r="A1217" s="2">
        <v>242.608</v>
      </c>
      <c r="B1217" s="2">
        <v>3.0271170000000001</v>
      </c>
      <c r="C1217" s="2">
        <v>3.0381239999999998</v>
      </c>
      <c r="D1217" s="2">
        <v>2.491025</v>
      </c>
      <c r="E1217" s="2">
        <v>2.4857420000000001</v>
      </c>
      <c r="F1217" s="2">
        <v>1.403789</v>
      </c>
      <c r="G1217" s="2">
        <v>1.391332</v>
      </c>
      <c r="H1217" s="2">
        <v>0.54175899999999999</v>
      </c>
      <c r="I1217" s="2">
        <v>0.53542800000000002</v>
      </c>
      <c r="J1217" s="2">
        <v>0.203767</v>
      </c>
      <c r="K1217" s="2">
        <v>0.19975699999999999</v>
      </c>
      <c r="L1217" s="2">
        <v>7.6411000000000007E-2</v>
      </c>
      <c r="M1217" s="2">
        <v>7.2028999999999996E-2</v>
      </c>
      <c r="N1217" s="2">
        <v>2.1998E-2</v>
      </c>
      <c r="O1217" s="2">
        <v>2.2771E-2</v>
      </c>
      <c r="Q1217" s="2">
        <v>242.608</v>
      </c>
      <c r="R1217" s="2">
        <v>3.2985099999999998</v>
      </c>
      <c r="S1217" s="2">
        <v>3.3047650000000002</v>
      </c>
      <c r="T1217" s="2">
        <v>2.5674839999999999</v>
      </c>
      <c r="U1217" s="2">
        <v>2.5634320000000002</v>
      </c>
      <c r="V1217" s="2">
        <v>1.502643</v>
      </c>
      <c r="W1217" s="2">
        <v>1.4937240000000001</v>
      </c>
      <c r="X1217" s="2">
        <v>0.57312099999999999</v>
      </c>
      <c r="Y1217" s="2">
        <v>0.569245</v>
      </c>
      <c r="Z1217" s="2">
        <v>0.222078</v>
      </c>
      <c r="AA1217" s="2">
        <v>0.22293199999999999</v>
      </c>
      <c r="AB1217" s="2">
        <v>6.7867999999999998E-2</v>
      </c>
      <c r="AC1217" s="2">
        <v>6.6059000000000007E-2</v>
      </c>
      <c r="AD1217" s="2">
        <v>3.7296000000000003E-2</v>
      </c>
      <c r="AE1217" s="2">
        <v>3.3334000000000003E-2</v>
      </c>
    </row>
    <row r="1218" spans="1:31" x14ac:dyDescent="0.6">
      <c r="A1218" s="2">
        <v>242.80799999999999</v>
      </c>
      <c r="B1218" s="2">
        <v>3.0298780000000001</v>
      </c>
      <c r="C1218" s="2">
        <v>3.0380159999999998</v>
      </c>
      <c r="D1218" s="2">
        <v>2.4897689999999999</v>
      </c>
      <c r="E1218" s="2">
        <v>2.4856530000000001</v>
      </c>
      <c r="F1218" s="2">
        <v>1.406247</v>
      </c>
      <c r="G1218" s="2">
        <v>1.391283</v>
      </c>
      <c r="H1218" s="2">
        <v>0.54408699999999999</v>
      </c>
      <c r="I1218" s="2">
        <v>0.53540900000000002</v>
      </c>
      <c r="J1218" s="2">
        <v>0.20188300000000001</v>
      </c>
      <c r="K1218" s="2">
        <v>0.19975000000000001</v>
      </c>
      <c r="L1218" s="2">
        <v>6.9058999999999995E-2</v>
      </c>
      <c r="M1218" s="2">
        <v>7.2026999999999994E-2</v>
      </c>
      <c r="N1218" s="2">
        <v>2.3869000000000001E-2</v>
      </c>
      <c r="O1218" s="2">
        <v>2.2771E-2</v>
      </c>
      <c r="Q1218" s="2">
        <v>242.80799999999999</v>
      </c>
      <c r="R1218" s="2">
        <v>3.2943340000000001</v>
      </c>
      <c r="S1218" s="2">
        <v>3.3046120000000001</v>
      </c>
      <c r="T1218" s="2">
        <v>2.5683199999999999</v>
      </c>
      <c r="U1218" s="2">
        <v>2.563313</v>
      </c>
      <c r="V1218" s="2">
        <v>1.514718</v>
      </c>
      <c r="W1218" s="2">
        <v>1.493655</v>
      </c>
      <c r="X1218" s="2">
        <v>0.57345800000000002</v>
      </c>
      <c r="Y1218" s="2">
        <v>0.56921900000000003</v>
      </c>
      <c r="Z1218" s="2">
        <v>0.22721</v>
      </c>
      <c r="AA1218" s="2">
        <v>0.22292200000000001</v>
      </c>
      <c r="AB1218" s="2">
        <v>6.8028000000000005E-2</v>
      </c>
      <c r="AC1218" s="2">
        <v>6.6056000000000004E-2</v>
      </c>
      <c r="AD1218" s="2">
        <v>3.7747000000000003E-2</v>
      </c>
      <c r="AE1218" s="2">
        <v>3.3332000000000001E-2</v>
      </c>
    </row>
    <row r="1219" spans="1:31" x14ac:dyDescent="0.6">
      <c r="A1219" s="2">
        <v>243.00800000000001</v>
      </c>
      <c r="B1219" s="2">
        <v>3.022024</v>
      </c>
      <c r="C1219" s="2">
        <v>3.0379070000000001</v>
      </c>
      <c r="D1219" s="2">
        <v>2.4912209999999999</v>
      </c>
      <c r="E1219" s="2">
        <v>2.4855640000000001</v>
      </c>
      <c r="F1219" s="2">
        <v>1.401526</v>
      </c>
      <c r="G1219" s="2">
        <v>1.3912329999999999</v>
      </c>
      <c r="H1219" s="2">
        <v>0.54124300000000003</v>
      </c>
      <c r="I1219" s="2">
        <v>0.535389</v>
      </c>
      <c r="J1219" s="2">
        <v>0.20320299999999999</v>
      </c>
      <c r="K1219" s="2">
        <v>0.199742</v>
      </c>
      <c r="L1219" s="2">
        <v>7.1875999999999995E-2</v>
      </c>
      <c r="M1219" s="2">
        <v>7.2024000000000005E-2</v>
      </c>
      <c r="N1219" s="2">
        <v>2.2100999999999999E-2</v>
      </c>
      <c r="O1219" s="2">
        <v>2.2769999999999999E-2</v>
      </c>
      <c r="Q1219" s="2">
        <v>243.00800000000001</v>
      </c>
      <c r="R1219" s="2">
        <v>3.2914129999999999</v>
      </c>
      <c r="S1219" s="2">
        <v>3.3044579999999999</v>
      </c>
      <c r="T1219" s="2">
        <v>2.5659960000000002</v>
      </c>
      <c r="U1219" s="2">
        <v>2.5631940000000002</v>
      </c>
      <c r="V1219" s="2">
        <v>1.507374</v>
      </c>
      <c r="W1219" s="2">
        <v>1.4935849999999999</v>
      </c>
      <c r="X1219" s="2">
        <v>0.57799900000000004</v>
      </c>
      <c r="Y1219" s="2">
        <v>0.56919200000000003</v>
      </c>
      <c r="Z1219" s="2">
        <v>0.22700100000000001</v>
      </c>
      <c r="AA1219" s="2">
        <v>0.222912</v>
      </c>
      <c r="AB1219" s="2">
        <v>7.2165999999999994E-2</v>
      </c>
      <c r="AC1219" s="2">
        <v>6.6053000000000001E-2</v>
      </c>
      <c r="AD1219" s="2">
        <v>3.5493999999999998E-2</v>
      </c>
      <c r="AE1219" s="2">
        <v>3.3331E-2</v>
      </c>
    </row>
    <row r="1220" spans="1:31" x14ac:dyDescent="0.6">
      <c r="A1220" s="2">
        <v>243.208</v>
      </c>
      <c r="B1220" s="2">
        <v>3.0223070000000001</v>
      </c>
      <c r="C1220" s="2">
        <v>3.037798</v>
      </c>
      <c r="D1220" s="2">
        <v>2.4856720000000001</v>
      </c>
      <c r="E1220" s="2">
        <v>2.4854750000000001</v>
      </c>
      <c r="F1220" s="2">
        <v>1.4005650000000001</v>
      </c>
      <c r="G1220" s="2">
        <v>1.3911830000000001</v>
      </c>
      <c r="H1220" s="2">
        <v>0.53567399999999998</v>
      </c>
      <c r="I1220" s="2">
        <v>0.53537000000000001</v>
      </c>
      <c r="J1220" s="2">
        <v>0.1961</v>
      </c>
      <c r="K1220" s="2">
        <v>0.199735</v>
      </c>
      <c r="L1220" s="2">
        <v>6.8071999999999994E-2</v>
      </c>
      <c r="M1220" s="2">
        <v>7.2021000000000002E-2</v>
      </c>
      <c r="N1220" s="2">
        <v>2.2617000000000002E-2</v>
      </c>
      <c r="O1220" s="2">
        <v>2.2769000000000001E-2</v>
      </c>
      <c r="Q1220" s="2">
        <v>243.208</v>
      </c>
      <c r="R1220" s="2">
        <v>3.2891620000000001</v>
      </c>
      <c r="S1220" s="2">
        <v>3.3043040000000001</v>
      </c>
      <c r="T1220" s="2">
        <v>2.567787</v>
      </c>
      <c r="U1220" s="2">
        <v>2.563075</v>
      </c>
      <c r="V1220" s="2">
        <v>1.5062899999999999</v>
      </c>
      <c r="W1220" s="2">
        <v>1.4935160000000001</v>
      </c>
      <c r="X1220" s="2">
        <v>0.575484</v>
      </c>
      <c r="Y1220" s="2">
        <v>0.56916599999999995</v>
      </c>
      <c r="Z1220" s="2">
        <v>0.227768</v>
      </c>
      <c r="AA1220" s="2">
        <v>0.22290099999999999</v>
      </c>
      <c r="AB1220" s="2">
        <v>6.8029000000000006E-2</v>
      </c>
      <c r="AC1220" s="2">
        <v>6.6049999999999998E-2</v>
      </c>
      <c r="AD1220" s="2">
        <v>3.9676000000000003E-2</v>
      </c>
      <c r="AE1220" s="2">
        <v>3.3328999999999998E-2</v>
      </c>
    </row>
    <row r="1221" spans="1:31" x14ac:dyDescent="0.6">
      <c r="A1221" s="2">
        <v>243.40799999999999</v>
      </c>
      <c r="B1221" s="2">
        <v>3.0272399999999999</v>
      </c>
      <c r="C1221" s="2">
        <v>3.03769</v>
      </c>
      <c r="D1221" s="2">
        <v>2.4927250000000001</v>
      </c>
      <c r="E1221" s="2">
        <v>2.4853860000000001</v>
      </c>
      <c r="F1221" s="2">
        <v>1.410998</v>
      </c>
      <c r="G1221" s="2">
        <v>1.391133</v>
      </c>
      <c r="H1221" s="2">
        <v>0.54013500000000003</v>
      </c>
      <c r="I1221" s="2">
        <v>0.53535100000000002</v>
      </c>
      <c r="J1221" s="2">
        <v>0.200297</v>
      </c>
      <c r="K1221" s="2">
        <v>0.19972799999999999</v>
      </c>
      <c r="L1221" s="2">
        <v>7.0646E-2</v>
      </c>
      <c r="M1221" s="2">
        <v>7.2019E-2</v>
      </c>
      <c r="N1221" s="2">
        <v>2.0445999999999999E-2</v>
      </c>
      <c r="O1221" s="2">
        <v>2.2768E-2</v>
      </c>
      <c r="Q1221" s="2">
        <v>243.40799999999999</v>
      </c>
      <c r="R1221" s="2">
        <v>3.2914650000000001</v>
      </c>
      <c r="S1221" s="2">
        <v>3.3041510000000001</v>
      </c>
      <c r="T1221" s="2">
        <v>2.5670850000000001</v>
      </c>
      <c r="U1221" s="2">
        <v>2.5629559999999998</v>
      </c>
      <c r="V1221" s="2">
        <v>1.5040290000000001</v>
      </c>
      <c r="W1221" s="2">
        <v>1.4934460000000001</v>
      </c>
      <c r="X1221" s="2">
        <v>0.57162000000000002</v>
      </c>
      <c r="Y1221" s="2">
        <v>0.56913899999999995</v>
      </c>
      <c r="Z1221" s="2">
        <v>0.22528400000000001</v>
      </c>
      <c r="AA1221" s="2">
        <v>0.22289100000000001</v>
      </c>
      <c r="AB1221" s="2">
        <v>6.7152000000000003E-2</v>
      </c>
      <c r="AC1221" s="2">
        <v>6.6046999999999995E-2</v>
      </c>
      <c r="AD1221" s="2">
        <v>3.2819000000000001E-2</v>
      </c>
      <c r="AE1221" s="2">
        <v>3.3328000000000003E-2</v>
      </c>
    </row>
    <row r="1222" spans="1:31" x14ac:dyDescent="0.6">
      <c r="A1222" s="2">
        <v>243.608</v>
      </c>
      <c r="B1222" s="2">
        <v>3.0218449999999999</v>
      </c>
      <c r="C1222" s="2">
        <v>3.0375809999999999</v>
      </c>
      <c r="D1222" s="2">
        <v>2.4843479999999998</v>
      </c>
      <c r="E1222" s="2">
        <v>2.4852970000000001</v>
      </c>
      <c r="F1222" s="2">
        <v>1.399392</v>
      </c>
      <c r="G1222" s="2">
        <v>1.391084</v>
      </c>
      <c r="H1222" s="2">
        <v>0.53443799999999997</v>
      </c>
      <c r="I1222" s="2">
        <v>0.53533200000000003</v>
      </c>
      <c r="J1222" s="2">
        <v>0.19547800000000001</v>
      </c>
      <c r="K1222" s="2">
        <v>0.19972100000000001</v>
      </c>
      <c r="L1222" s="2">
        <v>7.2005E-2</v>
      </c>
      <c r="M1222" s="2">
        <v>7.2015999999999997E-2</v>
      </c>
      <c r="N1222" s="2">
        <v>1.9597E-2</v>
      </c>
      <c r="O1222" s="2">
        <v>2.2766999999999999E-2</v>
      </c>
      <c r="Q1222" s="2">
        <v>243.608</v>
      </c>
      <c r="R1222" s="2">
        <v>3.2885979999999999</v>
      </c>
      <c r="S1222" s="2">
        <v>3.3039969999999999</v>
      </c>
      <c r="T1222" s="2">
        <v>2.561061</v>
      </c>
      <c r="U1222" s="2">
        <v>2.5628359999999999</v>
      </c>
      <c r="V1222" s="2">
        <v>1.5092680000000001</v>
      </c>
      <c r="W1222" s="2">
        <v>1.493377</v>
      </c>
      <c r="X1222" s="2">
        <v>0.56790300000000005</v>
      </c>
      <c r="Y1222" s="2">
        <v>0.56911299999999998</v>
      </c>
      <c r="Z1222" s="2">
        <v>0.22001999999999999</v>
      </c>
      <c r="AA1222" s="2">
        <v>0.222881</v>
      </c>
      <c r="AB1222" s="2">
        <v>6.3519999999999993E-2</v>
      </c>
      <c r="AC1222" s="2">
        <v>6.6044000000000005E-2</v>
      </c>
      <c r="AD1222" s="2">
        <v>3.4701999999999997E-2</v>
      </c>
      <c r="AE1222" s="2">
        <v>3.3326000000000001E-2</v>
      </c>
    </row>
    <row r="1223" spans="1:31" x14ac:dyDescent="0.6">
      <c r="A1223" s="2">
        <v>243.80799999999999</v>
      </c>
      <c r="B1223" s="2">
        <v>3.0207410000000001</v>
      </c>
      <c r="C1223" s="2">
        <v>3.0374720000000002</v>
      </c>
      <c r="D1223" s="2">
        <v>2.4951340000000002</v>
      </c>
      <c r="E1223" s="2">
        <v>2.4852080000000001</v>
      </c>
      <c r="F1223" s="2">
        <v>1.408404</v>
      </c>
      <c r="G1223" s="2">
        <v>1.3910340000000001</v>
      </c>
      <c r="H1223" s="2">
        <v>0.54168000000000005</v>
      </c>
      <c r="I1223" s="2">
        <v>0.53531300000000004</v>
      </c>
      <c r="J1223" s="2">
        <v>0.20427699999999999</v>
      </c>
      <c r="K1223" s="2">
        <v>0.199714</v>
      </c>
      <c r="L1223" s="2">
        <v>7.5161000000000006E-2</v>
      </c>
      <c r="M1223" s="2">
        <v>7.2013999999999995E-2</v>
      </c>
      <c r="N1223" s="2">
        <v>2.5229000000000001E-2</v>
      </c>
      <c r="O1223" s="2">
        <v>2.2766999999999999E-2</v>
      </c>
      <c r="Q1223" s="2">
        <v>243.80799999999999</v>
      </c>
      <c r="R1223" s="2">
        <v>3.2894049999999999</v>
      </c>
      <c r="S1223" s="2">
        <v>3.3038430000000001</v>
      </c>
      <c r="T1223" s="2">
        <v>2.55966</v>
      </c>
      <c r="U1223" s="2">
        <v>2.5627170000000001</v>
      </c>
      <c r="V1223" s="2">
        <v>1.506119</v>
      </c>
      <c r="W1223" s="2">
        <v>1.4933069999999999</v>
      </c>
      <c r="X1223" s="2">
        <v>0.56928100000000004</v>
      </c>
      <c r="Y1223" s="2">
        <v>0.56908599999999998</v>
      </c>
      <c r="Z1223" s="2">
        <v>0.21974199999999999</v>
      </c>
      <c r="AA1223" s="2">
        <v>0.22287000000000001</v>
      </c>
      <c r="AB1223" s="2">
        <v>6.479E-2</v>
      </c>
      <c r="AC1223" s="2">
        <v>6.6040000000000001E-2</v>
      </c>
      <c r="AD1223" s="2">
        <v>3.1115E-2</v>
      </c>
      <c r="AE1223" s="2">
        <v>3.3325E-2</v>
      </c>
    </row>
    <row r="1224" spans="1:31" x14ac:dyDescent="0.6">
      <c r="A1224" s="2">
        <v>244.00800000000001</v>
      </c>
      <c r="B1224" s="2">
        <v>3.0304509999999998</v>
      </c>
      <c r="C1224" s="2">
        <v>3.0373640000000002</v>
      </c>
      <c r="D1224" s="2">
        <v>2.4952999999999999</v>
      </c>
      <c r="E1224" s="2">
        <v>2.4851190000000001</v>
      </c>
      <c r="F1224" s="2">
        <v>1.4098759999999999</v>
      </c>
      <c r="G1224" s="2">
        <v>1.390984</v>
      </c>
      <c r="H1224" s="2">
        <v>0.54413599999999995</v>
      </c>
      <c r="I1224" s="2">
        <v>0.53529400000000005</v>
      </c>
      <c r="J1224" s="2">
        <v>0.20185</v>
      </c>
      <c r="K1224" s="2">
        <v>0.199707</v>
      </c>
      <c r="L1224" s="2">
        <v>7.8896999999999995E-2</v>
      </c>
      <c r="M1224" s="2">
        <v>7.2011000000000006E-2</v>
      </c>
      <c r="N1224" s="2">
        <v>2.5517999999999999E-2</v>
      </c>
      <c r="O1224" s="2">
        <v>2.2766000000000002E-2</v>
      </c>
      <c r="Q1224" s="2">
        <v>244.00800000000001</v>
      </c>
      <c r="R1224" s="2">
        <v>3.2919499999999999</v>
      </c>
      <c r="S1224" s="2">
        <v>3.30369</v>
      </c>
      <c r="T1224" s="2">
        <v>2.5570689999999998</v>
      </c>
      <c r="U1224" s="2">
        <v>2.5625979999999999</v>
      </c>
      <c r="V1224" s="2">
        <v>1.5045729999999999</v>
      </c>
      <c r="W1224" s="2">
        <v>1.4932380000000001</v>
      </c>
      <c r="X1224" s="2">
        <v>0.56450500000000003</v>
      </c>
      <c r="Y1224" s="2">
        <v>0.56906000000000001</v>
      </c>
      <c r="Z1224" s="2">
        <v>0.22422300000000001</v>
      </c>
      <c r="AA1224" s="2">
        <v>0.22286</v>
      </c>
      <c r="AB1224" s="2">
        <v>6.0706000000000003E-2</v>
      </c>
      <c r="AC1224" s="2">
        <v>6.6036999999999998E-2</v>
      </c>
      <c r="AD1224" s="2">
        <v>2.9273E-2</v>
      </c>
      <c r="AE1224" s="2">
        <v>3.3322999999999998E-2</v>
      </c>
    </row>
    <row r="1225" spans="1:31" x14ac:dyDescent="0.6">
      <c r="A1225" s="2">
        <v>244.208</v>
      </c>
      <c r="B1225" s="2">
        <v>3.0231680000000001</v>
      </c>
      <c r="C1225" s="2">
        <v>3.037255</v>
      </c>
      <c r="D1225" s="2">
        <v>2.488359</v>
      </c>
      <c r="E1225" s="2">
        <v>2.4850300000000001</v>
      </c>
      <c r="F1225" s="2">
        <v>1.4021619999999999</v>
      </c>
      <c r="G1225" s="2">
        <v>1.3909339999999999</v>
      </c>
      <c r="H1225" s="2">
        <v>0.53874</v>
      </c>
      <c r="I1225" s="2">
        <v>0.53527499999999995</v>
      </c>
      <c r="J1225" s="2">
        <v>0.19884499999999999</v>
      </c>
      <c r="K1225" s="2">
        <v>0.19969899999999999</v>
      </c>
      <c r="L1225" s="2">
        <v>7.3535000000000003E-2</v>
      </c>
      <c r="M1225" s="2">
        <v>7.2008000000000003E-2</v>
      </c>
      <c r="N1225" s="2">
        <v>2.3143E-2</v>
      </c>
      <c r="O1225" s="2">
        <v>2.2765000000000001E-2</v>
      </c>
      <c r="Q1225" s="2">
        <v>244.208</v>
      </c>
      <c r="R1225" s="2">
        <v>3.283801</v>
      </c>
      <c r="S1225" s="2">
        <v>3.3035359999999998</v>
      </c>
      <c r="T1225" s="2">
        <v>2.5608870000000001</v>
      </c>
      <c r="U1225" s="2">
        <v>2.5624790000000002</v>
      </c>
      <c r="V1225" s="2">
        <v>1.509989</v>
      </c>
      <c r="W1225" s="2">
        <v>1.4931680000000001</v>
      </c>
      <c r="X1225" s="2">
        <v>0.57070200000000004</v>
      </c>
      <c r="Y1225" s="2">
        <v>0.56903300000000001</v>
      </c>
      <c r="Z1225" s="2">
        <v>0.22447300000000001</v>
      </c>
      <c r="AA1225" s="2">
        <v>0.22284899999999999</v>
      </c>
      <c r="AB1225" s="2">
        <v>6.3339000000000006E-2</v>
      </c>
      <c r="AC1225" s="2">
        <v>6.6033999999999995E-2</v>
      </c>
      <c r="AD1225" s="2">
        <v>3.4757999999999997E-2</v>
      </c>
      <c r="AE1225" s="2">
        <v>3.3321999999999997E-2</v>
      </c>
    </row>
    <row r="1226" spans="1:31" x14ac:dyDescent="0.6">
      <c r="A1226" s="2">
        <v>244.40799999999999</v>
      </c>
      <c r="B1226" s="2">
        <v>3.0328409999999999</v>
      </c>
      <c r="C1226" s="2">
        <v>3.0371459999999999</v>
      </c>
      <c r="D1226" s="2">
        <v>2.4950999999999999</v>
      </c>
      <c r="E1226" s="2">
        <v>2.4849410000000001</v>
      </c>
      <c r="F1226" s="2">
        <v>1.4099930000000001</v>
      </c>
      <c r="G1226" s="2">
        <v>1.390884</v>
      </c>
      <c r="H1226" s="2">
        <v>0.542493</v>
      </c>
      <c r="I1226" s="2">
        <v>0.53525500000000004</v>
      </c>
      <c r="J1226" s="2">
        <v>0.20633499999999999</v>
      </c>
      <c r="K1226" s="2">
        <v>0.19969200000000001</v>
      </c>
      <c r="L1226" s="2">
        <v>7.5341000000000005E-2</v>
      </c>
      <c r="M1226" s="2">
        <v>7.2006000000000001E-2</v>
      </c>
      <c r="N1226" s="2">
        <v>2.606E-2</v>
      </c>
      <c r="O1226" s="2">
        <v>2.2764E-2</v>
      </c>
      <c r="Q1226" s="2">
        <v>244.40799999999999</v>
      </c>
      <c r="R1226" s="2">
        <v>3.2876219999999998</v>
      </c>
      <c r="S1226" s="2">
        <v>3.303382</v>
      </c>
      <c r="T1226" s="2">
        <v>2.5660210000000001</v>
      </c>
      <c r="U1226" s="2">
        <v>2.56236</v>
      </c>
      <c r="V1226" s="2">
        <v>1.504915</v>
      </c>
      <c r="W1226" s="2">
        <v>1.493099</v>
      </c>
      <c r="X1226" s="2">
        <v>0.573322</v>
      </c>
      <c r="Y1226" s="2">
        <v>0.56900700000000004</v>
      </c>
      <c r="Z1226" s="2">
        <v>0.22194700000000001</v>
      </c>
      <c r="AA1226" s="2">
        <v>0.22283900000000001</v>
      </c>
      <c r="AB1226" s="2">
        <v>6.3719999999999999E-2</v>
      </c>
      <c r="AC1226" s="2">
        <v>6.6031000000000006E-2</v>
      </c>
      <c r="AD1226" s="2">
        <v>3.3347000000000002E-2</v>
      </c>
      <c r="AE1226" s="2">
        <v>3.3320000000000002E-2</v>
      </c>
    </row>
    <row r="1227" spans="1:31" x14ac:dyDescent="0.6">
      <c r="A1227" s="2">
        <v>244.608</v>
      </c>
      <c r="B1227" s="2">
        <v>3.0317850000000002</v>
      </c>
      <c r="C1227" s="2">
        <v>3.0370379999999999</v>
      </c>
      <c r="D1227" s="2">
        <v>2.4899179999999999</v>
      </c>
      <c r="E1227" s="2">
        <v>2.4848520000000001</v>
      </c>
      <c r="F1227" s="2">
        <v>1.403473</v>
      </c>
      <c r="G1227" s="2">
        <v>1.390835</v>
      </c>
      <c r="H1227" s="2">
        <v>0.53490800000000005</v>
      </c>
      <c r="I1227" s="2">
        <v>0.53523600000000005</v>
      </c>
      <c r="J1227" s="2">
        <v>0.19818</v>
      </c>
      <c r="K1227" s="2">
        <v>0.199685</v>
      </c>
      <c r="L1227" s="2">
        <v>7.9181000000000001E-2</v>
      </c>
      <c r="M1227" s="2">
        <v>7.2002999999999998E-2</v>
      </c>
      <c r="N1227" s="2">
        <v>2.4833999999999998E-2</v>
      </c>
      <c r="O1227" s="2">
        <v>2.2762999999999999E-2</v>
      </c>
      <c r="Q1227" s="2">
        <v>244.608</v>
      </c>
      <c r="R1227" s="2">
        <v>3.2950469999999998</v>
      </c>
      <c r="S1227" s="2">
        <v>3.303229</v>
      </c>
      <c r="T1227" s="2">
        <v>2.5623909999999999</v>
      </c>
      <c r="U1227" s="2">
        <v>2.5622400000000001</v>
      </c>
      <c r="V1227" s="2">
        <v>1.5094190000000001</v>
      </c>
      <c r="W1227" s="2">
        <v>1.4930289999999999</v>
      </c>
      <c r="X1227" s="2">
        <v>0.57586000000000004</v>
      </c>
      <c r="Y1227" s="2">
        <v>0.56898099999999996</v>
      </c>
      <c r="Z1227" s="2">
        <v>0.225382</v>
      </c>
      <c r="AA1227" s="2">
        <v>0.222829</v>
      </c>
      <c r="AB1227" s="2">
        <v>6.9348000000000007E-2</v>
      </c>
      <c r="AC1227" s="2">
        <v>6.6028000000000003E-2</v>
      </c>
      <c r="AD1227" s="2">
        <v>3.5660999999999998E-2</v>
      </c>
      <c r="AE1227" s="2">
        <v>3.3319000000000001E-2</v>
      </c>
    </row>
    <row r="1228" spans="1:31" x14ac:dyDescent="0.6">
      <c r="A1228" s="2">
        <v>244.80799999999999</v>
      </c>
      <c r="B1228" s="2">
        <v>3.0270239999999999</v>
      </c>
      <c r="C1228" s="2">
        <v>3.0369290000000002</v>
      </c>
      <c r="D1228" s="2">
        <v>2.4945270000000002</v>
      </c>
      <c r="E1228" s="2">
        <v>2.4847630000000001</v>
      </c>
      <c r="F1228" s="2">
        <v>1.4033169999999999</v>
      </c>
      <c r="G1228" s="2">
        <v>1.3907849999999999</v>
      </c>
      <c r="H1228" s="2">
        <v>0.54090800000000006</v>
      </c>
      <c r="I1228" s="2">
        <v>0.53521700000000005</v>
      </c>
      <c r="J1228" s="2">
        <v>0.20202899999999999</v>
      </c>
      <c r="K1228" s="2">
        <v>0.19967799999999999</v>
      </c>
      <c r="L1228" s="2">
        <v>7.4615000000000001E-2</v>
      </c>
      <c r="M1228" s="2">
        <v>7.2000999999999996E-2</v>
      </c>
      <c r="N1228" s="2">
        <v>2.6137000000000001E-2</v>
      </c>
      <c r="O1228" s="2">
        <v>2.2762999999999999E-2</v>
      </c>
      <c r="Q1228" s="2">
        <v>244.80799999999999</v>
      </c>
      <c r="R1228" s="2">
        <v>3.2938100000000001</v>
      </c>
      <c r="S1228" s="2">
        <v>3.3030750000000002</v>
      </c>
      <c r="T1228" s="2">
        <v>2.5615039999999998</v>
      </c>
      <c r="U1228" s="2">
        <v>2.5621209999999999</v>
      </c>
      <c r="V1228" s="2">
        <v>1.50556</v>
      </c>
      <c r="W1228" s="2">
        <v>1.4929600000000001</v>
      </c>
      <c r="X1228" s="2">
        <v>0.57656799999999997</v>
      </c>
      <c r="Y1228" s="2">
        <v>0.56895399999999996</v>
      </c>
      <c r="Z1228" s="2">
        <v>0.22121099999999999</v>
      </c>
      <c r="AA1228" s="2">
        <v>0.22281799999999999</v>
      </c>
      <c r="AB1228" s="2">
        <v>6.8208000000000005E-2</v>
      </c>
      <c r="AC1228" s="2">
        <v>6.6025E-2</v>
      </c>
      <c r="AD1228" s="2">
        <v>3.6774000000000001E-2</v>
      </c>
      <c r="AE1228" s="2">
        <v>3.3316999999999999E-2</v>
      </c>
    </row>
    <row r="1229" spans="1:31" x14ac:dyDescent="0.6">
      <c r="A1229" s="2">
        <v>245.00800000000001</v>
      </c>
      <c r="B1229" s="2">
        <v>3.027968</v>
      </c>
      <c r="C1229" s="2">
        <v>3.0368200000000001</v>
      </c>
      <c r="D1229" s="2">
        <v>2.4898210000000001</v>
      </c>
      <c r="E1229" s="2">
        <v>2.4846750000000002</v>
      </c>
      <c r="F1229" s="2">
        <v>1.404466</v>
      </c>
      <c r="G1229" s="2">
        <v>1.3907350000000001</v>
      </c>
      <c r="H1229" s="2">
        <v>0.54322800000000004</v>
      </c>
      <c r="I1229" s="2">
        <v>0.53519799999999995</v>
      </c>
      <c r="J1229" s="2">
        <v>0.200737</v>
      </c>
      <c r="K1229" s="2">
        <v>0.19967099999999999</v>
      </c>
      <c r="L1229" s="2">
        <v>7.7836000000000002E-2</v>
      </c>
      <c r="M1229" s="2">
        <v>7.1998000000000006E-2</v>
      </c>
      <c r="N1229" s="2">
        <v>2.5131000000000001E-2</v>
      </c>
      <c r="O1229" s="2">
        <v>2.2762000000000001E-2</v>
      </c>
      <c r="Q1229" s="2">
        <v>245.00800000000001</v>
      </c>
      <c r="R1229" s="2">
        <v>3.2914059999999998</v>
      </c>
      <c r="S1229" s="2">
        <v>3.302921</v>
      </c>
      <c r="T1229" s="2">
        <v>2.5640420000000002</v>
      </c>
      <c r="U1229" s="2">
        <v>2.5620020000000001</v>
      </c>
      <c r="V1229" s="2">
        <v>1.5068429999999999</v>
      </c>
      <c r="W1229" s="2">
        <v>1.4928900000000001</v>
      </c>
      <c r="X1229" s="2">
        <v>0.572573</v>
      </c>
      <c r="Y1229" s="2">
        <v>0.56892799999999999</v>
      </c>
      <c r="Z1229" s="2">
        <v>0.224497</v>
      </c>
      <c r="AA1229" s="2">
        <v>0.22280800000000001</v>
      </c>
      <c r="AB1229" s="2">
        <v>7.2516999999999998E-2</v>
      </c>
      <c r="AC1229" s="2">
        <v>6.6021999999999997E-2</v>
      </c>
      <c r="AD1229" s="2">
        <v>3.2827000000000002E-2</v>
      </c>
      <c r="AE1229" s="2">
        <v>3.3314999999999997E-2</v>
      </c>
    </row>
    <row r="1230" spans="1:31" x14ac:dyDescent="0.6">
      <c r="A1230" s="2">
        <v>245.208</v>
      </c>
      <c r="B1230" s="2">
        <v>3.0207480000000002</v>
      </c>
      <c r="C1230" s="2">
        <v>3.0367120000000001</v>
      </c>
      <c r="D1230" s="2">
        <v>2.490383</v>
      </c>
      <c r="E1230" s="2">
        <v>2.4845860000000002</v>
      </c>
      <c r="F1230" s="2">
        <v>1.4031560000000001</v>
      </c>
      <c r="G1230" s="2">
        <v>1.3906849999999999</v>
      </c>
      <c r="H1230" s="2">
        <v>0.54089900000000002</v>
      </c>
      <c r="I1230" s="2">
        <v>0.53517899999999996</v>
      </c>
      <c r="J1230" s="2">
        <v>0.19777400000000001</v>
      </c>
      <c r="K1230" s="2">
        <v>0.19966400000000001</v>
      </c>
      <c r="L1230" s="2">
        <v>7.0124000000000006E-2</v>
      </c>
      <c r="M1230" s="2">
        <v>7.1996000000000004E-2</v>
      </c>
      <c r="N1230" s="2">
        <v>2.2748000000000001E-2</v>
      </c>
      <c r="O1230" s="2">
        <v>2.2761E-2</v>
      </c>
      <c r="Q1230" s="2">
        <v>245.208</v>
      </c>
      <c r="R1230" s="2">
        <v>3.282702</v>
      </c>
      <c r="S1230" s="2">
        <v>3.3027679999999999</v>
      </c>
      <c r="T1230" s="2">
        <v>2.5630790000000001</v>
      </c>
      <c r="U1230" s="2">
        <v>2.5618829999999999</v>
      </c>
      <c r="V1230" s="2">
        <v>1.504731</v>
      </c>
      <c r="W1230" s="2">
        <v>1.492821</v>
      </c>
      <c r="X1230" s="2">
        <v>0.56882999999999995</v>
      </c>
      <c r="Y1230" s="2">
        <v>0.56890099999999999</v>
      </c>
      <c r="Z1230" s="2">
        <v>0.21829999999999999</v>
      </c>
      <c r="AA1230" s="2">
        <v>0.222798</v>
      </c>
      <c r="AB1230" s="2">
        <v>6.5009999999999998E-2</v>
      </c>
      <c r="AC1230" s="2">
        <v>6.6018999999999994E-2</v>
      </c>
      <c r="AD1230" s="2">
        <v>2.6724999999999999E-2</v>
      </c>
      <c r="AE1230" s="2">
        <v>3.3314000000000003E-2</v>
      </c>
    </row>
    <row r="1231" spans="1:31" x14ac:dyDescent="0.6">
      <c r="A1231" s="2">
        <v>245.40799999999999</v>
      </c>
      <c r="B1231" s="2">
        <v>3.0264519999999999</v>
      </c>
      <c r="C1231" s="2">
        <v>3.0366029999999999</v>
      </c>
      <c r="D1231" s="2">
        <v>2.493465</v>
      </c>
      <c r="E1231" s="2">
        <v>2.4844970000000002</v>
      </c>
      <c r="F1231" s="2">
        <v>1.404917</v>
      </c>
      <c r="G1231" s="2">
        <v>1.390636</v>
      </c>
      <c r="H1231" s="2">
        <v>0.54025199999999995</v>
      </c>
      <c r="I1231" s="2">
        <v>0.53515999999999997</v>
      </c>
      <c r="J1231" s="2">
        <v>0.20092399999999999</v>
      </c>
      <c r="K1231" s="2">
        <v>0.199657</v>
      </c>
      <c r="L1231" s="2">
        <v>7.3803999999999995E-2</v>
      </c>
      <c r="M1231" s="2">
        <v>7.1993000000000001E-2</v>
      </c>
      <c r="N1231" s="2">
        <v>2.3001000000000001E-2</v>
      </c>
      <c r="O1231" s="2">
        <v>2.2759999999999999E-2</v>
      </c>
      <c r="Q1231" s="2">
        <v>245.40799999999999</v>
      </c>
      <c r="R1231" s="2">
        <v>3.287388</v>
      </c>
      <c r="S1231" s="2">
        <v>3.3026140000000002</v>
      </c>
      <c r="T1231" s="2">
        <v>2.5649860000000002</v>
      </c>
      <c r="U1231" s="2">
        <v>2.5617640000000002</v>
      </c>
      <c r="V1231" s="2">
        <v>1.5080020000000001</v>
      </c>
      <c r="W1231" s="2">
        <v>1.4927520000000001</v>
      </c>
      <c r="X1231" s="2">
        <v>0.56840400000000002</v>
      </c>
      <c r="Y1231" s="2">
        <v>0.56887500000000002</v>
      </c>
      <c r="Z1231" s="2">
        <v>0.21932699999999999</v>
      </c>
      <c r="AA1231" s="2">
        <v>0.22278700000000001</v>
      </c>
      <c r="AB1231" s="2">
        <v>6.6816E-2</v>
      </c>
      <c r="AC1231" s="2">
        <v>6.6016000000000005E-2</v>
      </c>
      <c r="AD1231" s="2">
        <v>3.4999000000000002E-2</v>
      </c>
      <c r="AE1231" s="2">
        <v>3.3312000000000001E-2</v>
      </c>
    </row>
    <row r="1232" spans="1:31" x14ac:dyDescent="0.6">
      <c r="A1232" s="2">
        <v>245.608</v>
      </c>
      <c r="B1232" s="2">
        <v>3.0219170000000002</v>
      </c>
      <c r="C1232" s="2">
        <v>3.0364939999999998</v>
      </c>
      <c r="D1232" s="2">
        <v>2.490596</v>
      </c>
      <c r="E1232" s="2">
        <v>2.4844080000000002</v>
      </c>
      <c r="F1232" s="2">
        <v>1.4025609999999999</v>
      </c>
      <c r="G1232" s="2">
        <v>1.3905860000000001</v>
      </c>
      <c r="H1232" s="2">
        <v>0.53798599999999996</v>
      </c>
      <c r="I1232" s="2">
        <v>0.53514099999999998</v>
      </c>
      <c r="J1232" s="2">
        <v>0.20504800000000001</v>
      </c>
      <c r="K1232" s="2">
        <v>0.19964899999999999</v>
      </c>
      <c r="L1232" s="2">
        <v>7.0289000000000004E-2</v>
      </c>
      <c r="M1232" s="2">
        <v>7.1989999999999998E-2</v>
      </c>
      <c r="N1232" s="2">
        <v>2.1989999999999999E-2</v>
      </c>
      <c r="O1232" s="2">
        <v>2.2759000000000001E-2</v>
      </c>
      <c r="Q1232" s="2">
        <v>245.608</v>
      </c>
      <c r="R1232" s="2">
        <v>3.2955950000000001</v>
      </c>
      <c r="S1232" s="2">
        <v>3.30246</v>
      </c>
      <c r="T1232" s="2">
        <v>2.5679219999999998</v>
      </c>
      <c r="U1232" s="2">
        <v>2.5616449999999999</v>
      </c>
      <c r="V1232" s="2">
        <v>1.508842</v>
      </c>
      <c r="W1232" s="2">
        <v>1.4926820000000001</v>
      </c>
      <c r="X1232" s="2">
        <v>0.57430499999999995</v>
      </c>
      <c r="Y1232" s="2">
        <v>0.56884800000000002</v>
      </c>
      <c r="Z1232" s="2">
        <v>0.22711400000000001</v>
      </c>
      <c r="AA1232" s="2">
        <v>0.222777</v>
      </c>
      <c r="AB1232" s="2">
        <v>7.3738999999999999E-2</v>
      </c>
      <c r="AC1232" s="2">
        <v>6.6013000000000002E-2</v>
      </c>
      <c r="AD1232" s="2">
        <v>3.644E-2</v>
      </c>
      <c r="AE1232" s="2">
        <v>3.3311E-2</v>
      </c>
    </row>
    <row r="1233" spans="1:31" x14ac:dyDescent="0.6">
      <c r="A1233" s="2">
        <v>245.80799999999999</v>
      </c>
      <c r="B1233" s="2">
        <v>3.0265010000000001</v>
      </c>
      <c r="C1233" s="2">
        <v>3.0363859999999998</v>
      </c>
      <c r="D1233" s="2">
        <v>2.4932629999999998</v>
      </c>
      <c r="E1233" s="2">
        <v>2.4843190000000002</v>
      </c>
      <c r="F1233" s="2">
        <v>1.4091720000000001</v>
      </c>
      <c r="G1233" s="2">
        <v>1.390536</v>
      </c>
      <c r="H1233" s="2">
        <v>0.54339000000000004</v>
      </c>
      <c r="I1233" s="2">
        <v>0.53512099999999996</v>
      </c>
      <c r="J1233" s="2">
        <v>0.206208</v>
      </c>
      <c r="K1233" s="2">
        <v>0.19964199999999999</v>
      </c>
      <c r="L1233" s="2">
        <v>8.1569000000000003E-2</v>
      </c>
      <c r="M1233" s="2">
        <v>7.1987999999999996E-2</v>
      </c>
      <c r="N1233" s="2">
        <v>2.4754999999999999E-2</v>
      </c>
      <c r="O1233" s="2">
        <v>2.2758E-2</v>
      </c>
      <c r="Q1233" s="2">
        <v>245.80799999999999</v>
      </c>
      <c r="R1233" s="2">
        <v>3.2864909999999998</v>
      </c>
      <c r="S1233" s="2">
        <v>3.3023069999999999</v>
      </c>
      <c r="T1233" s="2">
        <v>2.5678299999999998</v>
      </c>
      <c r="U1233" s="2">
        <v>2.5615250000000001</v>
      </c>
      <c r="V1233" s="2">
        <v>1.5058879999999999</v>
      </c>
      <c r="W1233" s="2">
        <v>1.492613</v>
      </c>
      <c r="X1233" s="2">
        <v>0.57245100000000004</v>
      </c>
      <c r="Y1233" s="2">
        <v>0.56882200000000005</v>
      </c>
      <c r="Z1233" s="2">
        <v>0.22428600000000001</v>
      </c>
      <c r="AA1233" s="2">
        <v>0.22276699999999999</v>
      </c>
      <c r="AB1233" s="2">
        <v>6.8745000000000001E-2</v>
      </c>
      <c r="AC1233" s="2">
        <v>6.6009999999999999E-2</v>
      </c>
      <c r="AD1233" s="2">
        <v>3.3742000000000001E-2</v>
      </c>
      <c r="AE1233" s="2">
        <v>3.3308999999999998E-2</v>
      </c>
    </row>
    <row r="1234" spans="1:31" x14ac:dyDescent="0.6">
      <c r="A1234" s="2">
        <v>246.00800000000001</v>
      </c>
      <c r="B1234" s="2">
        <v>3.0245030000000002</v>
      </c>
      <c r="C1234" s="2">
        <v>3.0362770000000001</v>
      </c>
      <c r="D1234" s="2">
        <v>2.4889519999999998</v>
      </c>
      <c r="E1234" s="2">
        <v>2.4842300000000002</v>
      </c>
      <c r="F1234" s="2">
        <v>1.403772</v>
      </c>
      <c r="G1234" s="2">
        <v>1.3904860000000001</v>
      </c>
      <c r="H1234" s="2">
        <v>0.54055799999999998</v>
      </c>
      <c r="I1234" s="2">
        <v>0.53510199999999997</v>
      </c>
      <c r="J1234" s="2">
        <v>0.198463</v>
      </c>
      <c r="K1234" s="2">
        <v>0.19963500000000001</v>
      </c>
      <c r="L1234" s="2">
        <v>7.1920999999999999E-2</v>
      </c>
      <c r="M1234" s="2">
        <v>7.1984999999999993E-2</v>
      </c>
      <c r="N1234" s="2">
        <v>2.1461999999999998E-2</v>
      </c>
      <c r="O1234" s="2">
        <v>2.2758E-2</v>
      </c>
      <c r="Q1234" s="2">
        <v>246.00800000000001</v>
      </c>
      <c r="R1234" s="2">
        <v>3.2973849999999998</v>
      </c>
      <c r="S1234" s="2">
        <v>3.3021530000000001</v>
      </c>
      <c r="T1234" s="2">
        <v>2.5625849999999999</v>
      </c>
      <c r="U1234" s="2">
        <v>2.5614059999999998</v>
      </c>
      <c r="V1234" s="2">
        <v>1.50959</v>
      </c>
      <c r="W1234" s="2">
        <v>1.492543</v>
      </c>
      <c r="X1234" s="2">
        <v>0.57723000000000002</v>
      </c>
      <c r="Y1234" s="2">
        <v>0.56879500000000005</v>
      </c>
      <c r="Z1234" s="2">
        <v>0.230014</v>
      </c>
      <c r="AA1234" s="2">
        <v>0.22275600000000001</v>
      </c>
      <c r="AB1234" s="2">
        <v>7.5296000000000002E-2</v>
      </c>
      <c r="AC1234" s="2">
        <v>6.6006999999999996E-2</v>
      </c>
      <c r="AD1234" s="2">
        <v>4.036E-2</v>
      </c>
      <c r="AE1234" s="2">
        <v>3.3307999999999997E-2</v>
      </c>
    </row>
    <row r="1235" spans="1:31" x14ac:dyDescent="0.6">
      <c r="A1235" s="2">
        <v>246.208</v>
      </c>
      <c r="B1235" s="2">
        <v>3.0215070000000002</v>
      </c>
      <c r="C1235" s="2">
        <v>3.036168</v>
      </c>
      <c r="D1235" s="2">
        <v>2.4920990000000001</v>
      </c>
      <c r="E1235" s="2">
        <v>2.4841410000000002</v>
      </c>
      <c r="F1235" s="2">
        <v>1.4053169999999999</v>
      </c>
      <c r="G1235" s="2">
        <v>1.3904369999999999</v>
      </c>
      <c r="H1235" s="2">
        <v>0.53929800000000006</v>
      </c>
      <c r="I1235" s="2">
        <v>0.53508299999999998</v>
      </c>
      <c r="J1235" s="2">
        <v>0.201853</v>
      </c>
      <c r="K1235" s="2">
        <v>0.199628</v>
      </c>
      <c r="L1235" s="2">
        <v>7.4443999999999996E-2</v>
      </c>
      <c r="M1235" s="2">
        <v>7.1983000000000005E-2</v>
      </c>
      <c r="N1235" s="2">
        <v>2.1267000000000001E-2</v>
      </c>
      <c r="O1235" s="2">
        <v>2.2756999999999999E-2</v>
      </c>
      <c r="Q1235" s="2">
        <v>246.208</v>
      </c>
      <c r="R1235" s="2">
        <v>3.2892760000000001</v>
      </c>
      <c r="S1235" s="2">
        <v>3.302</v>
      </c>
      <c r="T1235" s="2">
        <v>2.561429</v>
      </c>
      <c r="U1235" s="2">
        <v>2.5612870000000001</v>
      </c>
      <c r="V1235" s="2">
        <v>1.509085</v>
      </c>
      <c r="W1235" s="2">
        <v>1.4924740000000001</v>
      </c>
      <c r="X1235" s="2">
        <v>0.57451200000000002</v>
      </c>
      <c r="Y1235" s="2">
        <v>0.56876899999999997</v>
      </c>
      <c r="Z1235" s="2">
        <v>0.22477900000000001</v>
      </c>
      <c r="AA1235" s="2">
        <v>0.222746</v>
      </c>
      <c r="AB1235" s="2">
        <v>7.1674000000000002E-2</v>
      </c>
      <c r="AC1235" s="2">
        <v>6.6003999999999993E-2</v>
      </c>
      <c r="AD1235" s="2">
        <v>3.5555999999999997E-2</v>
      </c>
      <c r="AE1235" s="2">
        <v>3.3306000000000002E-2</v>
      </c>
    </row>
    <row r="1236" spans="1:31" x14ac:dyDescent="0.6">
      <c r="A1236" s="2">
        <v>246.40799999999999</v>
      </c>
      <c r="B1236" s="2">
        <v>3.0276429999999999</v>
      </c>
      <c r="C1236" s="2">
        <v>3.03606</v>
      </c>
      <c r="D1236" s="2">
        <v>2.4901870000000002</v>
      </c>
      <c r="E1236" s="2">
        <v>2.4840520000000001</v>
      </c>
      <c r="F1236" s="2">
        <v>1.405475</v>
      </c>
      <c r="G1236" s="2">
        <v>1.390387</v>
      </c>
      <c r="H1236" s="2">
        <v>0.54256700000000002</v>
      </c>
      <c r="I1236" s="2">
        <v>0.53506399999999998</v>
      </c>
      <c r="J1236" s="2">
        <v>0.20533000000000001</v>
      </c>
      <c r="K1236" s="2">
        <v>0.19962099999999999</v>
      </c>
      <c r="L1236" s="2">
        <v>7.6603000000000004E-2</v>
      </c>
      <c r="M1236" s="2">
        <v>7.1980000000000002E-2</v>
      </c>
      <c r="N1236" s="2">
        <v>2.631E-2</v>
      </c>
      <c r="O1236" s="2">
        <v>2.2755999999999998E-2</v>
      </c>
      <c r="Q1236" s="2">
        <v>246.40799999999999</v>
      </c>
      <c r="R1236" s="2">
        <v>3.2836759999999998</v>
      </c>
      <c r="S1236" s="2">
        <v>3.3018459999999998</v>
      </c>
      <c r="T1236" s="2">
        <v>2.5598350000000001</v>
      </c>
      <c r="U1236" s="2">
        <v>2.5611679999999999</v>
      </c>
      <c r="V1236" s="2">
        <v>1.501652</v>
      </c>
      <c r="W1236" s="2">
        <v>1.4924040000000001</v>
      </c>
      <c r="X1236" s="2">
        <v>0.56840900000000005</v>
      </c>
      <c r="Y1236" s="2">
        <v>0.56874199999999997</v>
      </c>
      <c r="Z1236" s="2">
        <v>0.21521699999999999</v>
      </c>
      <c r="AA1236" s="2">
        <v>0.22273499999999999</v>
      </c>
      <c r="AB1236" s="2">
        <v>6.2677999999999998E-2</v>
      </c>
      <c r="AC1236" s="2">
        <v>6.6001000000000004E-2</v>
      </c>
      <c r="AD1236" s="2">
        <v>3.1876000000000002E-2</v>
      </c>
      <c r="AE1236" s="2">
        <v>3.3305000000000001E-2</v>
      </c>
    </row>
    <row r="1237" spans="1:31" x14ac:dyDescent="0.6">
      <c r="A1237" s="2">
        <v>246.608</v>
      </c>
      <c r="B1237" s="2">
        <v>3.0249609999999998</v>
      </c>
      <c r="C1237" s="2">
        <v>3.0359509999999998</v>
      </c>
      <c r="D1237" s="2">
        <v>2.4931220000000001</v>
      </c>
      <c r="E1237" s="2">
        <v>2.4839630000000001</v>
      </c>
      <c r="F1237" s="2">
        <v>1.4037459999999999</v>
      </c>
      <c r="G1237" s="2">
        <v>1.3903369999999999</v>
      </c>
      <c r="H1237" s="2">
        <v>0.54095099999999996</v>
      </c>
      <c r="I1237" s="2">
        <v>0.53504499999999999</v>
      </c>
      <c r="J1237" s="2">
        <v>0.20406199999999999</v>
      </c>
      <c r="K1237" s="2">
        <v>0.19961400000000001</v>
      </c>
      <c r="L1237" s="2">
        <v>7.5185000000000002E-2</v>
      </c>
      <c r="M1237" s="2">
        <v>7.1978E-2</v>
      </c>
      <c r="N1237" s="2">
        <v>2.4955999999999999E-2</v>
      </c>
      <c r="O1237" s="2">
        <v>2.2755000000000001E-2</v>
      </c>
      <c r="Q1237" s="2">
        <v>246.608</v>
      </c>
      <c r="R1237" s="2">
        <v>3.2848730000000002</v>
      </c>
      <c r="S1237" s="2">
        <v>3.3016920000000001</v>
      </c>
      <c r="T1237" s="2">
        <v>2.5620590000000001</v>
      </c>
      <c r="U1237" s="2">
        <v>2.5610490000000001</v>
      </c>
      <c r="V1237" s="2">
        <v>1.5114339999999999</v>
      </c>
      <c r="W1237" s="2">
        <v>1.492335</v>
      </c>
      <c r="X1237" s="2">
        <v>0.57189999999999996</v>
      </c>
      <c r="Y1237" s="2">
        <v>0.568716</v>
      </c>
      <c r="Z1237" s="2">
        <v>0.22368199999999999</v>
      </c>
      <c r="AA1237" s="2">
        <v>0.22272500000000001</v>
      </c>
      <c r="AB1237" s="2">
        <v>6.7278000000000004E-2</v>
      </c>
      <c r="AC1237" s="2">
        <v>6.5997E-2</v>
      </c>
      <c r="AD1237" s="2">
        <v>3.4887000000000001E-2</v>
      </c>
      <c r="AE1237" s="2">
        <v>3.3302999999999999E-2</v>
      </c>
    </row>
    <row r="1238" spans="1:31" x14ac:dyDescent="0.6">
      <c r="A1238" s="2">
        <v>246.80799999999999</v>
      </c>
      <c r="B1238" s="2">
        <v>3.0199419999999999</v>
      </c>
      <c r="C1238" s="2">
        <v>3.0358429999999998</v>
      </c>
      <c r="D1238" s="2">
        <v>2.4849800000000002</v>
      </c>
      <c r="E1238" s="2">
        <v>2.4838749999999998</v>
      </c>
      <c r="F1238" s="2">
        <v>1.398682</v>
      </c>
      <c r="G1238" s="2">
        <v>1.3902870000000001</v>
      </c>
      <c r="H1238" s="2">
        <v>0.53866599999999998</v>
      </c>
      <c r="I1238" s="2">
        <v>0.535026</v>
      </c>
      <c r="J1238" s="2">
        <v>0.198744</v>
      </c>
      <c r="K1238" s="2">
        <v>0.19960700000000001</v>
      </c>
      <c r="L1238" s="2">
        <v>6.9203000000000001E-2</v>
      </c>
      <c r="M1238" s="2">
        <v>7.1974999999999997E-2</v>
      </c>
      <c r="N1238" s="2">
        <v>1.9911000000000002E-2</v>
      </c>
      <c r="O1238" s="2">
        <v>2.2754E-2</v>
      </c>
      <c r="Q1238" s="2">
        <v>246.80799999999999</v>
      </c>
      <c r="R1238" s="2">
        <v>3.2796449999999999</v>
      </c>
      <c r="S1238" s="2">
        <v>3.301539</v>
      </c>
      <c r="T1238" s="2">
        <v>2.5587780000000002</v>
      </c>
      <c r="U1238" s="2">
        <v>2.5609299999999999</v>
      </c>
      <c r="V1238" s="2">
        <v>1.498186</v>
      </c>
      <c r="W1238" s="2">
        <v>1.4922660000000001</v>
      </c>
      <c r="X1238" s="2">
        <v>0.56959199999999999</v>
      </c>
      <c r="Y1238" s="2">
        <v>0.568689</v>
      </c>
      <c r="Z1238" s="2">
        <v>0.218303</v>
      </c>
      <c r="AA1238" s="2">
        <v>0.222715</v>
      </c>
      <c r="AB1238" s="2">
        <v>6.1907999999999998E-2</v>
      </c>
      <c r="AC1238" s="2">
        <v>6.5993999999999997E-2</v>
      </c>
      <c r="AD1238" s="2">
        <v>2.8051E-2</v>
      </c>
      <c r="AE1238" s="2">
        <v>3.3300999999999997E-2</v>
      </c>
    </row>
    <row r="1239" spans="1:31" x14ac:dyDescent="0.6">
      <c r="A1239" s="2">
        <v>247.00800000000001</v>
      </c>
      <c r="B1239" s="2">
        <v>3.023177</v>
      </c>
      <c r="C1239" s="2">
        <v>3.0357340000000002</v>
      </c>
      <c r="D1239" s="2">
        <v>2.491358</v>
      </c>
      <c r="E1239" s="2">
        <v>2.4837859999999998</v>
      </c>
      <c r="F1239" s="2">
        <v>1.401581</v>
      </c>
      <c r="G1239" s="2">
        <v>1.3902380000000001</v>
      </c>
      <c r="H1239" s="2">
        <v>0.53908100000000003</v>
      </c>
      <c r="I1239" s="2">
        <v>0.53500599999999998</v>
      </c>
      <c r="J1239" s="2">
        <v>0.199876</v>
      </c>
      <c r="K1239" s="2">
        <v>0.199599</v>
      </c>
      <c r="L1239" s="2">
        <v>7.0886000000000005E-2</v>
      </c>
      <c r="M1239" s="2">
        <v>7.1971999999999994E-2</v>
      </c>
      <c r="N1239" s="2">
        <v>1.7042999999999999E-2</v>
      </c>
      <c r="O1239" s="2">
        <v>2.2754E-2</v>
      </c>
      <c r="Q1239" s="2">
        <v>247.00800000000001</v>
      </c>
      <c r="R1239" s="2">
        <v>3.2856169999999998</v>
      </c>
      <c r="S1239" s="2">
        <v>3.3013849999999998</v>
      </c>
      <c r="T1239" s="2">
        <v>2.5656409999999998</v>
      </c>
      <c r="U1239" s="2">
        <v>2.5608110000000002</v>
      </c>
      <c r="V1239" s="2">
        <v>1.506108</v>
      </c>
      <c r="W1239" s="2">
        <v>1.4921960000000001</v>
      </c>
      <c r="X1239" s="2">
        <v>0.57323100000000005</v>
      </c>
      <c r="Y1239" s="2">
        <v>0.56866300000000003</v>
      </c>
      <c r="Z1239" s="2">
        <v>0.22047600000000001</v>
      </c>
      <c r="AA1239" s="2">
        <v>0.22270400000000001</v>
      </c>
      <c r="AB1239" s="2">
        <v>6.5617999999999996E-2</v>
      </c>
      <c r="AC1239" s="2">
        <v>6.5990999999999994E-2</v>
      </c>
      <c r="AD1239" s="2">
        <v>3.3801999999999999E-2</v>
      </c>
      <c r="AE1239" s="2">
        <v>3.3300000000000003E-2</v>
      </c>
    </row>
    <row r="1240" spans="1:31" x14ac:dyDescent="0.6">
      <c r="A1240" s="2">
        <v>247.208</v>
      </c>
      <c r="B1240" s="2">
        <v>3.0267140000000001</v>
      </c>
      <c r="C1240" s="2">
        <v>3.035625</v>
      </c>
      <c r="D1240" s="2">
        <v>2.494443</v>
      </c>
      <c r="E1240" s="2">
        <v>2.4836969999999998</v>
      </c>
      <c r="F1240" s="2">
        <v>1.410531</v>
      </c>
      <c r="G1240" s="2">
        <v>1.390188</v>
      </c>
      <c r="H1240" s="2">
        <v>0.53661199999999998</v>
      </c>
      <c r="I1240" s="2">
        <v>0.53498699999999999</v>
      </c>
      <c r="J1240" s="2">
        <v>0.19827600000000001</v>
      </c>
      <c r="K1240" s="2">
        <v>0.19959199999999999</v>
      </c>
      <c r="L1240" s="2">
        <v>7.2805999999999996E-2</v>
      </c>
      <c r="M1240" s="2">
        <v>7.1970000000000006E-2</v>
      </c>
      <c r="N1240" s="2">
        <v>1.7772E-2</v>
      </c>
      <c r="O1240" s="2">
        <v>2.2752999999999999E-2</v>
      </c>
      <c r="Q1240" s="2">
        <v>247.208</v>
      </c>
      <c r="R1240" s="2">
        <v>3.2822770000000001</v>
      </c>
      <c r="S1240" s="2">
        <v>3.3012320000000002</v>
      </c>
      <c r="T1240" s="2">
        <v>2.561391</v>
      </c>
      <c r="U1240" s="2">
        <v>2.5606909999999998</v>
      </c>
      <c r="V1240" s="2">
        <v>1.5047189999999999</v>
      </c>
      <c r="W1240" s="2">
        <v>1.492127</v>
      </c>
      <c r="X1240" s="2">
        <v>0.57231699999999996</v>
      </c>
      <c r="Y1240" s="2">
        <v>0.56863699999999995</v>
      </c>
      <c r="Z1240" s="2">
        <v>0.22215599999999999</v>
      </c>
      <c r="AA1240" s="2">
        <v>0.222694</v>
      </c>
      <c r="AB1240" s="2">
        <v>6.8626000000000006E-2</v>
      </c>
      <c r="AC1240" s="2">
        <v>6.5988000000000005E-2</v>
      </c>
      <c r="AD1240" s="2">
        <v>2.9982999999999999E-2</v>
      </c>
      <c r="AE1240" s="2">
        <v>3.3298000000000001E-2</v>
      </c>
    </row>
    <row r="1241" spans="1:31" x14ac:dyDescent="0.6">
      <c r="A1241" s="2">
        <v>247.40799999999999</v>
      </c>
      <c r="B1241" s="2">
        <v>3.0188130000000002</v>
      </c>
      <c r="C1241" s="2">
        <v>3.035517</v>
      </c>
      <c r="D1241" s="2">
        <v>2.4911509999999999</v>
      </c>
      <c r="E1241" s="2">
        <v>2.4836079999999998</v>
      </c>
      <c r="F1241" s="2">
        <v>1.407205</v>
      </c>
      <c r="G1241" s="2">
        <v>1.3901380000000001</v>
      </c>
      <c r="H1241" s="2">
        <v>0.54100700000000002</v>
      </c>
      <c r="I1241" s="2">
        <v>0.534968</v>
      </c>
      <c r="J1241" s="2">
        <v>0.200683</v>
      </c>
      <c r="K1241" s="2">
        <v>0.19958500000000001</v>
      </c>
      <c r="L1241" s="2">
        <v>7.2826000000000002E-2</v>
      </c>
      <c r="M1241" s="2">
        <v>7.1967000000000003E-2</v>
      </c>
      <c r="N1241" s="2">
        <v>2.2329999999999999E-2</v>
      </c>
      <c r="O1241" s="2">
        <v>2.2752000000000001E-2</v>
      </c>
      <c r="Q1241" s="2">
        <v>247.40799999999999</v>
      </c>
      <c r="R1241" s="2">
        <v>3.2853159999999999</v>
      </c>
      <c r="S1241" s="2">
        <v>3.301078</v>
      </c>
      <c r="T1241" s="2">
        <v>2.5632969999999999</v>
      </c>
      <c r="U1241" s="2">
        <v>2.5605720000000001</v>
      </c>
      <c r="V1241" s="2">
        <v>1.50373</v>
      </c>
      <c r="W1241" s="2">
        <v>1.492057</v>
      </c>
      <c r="X1241" s="2">
        <v>0.57255199999999995</v>
      </c>
      <c r="Y1241" s="2">
        <v>0.56860999999999995</v>
      </c>
      <c r="Z1241" s="2">
        <v>0.23003999999999999</v>
      </c>
      <c r="AA1241" s="2">
        <v>0.22268399999999999</v>
      </c>
      <c r="AB1241" s="2">
        <v>6.5463999999999994E-2</v>
      </c>
      <c r="AC1241" s="2">
        <v>6.5985000000000002E-2</v>
      </c>
      <c r="AD1241" s="2">
        <v>3.5168999999999999E-2</v>
      </c>
      <c r="AE1241" s="2">
        <v>3.3297E-2</v>
      </c>
    </row>
    <row r="1242" spans="1:31" x14ac:dyDescent="0.6">
      <c r="A1242" s="2">
        <v>247.608</v>
      </c>
      <c r="B1242" s="2">
        <v>3.028159</v>
      </c>
      <c r="C1242" s="2">
        <v>3.0354079999999999</v>
      </c>
      <c r="D1242" s="2">
        <v>2.4910519999999998</v>
      </c>
      <c r="E1242" s="2">
        <v>2.4835189999999998</v>
      </c>
      <c r="F1242" s="2">
        <v>1.4082129999999999</v>
      </c>
      <c r="G1242" s="2">
        <v>1.390088</v>
      </c>
      <c r="H1242" s="2">
        <v>0.54368700000000003</v>
      </c>
      <c r="I1242" s="2">
        <v>0.53494900000000001</v>
      </c>
      <c r="J1242" s="2">
        <v>0.20193900000000001</v>
      </c>
      <c r="K1242" s="2">
        <v>0.19957800000000001</v>
      </c>
      <c r="L1242" s="2">
        <v>7.4397000000000005E-2</v>
      </c>
      <c r="M1242" s="2">
        <v>7.1965000000000001E-2</v>
      </c>
      <c r="N1242" s="2">
        <v>2.3666E-2</v>
      </c>
      <c r="O1242" s="2">
        <v>2.2751E-2</v>
      </c>
      <c r="Q1242" s="2">
        <v>247.608</v>
      </c>
      <c r="R1242" s="2">
        <v>3.2858779999999999</v>
      </c>
      <c r="S1242" s="2">
        <v>3.3009249999999999</v>
      </c>
      <c r="T1242" s="2">
        <v>2.5625589999999998</v>
      </c>
      <c r="U1242" s="2">
        <v>2.5604529999999999</v>
      </c>
      <c r="V1242" s="2">
        <v>1.5066649999999999</v>
      </c>
      <c r="W1242" s="2">
        <v>1.4919880000000001</v>
      </c>
      <c r="X1242" s="2">
        <v>0.57468399999999997</v>
      </c>
      <c r="Y1242" s="2">
        <v>0.56858399999999998</v>
      </c>
      <c r="Z1242" s="2">
        <v>0.225132</v>
      </c>
      <c r="AA1242" s="2">
        <v>0.22267300000000001</v>
      </c>
      <c r="AB1242" s="2">
        <v>6.7937999999999998E-2</v>
      </c>
      <c r="AC1242" s="2">
        <v>6.5981999999999999E-2</v>
      </c>
      <c r="AD1242" s="2">
        <v>3.4549000000000003E-2</v>
      </c>
      <c r="AE1242" s="2">
        <v>3.3294999999999998E-2</v>
      </c>
    </row>
    <row r="1243" spans="1:31" x14ac:dyDescent="0.6">
      <c r="A1243" s="2">
        <v>247.80799999999999</v>
      </c>
      <c r="B1243" s="2">
        <v>3.0203859999999998</v>
      </c>
      <c r="C1243" s="2">
        <v>3.0352999999999999</v>
      </c>
      <c r="D1243" s="2">
        <v>2.488124</v>
      </c>
      <c r="E1243" s="2">
        <v>2.4834299999999998</v>
      </c>
      <c r="F1243" s="2">
        <v>1.4038870000000001</v>
      </c>
      <c r="G1243" s="2">
        <v>1.390039</v>
      </c>
      <c r="H1243" s="2">
        <v>0.53200000000000003</v>
      </c>
      <c r="I1243" s="2">
        <v>0.53493000000000002</v>
      </c>
      <c r="J1243" s="2">
        <v>0.19425100000000001</v>
      </c>
      <c r="K1243" s="2">
        <v>0.199571</v>
      </c>
      <c r="L1243" s="2">
        <v>7.3259000000000005E-2</v>
      </c>
      <c r="M1243" s="2">
        <v>7.1961999999999998E-2</v>
      </c>
      <c r="N1243" s="2">
        <v>1.9421000000000001E-2</v>
      </c>
      <c r="O1243" s="2">
        <v>2.2749999999999999E-2</v>
      </c>
      <c r="Q1243" s="2">
        <v>247.80799999999999</v>
      </c>
      <c r="R1243" s="2">
        <v>3.2845219999999999</v>
      </c>
      <c r="S1243" s="2">
        <v>3.3007710000000001</v>
      </c>
      <c r="T1243" s="2">
        <v>2.5631870000000001</v>
      </c>
      <c r="U1243" s="2">
        <v>2.5603340000000001</v>
      </c>
      <c r="V1243" s="2">
        <v>1.503633</v>
      </c>
      <c r="W1243" s="2">
        <v>1.491919</v>
      </c>
      <c r="X1243" s="2">
        <v>0.57794500000000004</v>
      </c>
      <c r="Y1243" s="2">
        <v>0.56855699999999998</v>
      </c>
      <c r="Z1243" s="2">
        <v>0.224021</v>
      </c>
      <c r="AA1243" s="2">
        <v>0.222663</v>
      </c>
      <c r="AB1243" s="2">
        <v>7.0942000000000005E-2</v>
      </c>
      <c r="AC1243" s="2">
        <v>6.5978999999999996E-2</v>
      </c>
      <c r="AD1243" s="2">
        <v>3.3111000000000002E-2</v>
      </c>
      <c r="AE1243" s="2">
        <v>3.3293999999999997E-2</v>
      </c>
    </row>
    <row r="1244" spans="1:31" x14ac:dyDescent="0.6">
      <c r="A1244" s="2">
        <v>248.00800000000001</v>
      </c>
      <c r="B1244" s="2">
        <v>3.023771</v>
      </c>
      <c r="C1244" s="2">
        <v>3.0351910000000002</v>
      </c>
      <c r="D1244" s="2">
        <v>2.4920079999999998</v>
      </c>
      <c r="E1244" s="2">
        <v>2.4833409999999998</v>
      </c>
      <c r="F1244" s="2">
        <v>1.4015519999999999</v>
      </c>
      <c r="G1244" s="2">
        <v>1.3899889999999999</v>
      </c>
      <c r="H1244" s="2">
        <v>0.54030500000000004</v>
      </c>
      <c r="I1244" s="2">
        <v>0.53491100000000003</v>
      </c>
      <c r="J1244" s="2">
        <v>0.200431</v>
      </c>
      <c r="K1244" s="2">
        <v>0.19956399999999999</v>
      </c>
      <c r="L1244" s="2">
        <v>7.7091999999999994E-2</v>
      </c>
      <c r="M1244" s="2">
        <v>7.1959999999999996E-2</v>
      </c>
      <c r="N1244" s="2">
        <v>2.2353000000000001E-2</v>
      </c>
      <c r="O1244" s="2">
        <v>2.2749999999999999E-2</v>
      </c>
      <c r="Q1244" s="2">
        <v>248.00800000000001</v>
      </c>
      <c r="R1244" s="2">
        <v>3.2846890000000002</v>
      </c>
      <c r="S1244" s="2">
        <v>3.3006180000000001</v>
      </c>
      <c r="T1244" s="2">
        <v>2.566017</v>
      </c>
      <c r="U1244" s="2">
        <v>2.5602149999999999</v>
      </c>
      <c r="V1244" s="2">
        <v>1.5065550000000001</v>
      </c>
      <c r="W1244" s="2">
        <v>1.491849</v>
      </c>
      <c r="X1244" s="2">
        <v>0.57392100000000001</v>
      </c>
      <c r="Y1244" s="2">
        <v>0.56853100000000001</v>
      </c>
      <c r="Z1244" s="2">
        <v>0.22650500000000001</v>
      </c>
      <c r="AA1244" s="2">
        <v>0.22265299999999999</v>
      </c>
      <c r="AB1244" s="2">
        <v>6.8435999999999997E-2</v>
      </c>
      <c r="AC1244" s="2">
        <v>6.5976000000000007E-2</v>
      </c>
      <c r="AD1244" s="2">
        <v>3.2728E-2</v>
      </c>
      <c r="AE1244" s="2">
        <v>3.3292000000000002E-2</v>
      </c>
    </row>
    <row r="1245" spans="1:31" x14ac:dyDescent="0.6">
      <c r="A1245" s="2">
        <v>248.208</v>
      </c>
      <c r="B1245" s="2">
        <v>3.0269219999999999</v>
      </c>
      <c r="C1245" s="2">
        <v>3.0350820000000001</v>
      </c>
      <c r="D1245" s="2">
        <v>2.4901949999999999</v>
      </c>
      <c r="E1245" s="2">
        <v>2.4832529999999999</v>
      </c>
      <c r="F1245" s="2">
        <v>1.403025</v>
      </c>
      <c r="G1245" s="2">
        <v>1.389939</v>
      </c>
      <c r="H1245" s="2">
        <v>0.54251199999999999</v>
      </c>
      <c r="I1245" s="2">
        <v>0.53489200000000003</v>
      </c>
      <c r="J1245" s="2">
        <v>0.20097799999999999</v>
      </c>
      <c r="K1245" s="2">
        <v>0.19955700000000001</v>
      </c>
      <c r="L1245" s="2">
        <v>8.0138000000000001E-2</v>
      </c>
      <c r="M1245" s="2">
        <v>7.1956999999999993E-2</v>
      </c>
      <c r="N1245" s="2">
        <v>2.3317000000000001E-2</v>
      </c>
      <c r="O1245" s="2">
        <v>2.2748999999999998E-2</v>
      </c>
      <c r="Q1245" s="2">
        <v>248.208</v>
      </c>
      <c r="R1245" s="2">
        <v>3.288535</v>
      </c>
      <c r="S1245" s="2">
        <v>3.3004639999999998</v>
      </c>
      <c r="T1245" s="2">
        <v>2.569388</v>
      </c>
      <c r="U1245" s="2">
        <v>2.5600960000000001</v>
      </c>
      <c r="V1245" s="2">
        <v>1.505312</v>
      </c>
      <c r="W1245" s="2">
        <v>1.4917800000000001</v>
      </c>
      <c r="X1245" s="2">
        <v>0.58201899999999995</v>
      </c>
      <c r="Y1245" s="2">
        <v>0.56850400000000001</v>
      </c>
      <c r="Z1245" s="2">
        <v>0.23109199999999999</v>
      </c>
      <c r="AA1245" s="2">
        <v>0.22264200000000001</v>
      </c>
      <c r="AB1245" s="2">
        <v>7.4719999999999995E-2</v>
      </c>
      <c r="AC1245" s="2">
        <v>6.5973000000000004E-2</v>
      </c>
      <c r="AD1245" s="2">
        <v>3.8716E-2</v>
      </c>
      <c r="AE1245" s="2">
        <v>3.3291000000000001E-2</v>
      </c>
    </row>
    <row r="1246" spans="1:31" x14ac:dyDescent="0.6">
      <c r="A1246" s="2">
        <v>248.40799999999999</v>
      </c>
      <c r="B1246" s="2">
        <v>3.0204420000000001</v>
      </c>
      <c r="C1246" s="2">
        <v>3.0349740000000001</v>
      </c>
      <c r="D1246" s="2">
        <v>2.4923410000000001</v>
      </c>
      <c r="E1246" s="2">
        <v>2.4831639999999999</v>
      </c>
      <c r="F1246" s="2">
        <v>1.407006</v>
      </c>
      <c r="G1246" s="2">
        <v>1.3898900000000001</v>
      </c>
      <c r="H1246" s="2">
        <v>0.54274</v>
      </c>
      <c r="I1246" s="2">
        <v>0.53487300000000004</v>
      </c>
      <c r="J1246" s="2">
        <v>0.198935</v>
      </c>
      <c r="K1246" s="2">
        <v>0.19955000000000001</v>
      </c>
      <c r="L1246" s="2">
        <v>7.2503999999999999E-2</v>
      </c>
      <c r="M1246" s="2">
        <v>7.1954000000000004E-2</v>
      </c>
      <c r="N1246" s="2">
        <v>1.7686E-2</v>
      </c>
      <c r="O1246" s="2">
        <v>2.2748000000000001E-2</v>
      </c>
      <c r="Q1246" s="2">
        <v>248.40799999999999</v>
      </c>
      <c r="R1246" s="2">
        <v>3.284367</v>
      </c>
      <c r="S1246" s="2">
        <v>3.3003110000000002</v>
      </c>
      <c r="T1246" s="2">
        <v>2.5632440000000001</v>
      </c>
      <c r="U1246" s="2">
        <v>2.5599769999999999</v>
      </c>
      <c r="V1246" s="2">
        <v>1.5034050000000001</v>
      </c>
      <c r="W1246" s="2">
        <v>1.4917100000000001</v>
      </c>
      <c r="X1246" s="2">
        <v>0.56878799999999996</v>
      </c>
      <c r="Y1246" s="2">
        <v>0.56847800000000004</v>
      </c>
      <c r="Z1246" s="2">
        <v>0.21971599999999999</v>
      </c>
      <c r="AA1246" s="2">
        <v>0.222632</v>
      </c>
      <c r="AB1246" s="2">
        <v>7.0313000000000001E-2</v>
      </c>
      <c r="AC1246" s="2">
        <v>6.5970000000000001E-2</v>
      </c>
      <c r="AD1246" s="2">
        <v>3.0834E-2</v>
      </c>
      <c r="AE1246" s="2">
        <v>3.3288999999999999E-2</v>
      </c>
    </row>
    <row r="1247" spans="1:31" x14ac:dyDescent="0.6">
      <c r="A1247" s="2">
        <v>248.608</v>
      </c>
      <c r="B1247" s="2">
        <v>3.0248940000000002</v>
      </c>
      <c r="C1247" s="2">
        <v>3.0348649999999999</v>
      </c>
      <c r="D1247" s="2">
        <v>2.4899580000000001</v>
      </c>
      <c r="E1247" s="2">
        <v>2.4830749999999999</v>
      </c>
      <c r="F1247" s="2">
        <v>1.404234</v>
      </c>
      <c r="G1247" s="2">
        <v>1.38984</v>
      </c>
      <c r="H1247" s="2">
        <v>0.54372600000000004</v>
      </c>
      <c r="I1247" s="2">
        <v>0.53485300000000002</v>
      </c>
      <c r="J1247" s="2">
        <v>0.19949</v>
      </c>
      <c r="K1247" s="2">
        <v>0.199542</v>
      </c>
      <c r="L1247" s="2">
        <v>7.2604000000000002E-2</v>
      </c>
      <c r="M1247" s="2">
        <v>7.1952000000000002E-2</v>
      </c>
      <c r="N1247" s="2">
        <v>2.2608E-2</v>
      </c>
      <c r="O1247" s="2">
        <v>2.2747E-2</v>
      </c>
      <c r="Q1247" s="2">
        <v>248.608</v>
      </c>
      <c r="R1247" s="2">
        <v>3.2904019999999998</v>
      </c>
      <c r="S1247" s="2">
        <v>3.300157</v>
      </c>
      <c r="T1247" s="2">
        <v>2.5662289999999999</v>
      </c>
      <c r="U1247" s="2">
        <v>2.5598580000000002</v>
      </c>
      <c r="V1247" s="2">
        <v>1.506602</v>
      </c>
      <c r="W1247" s="2">
        <v>1.491641</v>
      </c>
      <c r="X1247" s="2">
        <v>0.57353299999999996</v>
      </c>
      <c r="Y1247" s="2">
        <v>0.56845100000000004</v>
      </c>
      <c r="Z1247" s="2">
        <v>0.22922500000000001</v>
      </c>
      <c r="AA1247" s="2">
        <v>0.22262100000000001</v>
      </c>
      <c r="AB1247" s="2">
        <v>6.7335999999999993E-2</v>
      </c>
      <c r="AC1247" s="2">
        <v>6.5966999999999998E-2</v>
      </c>
      <c r="AD1247" s="2">
        <v>3.4810000000000001E-2</v>
      </c>
      <c r="AE1247" s="2">
        <v>3.3287999999999998E-2</v>
      </c>
    </row>
    <row r="1248" spans="1:31" x14ac:dyDescent="0.6">
      <c r="A1248" s="2">
        <v>248.80799999999999</v>
      </c>
      <c r="B1248" s="2">
        <v>3.023733</v>
      </c>
      <c r="C1248" s="2">
        <v>3.0347569999999999</v>
      </c>
      <c r="D1248" s="2">
        <v>2.4895109999999998</v>
      </c>
      <c r="E1248" s="2">
        <v>2.4829859999999999</v>
      </c>
      <c r="F1248" s="2">
        <v>1.4031389999999999</v>
      </c>
      <c r="G1248" s="2">
        <v>1.3897900000000001</v>
      </c>
      <c r="H1248" s="2">
        <v>0.54234300000000002</v>
      </c>
      <c r="I1248" s="2">
        <v>0.53483400000000003</v>
      </c>
      <c r="J1248" s="2">
        <v>0.203094</v>
      </c>
      <c r="K1248" s="2">
        <v>0.19953499999999999</v>
      </c>
      <c r="L1248" s="2">
        <v>7.5024999999999994E-2</v>
      </c>
      <c r="M1248" s="2">
        <v>7.1948999999999999E-2</v>
      </c>
      <c r="N1248" s="2">
        <v>2.5588E-2</v>
      </c>
      <c r="O1248" s="2">
        <v>2.2745999999999999E-2</v>
      </c>
      <c r="Q1248" s="2">
        <v>248.80799999999999</v>
      </c>
      <c r="R1248" s="2">
        <v>3.2807759999999999</v>
      </c>
      <c r="S1248" s="2">
        <v>3.3000029999999998</v>
      </c>
      <c r="T1248" s="2">
        <v>2.559952</v>
      </c>
      <c r="U1248" s="2">
        <v>2.559739</v>
      </c>
      <c r="V1248" s="2">
        <v>1.504019</v>
      </c>
      <c r="W1248" s="2">
        <v>1.4915719999999999</v>
      </c>
      <c r="X1248" s="2">
        <v>0.57367400000000002</v>
      </c>
      <c r="Y1248" s="2">
        <v>0.56842499999999996</v>
      </c>
      <c r="Z1248" s="2">
        <v>0.22362799999999999</v>
      </c>
      <c r="AA1248" s="2">
        <v>0.222611</v>
      </c>
      <c r="AB1248" s="2">
        <v>6.9270999999999999E-2</v>
      </c>
      <c r="AC1248" s="2">
        <v>6.5963999999999995E-2</v>
      </c>
      <c r="AD1248" s="2">
        <v>3.2614999999999998E-2</v>
      </c>
      <c r="AE1248" s="2">
        <v>3.3286000000000003E-2</v>
      </c>
    </row>
    <row r="1249" spans="1:31" x14ac:dyDescent="0.6">
      <c r="A1249" s="2">
        <v>249.00800000000001</v>
      </c>
      <c r="B1249" s="2">
        <v>3.0186959999999998</v>
      </c>
      <c r="C1249" s="2">
        <v>3.0346479999999998</v>
      </c>
      <c r="D1249" s="2">
        <v>2.4926279999999998</v>
      </c>
      <c r="E1249" s="2">
        <v>2.4828969999999999</v>
      </c>
      <c r="F1249" s="2">
        <v>1.4067369999999999</v>
      </c>
      <c r="G1249" s="2">
        <v>1.38974</v>
      </c>
      <c r="H1249" s="2">
        <v>0.53792899999999999</v>
      </c>
      <c r="I1249" s="2">
        <v>0.53481500000000004</v>
      </c>
      <c r="J1249" s="2">
        <v>0.20480300000000001</v>
      </c>
      <c r="K1249" s="2">
        <v>0.19952800000000001</v>
      </c>
      <c r="L1249" s="2">
        <v>7.1875999999999995E-2</v>
      </c>
      <c r="M1249" s="2">
        <v>7.1946999999999997E-2</v>
      </c>
      <c r="N1249" s="2">
        <v>2.7118E-2</v>
      </c>
      <c r="O1249" s="2">
        <v>2.2745000000000001E-2</v>
      </c>
      <c r="Q1249" s="2">
        <v>249.00800000000001</v>
      </c>
      <c r="R1249" s="2">
        <v>3.2827820000000001</v>
      </c>
      <c r="S1249" s="2">
        <v>3.2998500000000002</v>
      </c>
      <c r="T1249" s="2">
        <v>2.5575649999999999</v>
      </c>
      <c r="U1249" s="2">
        <v>2.5596199999999998</v>
      </c>
      <c r="V1249" s="2">
        <v>1.503854</v>
      </c>
      <c r="W1249" s="2">
        <v>1.4915020000000001</v>
      </c>
      <c r="X1249" s="2">
        <v>0.57233699999999998</v>
      </c>
      <c r="Y1249" s="2">
        <v>0.56839899999999999</v>
      </c>
      <c r="Z1249" s="2">
        <v>0.22844200000000001</v>
      </c>
      <c r="AA1249" s="2">
        <v>0.22260099999999999</v>
      </c>
      <c r="AB1249" s="2">
        <v>6.5192E-2</v>
      </c>
      <c r="AC1249" s="2">
        <v>6.5961000000000006E-2</v>
      </c>
      <c r="AD1249" s="2">
        <v>3.6917999999999999E-2</v>
      </c>
      <c r="AE1249" s="2">
        <v>3.3284000000000001E-2</v>
      </c>
    </row>
    <row r="1250" spans="1:31" x14ac:dyDescent="0.6">
      <c r="A1250" s="2">
        <v>249.208</v>
      </c>
      <c r="B1250" s="2">
        <v>3.0246230000000001</v>
      </c>
      <c r="C1250" s="2">
        <v>3.0345390000000001</v>
      </c>
      <c r="D1250" s="2">
        <v>2.4900540000000002</v>
      </c>
      <c r="E1250" s="2">
        <v>2.4828079999999999</v>
      </c>
      <c r="F1250" s="2">
        <v>1.4008130000000001</v>
      </c>
      <c r="G1250" s="2">
        <v>1.389691</v>
      </c>
      <c r="H1250" s="2">
        <v>0.53847599999999995</v>
      </c>
      <c r="I1250" s="2">
        <v>0.53479600000000005</v>
      </c>
      <c r="J1250" s="2">
        <v>0.20304900000000001</v>
      </c>
      <c r="K1250" s="2">
        <v>0.199521</v>
      </c>
      <c r="L1250" s="2">
        <v>7.2335999999999998E-2</v>
      </c>
      <c r="M1250" s="2">
        <v>7.1943999999999994E-2</v>
      </c>
      <c r="N1250" s="2">
        <v>2.6068000000000001E-2</v>
      </c>
      <c r="O1250" s="2">
        <v>2.2745000000000001E-2</v>
      </c>
      <c r="Q1250" s="2">
        <v>249.208</v>
      </c>
      <c r="R1250" s="2">
        <v>3.2818010000000002</v>
      </c>
      <c r="S1250" s="2">
        <v>3.2996970000000001</v>
      </c>
      <c r="T1250" s="2">
        <v>2.562894</v>
      </c>
      <c r="U1250" s="2">
        <v>2.559501</v>
      </c>
      <c r="V1250" s="2">
        <v>1.5034749999999999</v>
      </c>
      <c r="W1250" s="2">
        <v>1.491433</v>
      </c>
      <c r="X1250" s="2">
        <v>0.570909</v>
      </c>
      <c r="Y1250" s="2">
        <v>0.56837199999999999</v>
      </c>
      <c r="Z1250" s="2">
        <v>0.217029</v>
      </c>
      <c r="AA1250" s="2">
        <v>0.22259000000000001</v>
      </c>
      <c r="AB1250" s="2">
        <v>6.5865000000000007E-2</v>
      </c>
      <c r="AC1250" s="2">
        <v>6.5958000000000003E-2</v>
      </c>
      <c r="AD1250" s="2">
        <v>2.9878999999999999E-2</v>
      </c>
      <c r="AE1250" s="2">
        <v>3.3283E-2</v>
      </c>
    </row>
    <row r="1251" spans="1:31" x14ac:dyDescent="0.6">
      <c r="A1251" s="2">
        <v>249.40799999999999</v>
      </c>
      <c r="B1251" s="2">
        <v>3.0206870000000001</v>
      </c>
      <c r="C1251" s="2">
        <v>3.0344310000000001</v>
      </c>
      <c r="D1251" s="2">
        <v>2.4889709999999998</v>
      </c>
      <c r="E1251" s="2">
        <v>2.48272</v>
      </c>
      <c r="F1251" s="2">
        <v>1.3999870000000001</v>
      </c>
      <c r="G1251" s="2">
        <v>1.3896409999999999</v>
      </c>
      <c r="H1251" s="2">
        <v>0.53724000000000005</v>
      </c>
      <c r="I1251" s="2">
        <v>0.53477699999999995</v>
      </c>
      <c r="J1251" s="2">
        <v>0.20196600000000001</v>
      </c>
      <c r="K1251" s="2">
        <v>0.199514</v>
      </c>
      <c r="L1251" s="2">
        <v>7.2664999999999993E-2</v>
      </c>
      <c r="M1251" s="2">
        <v>7.1942000000000006E-2</v>
      </c>
      <c r="N1251" s="2">
        <v>2.0836E-2</v>
      </c>
      <c r="O1251" s="2">
        <v>2.2744E-2</v>
      </c>
      <c r="Q1251" s="2">
        <v>249.40799999999999</v>
      </c>
      <c r="R1251" s="2">
        <v>3.2848600000000001</v>
      </c>
      <c r="S1251" s="2">
        <v>3.2995429999999999</v>
      </c>
      <c r="T1251" s="2">
        <v>2.5636139999999998</v>
      </c>
      <c r="U1251" s="2">
        <v>2.5593819999999998</v>
      </c>
      <c r="V1251" s="2">
        <v>1.5079750000000001</v>
      </c>
      <c r="W1251" s="2">
        <v>1.4913639999999999</v>
      </c>
      <c r="X1251" s="2">
        <v>0.578102</v>
      </c>
      <c r="Y1251" s="2">
        <v>0.56834600000000002</v>
      </c>
      <c r="Z1251" s="2">
        <v>0.228465</v>
      </c>
      <c r="AA1251" s="2">
        <v>0.22258</v>
      </c>
      <c r="AB1251" s="2">
        <v>7.2235999999999995E-2</v>
      </c>
      <c r="AC1251" s="2">
        <v>6.5955E-2</v>
      </c>
      <c r="AD1251" s="2">
        <v>3.9524999999999998E-2</v>
      </c>
      <c r="AE1251" s="2">
        <v>3.3280999999999998E-2</v>
      </c>
    </row>
    <row r="1252" spans="1:31" x14ac:dyDescent="0.6">
      <c r="A1252" s="2">
        <v>249.608</v>
      </c>
      <c r="B1252" s="2">
        <v>3.0244930000000001</v>
      </c>
      <c r="C1252" s="2">
        <v>3.034322</v>
      </c>
      <c r="D1252" s="2">
        <v>2.4869539999999999</v>
      </c>
      <c r="E1252" s="2">
        <v>2.482631</v>
      </c>
      <c r="F1252" s="2">
        <v>1.405149</v>
      </c>
      <c r="G1252" s="2">
        <v>1.389591</v>
      </c>
      <c r="H1252" s="2">
        <v>0.53800499999999996</v>
      </c>
      <c r="I1252" s="2">
        <v>0.53475799999999996</v>
      </c>
      <c r="J1252" s="2">
        <v>0.20142499999999999</v>
      </c>
      <c r="K1252" s="2">
        <v>0.19950699999999999</v>
      </c>
      <c r="L1252" s="2">
        <v>7.0439000000000002E-2</v>
      </c>
      <c r="M1252" s="2">
        <v>7.1939000000000003E-2</v>
      </c>
      <c r="N1252" s="2">
        <v>2.4385E-2</v>
      </c>
      <c r="O1252" s="2">
        <v>2.2742999999999999E-2</v>
      </c>
      <c r="Q1252" s="2">
        <v>249.608</v>
      </c>
      <c r="R1252" s="2">
        <v>3.2870520000000001</v>
      </c>
      <c r="S1252" s="2">
        <v>3.2993899999999998</v>
      </c>
      <c r="T1252" s="2">
        <v>2.5592800000000002</v>
      </c>
      <c r="U1252" s="2">
        <v>2.5592630000000001</v>
      </c>
      <c r="V1252" s="2">
        <v>1.5052540000000001</v>
      </c>
      <c r="W1252" s="2">
        <v>1.4912939999999999</v>
      </c>
      <c r="X1252" s="2">
        <v>0.57570200000000005</v>
      </c>
      <c r="Y1252" s="2">
        <v>0.56831900000000002</v>
      </c>
      <c r="Z1252" s="2">
        <v>0.22694800000000001</v>
      </c>
      <c r="AA1252" s="2">
        <v>0.22256999999999999</v>
      </c>
      <c r="AB1252" s="2">
        <v>6.9535E-2</v>
      </c>
      <c r="AC1252" s="2">
        <v>6.5950999999999996E-2</v>
      </c>
      <c r="AD1252" s="2">
        <v>3.7377000000000001E-2</v>
      </c>
      <c r="AE1252" s="2">
        <v>3.3279999999999997E-2</v>
      </c>
    </row>
    <row r="1253" spans="1:31" x14ac:dyDescent="0.6">
      <c r="A1253" s="2">
        <v>249.80799999999999</v>
      </c>
      <c r="B1253" s="2">
        <v>3.0218090000000002</v>
      </c>
      <c r="C1253" s="2">
        <v>3.034214</v>
      </c>
      <c r="D1253" s="2">
        <v>2.4868540000000001</v>
      </c>
      <c r="E1253" s="2">
        <v>2.482542</v>
      </c>
      <c r="F1253" s="2">
        <v>1.406636</v>
      </c>
      <c r="G1253" s="2">
        <v>1.3895409999999999</v>
      </c>
      <c r="H1253" s="2">
        <v>0.54171899999999995</v>
      </c>
      <c r="I1253" s="2">
        <v>0.53473899999999996</v>
      </c>
      <c r="J1253" s="2">
        <v>0.20044799999999999</v>
      </c>
      <c r="K1253" s="2">
        <v>0.19950000000000001</v>
      </c>
      <c r="L1253" s="2">
        <v>7.3053999999999994E-2</v>
      </c>
      <c r="M1253" s="2">
        <v>7.1936E-2</v>
      </c>
      <c r="N1253" s="2">
        <v>2.4532000000000002E-2</v>
      </c>
      <c r="O1253" s="2">
        <v>2.2741999999999998E-2</v>
      </c>
      <c r="Q1253" s="2">
        <v>249.80799999999999</v>
      </c>
      <c r="R1253" s="2">
        <v>3.2825609999999998</v>
      </c>
      <c r="S1253" s="2">
        <v>3.2992360000000001</v>
      </c>
      <c r="T1253" s="2">
        <v>2.5651980000000001</v>
      </c>
      <c r="U1253" s="2">
        <v>2.5591439999999999</v>
      </c>
      <c r="V1253" s="2">
        <v>1.507555</v>
      </c>
      <c r="W1253" s="2">
        <v>1.491225</v>
      </c>
      <c r="X1253" s="2">
        <v>0.57322799999999996</v>
      </c>
      <c r="Y1253" s="2">
        <v>0.56829300000000005</v>
      </c>
      <c r="Z1253" s="2">
        <v>0.22465399999999999</v>
      </c>
      <c r="AA1253" s="2">
        <v>0.22255900000000001</v>
      </c>
      <c r="AB1253" s="2">
        <v>6.6767999999999994E-2</v>
      </c>
      <c r="AC1253" s="2">
        <v>6.5948000000000007E-2</v>
      </c>
      <c r="AD1253" s="2">
        <v>3.4646999999999997E-2</v>
      </c>
      <c r="AE1253" s="2">
        <v>3.3278000000000002E-2</v>
      </c>
    </row>
    <row r="1254" spans="1:31" x14ac:dyDescent="0.6">
      <c r="A1254" s="2">
        <v>250.00800000000001</v>
      </c>
      <c r="B1254" s="2">
        <v>3.0187900000000001</v>
      </c>
      <c r="C1254" s="2">
        <v>3.0341049999999998</v>
      </c>
      <c r="D1254" s="2">
        <v>2.4884059999999999</v>
      </c>
      <c r="E1254" s="2">
        <v>2.482453</v>
      </c>
      <c r="F1254" s="2">
        <v>1.4054949999999999</v>
      </c>
      <c r="G1254" s="2">
        <v>1.3894919999999999</v>
      </c>
      <c r="H1254" s="2">
        <v>0.54318100000000002</v>
      </c>
      <c r="I1254" s="2">
        <v>0.53471900000000006</v>
      </c>
      <c r="J1254" s="2">
        <v>0.19934399999999999</v>
      </c>
      <c r="K1254" s="2">
        <v>0.199492</v>
      </c>
      <c r="L1254" s="2">
        <v>7.5389999999999999E-2</v>
      </c>
      <c r="M1254" s="2">
        <v>7.1933999999999998E-2</v>
      </c>
      <c r="N1254" s="2">
        <v>2.4185000000000002E-2</v>
      </c>
      <c r="O1254" s="2">
        <v>2.2741000000000001E-2</v>
      </c>
      <c r="Q1254" s="2">
        <v>250.00800000000001</v>
      </c>
      <c r="R1254" s="2">
        <v>3.2854510000000001</v>
      </c>
      <c r="S1254" s="2">
        <v>3.299083</v>
      </c>
      <c r="T1254" s="2">
        <v>2.5577450000000002</v>
      </c>
      <c r="U1254" s="2">
        <v>2.559024</v>
      </c>
      <c r="V1254" s="2">
        <v>1.5055689999999999</v>
      </c>
      <c r="W1254" s="2">
        <v>1.491155</v>
      </c>
      <c r="X1254" s="2">
        <v>0.56577100000000002</v>
      </c>
      <c r="Y1254" s="2">
        <v>0.56826600000000005</v>
      </c>
      <c r="Z1254" s="2">
        <v>0.22106400000000001</v>
      </c>
      <c r="AA1254" s="2">
        <v>0.222549</v>
      </c>
      <c r="AB1254" s="2">
        <v>6.6922999999999996E-2</v>
      </c>
      <c r="AC1254" s="2">
        <v>6.5945000000000004E-2</v>
      </c>
      <c r="AD1254" s="2">
        <v>3.0294000000000001E-2</v>
      </c>
      <c r="AE1254" s="2">
        <v>3.3277000000000001E-2</v>
      </c>
    </row>
    <row r="1255" spans="1:31" x14ac:dyDescent="0.6">
      <c r="A1255" s="2">
        <v>250.208</v>
      </c>
      <c r="B1255" s="2">
        <v>3.0235240000000001</v>
      </c>
      <c r="C1255" s="2">
        <v>3.0339969999999998</v>
      </c>
      <c r="D1255" s="2">
        <v>2.4892729999999998</v>
      </c>
      <c r="E1255" s="2">
        <v>2.482364</v>
      </c>
      <c r="F1255" s="2">
        <v>1.4007529999999999</v>
      </c>
      <c r="G1255" s="2">
        <v>1.3894420000000001</v>
      </c>
      <c r="H1255" s="2">
        <v>0.53663000000000005</v>
      </c>
      <c r="I1255" s="2">
        <v>0.53469999999999995</v>
      </c>
      <c r="J1255" s="2">
        <v>0.19906499999999999</v>
      </c>
      <c r="K1255" s="2">
        <v>0.199485</v>
      </c>
      <c r="L1255" s="2">
        <v>7.2082999999999994E-2</v>
      </c>
      <c r="M1255" s="2">
        <v>7.1930999999999995E-2</v>
      </c>
      <c r="N1255" s="2">
        <v>2.0112999999999999E-2</v>
      </c>
      <c r="O1255" s="2">
        <v>2.2741000000000001E-2</v>
      </c>
      <c r="Q1255" s="2">
        <v>250.208</v>
      </c>
      <c r="R1255" s="2">
        <v>3.2831999999999999</v>
      </c>
      <c r="S1255" s="2">
        <v>3.2989289999999998</v>
      </c>
      <c r="T1255" s="2">
        <v>2.5558209999999999</v>
      </c>
      <c r="U1255" s="2">
        <v>2.5589050000000002</v>
      </c>
      <c r="V1255" s="2">
        <v>1.503271</v>
      </c>
      <c r="W1255" s="2">
        <v>1.4910859999999999</v>
      </c>
      <c r="X1255" s="2">
        <v>0.56943900000000003</v>
      </c>
      <c r="Y1255" s="2">
        <v>0.56823999999999997</v>
      </c>
      <c r="Z1255" s="2">
        <v>0.222356</v>
      </c>
      <c r="AA1255" s="2">
        <v>0.22253899999999999</v>
      </c>
      <c r="AB1255" s="2">
        <v>6.4888000000000001E-2</v>
      </c>
      <c r="AC1255" s="2">
        <v>6.5942000000000001E-2</v>
      </c>
      <c r="AD1255" s="2">
        <v>3.2582E-2</v>
      </c>
      <c r="AE1255" s="2">
        <v>3.3274999999999999E-2</v>
      </c>
    </row>
    <row r="1256" spans="1:31" x14ac:dyDescent="0.6">
      <c r="A1256" s="2">
        <v>250.40799999999999</v>
      </c>
      <c r="B1256" s="2">
        <v>3.0260530000000001</v>
      </c>
      <c r="C1256" s="2">
        <v>3.0338880000000001</v>
      </c>
      <c r="D1256" s="2">
        <v>2.4908139999999999</v>
      </c>
      <c r="E1256" s="2">
        <v>2.482275</v>
      </c>
      <c r="F1256" s="2">
        <v>1.4087609999999999</v>
      </c>
      <c r="G1256" s="2">
        <v>1.389392</v>
      </c>
      <c r="H1256" s="2">
        <v>0.53983000000000003</v>
      </c>
      <c r="I1256" s="2">
        <v>0.53468099999999996</v>
      </c>
      <c r="J1256" s="2">
        <v>0.19977900000000001</v>
      </c>
      <c r="K1256" s="2">
        <v>0.19947799999999999</v>
      </c>
      <c r="L1256" s="2">
        <v>8.0619999999999997E-2</v>
      </c>
      <c r="M1256" s="2">
        <v>7.1929000000000007E-2</v>
      </c>
      <c r="N1256" s="2">
        <v>2.4396999999999999E-2</v>
      </c>
      <c r="O1256" s="2">
        <v>2.274E-2</v>
      </c>
      <c r="Q1256" s="2">
        <v>250.40799999999999</v>
      </c>
      <c r="R1256" s="2">
        <v>3.2795679999999998</v>
      </c>
      <c r="S1256" s="2">
        <v>3.2987760000000002</v>
      </c>
      <c r="T1256" s="2">
        <v>2.5607199999999999</v>
      </c>
      <c r="U1256" s="2">
        <v>2.558786</v>
      </c>
      <c r="V1256" s="2">
        <v>1.4974350000000001</v>
      </c>
      <c r="W1256" s="2">
        <v>1.491017</v>
      </c>
      <c r="X1256" s="2">
        <v>0.565021</v>
      </c>
      <c r="Y1256" s="2">
        <v>0.568214</v>
      </c>
      <c r="Z1256" s="2">
        <v>0.22317500000000001</v>
      </c>
      <c r="AA1256" s="2">
        <v>0.222528</v>
      </c>
      <c r="AB1256" s="2">
        <v>6.5598000000000004E-2</v>
      </c>
      <c r="AC1256" s="2">
        <v>6.5938999999999998E-2</v>
      </c>
      <c r="AD1256" s="2">
        <v>3.2480000000000002E-2</v>
      </c>
      <c r="AE1256" s="2">
        <v>3.3273999999999998E-2</v>
      </c>
    </row>
    <row r="1257" spans="1:31" x14ac:dyDescent="0.6">
      <c r="A1257" s="2">
        <v>250.608</v>
      </c>
      <c r="B1257" s="2">
        <v>3.0199690000000001</v>
      </c>
      <c r="C1257" s="2">
        <v>3.033779</v>
      </c>
      <c r="D1257" s="2">
        <v>2.4839479999999998</v>
      </c>
      <c r="E1257" s="2">
        <v>2.4821870000000001</v>
      </c>
      <c r="F1257" s="2">
        <v>1.400023</v>
      </c>
      <c r="G1257" s="2">
        <v>1.389343</v>
      </c>
      <c r="H1257" s="2">
        <v>0.53761700000000001</v>
      </c>
      <c r="I1257" s="2">
        <v>0.53466199999999997</v>
      </c>
      <c r="J1257" s="2">
        <v>0.19725799999999999</v>
      </c>
      <c r="K1257" s="2">
        <v>0.19947100000000001</v>
      </c>
      <c r="L1257" s="2">
        <v>7.1508000000000002E-2</v>
      </c>
      <c r="M1257" s="2">
        <v>7.1926000000000004E-2</v>
      </c>
      <c r="N1257" s="2">
        <v>2.0274E-2</v>
      </c>
      <c r="O1257" s="2">
        <v>2.2738999999999999E-2</v>
      </c>
      <c r="Q1257" s="2">
        <v>250.608</v>
      </c>
      <c r="R1257" s="2">
        <v>3.2784070000000001</v>
      </c>
      <c r="S1257" s="2">
        <v>3.2986219999999999</v>
      </c>
      <c r="T1257" s="2">
        <v>2.5597439999999998</v>
      </c>
      <c r="U1257" s="2">
        <v>2.5586669999999998</v>
      </c>
      <c r="V1257" s="2">
        <v>1.5012449999999999</v>
      </c>
      <c r="W1257" s="2">
        <v>1.490947</v>
      </c>
      <c r="X1257" s="2">
        <v>0.57079500000000005</v>
      </c>
      <c r="Y1257" s="2">
        <v>0.568187</v>
      </c>
      <c r="Z1257" s="2">
        <v>0.21848000000000001</v>
      </c>
      <c r="AA1257" s="2">
        <v>0.22251799999999999</v>
      </c>
      <c r="AB1257" s="2">
        <v>6.3103999999999993E-2</v>
      </c>
      <c r="AC1257" s="2">
        <v>6.5935999999999995E-2</v>
      </c>
      <c r="AD1257" s="2">
        <v>2.9843999999999999E-2</v>
      </c>
      <c r="AE1257" s="2">
        <v>3.3272000000000003E-2</v>
      </c>
    </row>
    <row r="1258" spans="1:31" x14ac:dyDescent="0.6">
      <c r="A1258" s="2">
        <v>250.80799999999999</v>
      </c>
      <c r="B1258" s="2">
        <v>3.0219399999999998</v>
      </c>
      <c r="C1258" s="2">
        <v>3.033671</v>
      </c>
      <c r="D1258" s="2">
        <v>2.4874710000000002</v>
      </c>
      <c r="E1258" s="2">
        <v>2.4820980000000001</v>
      </c>
      <c r="F1258" s="2">
        <v>1.4082790000000001</v>
      </c>
      <c r="G1258" s="2">
        <v>1.3892929999999999</v>
      </c>
      <c r="H1258" s="2">
        <v>0.54167799999999999</v>
      </c>
      <c r="I1258" s="2">
        <v>0.53464299999999998</v>
      </c>
      <c r="J1258" s="2">
        <v>0.19883100000000001</v>
      </c>
      <c r="K1258" s="2">
        <v>0.199464</v>
      </c>
      <c r="L1258" s="2">
        <v>7.3759000000000005E-2</v>
      </c>
      <c r="M1258" s="2">
        <v>7.1924000000000002E-2</v>
      </c>
      <c r="N1258" s="2">
        <v>2.7535E-2</v>
      </c>
      <c r="O1258" s="2">
        <v>2.2738000000000001E-2</v>
      </c>
      <c r="Q1258" s="2">
        <v>250.80799999999999</v>
      </c>
      <c r="R1258" s="2">
        <v>3.2810410000000001</v>
      </c>
      <c r="S1258" s="2">
        <v>3.2984689999999999</v>
      </c>
      <c r="T1258" s="2">
        <v>2.5603549999999999</v>
      </c>
      <c r="U1258" s="2">
        <v>2.558548</v>
      </c>
      <c r="V1258" s="2">
        <v>1.501344</v>
      </c>
      <c r="W1258" s="2">
        <v>1.4908779999999999</v>
      </c>
      <c r="X1258" s="2">
        <v>0.57179800000000003</v>
      </c>
      <c r="Y1258" s="2">
        <v>0.56816100000000003</v>
      </c>
      <c r="Z1258" s="2">
        <v>0.21996299999999999</v>
      </c>
      <c r="AA1258" s="2">
        <v>0.22250800000000001</v>
      </c>
      <c r="AB1258" s="2">
        <v>6.522E-2</v>
      </c>
      <c r="AC1258" s="2">
        <v>6.5933000000000005E-2</v>
      </c>
      <c r="AD1258" s="2">
        <v>3.1895E-2</v>
      </c>
      <c r="AE1258" s="2">
        <v>3.3271000000000002E-2</v>
      </c>
    </row>
    <row r="1259" spans="1:31" x14ac:dyDescent="0.6">
      <c r="A1259" s="2">
        <v>251.00800000000001</v>
      </c>
      <c r="B1259" s="2">
        <v>3.0202749999999998</v>
      </c>
      <c r="C1259" s="2">
        <v>3.0335619999999999</v>
      </c>
      <c r="D1259" s="2">
        <v>2.4854699999999998</v>
      </c>
      <c r="E1259" s="2">
        <v>2.4820090000000001</v>
      </c>
      <c r="F1259" s="2">
        <v>1.405122</v>
      </c>
      <c r="G1259" s="2">
        <v>1.389243</v>
      </c>
      <c r="H1259" s="2">
        <v>0.53909700000000005</v>
      </c>
      <c r="I1259" s="2">
        <v>0.53462399999999999</v>
      </c>
      <c r="J1259" s="2">
        <v>0.20269000000000001</v>
      </c>
      <c r="K1259" s="2">
        <v>0.199457</v>
      </c>
      <c r="L1259" s="2">
        <v>7.6276999999999998E-2</v>
      </c>
      <c r="M1259" s="2">
        <v>7.1920999999999999E-2</v>
      </c>
      <c r="N1259" s="2">
        <v>2.2426000000000001E-2</v>
      </c>
      <c r="O1259" s="2">
        <v>2.2737E-2</v>
      </c>
      <c r="Q1259" s="2">
        <v>251.00800000000001</v>
      </c>
      <c r="R1259" s="2">
        <v>3.280497</v>
      </c>
      <c r="S1259" s="2">
        <v>3.2983150000000001</v>
      </c>
      <c r="T1259" s="2">
        <v>2.5537779999999999</v>
      </c>
      <c r="U1259" s="2">
        <v>2.5584289999999998</v>
      </c>
      <c r="V1259" s="2">
        <v>1.507277</v>
      </c>
      <c r="W1259" s="2">
        <v>1.4908090000000001</v>
      </c>
      <c r="X1259" s="2">
        <v>0.57065600000000005</v>
      </c>
      <c r="Y1259" s="2">
        <v>0.56813400000000003</v>
      </c>
      <c r="Z1259" s="2">
        <v>0.225246</v>
      </c>
      <c r="AA1259" s="2">
        <v>0.222497</v>
      </c>
      <c r="AB1259" s="2">
        <v>6.3511999999999999E-2</v>
      </c>
      <c r="AC1259" s="2">
        <v>6.5930000000000002E-2</v>
      </c>
      <c r="AD1259" s="2">
        <v>3.2384000000000003E-2</v>
      </c>
      <c r="AE1259" s="2">
        <v>3.3269E-2</v>
      </c>
    </row>
    <row r="1260" spans="1:31" x14ac:dyDescent="0.6">
      <c r="A1260" s="2">
        <v>251.208</v>
      </c>
      <c r="B1260" s="2">
        <v>3.0220150000000001</v>
      </c>
      <c r="C1260" s="2">
        <v>3.0334539999999999</v>
      </c>
      <c r="D1260" s="2">
        <v>2.4842849999999999</v>
      </c>
      <c r="E1260" s="2">
        <v>2.4819200000000001</v>
      </c>
      <c r="F1260" s="2">
        <v>1.4040820000000001</v>
      </c>
      <c r="G1260" s="2">
        <v>1.389194</v>
      </c>
      <c r="H1260" s="2">
        <v>0.53419399999999995</v>
      </c>
      <c r="I1260" s="2">
        <v>0.534605</v>
      </c>
      <c r="J1260" s="2">
        <v>0.19645499999999999</v>
      </c>
      <c r="K1260" s="2">
        <v>0.19944999999999999</v>
      </c>
      <c r="L1260" s="2">
        <v>6.9638000000000005E-2</v>
      </c>
      <c r="M1260" s="2">
        <v>7.1917999999999996E-2</v>
      </c>
      <c r="N1260" s="2">
        <v>1.7670000000000002E-2</v>
      </c>
      <c r="O1260" s="2">
        <v>2.2735999999999999E-2</v>
      </c>
      <c r="Q1260" s="2">
        <v>251.208</v>
      </c>
      <c r="R1260" s="2">
        <v>3.2823630000000001</v>
      </c>
      <c r="S1260" s="2">
        <v>3.298162</v>
      </c>
      <c r="T1260" s="2">
        <v>2.564686</v>
      </c>
      <c r="U1260" s="2">
        <v>2.5583100000000001</v>
      </c>
      <c r="V1260" s="2">
        <v>1.5086219999999999</v>
      </c>
      <c r="W1260" s="2">
        <v>1.490739</v>
      </c>
      <c r="X1260" s="2">
        <v>0.57540999999999998</v>
      </c>
      <c r="Y1260" s="2">
        <v>0.56810799999999995</v>
      </c>
      <c r="Z1260" s="2">
        <v>0.22686600000000001</v>
      </c>
      <c r="AA1260" s="2">
        <v>0.22248699999999999</v>
      </c>
      <c r="AB1260" s="2">
        <v>6.4865000000000006E-2</v>
      </c>
      <c r="AC1260" s="2">
        <v>6.5926999999999999E-2</v>
      </c>
      <c r="AD1260" s="2">
        <v>3.6909999999999998E-2</v>
      </c>
      <c r="AE1260" s="2">
        <v>3.3266999999999998E-2</v>
      </c>
    </row>
    <row r="1261" spans="1:31" x14ac:dyDescent="0.6">
      <c r="A1261" s="2">
        <v>251.40799999999999</v>
      </c>
      <c r="B1261" s="2">
        <v>3.0200550000000002</v>
      </c>
      <c r="C1261" s="2">
        <v>3.0333450000000002</v>
      </c>
      <c r="D1261" s="2">
        <v>2.485385</v>
      </c>
      <c r="E1261" s="2">
        <v>2.4818310000000001</v>
      </c>
      <c r="F1261" s="2">
        <v>1.397851</v>
      </c>
      <c r="G1261" s="2">
        <v>1.3891439999999999</v>
      </c>
      <c r="H1261" s="2">
        <v>0.53775099999999998</v>
      </c>
      <c r="I1261" s="2">
        <v>0.53458600000000001</v>
      </c>
      <c r="J1261" s="2">
        <v>0.20058400000000001</v>
      </c>
      <c r="K1261" s="2">
        <v>0.19944200000000001</v>
      </c>
      <c r="L1261" s="2">
        <v>7.5191999999999995E-2</v>
      </c>
      <c r="M1261" s="2">
        <v>7.1915999999999994E-2</v>
      </c>
      <c r="N1261" s="2">
        <v>2.0243000000000001E-2</v>
      </c>
      <c r="O1261" s="2">
        <v>2.2735999999999999E-2</v>
      </c>
      <c r="Q1261" s="2">
        <v>251.40799999999999</v>
      </c>
      <c r="R1261" s="2">
        <v>3.2813949999999998</v>
      </c>
      <c r="S1261" s="2">
        <v>3.298009</v>
      </c>
      <c r="T1261" s="2">
        <v>2.5584259999999999</v>
      </c>
      <c r="U1261" s="2">
        <v>2.5581909999999999</v>
      </c>
      <c r="V1261" s="2">
        <v>1.4993449999999999</v>
      </c>
      <c r="W1261" s="2">
        <v>1.4906699999999999</v>
      </c>
      <c r="X1261" s="2">
        <v>0.56538200000000005</v>
      </c>
      <c r="Y1261" s="2">
        <v>0.56808099999999995</v>
      </c>
      <c r="Z1261" s="2">
        <v>0.217583</v>
      </c>
      <c r="AA1261" s="2">
        <v>0.22247700000000001</v>
      </c>
      <c r="AB1261" s="2">
        <v>6.2257E-2</v>
      </c>
      <c r="AC1261" s="2">
        <v>6.5923999999999996E-2</v>
      </c>
      <c r="AD1261" s="2">
        <v>3.2231000000000003E-2</v>
      </c>
      <c r="AE1261" s="2">
        <v>3.3265999999999997E-2</v>
      </c>
    </row>
    <row r="1262" spans="1:31" x14ac:dyDescent="0.6">
      <c r="A1262" s="2">
        <v>251.608</v>
      </c>
      <c r="B1262" s="2">
        <v>3.0216889999999998</v>
      </c>
      <c r="C1262" s="2">
        <v>3.0332370000000002</v>
      </c>
      <c r="D1262" s="2">
        <v>2.4906830000000002</v>
      </c>
      <c r="E1262" s="2">
        <v>2.4817429999999998</v>
      </c>
      <c r="F1262" s="2">
        <v>1.4019459999999999</v>
      </c>
      <c r="G1262" s="2">
        <v>1.3890940000000001</v>
      </c>
      <c r="H1262" s="2">
        <v>0.53929899999999997</v>
      </c>
      <c r="I1262" s="2">
        <v>0.53456599999999999</v>
      </c>
      <c r="J1262" s="2">
        <v>0.20184199999999999</v>
      </c>
      <c r="K1262" s="2">
        <v>0.199435</v>
      </c>
      <c r="L1262" s="2">
        <v>7.6801999999999995E-2</v>
      </c>
      <c r="M1262" s="2">
        <v>7.1913000000000005E-2</v>
      </c>
      <c r="N1262" s="2">
        <v>2.3243E-2</v>
      </c>
      <c r="O1262" s="2">
        <v>2.2734999999999998E-2</v>
      </c>
      <c r="Q1262" s="2">
        <v>251.608</v>
      </c>
      <c r="R1262" s="2">
        <v>3.2860770000000001</v>
      </c>
      <c r="S1262" s="2">
        <v>3.2978550000000002</v>
      </c>
      <c r="T1262" s="2">
        <v>2.5595949999999998</v>
      </c>
      <c r="U1262" s="2">
        <v>2.5580720000000001</v>
      </c>
      <c r="V1262" s="2">
        <v>1.4976160000000001</v>
      </c>
      <c r="W1262" s="2">
        <v>1.4906010000000001</v>
      </c>
      <c r="X1262" s="2">
        <v>0.56940599999999997</v>
      </c>
      <c r="Y1262" s="2">
        <v>0.56805499999999998</v>
      </c>
      <c r="Z1262" s="2">
        <v>0.22478699999999999</v>
      </c>
      <c r="AA1262" s="2">
        <v>0.222466</v>
      </c>
      <c r="AB1262" s="2">
        <v>6.6729999999999998E-2</v>
      </c>
      <c r="AC1262" s="2">
        <v>6.5920999999999993E-2</v>
      </c>
      <c r="AD1262" s="2">
        <v>3.2034E-2</v>
      </c>
      <c r="AE1262" s="2">
        <v>3.3264000000000002E-2</v>
      </c>
    </row>
    <row r="1263" spans="1:31" x14ac:dyDescent="0.6">
      <c r="A1263" s="2">
        <v>251.80799999999999</v>
      </c>
      <c r="B1263" s="2">
        <v>3.0168200000000001</v>
      </c>
      <c r="C1263" s="2">
        <v>3.033128</v>
      </c>
      <c r="D1263" s="2">
        <v>2.4843709999999999</v>
      </c>
      <c r="E1263" s="2">
        <v>2.4816539999999998</v>
      </c>
      <c r="F1263" s="2">
        <v>1.406507</v>
      </c>
      <c r="G1263" s="2">
        <v>1.3890439999999999</v>
      </c>
      <c r="H1263" s="2">
        <v>0.53956599999999999</v>
      </c>
      <c r="I1263" s="2">
        <v>0.53454699999999999</v>
      </c>
      <c r="J1263" s="2">
        <v>0.20655499999999999</v>
      </c>
      <c r="K1263" s="2">
        <v>0.19942799999999999</v>
      </c>
      <c r="L1263" s="2">
        <v>7.5283000000000003E-2</v>
      </c>
      <c r="M1263" s="2">
        <v>7.1911000000000003E-2</v>
      </c>
      <c r="N1263" s="2">
        <v>2.3030999999999999E-2</v>
      </c>
      <c r="O1263" s="2">
        <v>2.2734000000000001E-2</v>
      </c>
      <c r="Q1263" s="2">
        <v>251.80799999999999</v>
      </c>
      <c r="R1263" s="2">
        <v>3.2775850000000002</v>
      </c>
      <c r="S1263" s="2">
        <v>3.2977020000000001</v>
      </c>
      <c r="T1263" s="2">
        <v>2.55741</v>
      </c>
      <c r="U1263" s="2">
        <v>2.5579529999999999</v>
      </c>
      <c r="V1263" s="2">
        <v>1.502257</v>
      </c>
      <c r="W1263" s="2">
        <v>1.4905310000000001</v>
      </c>
      <c r="X1263" s="2">
        <v>0.57033400000000001</v>
      </c>
      <c r="Y1263" s="2">
        <v>0.56802900000000001</v>
      </c>
      <c r="Z1263" s="2">
        <v>0.21700900000000001</v>
      </c>
      <c r="AA1263" s="2">
        <v>0.22245599999999999</v>
      </c>
      <c r="AB1263" s="2">
        <v>6.5719E-2</v>
      </c>
      <c r="AC1263" s="2">
        <v>6.5918000000000004E-2</v>
      </c>
      <c r="AD1263" s="2">
        <v>3.4648999999999999E-2</v>
      </c>
      <c r="AE1263" s="2">
        <v>3.3263000000000001E-2</v>
      </c>
    </row>
    <row r="1264" spans="1:31" x14ac:dyDescent="0.6">
      <c r="A1264" s="2">
        <v>252.00800000000001</v>
      </c>
      <c r="B1264" s="2">
        <v>3.0181179999999999</v>
      </c>
      <c r="C1264" s="2">
        <v>3.03302</v>
      </c>
      <c r="D1264" s="2">
        <v>2.490847</v>
      </c>
      <c r="E1264" s="2">
        <v>2.4815649999999998</v>
      </c>
      <c r="F1264" s="2">
        <v>1.4015679999999999</v>
      </c>
      <c r="G1264" s="2">
        <v>1.388995</v>
      </c>
      <c r="H1264" s="2">
        <v>0.54307399999999995</v>
      </c>
      <c r="I1264" s="2">
        <v>0.534528</v>
      </c>
      <c r="J1264" s="2">
        <v>0.20288800000000001</v>
      </c>
      <c r="K1264" s="2">
        <v>0.19942099999999999</v>
      </c>
      <c r="L1264" s="2">
        <v>7.6226000000000002E-2</v>
      </c>
      <c r="M1264" s="2">
        <v>7.1908E-2</v>
      </c>
      <c r="N1264" s="2">
        <v>2.2904999999999998E-2</v>
      </c>
      <c r="O1264" s="2">
        <v>2.2733E-2</v>
      </c>
      <c r="Q1264" s="2">
        <v>252.00800000000001</v>
      </c>
      <c r="R1264" s="2">
        <v>3.2853520000000001</v>
      </c>
      <c r="S1264" s="2">
        <v>3.2975479999999999</v>
      </c>
      <c r="T1264" s="2">
        <v>2.5625930000000001</v>
      </c>
      <c r="U1264" s="2">
        <v>2.5578340000000002</v>
      </c>
      <c r="V1264" s="2">
        <v>1.504616</v>
      </c>
      <c r="W1264" s="2">
        <v>1.490462</v>
      </c>
      <c r="X1264" s="2">
        <v>0.57852000000000003</v>
      </c>
      <c r="Y1264" s="2">
        <v>0.56800200000000001</v>
      </c>
      <c r="Z1264" s="2">
        <v>0.22778300000000001</v>
      </c>
      <c r="AA1264" s="2">
        <v>0.222446</v>
      </c>
      <c r="AB1264" s="2">
        <v>6.8573999999999996E-2</v>
      </c>
      <c r="AC1264" s="2">
        <v>6.5915000000000001E-2</v>
      </c>
      <c r="AD1264" s="2">
        <v>3.6514999999999999E-2</v>
      </c>
      <c r="AE1264" s="2">
        <v>3.3260999999999999E-2</v>
      </c>
    </row>
    <row r="1265" spans="1:31" x14ac:dyDescent="0.6">
      <c r="A1265" s="2">
        <v>252.208</v>
      </c>
      <c r="B1265" s="2">
        <v>3.0149509999999999</v>
      </c>
      <c r="C1265" s="2">
        <v>3.0329109999999999</v>
      </c>
      <c r="D1265" s="2">
        <v>2.4871310000000002</v>
      </c>
      <c r="E1265" s="2">
        <v>2.4814759999999998</v>
      </c>
      <c r="F1265" s="2">
        <v>1.3984529999999999</v>
      </c>
      <c r="G1265" s="2">
        <v>1.3889450000000001</v>
      </c>
      <c r="H1265" s="2">
        <v>0.53607199999999999</v>
      </c>
      <c r="I1265" s="2">
        <v>0.53450900000000001</v>
      </c>
      <c r="J1265" s="2">
        <v>0.20055100000000001</v>
      </c>
      <c r="K1265" s="2">
        <v>0.19941400000000001</v>
      </c>
      <c r="L1265" s="2">
        <v>7.5008000000000005E-2</v>
      </c>
      <c r="M1265" s="2">
        <v>7.1904999999999997E-2</v>
      </c>
      <c r="N1265" s="2">
        <v>1.6881E-2</v>
      </c>
      <c r="O1265" s="2">
        <v>2.2731999999999999E-2</v>
      </c>
      <c r="Q1265" s="2">
        <v>252.208</v>
      </c>
      <c r="R1265" s="2">
        <v>3.2832430000000001</v>
      </c>
      <c r="S1265" s="2">
        <v>3.2973949999999999</v>
      </c>
      <c r="T1265" s="2">
        <v>2.5602450000000001</v>
      </c>
      <c r="U1265" s="2">
        <v>2.557715</v>
      </c>
      <c r="V1265" s="2">
        <v>1.5047299999999999</v>
      </c>
      <c r="W1265" s="2">
        <v>1.4903930000000001</v>
      </c>
      <c r="X1265" s="2">
        <v>0.57294299999999998</v>
      </c>
      <c r="Y1265" s="2">
        <v>0.56797600000000004</v>
      </c>
      <c r="Z1265" s="2">
        <v>0.22362099999999999</v>
      </c>
      <c r="AA1265" s="2">
        <v>0.22243499999999999</v>
      </c>
      <c r="AB1265" s="2">
        <v>6.7207000000000003E-2</v>
      </c>
      <c r="AC1265" s="2">
        <v>6.5911999999999998E-2</v>
      </c>
      <c r="AD1265" s="2">
        <v>3.5171000000000001E-2</v>
      </c>
      <c r="AE1265" s="2">
        <v>3.3259999999999998E-2</v>
      </c>
    </row>
    <row r="1266" spans="1:31" x14ac:dyDescent="0.6">
      <c r="A1266" s="2">
        <v>252.40799999999999</v>
      </c>
      <c r="B1266" s="2">
        <v>3.019968</v>
      </c>
      <c r="C1266" s="2">
        <v>3.0328029999999999</v>
      </c>
      <c r="D1266" s="2">
        <v>2.4906139999999999</v>
      </c>
      <c r="E1266" s="2">
        <v>2.4813869999999998</v>
      </c>
      <c r="F1266" s="2">
        <v>1.400012</v>
      </c>
      <c r="G1266" s="2">
        <v>1.388895</v>
      </c>
      <c r="H1266" s="2">
        <v>0.53759000000000001</v>
      </c>
      <c r="I1266" s="2">
        <v>0.53449000000000002</v>
      </c>
      <c r="J1266" s="2">
        <v>0.20061200000000001</v>
      </c>
      <c r="K1266" s="2">
        <v>0.199407</v>
      </c>
      <c r="L1266" s="2">
        <v>7.6189999999999994E-2</v>
      </c>
      <c r="M1266" s="2">
        <v>7.1902999999999995E-2</v>
      </c>
      <c r="N1266" s="2">
        <v>2.4153000000000001E-2</v>
      </c>
      <c r="O1266" s="2">
        <v>2.2731999999999999E-2</v>
      </c>
      <c r="Q1266" s="2">
        <v>252.40799999999999</v>
      </c>
      <c r="R1266" s="2">
        <v>3.2789809999999999</v>
      </c>
      <c r="S1266" s="2">
        <v>3.2972419999999998</v>
      </c>
      <c r="T1266" s="2">
        <v>2.5629919999999999</v>
      </c>
      <c r="U1266" s="2">
        <v>2.5575960000000002</v>
      </c>
      <c r="V1266" s="2">
        <v>1.502154</v>
      </c>
      <c r="W1266" s="2">
        <v>1.4903230000000001</v>
      </c>
      <c r="X1266" s="2">
        <v>0.57693000000000005</v>
      </c>
      <c r="Y1266" s="2">
        <v>0.56794900000000004</v>
      </c>
      <c r="Z1266" s="2">
        <v>0.22304299999999999</v>
      </c>
      <c r="AA1266" s="2">
        <v>0.22242500000000001</v>
      </c>
      <c r="AB1266" s="2">
        <v>6.7183000000000007E-2</v>
      </c>
      <c r="AC1266" s="2">
        <v>6.5908999999999995E-2</v>
      </c>
      <c r="AD1266" s="2">
        <v>3.6625999999999999E-2</v>
      </c>
      <c r="AE1266" s="2">
        <v>3.3258000000000003E-2</v>
      </c>
    </row>
    <row r="1267" spans="1:31" x14ac:dyDescent="0.6">
      <c r="A1267" s="2">
        <v>252.608</v>
      </c>
      <c r="B1267" s="2">
        <v>3.021102</v>
      </c>
      <c r="C1267" s="2">
        <v>3.0326939999999998</v>
      </c>
      <c r="D1267" s="2">
        <v>2.4921160000000002</v>
      </c>
      <c r="E1267" s="2">
        <v>2.4812989999999999</v>
      </c>
      <c r="F1267" s="2">
        <v>1.4039159999999999</v>
      </c>
      <c r="G1267" s="2">
        <v>1.388846</v>
      </c>
      <c r="H1267" s="2">
        <v>0.54463700000000004</v>
      </c>
      <c r="I1267" s="2">
        <v>0.53447100000000003</v>
      </c>
      <c r="J1267" s="2">
        <v>0.20010600000000001</v>
      </c>
      <c r="K1267" s="2">
        <v>0.19939999999999999</v>
      </c>
      <c r="L1267" s="2">
        <v>7.9090999999999995E-2</v>
      </c>
      <c r="M1267" s="2">
        <v>7.1900000000000006E-2</v>
      </c>
      <c r="N1267" s="2">
        <v>2.3453000000000002E-2</v>
      </c>
      <c r="O1267" s="2">
        <v>2.2731000000000001E-2</v>
      </c>
      <c r="Q1267" s="2">
        <v>252.608</v>
      </c>
      <c r="R1267" s="2">
        <v>3.2833770000000002</v>
      </c>
      <c r="S1267" s="2">
        <v>3.297088</v>
      </c>
      <c r="T1267" s="2">
        <v>2.56067</v>
      </c>
      <c r="U1267" s="2">
        <v>2.5574780000000001</v>
      </c>
      <c r="V1267" s="2">
        <v>1.5040100000000001</v>
      </c>
      <c r="W1267" s="2">
        <v>1.490254</v>
      </c>
      <c r="X1267" s="2">
        <v>0.57374999999999998</v>
      </c>
      <c r="Y1267" s="2">
        <v>0.56792299999999996</v>
      </c>
      <c r="Z1267" s="2">
        <v>0.22723699999999999</v>
      </c>
      <c r="AA1267" s="2">
        <v>0.222414</v>
      </c>
      <c r="AB1267" s="2">
        <v>7.1526000000000006E-2</v>
      </c>
      <c r="AC1267" s="2">
        <v>6.5905000000000005E-2</v>
      </c>
      <c r="AD1267" s="2">
        <v>3.5090000000000003E-2</v>
      </c>
      <c r="AE1267" s="2">
        <v>3.3257000000000002E-2</v>
      </c>
    </row>
    <row r="1268" spans="1:31" x14ac:dyDescent="0.6">
      <c r="A1268" s="2">
        <v>252.80799999999999</v>
      </c>
      <c r="B1268" s="2">
        <v>3.0212829999999999</v>
      </c>
      <c r="C1268" s="2">
        <v>3.0325859999999998</v>
      </c>
      <c r="D1268" s="2">
        <v>2.4884729999999999</v>
      </c>
      <c r="E1268" s="2">
        <v>2.4812099999999999</v>
      </c>
      <c r="F1268" s="2">
        <v>1.399165</v>
      </c>
      <c r="G1268" s="2">
        <v>1.3887959999999999</v>
      </c>
      <c r="H1268" s="2">
        <v>0.54379500000000003</v>
      </c>
      <c r="I1268" s="2">
        <v>0.53445200000000004</v>
      </c>
      <c r="J1268" s="2">
        <v>0.20245199999999999</v>
      </c>
      <c r="K1268" s="2">
        <v>0.19939200000000001</v>
      </c>
      <c r="L1268" s="2">
        <v>7.4004E-2</v>
      </c>
      <c r="M1268" s="2">
        <v>7.1898000000000004E-2</v>
      </c>
      <c r="N1268" s="2">
        <v>2.5647E-2</v>
      </c>
      <c r="O1268" s="2">
        <v>2.273E-2</v>
      </c>
      <c r="Q1268" s="2">
        <v>252.80799999999999</v>
      </c>
      <c r="R1268" s="2">
        <v>3.2790859999999999</v>
      </c>
      <c r="S1268" s="2">
        <v>3.2969349999999999</v>
      </c>
      <c r="T1268" s="2">
        <v>2.5612469999999998</v>
      </c>
      <c r="U1268" s="2">
        <v>2.5573589999999999</v>
      </c>
      <c r="V1268" s="2">
        <v>1.5051699999999999</v>
      </c>
      <c r="W1268" s="2">
        <v>1.4901850000000001</v>
      </c>
      <c r="X1268" s="2">
        <v>0.57516400000000001</v>
      </c>
      <c r="Y1268" s="2">
        <v>0.56789599999999996</v>
      </c>
      <c r="Z1268" s="2">
        <v>0.230236</v>
      </c>
      <c r="AA1268" s="2">
        <v>0.22240399999999999</v>
      </c>
      <c r="AB1268" s="2">
        <v>7.0248000000000005E-2</v>
      </c>
      <c r="AC1268" s="2">
        <v>6.5902000000000002E-2</v>
      </c>
      <c r="AD1268" s="2">
        <v>3.8381999999999999E-2</v>
      </c>
      <c r="AE1268" s="2">
        <v>3.3255E-2</v>
      </c>
    </row>
    <row r="1269" spans="1:31" x14ac:dyDescent="0.6">
      <c r="A1269" s="2">
        <v>253.00800000000001</v>
      </c>
      <c r="B1269" s="2">
        <v>3.024934</v>
      </c>
      <c r="C1269" s="2">
        <v>3.0324770000000001</v>
      </c>
      <c r="D1269" s="2">
        <v>2.4866090000000001</v>
      </c>
      <c r="E1269" s="2">
        <v>2.4811209999999999</v>
      </c>
      <c r="F1269" s="2">
        <v>1.408409</v>
      </c>
      <c r="G1269" s="2">
        <v>1.388746</v>
      </c>
      <c r="H1269" s="2">
        <v>0.54655900000000002</v>
      </c>
      <c r="I1269" s="2">
        <v>0.53443300000000005</v>
      </c>
      <c r="J1269" s="2">
        <v>0.20325799999999999</v>
      </c>
      <c r="K1269" s="2">
        <v>0.19938500000000001</v>
      </c>
      <c r="L1269" s="2">
        <v>8.0564999999999998E-2</v>
      </c>
      <c r="M1269" s="2">
        <v>7.1895000000000001E-2</v>
      </c>
      <c r="N1269" s="2">
        <v>2.7809E-2</v>
      </c>
      <c r="O1269" s="2">
        <v>2.2728999999999999E-2</v>
      </c>
      <c r="Q1269" s="2">
        <v>253.00800000000001</v>
      </c>
      <c r="R1269" s="2">
        <v>3.273657</v>
      </c>
      <c r="S1269" s="2">
        <v>3.2967819999999999</v>
      </c>
      <c r="T1269" s="2">
        <v>2.558052</v>
      </c>
      <c r="U1269" s="2">
        <v>2.5572400000000002</v>
      </c>
      <c r="V1269" s="2">
        <v>1.505037</v>
      </c>
      <c r="W1269" s="2">
        <v>1.4901150000000001</v>
      </c>
      <c r="X1269" s="2">
        <v>0.57108400000000004</v>
      </c>
      <c r="Y1269" s="2">
        <v>0.56786999999999999</v>
      </c>
      <c r="Z1269" s="2">
        <v>0.222275</v>
      </c>
      <c r="AA1269" s="2">
        <v>0.22239400000000001</v>
      </c>
      <c r="AB1269" s="2">
        <v>6.3524999999999998E-2</v>
      </c>
      <c r="AC1269" s="2">
        <v>6.5898999999999999E-2</v>
      </c>
      <c r="AD1269" s="2">
        <v>3.5376999999999999E-2</v>
      </c>
      <c r="AE1269" s="2">
        <v>3.3253999999999999E-2</v>
      </c>
    </row>
    <row r="1270" spans="1:31" x14ac:dyDescent="0.6">
      <c r="A1270" s="2">
        <v>253.208</v>
      </c>
      <c r="B1270" s="2">
        <v>3.0181300000000002</v>
      </c>
      <c r="C1270" s="2">
        <v>3.0323690000000001</v>
      </c>
      <c r="D1270" s="2">
        <v>2.4854159999999998</v>
      </c>
      <c r="E1270" s="2">
        <v>2.4810319999999999</v>
      </c>
      <c r="F1270" s="2">
        <v>1.402881</v>
      </c>
      <c r="G1270" s="2">
        <v>1.3886970000000001</v>
      </c>
      <c r="H1270" s="2">
        <v>0.53964699999999999</v>
      </c>
      <c r="I1270" s="2">
        <v>0.53441300000000003</v>
      </c>
      <c r="J1270" s="2">
        <v>0.20327999999999999</v>
      </c>
      <c r="K1270" s="2">
        <v>0.199378</v>
      </c>
      <c r="L1270" s="2">
        <v>7.3563000000000003E-2</v>
      </c>
      <c r="M1270" s="2">
        <v>7.1892999999999999E-2</v>
      </c>
      <c r="N1270" s="2">
        <v>2.5176E-2</v>
      </c>
      <c r="O1270" s="2">
        <v>2.2728000000000002E-2</v>
      </c>
      <c r="Q1270" s="2">
        <v>253.208</v>
      </c>
      <c r="R1270" s="2">
        <v>3.2841520000000002</v>
      </c>
      <c r="S1270" s="2">
        <v>3.2966280000000001</v>
      </c>
      <c r="T1270" s="2">
        <v>2.562948</v>
      </c>
      <c r="U1270" s="2">
        <v>2.557121</v>
      </c>
      <c r="V1270" s="2">
        <v>1.505309</v>
      </c>
      <c r="W1270" s="2">
        <v>1.490046</v>
      </c>
      <c r="X1270" s="2">
        <v>0.57602299999999995</v>
      </c>
      <c r="Y1270" s="2">
        <v>0.56784400000000002</v>
      </c>
      <c r="Z1270" s="2">
        <v>0.224942</v>
      </c>
      <c r="AA1270" s="2">
        <v>0.222383</v>
      </c>
      <c r="AB1270" s="2">
        <v>6.9883000000000001E-2</v>
      </c>
      <c r="AC1270" s="2">
        <v>6.5895999999999996E-2</v>
      </c>
      <c r="AD1270" s="2">
        <v>3.2889000000000002E-2</v>
      </c>
      <c r="AE1270" s="2">
        <v>3.3251999999999997E-2</v>
      </c>
    </row>
    <row r="1271" spans="1:31" x14ac:dyDescent="0.6">
      <c r="A1271" s="2">
        <v>253.40799999999999</v>
      </c>
      <c r="B1271" s="2">
        <v>3.0193720000000002</v>
      </c>
      <c r="C1271" s="2">
        <v>3.03226</v>
      </c>
      <c r="D1271" s="2">
        <v>2.4892120000000002</v>
      </c>
      <c r="E1271" s="2">
        <v>2.480944</v>
      </c>
      <c r="F1271" s="2">
        <v>1.396004</v>
      </c>
      <c r="G1271" s="2">
        <v>1.388647</v>
      </c>
      <c r="H1271" s="2">
        <v>0.53902899999999998</v>
      </c>
      <c r="I1271" s="2">
        <v>0.53439400000000004</v>
      </c>
      <c r="J1271" s="2">
        <v>0.20150000000000001</v>
      </c>
      <c r="K1271" s="2">
        <v>0.19937099999999999</v>
      </c>
      <c r="L1271" s="2">
        <v>7.0790000000000006E-2</v>
      </c>
      <c r="M1271" s="2">
        <v>7.1889999999999996E-2</v>
      </c>
      <c r="N1271" s="2">
        <v>2.3127000000000002E-2</v>
      </c>
      <c r="O1271" s="2">
        <v>2.2728000000000002E-2</v>
      </c>
      <c r="Q1271" s="2">
        <v>253.40799999999999</v>
      </c>
      <c r="R1271" s="2">
        <v>3.2825790000000001</v>
      </c>
      <c r="S1271" s="2">
        <v>3.296475</v>
      </c>
      <c r="T1271" s="2">
        <v>2.5636359999999998</v>
      </c>
      <c r="U1271" s="2">
        <v>2.5570020000000002</v>
      </c>
      <c r="V1271" s="2">
        <v>1.50343</v>
      </c>
      <c r="W1271" s="2">
        <v>1.4899770000000001</v>
      </c>
      <c r="X1271" s="2">
        <v>0.57496800000000003</v>
      </c>
      <c r="Y1271" s="2">
        <v>0.56781700000000002</v>
      </c>
      <c r="Z1271" s="2">
        <v>0.22530800000000001</v>
      </c>
      <c r="AA1271" s="2">
        <v>0.22237299999999999</v>
      </c>
      <c r="AB1271" s="2">
        <v>7.1535000000000001E-2</v>
      </c>
      <c r="AC1271" s="2">
        <v>6.5892999999999993E-2</v>
      </c>
      <c r="AD1271" s="2">
        <v>3.7754000000000003E-2</v>
      </c>
      <c r="AE1271" s="2">
        <v>3.3250000000000002E-2</v>
      </c>
    </row>
    <row r="1272" spans="1:31" x14ac:dyDescent="0.6">
      <c r="A1272" s="2">
        <v>253.608</v>
      </c>
      <c r="B1272" s="2">
        <v>3.021433</v>
      </c>
      <c r="C1272" s="2">
        <v>3.032152</v>
      </c>
      <c r="D1272" s="2">
        <v>2.4840930000000001</v>
      </c>
      <c r="E1272" s="2">
        <v>2.480855</v>
      </c>
      <c r="F1272" s="2">
        <v>1.404128</v>
      </c>
      <c r="G1272" s="2">
        <v>1.3885970000000001</v>
      </c>
      <c r="H1272" s="2">
        <v>0.539601</v>
      </c>
      <c r="I1272" s="2">
        <v>0.53437500000000004</v>
      </c>
      <c r="J1272" s="2">
        <v>0.202983</v>
      </c>
      <c r="K1272" s="2">
        <v>0.19936400000000001</v>
      </c>
      <c r="L1272" s="2">
        <v>7.4070999999999998E-2</v>
      </c>
      <c r="M1272" s="2">
        <v>7.1887000000000006E-2</v>
      </c>
      <c r="N1272" s="2">
        <v>1.9411000000000001E-2</v>
      </c>
      <c r="O1272" s="2">
        <v>2.2727000000000001E-2</v>
      </c>
      <c r="Q1272" s="2">
        <v>253.608</v>
      </c>
      <c r="R1272" s="2">
        <v>3.2786719999999998</v>
      </c>
      <c r="S1272" s="2">
        <v>3.296322</v>
      </c>
      <c r="T1272" s="2">
        <v>2.5590039999999998</v>
      </c>
      <c r="U1272" s="2">
        <v>2.556883</v>
      </c>
      <c r="V1272" s="2">
        <v>1.504421</v>
      </c>
      <c r="W1272" s="2">
        <v>1.4899070000000001</v>
      </c>
      <c r="X1272" s="2">
        <v>0.57223599999999997</v>
      </c>
      <c r="Y1272" s="2">
        <v>0.56779100000000005</v>
      </c>
      <c r="Z1272" s="2">
        <v>0.22489200000000001</v>
      </c>
      <c r="AA1272" s="2">
        <v>0.22236300000000001</v>
      </c>
      <c r="AB1272" s="2">
        <v>6.8388000000000004E-2</v>
      </c>
      <c r="AC1272" s="2">
        <v>6.5890000000000004E-2</v>
      </c>
      <c r="AD1272" s="2">
        <v>3.2205999999999999E-2</v>
      </c>
      <c r="AE1272" s="2">
        <v>3.3249000000000001E-2</v>
      </c>
    </row>
    <row r="1273" spans="1:31" x14ac:dyDescent="0.6">
      <c r="A1273" s="2">
        <v>253.80799999999999</v>
      </c>
      <c r="B1273" s="2">
        <v>3.0138319999999998</v>
      </c>
      <c r="C1273" s="2">
        <v>3.0320429999999998</v>
      </c>
      <c r="D1273" s="2">
        <v>2.4827910000000002</v>
      </c>
      <c r="E1273" s="2">
        <v>2.480766</v>
      </c>
      <c r="F1273" s="2">
        <v>1.3998280000000001</v>
      </c>
      <c r="G1273" s="2">
        <v>1.3885479999999999</v>
      </c>
      <c r="H1273" s="2">
        <v>0.53991599999999995</v>
      </c>
      <c r="I1273" s="2">
        <v>0.53435600000000005</v>
      </c>
      <c r="J1273" s="2">
        <v>0.20075599999999999</v>
      </c>
      <c r="K1273" s="2">
        <v>0.19935700000000001</v>
      </c>
      <c r="L1273" s="2">
        <v>7.6962000000000003E-2</v>
      </c>
      <c r="M1273" s="2">
        <v>7.1885000000000004E-2</v>
      </c>
      <c r="N1273" s="2">
        <v>1.9730999999999999E-2</v>
      </c>
      <c r="O1273" s="2">
        <v>2.2726E-2</v>
      </c>
      <c r="Q1273" s="2">
        <v>253.80799999999999</v>
      </c>
      <c r="R1273" s="2">
        <v>3.2766109999999999</v>
      </c>
      <c r="S1273" s="2">
        <v>3.2961680000000002</v>
      </c>
      <c r="T1273" s="2">
        <v>2.5622389999999999</v>
      </c>
      <c r="U1273" s="2">
        <v>2.5567639999999998</v>
      </c>
      <c r="V1273" s="2">
        <v>1.504526</v>
      </c>
      <c r="W1273" s="2">
        <v>1.489838</v>
      </c>
      <c r="X1273" s="2">
        <v>0.57197500000000001</v>
      </c>
      <c r="Y1273" s="2">
        <v>0.56776400000000005</v>
      </c>
      <c r="Z1273" s="2">
        <v>0.22118199999999999</v>
      </c>
      <c r="AA1273" s="2">
        <v>0.22235199999999999</v>
      </c>
      <c r="AB1273" s="2">
        <v>7.0370000000000002E-2</v>
      </c>
      <c r="AC1273" s="2">
        <v>6.5887000000000001E-2</v>
      </c>
      <c r="AD1273" s="2">
        <v>3.4868000000000003E-2</v>
      </c>
      <c r="AE1273" s="2">
        <v>3.3246999999999999E-2</v>
      </c>
    </row>
    <row r="1274" spans="1:31" x14ac:dyDescent="0.6">
      <c r="A1274" s="2">
        <v>254.00800000000001</v>
      </c>
      <c r="B1274" s="2">
        <v>3.0204970000000002</v>
      </c>
      <c r="C1274" s="2">
        <v>3.0319349999999998</v>
      </c>
      <c r="D1274" s="2">
        <v>2.4794670000000001</v>
      </c>
      <c r="E1274" s="2">
        <v>2.480677</v>
      </c>
      <c r="F1274" s="2">
        <v>1.402954</v>
      </c>
      <c r="G1274" s="2">
        <v>1.388498</v>
      </c>
      <c r="H1274" s="2">
        <v>0.53975700000000004</v>
      </c>
      <c r="I1274" s="2">
        <v>0.53433699999999995</v>
      </c>
      <c r="J1274" s="2">
        <v>0.19678200000000001</v>
      </c>
      <c r="K1274" s="2">
        <v>0.19935</v>
      </c>
      <c r="L1274" s="2">
        <v>7.0679000000000006E-2</v>
      </c>
      <c r="M1274" s="2">
        <v>7.1882000000000001E-2</v>
      </c>
      <c r="N1274" s="2">
        <v>2.0549000000000001E-2</v>
      </c>
      <c r="O1274" s="2">
        <v>2.2724999999999999E-2</v>
      </c>
      <c r="Q1274" s="2">
        <v>254.00800000000001</v>
      </c>
      <c r="R1274" s="2">
        <v>3.282368</v>
      </c>
      <c r="S1274" s="2">
        <v>3.2960150000000001</v>
      </c>
      <c r="T1274" s="2">
        <v>2.5600350000000001</v>
      </c>
      <c r="U1274" s="2">
        <v>2.5566450000000001</v>
      </c>
      <c r="V1274" s="2">
        <v>1.5106200000000001</v>
      </c>
      <c r="W1274" s="2">
        <v>1.4897689999999999</v>
      </c>
      <c r="X1274" s="2">
        <v>0.57367500000000005</v>
      </c>
      <c r="Y1274" s="2">
        <v>0.56773799999999996</v>
      </c>
      <c r="Z1274" s="2">
        <v>0.22598499999999999</v>
      </c>
      <c r="AA1274" s="2">
        <v>0.22234200000000001</v>
      </c>
      <c r="AB1274" s="2">
        <v>6.9008E-2</v>
      </c>
      <c r="AC1274" s="2">
        <v>6.5883999999999998E-2</v>
      </c>
      <c r="AD1274" s="2">
        <v>3.5069000000000003E-2</v>
      </c>
      <c r="AE1274" s="2">
        <v>3.3245999999999998E-2</v>
      </c>
    </row>
    <row r="1275" spans="1:31" x14ac:dyDescent="0.6">
      <c r="A1275" s="2">
        <v>254.208</v>
      </c>
      <c r="B1275" s="2">
        <v>3.0144009999999999</v>
      </c>
      <c r="C1275" s="2">
        <v>3.0318260000000001</v>
      </c>
      <c r="D1275" s="2">
        <v>2.489401</v>
      </c>
      <c r="E1275" s="2">
        <v>2.4805890000000002</v>
      </c>
      <c r="F1275" s="2">
        <v>1.3970229999999999</v>
      </c>
      <c r="G1275" s="2">
        <v>1.3884479999999999</v>
      </c>
      <c r="H1275" s="2">
        <v>0.53897499999999998</v>
      </c>
      <c r="I1275" s="2">
        <v>0.53431799999999996</v>
      </c>
      <c r="J1275" s="2">
        <v>0.19813900000000001</v>
      </c>
      <c r="K1275" s="2">
        <v>0.19934299999999999</v>
      </c>
      <c r="L1275" s="2">
        <v>7.2694999999999996E-2</v>
      </c>
      <c r="M1275" s="2">
        <v>7.1879999999999999E-2</v>
      </c>
      <c r="N1275" s="2">
        <v>1.8176000000000001E-2</v>
      </c>
      <c r="O1275" s="2">
        <v>2.2724000000000001E-2</v>
      </c>
      <c r="Q1275" s="2">
        <v>254.208</v>
      </c>
      <c r="R1275" s="2">
        <v>3.2822079999999998</v>
      </c>
      <c r="S1275" s="2">
        <v>3.2958620000000001</v>
      </c>
      <c r="T1275" s="2">
        <v>2.5550269999999999</v>
      </c>
      <c r="U1275" s="2">
        <v>2.5565259999999999</v>
      </c>
      <c r="V1275" s="2">
        <v>1.5045919999999999</v>
      </c>
      <c r="W1275" s="2">
        <v>1.4897</v>
      </c>
      <c r="X1275" s="2">
        <v>0.57565699999999997</v>
      </c>
      <c r="Y1275" s="2">
        <v>0.56771199999999999</v>
      </c>
      <c r="Z1275" s="2">
        <v>0.226047</v>
      </c>
      <c r="AA1275" s="2">
        <v>0.222332</v>
      </c>
      <c r="AB1275" s="2">
        <v>6.8907999999999997E-2</v>
      </c>
      <c r="AC1275" s="2">
        <v>6.5880999999999995E-2</v>
      </c>
      <c r="AD1275" s="2">
        <v>3.3338E-2</v>
      </c>
      <c r="AE1275" s="2">
        <v>3.3244000000000003E-2</v>
      </c>
    </row>
    <row r="1276" spans="1:31" x14ac:dyDescent="0.6">
      <c r="A1276" s="2">
        <v>254.40799999999999</v>
      </c>
      <c r="B1276" s="2">
        <v>3.0149910000000002</v>
      </c>
      <c r="C1276" s="2">
        <v>3.0317180000000001</v>
      </c>
      <c r="D1276" s="2">
        <v>2.4841869999999999</v>
      </c>
      <c r="E1276" s="2">
        <v>2.4805000000000001</v>
      </c>
      <c r="F1276" s="2">
        <v>1.4013640000000001</v>
      </c>
      <c r="G1276" s="2">
        <v>1.388398</v>
      </c>
      <c r="H1276" s="2">
        <v>0.54083199999999998</v>
      </c>
      <c r="I1276" s="2">
        <v>0.53429899999999997</v>
      </c>
      <c r="J1276" s="2">
        <v>0.20232</v>
      </c>
      <c r="K1276" s="2">
        <v>0.19933500000000001</v>
      </c>
      <c r="L1276" s="2">
        <v>7.1122000000000005E-2</v>
      </c>
      <c r="M1276" s="2">
        <v>7.1876999999999996E-2</v>
      </c>
      <c r="N1276" s="2">
        <v>2.5364999999999999E-2</v>
      </c>
      <c r="O1276" s="2">
        <v>2.2723E-2</v>
      </c>
      <c r="Q1276" s="2">
        <v>254.40799999999999</v>
      </c>
      <c r="R1276" s="2">
        <v>3.279566</v>
      </c>
      <c r="S1276" s="2">
        <v>3.2957079999999999</v>
      </c>
      <c r="T1276" s="2">
        <v>2.5618069999999999</v>
      </c>
      <c r="U1276" s="2">
        <v>2.5564070000000001</v>
      </c>
      <c r="V1276" s="2">
        <v>1.5055989999999999</v>
      </c>
      <c r="W1276" s="2">
        <v>1.48963</v>
      </c>
      <c r="X1276" s="2">
        <v>0.57732700000000003</v>
      </c>
      <c r="Y1276" s="2">
        <v>0.567685</v>
      </c>
      <c r="Z1276" s="2">
        <v>0.226492</v>
      </c>
      <c r="AA1276" s="2">
        <v>0.22232099999999999</v>
      </c>
      <c r="AB1276" s="2">
        <v>7.0419999999999996E-2</v>
      </c>
      <c r="AC1276" s="2">
        <v>6.5878000000000006E-2</v>
      </c>
      <c r="AD1276" s="2">
        <v>4.0773999999999998E-2</v>
      </c>
      <c r="AE1276" s="2">
        <v>3.3243000000000002E-2</v>
      </c>
    </row>
    <row r="1277" spans="1:31" x14ac:dyDescent="0.6">
      <c r="A1277" s="2">
        <v>254.608</v>
      </c>
      <c r="B1277" s="2">
        <v>3.019895</v>
      </c>
      <c r="C1277" s="2">
        <v>3.031609</v>
      </c>
      <c r="D1277" s="2">
        <v>2.4873310000000002</v>
      </c>
      <c r="E1277" s="2">
        <v>2.4804110000000001</v>
      </c>
      <c r="F1277" s="2">
        <v>1.402115</v>
      </c>
      <c r="G1277" s="2">
        <v>1.3883490000000001</v>
      </c>
      <c r="H1277" s="2">
        <v>0.54094100000000001</v>
      </c>
      <c r="I1277" s="2">
        <v>0.53427999999999998</v>
      </c>
      <c r="J1277" s="2">
        <v>0.1993</v>
      </c>
      <c r="K1277" s="2">
        <v>0.19932800000000001</v>
      </c>
      <c r="L1277" s="2">
        <v>7.7027999999999999E-2</v>
      </c>
      <c r="M1277" s="2">
        <v>7.1874999999999994E-2</v>
      </c>
      <c r="N1277" s="2">
        <v>2.8013E-2</v>
      </c>
      <c r="O1277" s="2">
        <v>2.2723E-2</v>
      </c>
      <c r="Q1277" s="2">
        <v>254.608</v>
      </c>
      <c r="R1277" s="2">
        <v>3.274788</v>
      </c>
      <c r="S1277" s="2">
        <v>3.2955549999999998</v>
      </c>
      <c r="T1277" s="2">
        <v>2.5503900000000002</v>
      </c>
      <c r="U1277" s="2">
        <v>2.5562879999999999</v>
      </c>
      <c r="V1277" s="2">
        <v>1.501679</v>
      </c>
      <c r="W1277" s="2">
        <v>1.4895609999999999</v>
      </c>
      <c r="X1277" s="2">
        <v>0.56673099999999998</v>
      </c>
      <c r="Y1277" s="2">
        <v>0.56765900000000002</v>
      </c>
      <c r="Z1277" s="2">
        <v>0.222191</v>
      </c>
      <c r="AA1277" s="2">
        <v>0.22231100000000001</v>
      </c>
      <c r="AB1277" s="2">
        <v>6.9334000000000007E-2</v>
      </c>
      <c r="AC1277" s="2">
        <v>6.5875000000000003E-2</v>
      </c>
      <c r="AD1277" s="2">
        <v>3.3528000000000002E-2</v>
      </c>
      <c r="AE1277" s="2">
        <v>3.3241E-2</v>
      </c>
    </row>
    <row r="1278" spans="1:31" x14ac:dyDescent="0.6">
      <c r="A1278" s="2">
        <v>254.80799999999999</v>
      </c>
      <c r="B1278" s="2">
        <v>3.0163579999999999</v>
      </c>
      <c r="C1278" s="2">
        <v>3.031501</v>
      </c>
      <c r="D1278" s="2">
        <v>2.4827780000000002</v>
      </c>
      <c r="E1278" s="2">
        <v>2.4803220000000001</v>
      </c>
      <c r="F1278" s="2">
        <v>1.4006179999999999</v>
      </c>
      <c r="G1278" s="2">
        <v>1.3882989999999999</v>
      </c>
      <c r="H1278" s="2">
        <v>0.53861199999999998</v>
      </c>
      <c r="I1278" s="2">
        <v>0.53425999999999996</v>
      </c>
      <c r="J1278" s="2">
        <v>0.19742000000000001</v>
      </c>
      <c r="K1278" s="2">
        <v>0.199321</v>
      </c>
      <c r="L1278" s="2">
        <v>7.3355000000000004E-2</v>
      </c>
      <c r="M1278" s="2">
        <v>7.1872000000000005E-2</v>
      </c>
      <c r="N1278" s="2">
        <v>2.2610000000000002E-2</v>
      </c>
      <c r="O1278" s="2">
        <v>2.2721999999999999E-2</v>
      </c>
      <c r="Q1278" s="2">
        <v>254.80799999999999</v>
      </c>
      <c r="R1278" s="2">
        <v>3.2789570000000001</v>
      </c>
      <c r="S1278" s="2">
        <v>3.2954020000000002</v>
      </c>
      <c r="T1278" s="2">
        <v>2.5549390000000001</v>
      </c>
      <c r="U1278" s="2">
        <v>2.5561690000000001</v>
      </c>
      <c r="V1278" s="2">
        <v>1.4998849999999999</v>
      </c>
      <c r="W1278" s="2">
        <v>1.489492</v>
      </c>
      <c r="X1278" s="2">
        <v>0.57405300000000004</v>
      </c>
      <c r="Y1278" s="2">
        <v>0.56763200000000003</v>
      </c>
      <c r="Z1278" s="2">
        <v>0.22675400000000001</v>
      </c>
      <c r="AA1278" s="2">
        <v>0.222301</v>
      </c>
      <c r="AB1278" s="2">
        <v>6.8511000000000002E-2</v>
      </c>
      <c r="AC1278" s="2">
        <v>6.5872E-2</v>
      </c>
      <c r="AD1278" s="2">
        <v>2.9513000000000001E-2</v>
      </c>
      <c r="AE1278" s="2">
        <v>3.3239999999999999E-2</v>
      </c>
    </row>
    <row r="1279" spans="1:31" x14ac:dyDescent="0.6">
      <c r="A1279" s="2">
        <v>255.00800000000001</v>
      </c>
      <c r="B1279" s="2">
        <v>3.0165850000000001</v>
      </c>
      <c r="C1279" s="2">
        <v>3.0313919999999999</v>
      </c>
      <c r="D1279" s="2">
        <v>2.4855550000000002</v>
      </c>
      <c r="E1279" s="2">
        <v>2.4802339999999998</v>
      </c>
      <c r="F1279" s="2">
        <v>1.3987579999999999</v>
      </c>
      <c r="G1279" s="2">
        <v>1.3882490000000001</v>
      </c>
      <c r="H1279" s="2">
        <v>0.53732199999999997</v>
      </c>
      <c r="I1279" s="2">
        <v>0.53424099999999997</v>
      </c>
      <c r="J1279" s="2">
        <v>0.196072</v>
      </c>
      <c r="K1279" s="2">
        <v>0.19931399999999999</v>
      </c>
      <c r="L1279" s="2">
        <v>7.0889999999999995E-2</v>
      </c>
      <c r="M1279" s="2">
        <v>7.1869000000000002E-2</v>
      </c>
      <c r="N1279" s="2">
        <v>1.9379E-2</v>
      </c>
      <c r="O1279" s="2">
        <v>2.2721000000000002E-2</v>
      </c>
      <c r="Q1279" s="2">
        <v>255.00800000000001</v>
      </c>
      <c r="R1279" s="2">
        <v>3.2825259999999998</v>
      </c>
      <c r="S1279" s="2">
        <v>3.295248</v>
      </c>
      <c r="T1279" s="2">
        <v>2.5574309999999998</v>
      </c>
      <c r="U1279" s="2">
        <v>2.5560499999999999</v>
      </c>
      <c r="V1279" s="2">
        <v>1.5095149999999999</v>
      </c>
      <c r="W1279" s="2">
        <v>1.489422</v>
      </c>
      <c r="X1279" s="2">
        <v>0.58010899999999999</v>
      </c>
      <c r="Y1279" s="2">
        <v>0.56760600000000005</v>
      </c>
      <c r="Z1279" s="2">
        <v>0.22422700000000001</v>
      </c>
      <c r="AA1279" s="2">
        <v>0.22228999999999999</v>
      </c>
      <c r="AB1279" s="2">
        <v>7.1792999999999996E-2</v>
      </c>
      <c r="AC1279" s="2">
        <v>6.5868999999999997E-2</v>
      </c>
      <c r="AD1279" s="2">
        <v>3.5277000000000003E-2</v>
      </c>
      <c r="AE1279" s="2">
        <v>3.3237999999999997E-2</v>
      </c>
    </row>
    <row r="1280" spans="1:31" x14ac:dyDescent="0.6">
      <c r="A1280" s="2">
        <v>255.208</v>
      </c>
      <c r="B1280" s="2">
        <v>3.0134050000000001</v>
      </c>
      <c r="C1280" s="2">
        <v>3.0312839999999999</v>
      </c>
      <c r="D1280" s="2">
        <v>2.4800689999999999</v>
      </c>
      <c r="E1280" s="2">
        <v>2.4801449999999998</v>
      </c>
      <c r="F1280" s="2">
        <v>1.400155</v>
      </c>
      <c r="G1280" s="2">
        <v>1.3882000000000001</v>
      </c>
      <c r="H1280" s="2">
        <v>0.53482099999999999</v>
      </c>
      <c r="I1280" s="2">
        <v>0.53422199999999997</v>
      </c>
      <c r="J1280" s="2">
        <v>0.19483</v>
      </c>
      <c r="K1280" s="2">
        <v>0.19930700000000001</v>
      </c>
      <c r="L1280" s="2">
        <v>6.9793999999999995E-2</v>
      </c>
      <c r="M1280" s="2">
        <v>7.1867E-2</v>
      </c>
      <c r="N1280" s="2">
        <v>2.2256999999999999E-2</v>
      </c>
      <c r="O1280" s="2">
        <v>2.2720000000000001E-2</v>
      </c>
      <c r="Q1280" s="2">
        <v>255.208</v>
      </c>
      <c r="R1280" s="2">
        <v>3.281701</v>
      </c>
      <c r="S1280" s="2">
        <v>3.2950949999999999</v>
      </c>
      <c r="T1280" s="2">
        <v>2.5560299999999998</v>
      </c>
      <c r="U1280" s="2">
        <v>2.5559310000000002</v>
      </c>
      <c r="V1280" s="2">
        <v>1.505212</v>
      </c>
      <c r="W1280" s="2">
        <v>1.4893529999999999</v>
      </c>
      <c r="X1280" s="2">
        <v>0.57590200000000003</v>
      </c>
      <c r="Y1280" s="2">
        <v>0.56757999999999997</v>
      </c>
      <c r="Z1280" s="2">
        <v>0.22447500000000001</v>
      </c>
      <c r="AA1280" s="2">
        <v>0.22228000000000001</v>
      </c>
      <c r="AB1280" s="2">
        <v>6.4981999999999998E-2</v>
      </c>
      <c r="AC1280" s="2">
        <v>6.5865999999999994E-2</v>
      </c>
      <c r="AD1280" s="2">
        <v>3.4409000000000002E-2</v>
      </c>
      <c r="AE1280" s="2">
        <v>3.3236000000000002E-2</v>
      </c>
    </row>
    <row r="1281" spans="1:31" x14ac:dyDescent="0.6">
      <c r="A1281" s="2">
        <v>255.40799999999999</v>
      </c>
      <c r="B1281" s="2">
        <v>3.0203090000000001</v>
      </c>
      <c r="C1281" s="2">
        <v>3.0311759999999999</v>
      </c>
      <c r="D1281" s="2">
        <v>2.4887049999999999</v>
      </c>
      <c r="E1281" s="2">
        <v>2.4800559999999998</v>
      </c>
      <c r="F1281" s="2">
        <v>1.4025510000000001</v>
      </c>
      <c r="G1281" s="2">
        <v>1.38815</v>
      </c>
      <c r="H1281" s="2">
        <v>0.54475499999999999</v>
      </c>
      <c r="I1281" s="2">
        <v>0.53420299999999998</v>
      </c>
      <c r="J1281" s="2">
        <v>0.19995299999999999</v>
      </c>
      <c r="K1281" s="2">
        <v>0.1993</v>
      </c>
      <c r="L1281" s="2">
        <v>7.3422000000000001E-2</v>
      </c>
      <c r="M1281" s="2">
        <v>7.1863999999999997E-2</v>
      </c>
      <c r="N1281" s="2">
        <v>2.3837000000000001E-2</v>
      </c>
      <c r="O1281" s="2">
        <v>2.2719E-2</v>
      </c>
      <c r="Q1281" s="2">
        <v>255.40799999999999</v>
      </c>
      <c r="R1281" s="2">
        <v>3.275614</v>
      </c>
      <c r="S1281" s="2">
        <v>3.2949419999999998</v>
      </c>
      <c r="T1281" s="2">
        <v>2.5563389999999999</v>
      </c>
      <c r="U1281" s="2">
        <v>2.5558130000000001</v>
      </c>
      <c r="V1281" s="2">
        <v>1.5020629999999999</v>
      </c>
      <c r="W1281" s="2">
        <v>1.4892840000000001</v>
      </c>
      <c r="X1281" s="2">
        <v>0.56677</v>
      </c>
      <c r="Y1281" s="2">
        <v>0.56755299999999997</v>
      </c>
      <c r="Z1281" s="2">
        <v>0.22620000000000001</v>
      </c>
      <c r="AA1281" s="2">
        <v>0.22227</v>
      </c>
      <c r="AB1281" s="2">
        <v>6.2953999999999996E-2</v>
      </c>
      <c r="AC1281" s="2">
        <v>6.5863000000000005E-2</v>
      </c>
      <c r="AD1281" s="2">
        <v>3.2763E-2</v>
      </c>
      <c r="AE1281" s="2">
        <v>3.3235000000000001E-2</v>
      </c>
    </row>
    <row r="1282" spans="1:31" x14ac:dyDescent="0.6">
      <c r="A1282" s="2">
        <v>255.608</v>
      </c>
      <c r="B1282" s="2">
        <v>3.0182500000000001</v>
      </c>
      <c r="C1282" s="2">
        <v>3.0310670000000002</v>
      </c>
      <c r="D1282" s="2">
        <v>2.4838290000000001</v>
      </c>
      <c r="E1282" s="2">
        <v>2.4799669999999998</v>
      </c>
      <c r="F1282" s="2">
        <v>1.3984829999999999</v>
      </c>
      <c r="G1282" s="2">
        <v>1.3880999999999999</v>
      </c>
      <c r="H1282" s="2">
        <v>0.53624400000000005</v>
      </c>
      <c r="I1282" s="2">
        <v>0.53418399999999999</v>
      </c>
      <c r="J1282" s="2">
        <v>0.198294</v>
      </c>
      <c r="K1282" s="2">
        <v>0.199293</v>
      </c>
      <c r="L1282" s="2">
        <v>7.2523000000000004E-2</v>
      </c>
      <c r="M1282" s="2">
        <v>7.1861999999999995E-2</v>
      </c>
      <c r="N1282" s="2">
        <v>1.6386000000000001E-2</v>
      </c>
      <c r="O1282" s="2">
        <v>2.2719E-2</v>
      </c>
      <c r="Q1282" s="2">
        <v>255.608</v>
      </c>
      <c r="R1282" s="2">
        <v>3.2786490000000001</v>
      </c>
      <c r="S1282" s="2">
        <v>3.2947890000000002</v>
      </c>
      <c r="T1282" s="2">
        <v>2.5618820000000002</v>
      </c>
      <c r="U1282" s="2">
        <v>2.5556939999999999</v>
      </c>
      <c r="V1282" s="2">
        <v>1.5031270000000001</v>
      </c>
      <c r="W1282" s="2">
        <v>1.489215</v>
      </c>
      <c r="X1282" s="2">
        <v>0.57199599999999995</v>
      </c>
      <c r="Y1282" s="2">
        <v>0.567527</v>
      </c>
      <c r="Z1282" s="2">
        <v>0.22371199999999999</v>
      </c>
      <c r="AA1282" s="2">
        <v>0.22225900000000001</v>
      </c>
      <c r="AB1282" s="2">
        <v>6.6799999999999998E-2</v>
      </c>
      <c r="AC1282" s="2">
        <v>6.5859000000000001E-2</v>
      </c>
      <c r="AD1282" s="2">
        <v>3.5587000000000001E-2</v>
      </c>
      <c r="AE1282" s="2">
        <v>3.3232999999999999E-2</v>
      </c>
    </row>
    <row r="1283" spans="1:31" x14ac:dyDescent="0.6">
      <c r="A1283" s="2">
        <v>255.80799999999999</v>
      </c>
      <c r="B1283" s="2">
        <v>3.015514</v>
      </c>
      <c r="C1283" s="2">
        <v>3.0309590000000002</v>
      </c>
      <c r="D1283" s="2">
        <v>2.4830830000000002</v>
      </c>
      <c r="E1283" s="2">
        <v>2.4798789999999999</v>
      </c>
      <c r="F1283" s="2">
        <v>1.396584</v>
      </c>
      <c r="G1283" s="2">
        <v>1.3880509999999999</v>
      </c>
      <c r="H1283" s="2">
        <v>0.53214799999999995</v>
      </c>
      <c r="I1283" s="2">
        <v>0.534165</v>
      </c>
      <c r="J1283" s="2">
        <v>0.19589500000000001</v>
      </c>
      <c r="K1283" s="2">
        <v>0.19928599999999999</v>
      </c>
      <c r="L1283" s="2">
        <v>7.0868E-2</v>
      </c>
      <c r="M1283" s="2">
        <v>7.1859000000000006E-2</v>
      </c>
      <c r="N1283" s="2">
        <v>2.1004999999999999E-2</v>
      </c>
      <c r="O1283" s="2">
        <v>2.2717999999999999E-2</v>
      </c>
      <c r="Q1283" s="2">
        <v>255.80799999999999</v>
      </c>
      <c r="R1283" s="2">
        <v>3.2769349999999999</v>
      </c>
      <c r="S1283" s="2">
        <v>3.294635</v>
      </c>
      <c r="T1283" s="2">
        <v>2.5537749999999999</v>
      </c>
      <c r="U1283" s="2">
        <v>2.5555750000000002</v>
      </c>
      <c r="V1283" s="2">
        <v>1.498424</v>
      </c>
      <c r="W1283" s="2">
        <v>1.4891449999999999</v>
      </c>
      <c r="X1283" s="2">
        <v>0.57143900000000003</v>
      </c>
      <c r="Y1283" s="2">
        <v>0.5675</v>
      </c>
      <c r="Z1283" s="2">
        <v>0.217671</v>
      </c>
      <c r="AA1283" s="2">
        <v>0.222249</v>
      </c>
      <c r="AB1283" s="2">
        <v>6.6406000000000007E-2</v>
      </c>
      <c r="AC1283" s="2">
        <v>6.5855999999999998E-2</v>
      </c>
      <c r="AD1283" s="2">
        <v>3.5235000000000002E-2</v>
      </c>
      <c r="AE1283" s="2">
        <v>3.3231999999999998E-2</v>
      </c>
    </row>
    <row r="1284" spans="1:31" x14ac:dyDescent="0.6">
      <c r="A1284" s="2">
        <v>256.00799999999998</v>
      </c>
      <c r="B1284" s="2">
        <v>3.0156710000000002</v>
      </c>
      <c r="C1284" s="2">
        <v>3.03085</v>
      </c>
      <c r="D1284" s="2">
        <v>2.4817879999999999</v>
      </c>
      <c r="E1284" s="2">
        <v>2.4797899999999999</v>
      </c>
      <c r="F1284" s="2">
        <v>1.4043509999999999</v>
      </c>
      <c r="G1284" s="2">
        <v>1.388001</v>
      </c>
      <c r="H1284" s="2">
        <v>0.53657200000000005</v>
      </c>
      <c r="I1284" s="2">
        <v>0.53414600000000001</v>
      </c>
      <c r="J1284" s="2">
        <v>0.20197599999999999</v>
      </c>
      <c r="K1284" s="2">
        <v>0.19927800000000001</v>
      </c>
      <c r="L1284" s="2">
        <v>7.5118000000000004E-2</v>
      </c>
      <c r="M1284" s="2">
        <v>7.1857000000000004E-2</v>
      </c>
      <c r="N1284" s="2">
        <v>2.3435999999999998E-2</v>
      </c>
      <c r="O1284" s="2">
        <v>2.2717000000000001E-2</v>
      </c>
      <c r="Q1284" s="2">
        <v>256.00799999999998</v>
      </c>
      <c r="R1284" s="2">
        <v>3.2853330000000001</v>
      </c>
      <c r="S1284" s="2">
        <v>3.2944819999999999</v>
      </c>
      <c r="T1284" s="2">
        <v>2.562665</v>
      </c>
      <c r="U1284" s="2">
        <v>2.5554559999999999</v>
      </c>
      <c r="V1284" s="2">
        <v>1.506365</v>
      </c>
      <c r="W1284" s="2">
        <v>1.4890760000000001</v>
      </c>
      <c r="X1284" s="2">
        <v>0.57399699999999998</v>
      </c>
      <c r="Y1284" s="2">
        <v>0.56747400000000003</v>
      </c>
      <c r="Z1284" s="2">
        <v>0.22569900000000001</v>
      </c>
      <c r="AA1284" s="2">
        <v>0.22223899999999999</v>
      </c>
      <c r="AB1284" s="2">
        <v>7.1715000000000001E-2</v>
      </c>
      <c r="AC1284" s="2">
        <v>6.5852999999999995E-2</v>
      </c>
      <c r="AD1284" s="2">
        <v>3.2953000000000003E-2</v>
      </c>
      <c r="AE1284" s="2">
        <v>3.3230000000000003E-2</v>
      </c>
    </row>
    <row r="1285" spans="1:31" x14ac:dyDescent="0.6">
      <c r="A1285" s="2">
        <v>256.20800000000003</v>
      </c>
      <c r="B1285" s="2">
        <v>3.0160849999999999</v>
      </c>
      <c r="C1285" s="2">
        <v>3.030742</v>
      </c>
      <c r="D1285" s="2">
        <v>2.4872359999999998</v>
      </c>
      <c r="E1285" s="2">
        <v>2.4797009999999999</v>
      </c>
      <c r="F1285" s="2">
        <v>1.400749</v>
      </c>
      <c r="G1285" s="2">
        <v>1.3879509999999999</v>
      </c>
      <c r="H1285" s="2">
        <v>0.54191299999999998</v>
      </c>
      <c r="I1285" s="2">
        <v>0.53412700000000002</v>
      </c>
      <c r="J1285" s="2">
        <v>0.20014499999999999</v>
      </c>
      <c r="K1285" s="2">
        <v>0.199271</v>
      </c>
      <c r="L1285" s="2">
        <v>7.7784000000000006E-2</v>
      </c>
      <c r="M1285" s="2">
        <v>7.1854000000000001E-2</v>
      </c>
      <c r="N1285" s="2">
        <v>2.426E-2</v>
      </c>
      <c r="O1285" s="2">
        <v>2.2716E-2</v>
      </c>
      <c r="Q1285" s="2">
        <v>256.20800000000003</v>
      </c>
      <c r="R1285" s="2">
        <v>3.2749199999999998</v>
      </c>
      <c r="S1285" s="2">
        <v>3.2943289999999998</v>
      </c>
      <c r="T1285" s="2">
        <v>2.557353</v>
      </c>
      <c r="U1285" s="2">
        <v>2.5553370000000002</v>
      </c>
      <c r="V1285" s="2">
        <v>1.4994620000000001</v>
      </c>
      <c r="W1285" s="2">
        <v>1.489007</v>
      </c>
      <c r="X1285" s="2">
        <v>0.56746099999999999</v>
      </c>
      <c r="Y1285" s="2">
        <v>0.56744799999999995</v>
      </c>
      <c r="Z1285" s="2">
        <v>0.217034</v>
      </c>
      <c r="AA1285" s="2">
        <v>0.22222800000000001</v>
      </c>
      <c r="AB1285" s="2">
        <v>6.6724000000000006E-2</v>
      </c>
      <c r="AC1285" s="2">
        <v>6.5850000000000006E-2</v>
      </c>
      <c r="AD1285" s="2">
        <v>3.4299999999999997E-2</v>
      </c>
      <c r="AE1285" s="2">
        <v>3.3229000000000002E-2</v>
      </c>
    </row>
    <row r="1286" spans="1:31" x14ac:dyDescent="0.6">
      <c r="A1286" s="2">
        <v>256.40800000000002</v>
      </c>
      <c r="B1286" s="2">
        <v>3.0098609999999999</v>
      </c>
      <c r="C1286" s="2">
        <v>3.0306329999999999</v>
      </c>
      <c r="D1286" s="2">
        <v>2.483638</v>
      </c>
      <c r="E1286" s="2">
        <v>2.4796119999999999</v>
      </c>
      <c r="F1286" s="2">
        <v>1.399608</v>
      </c>
      <c r="G1286" s="2">
        <v>1.387902</v>
      </c>
      <c r="H1286" s="2">
        <v>0.53942599999999996</v>
      </c>
      <c r="I1286" s="2">
        <v>0.53410800000000003</v>
      </c>
      <c r="J1286" s="2">
        <v>0.19513800000000001</v>
      </c>
      <c r="K1286" s="2">
        <v>0.199264</v>
      </c>
      <c r="L1286" s="2">
        <v>7.3388999999999996E-2</v>
      </c>
      <c r="M1286" s="2">
        <v>7.1850999999999998E-2</v>
      </c>
      <c r="N1286" s="2">
        <v>1.9595999999999999E-2</v>
      </c>
      <c r="O1286" s="2">
        <v>2.2714999999999999E-2</v>
      </c>
      <c r="Q1286" s="2">
        <v>256.40800000000002</v>
      </c>
      <c r="R1286" s="2">
        <v>3.2762069999999999</v>
      </c>
      <c r="S1286" s="2">
        <v>3.2941760000000002</v>
      </c>
      <c r="T1286" s="2">
        <v>2.5580280000000002</v>
      </c>
      <c r="U1286" s="2">
        <v>2.555218</v>
      </c>
      <c r="V1286" s="2">
        <v>1.5039100000000001</v>
      </c>
      <c r="W1286" s="2">
        <v>1.4889380000000001</v>
      </c>
      <c r="X1286" s="2">
        <v>0.56909500000000002</v>
      </c>
      <c r="Y1286" s="2">
        <v>0.56742099999999995</v>
      </c>
      <c r="Z1286" s="2">
        <v>0.223775</v>
      </c>
      <c r="AA1286" s="2">
        <v>0.222218</v>
      </c>
      <c r="AB1286" s="2">
        <v>6.8103999999999998E-2</v>
      </c>
      <c r="AC1286" s="2">
        <v>6.5847000000000003E-2</v>
      </c>
      <c r="AD1286" s="2">
        <v>3.4085999999999998E-2</v>
      </c>
      <c r="AE1286" s="2">
        <v>3.3227E-2</v>
      </c>
    </row>
    <row r="1287" spans="1:31" x14ac:dyDescent="0.6">
      <c r="A1287" s="2">
        <v>256.608</v>
      </c>
      <c r="B1287" s="2">
        <v>3.0141719999999999</v>
      </c>
      <c r="C1287" s="2">
        <v>3.0305249999999999</v>
      </c>
      <c r="D1287" s="2">
        <v>2.4853179999999999</v>
      </c>
      <c r="E1287" s="2">
        <v>2.4795240000000001</v>
      </c>
      <c r="F1287" s="2">
        <v>1.4025190000000001</v>
      </c>
      <c r="G1287" s="2">
        <v>1.3878520000000001</v>
      </c>
      <c r="H1287" s="2">
        <v>0.54128100000000001</v>
      </c>
      <c r="I1287" s="2">
        <v>0.53408800000000001</v>
      </c>
      <c r="J1287" s="2">
        <v>0.200764</v>
      </c>
      <c r="K1287" s="2">
        <v>0.19925699999999999</v>
      </c>
      <c r="L1287" s="2">
        <v>7.2781999999999999E-2</v>
      </c>
      <c r="M1287" s="2">
        <v>7.1848999999999996E-2</v>
      </c>
      <c r="N1287" s="2">
        <v>2.1250999999999999E-2</v>
      </c>
      <c r="O1287" s="2">
        <v>2.2714999999999999E-2</v>
      </c>
      <c r="Q1287" s="2">
        <v>256.608</v>
      </c>
      <c r="R1287" s="2">
        <v>3.278057</v>
      </c>
      <c r="S1287" s="2">
        <v>3.294022</v>
      </c>
      <c r="T1287" s="2">
        <v>2.5552920000000001</v>
      </c>
      <c r="U1287" s="2">
        <v>2.5550989999999998</v>
      </c>
      <c r="V1287" s="2">
        <v>1.508659</v>
      </c>
      <c r="W1287" s="2">
        <v>1.4888680000000001</v>
      </c>
      <c r="X1287" s="2">
        <v>0.57605700000000004</v>
      </c>
      <c r="Y1287" s="2">
        <v>0.56739499999999998</v>
      </c>
      <c r="Z1287" s="2">
        <v>0.226688</v>
      </c>
      <c r="AA1287" s="2">
        <v>0.22220799999999999</v>
      </c>
      <c r="AB1287" s="2">
        <v>7.2166999999999995E-2</v>
      </c>
      <c r="AC1287" s="2">
        <v>6.5844E-2</v>
      </c>
      <c r="AD1287" s="2">
        <v>3.7791999999999999E-2</v>
      </c>
      <c r="AE1287" s="2">
        <v>3.3225999999999999E-2</v>
      </c>
    </row>
    <row r="1288" spans="1:31" x14ac:dyDescent="0.6">
      <c r="A1288" s="2">
        <v>256.80799999999999</v>
      </c>
      <c r="B1288" s="2">
        <v>3.011428</v>
      </c>
      <c r="C1288" s="2">
        <v>3.0304160000000002</v>
      </c>
      <c r="D1288" s="2">
        <v>2.485052</v>
      </c>
      <c r="E1288" s="2">
        <v>2.4794350000000001</v>
      </c>
      <c r="F1288" s="2">
        <v>1.400682</v>
      </c>
      <c r="G1288" s="2">
        <v>1.387802</v>
      </c>
      <c r="H1288" s="2">
        <v>0.53757200000000005</v>
      </c>
      <c r="I1288" s="2">
        <v>0.53406900000000002</v>
      </c>
      <c r="J1288" s="2">
        <v>0.199791</v>
      </c>
      <c r="K1288" s="2">
        <v>0.19925000000000001</v>
      </c>
      <c r="L1288" s="2">
        <v>7.6047000000000003E-2</v>
      </c>
      <c r="M1288" s="2">
        <v>7.1845999999999993E-2</v>
      </c>
      <c r="N1288" s="2">
        <v>2.0396999999999998E-2</v>
      </c>
      <c r="O1288" s="2">
        <v>2.2714000000000002E-2</v>
      </c>
      <c r="Q1288" s="2">
        <v>256.80799999999999</v>
      </c>
      <c r="R1288" s="2">
        <v>3.2814230000000002</v>
      </c>
      <c r="S1288" s="2">
        <v>3.2938689999999999</v>
      </c>
      <c r="T1288" s="2">
        <v>2.561172</v>
      </c>
      <c r="U1288" s="2">
        <v>2.5549810000000002</v>
      </c>
      <c r="V1288" s="2">
        <v>1.508829</v>
      </c>
      <c r="W1288" s="2">
        <v>1.488799</v>
      </c>
      <c r="X1288" s="2">
        <v>0.57285399999999997</v>
      </c>
      <c r="Y1288" s="2">
        <v>0.56736799999999998</v>
      </c>
      <c r="Z1288" s="2">
        <v>0.22769200000000001</v>
      </c>
      <c r="AA1288" s="2">
        <v>0.22219700000000001</v>
      </c>
      <c r="AB1288" s="2">
        <v>7.3300000000000004E-2</v>
      </c>
      <c r="AC1288" s="2">
        <v>6.5840999999999997E-2</v>
      </c>
      <c r="AD1288" s="2">
        <v>3.9581999999999999E-2</v>
      </c>
      <c r="AE1288" s="2">
        <v>3.3223999999999997E-2</v>
      </c>
    </row>
    <row r="1289" spans="1:31" x14ac:dyDescent="0.6">
      <c r="A1289" s="2">
        <v>257.00799999999998</v>
      </c>
      <c r="B1289" s="2">
        <v>3.01328</v>
      </c>
      <c r="C1289" s="2">
        <v>3.0303079999999998</v>
      </c>
      <c r="D1289" s="2">
        <v>2.4852089999999998</v>
      </c>
      <c r="E1289" s="2">
        <v>2.479346</v>
      </c>
      <c r="F1289" s="2">
        <v>1.3969879999999999</v>
      </c>
      <c r="G1289" s="2">
        <v>1.387753</v>
      </c>
      <c r="H1289" s="2">
        <v>0.53791699999999998</v>
      </c>
      <c r="I1289" s="2">
        <v>0.53405000000000002</v>
      </c>
      <c r="J1289" s="2">
        <v>0.20007</v>
      </c>
      <c r="K1289" s="2">
        <v>0.199243</v>
      </c>
      <c r="L1289" s="2">
        <v>7.5114E-2</v>
      </c>
      <c r="M1289" s="2">
        <v>7.1844000000000005E-2</v>
      </c>
      <c r="N1289" s="2">
        <v>2.5115999999999999E-2</v>
      </c>
      <c r="O1289" s="2">
        <v>2.2713000000000001E-2</v>
      </c>
      <c r="Q1289" s="2">
        <v>257.00799999999998</v>
      </c>
      <c r="R1289" s="2">
        <v>3.2793269999999999</v>
      </c>
      <c r="S1289" s="2">
        <v>3.2937159999999999</v>
      </c>
      <c r="T1289" s="2">
        <v>2.5616539999999999</v>
      </c>
      <c r="U1289" s="2">
        <v>2.554862</v>
      </c>
      <c r="V1289" s="2">
        <v>1.5043150000000001</v>
      </c>
      <c r="W1289" s="2">
        <v>1.4887300000000001</v>
      </c>
      <c r="X1289" s="2">
        <v>0.57135100000000005</v>
      </c>
      <c r="Y1289" s="2">
        <v>0.56734200000000001</v>
      </c>
      <c r="Z1289" s="2">
        <v>0.22716500000000001</v>
      </c>
      <c r="AA1289" s="2">
        <v>0.222187</v>
      </c>
      <c r="AB1289" s="2">
        <v>6.7998000000000003E-2</v>
      </c>
      <c r="AC1289" s="2">
        <v>6.5837999999999994E-2</v>
      </c>
      <c r="AD1289" s="2">
        <v>3.5708999999999998E-2</v>
      </c>
      <c r="AE1289" s="2">
        <v>3.3223000000000003E-2</v>
      </c>
    </row>
    <row r="1290" spans="1:31" x14ac:dyDescent="0.6">
      <c r="A1290" s="2">
        <v>257.20800000000003</v>
      </c>
      <c r="B1290" s="2">
        <v>3.017541</v>
      </c>
      <c r="C1290" s="2">
        <v>3.0301999999999998</v>
      </c>
      <c r="D1290" s="2">
        <v>2.484391</v>
      </c>
      <c r="E1290" s="2">
        <v>2.4792580000000002</v>
      </c>
      <c r="F1290" s="2">
        <v>1.404579</v>
      </c>
      <c r="G1290" s="2">
        <v>1.3877029999999999</v>
      </c>
      <c r="H1290" s="2">
        <v>0.53567900000000002</v>
      </c>
      <c r="I1290" s="2">
        <v>0.53403100000000003</v>
      </c>
      <c r="J1290" s="2">
        <v>0.20291300000000001</v>
      </c>
      <c r="K1290" s="2">
        <v>0.199236</v>
      </c>
      <c r="L1290" s="2">
        <v>7.2961999999999999E-2</v>
      </c>
      <c r="M1290" s="2">
        <v>7.1841000000000002E-2</v>
      </c>
      <c r="N1290" s="2">
        <v>2.6721999999999999E-2</v>
      </c>
      <c r="O1290" s="2">
        <v>2.2712E-2</v>
      </c>
      <c r="Q1290" s="2">
        <v>257.20800000000003</v>
      </c>
      <c r="R1290" s="2">
        <v>3.278988</v>
      </c>
      <c r="S1290" s="2">
        <v>3.2935629999999998</v>
      </c>
      <c r="T1290" s="2">
        <v>2.56013</v>
      </c>
      <c r="U1290" s="2">
        <v>2.5547430000000002</v>
      </c>
      <c r="V1290" s="2">
        <v>1.5057430000000001</v>
      </c>
      <c r="W1290" s="2">
        <v>1.488661</v>
      </c>
      <c r="X1290" s="2">
        <v>0.57061899999999999</v>
      </c>
      <c r="Y1290" s="2">
        <v>0.56731600000000004</v>
      </c>
      <c r="Z1290" s="2">
        <v>0.222164</v>
      </c>
      <c r="AA1290" s="2">
        <v>0.22217700000000001</v>
      </c>
      <c r="AB1290" s="2">
        <v>6.5778000000000003E-2</v>
      </c>
      <c r="AC1290" s="2">
        <v>6.5835000000000005E-2</v>
      </c>
      <c r="AD1290" s="2">
        <v>3.4155999999999999E-2</v>
      </c>
      <c r="AE1290" s="2">
        <v>3.3221000000000001E-2</v>
      </c>
    </row>
    <row r="1291" spans="1:31" x14ac:dyDescent="0.6">
      <c r="A1291" s="2">
        <v>257.40800000000002</v>
      </c>
      <c r="B1291" s="2">
        <v>3.0137239999999998</v>
      </c>
      <c r="C1291" s="2">
        <v>3.0300910000000001</v>
      </c>
      <c r="D1291" s="2">
        <v>2.486103</v>
      </c>
      <c r="E1291" s="2">
        <v>2.4791690000000002</v>
      </c>
      <c r="F1291" s="2">
        <v>1.4012530000000001</v>
      </c>
      <c r="G1291" s="2">
        <v>1.3876539999999999</v>
      </c>
      <c r="H1291" s="2">
        <v>0.53762500000000002</v>
      </c>
      <c r="I1291" s="2">
        <v>0.53401200000000004</v>
      </c>
      <c r="J1291" s="2">
        <v>0.20030400000000001</v>
      </c>
      <c r="K1291" s="2">
        <v>0.19922799999999999</v>
      </c>
      <c r="L1291" s="2">
        <v>7.4112999999999998E-2</v>
      </c>
      <c r="M1291" s="2">
        <v>7.1839E-2</v>
      </c>
      <c r="N1291" s="2">
        <v>1.7368999999999999E-2</v>
      </c>
      <c r="O1291" s="2">
        <v>2.2710999999999999E-2</v>
      </c>
      <c r="Q1291" s="2">
        <v>257.40800000000002</v>
      </c>
      <c r="R1291" s="2">
        <v>3.2806500000000001</v>
      </c>
      <c r="S1291" s="2">
        <v>3.2934100000000002</v>
      </c>
      <c r="T1291" s="2">
        <v>2.5541170000000002</v>
      </c>
      <c r="U1291" s="2">
        <v>2.554624</v>
      </c>
      <c r="V1291" s="2">
        <v>1.5026759999999999</v>
      </c>
      <c r="W1291" s="2">
        <v>1.488591</v>
      </c>
      <c r="X1291" s="2">
        <v>0.57333999999999996</v>
      </c>
      <c r="Y1291" s="2">
        <v>0.56728900000000004</v>
      </c>
      <c r="Z1291" s="2">
        <v>0.223908</v>
      </c>
      <c r="AA1291" s="2">
        <v>0.222166</v>
      </c>
      <c r="AB1291" s="2">
        <v>6.5599000000000005E-2</v>
      </c>
      <c r="AC1291" s="2">
        <v>6.5832000000000002E-2</v>
      </c>
      <c r="AD1291" s="2">
        <v>3.7027999999999998E-2</v>
      </c>
      <c r="AE1291" s="2">
        <v>3.3218999999999999E-2</v>
      </c>
    </row>
    <row r="1292" spans="1:31" x14ac:dyDescent="0.6">
      <c r="A1292" s="2">
        <v>257.608</v>
      </c>
      <c r="B1292" s="2">
        <v>3.0153080000000001</v>
      </c>
      <c r="C1292" s="2">
        <v>3.0299830000000001</v>
      </c>
      <c r="D1292" s="2">
        <v>2.4844970000000002</v>
      </c>
      <c r="E1292" s="2">
        <v>2.4790800000000002</v>
      </c>
      <c r="F1292" s="2">
        <v>1.399764</v>
      </c>
      <c r="G1292" s="2">
        <v>1.3876040000000001</v>
      </c>
      <c r="H1292" s="2">
        <v>0.53666199999999997</v>
      </c>
      <c r="I1292" s="2">
        <v>0.53399300000000005</v>
      </c>
      <c r="J1292" s="2">
        <v>0.20058400000000001</v>
      </c>
      <c r="K1292" s="2">
        <v>0.19922100000000001</v>
      </c>
      <c r="L1292" s="2">
        <v>7.3208999999999996E-2</v>
      </c>
      <c r="M1292" s="2">
        <v>7.1835999999999997E-2</v>
      </c>
      <c r="N1292" s="2">
        <v>2.1344999999999999E-2</v>
      </c>
      <c r="O1292" s="2">
        <v>2.2710000000000001E-2</v>
      </c>
      <c r="Q1292" s="2">
        <v>257.608</v>
      </c>
      <c r="R1292" s="2">
        <v>3.27393</v>
      </c>
      <c r="S1292" s="2">
        <v>3.293256</v>
      </c>
      <c r="T1292" s="2">
        <v>2.5476640000000002</v>
      </c>
      <c r="U1292" s="2">
        <v>2.5545049999999998</v>
      </c>
      <c r="V1292" s="2">
        <v>1.497684</v>
      </c>
      <c r="W1292" s="2">
        <v>1.4885219999999999</v>
      </c>
      <c r="X1292" s="2">
        <v>0.56678600000000001</v>
      </c>
      <c r="Y1292" s="2">
        <v>0.56726299999999996</v>
      </c>
      <c r="Z1292" s="2">
        <v>0.217916</v>
      </c>
      <c r="AA1292" s="2">
        <v>0.22215599999999999</v>
      </c>
      <c r="AB1292" s="2">
        <v>6.3710000000000003E-2</v>
      </c>
      <c r="AC1292" s="2">
        <v>6.5828999999999999E-2</v>
      </c>
      <c r="AD1292" s="2">
        <v>3.2753999999999998E-2</v>
      </c>
      <c r="AE1292" s="2">
        <v>3.3217999999999998E-2</v>
      </c>
    </row>
    <row r="1293" spans="1:31" x14ac:dyDescent="0.6">
      <c r="A1293" s="2">
        <v>257.80799999999999</v>
      </c>
      <c r="B1293" s="2">
        <v>3.0146039999999998</v>
      </c>
      <c r="C1293" s="2">
        <v>3.029874</v>
      </c>
      <c r="D1293" s="2">
        <v>2.4851009999999998</v>
      </c>
      <c r="E1293" s="2">
        <v>2.4789919999999999</v>
      </c>
      <c r="F1293" s="2">
        <v>1.4021790000000001</v>
      </c>
      <c r="G1293" s="2">
        <v>1.387554</v>
      </c>
      <c r="H1293" s="2">
        <v>0.53793299999999999</v>
      </c>
      <c r="I1293" s="2">
        <v>0.53397399999999995</v>
      </c>
      <c r="J1293" s="2">
        <v>0.20050799999999999</v>
      </c>
      <c r="K1293" s="2">
        <v>0.199214</v>
      </c>
      <c r="L1293" s="2">
        <v>7.0828000000000002E-2</v>
      </c>
      <c r="M1293" s="2">
        <v>7.1832999999999994E-2</v>
      </c>
      <c r="N1293" s="2">
        <v>2.1422E-2</v>
      </c>
      <c r="O1293" s="2">
        <v>2.2710000000000001E-2</v>
      </c>
      <c r="Q1293" s="2">
        <v>257.80799999999999</v>
      </c>
      <c r="R1293" s="2">
        <v>3.2747009999999999</v>
      </c>
      <c r="S1293" s="2">
        <v>3.2931029999999999</v>
      </c>
      <c r="T1293" s="2">
        <v>2.5523180000000001</v>
      </c>
      <c r="U1293" s="2">
        <v>2.554386</v>
      </c>
      <c r="V1293" s="2">
        <v>1.496143</v>
      </c>
      <c r="W1293" s="2">
        <v>1.488453</v>
      </c>
      <c r="X1293" s="2">
        <v>0.56954800000000005</v>
      </c>
      <c r="Y1293" s="2">
        <v>0.56723599999999996</v>
      </c>
      <c r="Z1293" s="2">
        <v>0.22500700000000001</v>
      </c>
      <c r="AA1293" s="2">
        <v>0.22214600000000001</v>
      </c>
      <c r="AB1293" s="2">
        <v>6.1859999999999998E-2</v>
      </c>
      <c r="AC1293" s="2">
        <v>6.5825999999999996E-2</v>
      </c>
      <c r="AD1293" s="2">
        <v>3.1702000000000001E-2</v>
      </c>
      <c r="AE1293" s="2">
        <v>3.3216000000000002E-2</v>
      </c>
    </row>
    <row r="1294" spans="1:31" x14ac:dyDescent="0.6">
      <c r="A1294" s="2">
        <v>258.00799999999998</v>
      </c>
      <c r="B1294" s="2">
        <v>3.0074109999999998</v>
      </c>
      <c r="C1294" s="2">
        <v>3.029766</v>
      </c>
      <c r="D1294" s="2">
        <v>2.4785949999999999</v>
      </c>
      <c r="E1294" s="2">
        <v>2.4789029999999999</v>
      </c>
      <c r="F1294" s="2">
        <v>1.3949199999999999</v>
      </c>
      <c r="G1294" s="2">
        <v>1.387505</v>
      </c>
      <c r="H1294" s="2">
        <v>0.53744099999999995</v>
      </c>
      <c r="I1294" s="2">
        <v>0.53395499999999996</v>
      </c>
      <c r="J1294" s="2">
        <v>0.199437</v>
      </c>
      <c r="K1294" s="2">
        <v>0.199207</v>
      </c>
      <c r="L1294" s="2">
        <v>7.0998000000000006E-2</v>
      </c>
      <c r="M1294" s="2">
        <v>7.1831000000000006E-2</v>
      </c>
      <c r="N1294" s="2">
        <v>1.9862000000000001E-2</v>
      </c>
      <c r="O1294" s="2">
        <v>2.2709E-2</v>
      </c>
      <c r="Q1294" s="2">
        <v>258.00799999999998</v>
      </c>
      <c r="R1294" s="2">
        <v>3.27549</v>
      </c>
      <c r="S1294" s="2">
        <v>3.2929499999999998</v>
      </c>
      <c r="T1294" s="2">
        <v>2.5576500000000002</v>
      </c>
      <c r="U1294" s="2">
        <v>2.554268</v>
      </c>
      <c r="V1294" s="2">
        <v>1.5045029999999999</v>
      </c>
      <c r="W1294" s="2">
        <v>1.4883839999999999</v>
      </c>
      <c r="X1294" s="2">
        <v>0.57226299999999997</v>
      </c>
      <c r="Y1294" s="2">
        <v>0.56720999999999999</v>
      </c>
      <c r="Z1294" s="2">
        <v>0.22365599999999999</v>
      </c>
      <c r="AA1294" s="2">
        <v>0.222135</v>
      </c>
      <c r="AB1294" s="2">
        <v>6.8593000000000001E-2</v>
      </c>
      <c r="AC1294" s="2">
        <v>6.5823000000000007E-2</v>
      </c>
      <c r="AD1294" s="2">
        <v>3.6069999999999998E-2</v>
      </c>
      <c r="AE1294" s="2">
        <v>3.3215000000000001E-2</v>
      </c>
    </row>
    <row r="1295" spans="1:31" x14ac:dyDescent="0.6">
      <c r="A1295" s="2">
        <v>258.20800000000003</v>
      </c>
      <c r="B1295" s="2">
        <v>3.018176</v>
      </c>
      <c r="C1295" s="2">
        <v>3.029658</v>
      </c>
      <c r="D1295" s="2">
        <v>2.4865789999999999</v>
      </c>
      <c r="E1295" s="2">
        <v>2.4788139999999999</v>
      </c>
      <c r="F1295" s="2">
        <v>1.4066069999999999</v>
      </c>
      <c r="G1295" s="2">
        <v>1.3874550000000001</v>
      </c>
      <c r="H1295" s="2">
        <v>0.53993400000000003</v>
      </c>
      <c r="I1295" s="2">
        <v>0.53393599999999997</v>
      </c>
      <c r="J1295" s="2">
        <v>0.20275799999999999</v>
      </c>
      <c r="K1295" s="2">
        <v>0.19919999999999999</v>
      </c>
      <c r="L1295" s="2">
        <v>7.5748999999999997E-2</v>
      </c>
      <c r="M1295" s="2">
        <v>7.1828000000000003E-2</v>
      </c>
      <c r="N1295" s="2">
        <v>2.6776999999999999E-2</v>
      </c>
      <c r="O1295" s="2">
        <v>2.2707999999999999E-2</v>
      </c>
      <c r="Q1295" s="2">
        <v>258.20800000000003</v>
      </c>
      <c r="R1295" s="2">
        <v>3.2796979999999998</v>
      </c>
      <c r="S1295" s="2">
        <v>3.2927970000000002</v>
      </c>
      <c r="T1295" s="2">
        <v>2.5558350000000001</v>
      </c>
      <c r="U1295" s="2">
        <v>2.5541489999999998</v>
      </c>
      <c r="V1295" s="2">
        <v>1.5049520000000001</v>
      </c>
      <c r="W1295" s="2">
        <v>1.4883139999999999</v>
      </c>
      <c r="X1295" s="2">
        <v>0.57198300000000002</v>
      </c>
      <c r="Y1295" s="2">
        <v>0.56718400000000002</v>
      </c>
      <c r="Z1295" s="2">
        <v>0.22245999999999999</v>
      </c>
      <c r="AA1295" s="2">
        <v>0.22212499999999999</v>
      </c>
      <c r="AB1295" s="2">
        <v>6.7498000000000002E-2</v>
      </c>
      <c r="AC1295" s="2">
        <v>6.5820000000000004E-2</v>
      </c>
      <c r="AD1295" s="2">
        <v>3.7490999999999997E-2</v>
      </c>
      <c r="AE1295" s="2">
        <v>3.3212999999999999E-2</v>
      </c>
    </row>
    <row r="1296" spans="1:31" x14ac:dyDescent="0.6">
      <c r="A1296" s="2">
        <v>258.40800000000002</v>
      </c>
      <c r="B1296" s="2">
        <v>3.013995</v>
      </c>
      <c r="C1296" s="2">
        <v>3.0295489999999998</v>
      </c>
      <c r="D1296" s="2">
        <v>2.4834700000000001</v>
      </c>
      <c r="E1296" s="2">
        <v>2.4787249999999998</v>
      </c>
      <c r="F1296" s="2">
        <v>1.400585</v>
      </c>
      <c r="G1296" s="2">
        <v>1.387405</v>
      </c>
      <c r="H1296" s="2">
        <v>0.53695800000000005</v>
      </c>
      <c r="I1296" s="2">
        <v>0.53391699999999997</v>
      </c>
      <c r="J1296" s="2">
        <v>0.204517</v>
      </c>
      <c r="K1296" s="2">
        <v>0.19919300000000001</v>
      </c>
      <c r="L1296" s="2">
        <v>7.2563000000000002E-2</v>
      </c>
      <c r="M1296" s="2">
        <v>7.1826000000000001E-2</v>
      </c>
      <c r="N1296" s="2">
        <v>2.4379000000000001E-2</v>
      </c>
      <c r="O1296" s="2">
        <v>2.2707000000000001E-2</v>
      </c>
      <c r="Q1296" s="2">
        <v>258.40800000000002</v>
      </c>
      <c r="R1296" s="2">
        <v>3.275493</v>
      </c>
      <c r="S1296" s="2">
        <v>3.2926440000000001</v>
      </c>
      <c r="T1296" s="2">
        <v>2.558297</v>
      </c>
      <c r="U1296" s="2">
        <v>2.55403</v>
      </c>
      <c r="V1296" s="2">
        <v>1.505339</v>
      </c>
      <c r="W1296" s="2">
        <v>1.488245</v>
      </c>
      <c r="X1296" s="2">
        <v>0.57301599999999997</v>
      </c>
      <c r="Y1296" s="2">
        <v>0.56715700000000002</v>
      </c>
      <c r="Z1296" s="2">
        <v>0.22743099999999999</v>
      </c>
      <c r="AA1296" s="2">
        <v>0.22211500000000001</v>
      </c>
      <c r="AB1296" s="2">
        <v>6.7974000000000007E-2</v>
      </c>
      <c r="AC1296" s="2">
        <v>6.5817000000000001E-2</v>
      </c>
      <c r="AD1296" s="2">
        <v>2.7871E-2</v>
      </c>
      <c r="AE1296" s="2">
        <v>3.3211999999999998E-2</v>
      </c>
    </row>
    <row r="1297" spans="1:31" x14ac:dyDescent="0.6">
      <c r="A1297" s="2">
        <v>258.608</v>
      </c>
      <c r="B1297" s="2">
        <v>3.015317</v>
      </c>
      <c r="C1297" s="2">
        <v>3.0294409999999998</v>
      </c>
      <c r="D1297" s="2">
        <v>2.4832290000000001</v>
      </c>
      <c r="E1297" s="2">
        <v>2.478637</v>
      </c>
      <c r="F1297" s="2">
        <v>1.3975409999999999</v>
      </c>
      <c r="G1297" s="2">
        <v>1.387356</v>
      </c>
      <c r="H1297" s="2">
        <v>0.54310700000000001</v>
      </c>
      <c r="I1297" s="2">
        <v>0.53389699999999995</v>
      </c>
      <c r="J1297" s="2">
        <v>0.20369599999999999</v>
      </c>
      <c r="K1297" s="2">
        <v>0.199186</v>
      </c>
      <c r="L1297" s="2">
        <v>7.9033000000000006E-2</v>
      </c>
      <c r="M1297" s="2">
        <v>7.1822999999999998E-2</v>
      </c>
      <c r="N1297" s="2">
        <v>2.0709999999999999E-2</v>
      </c>
      <c r="O1297" s="2">
        <v>2.2706E-2</v>
      </c>
      <c r="Q1297" s="2">
        <v>258.608</v>
      </c>
      <c r="R1297" s="2">
        <v>3.270248</v>
      </c>
      <c r="S1297" s="2">
        <v>3.2924910000000001</v>
      </c>
      <c r="T1297" s="2">
        <v>2.5534520000000001</v>
      </c>
      <c r="U1297" s="2">
        <v>2.5539109999999998</v>
      </c>
      <c r="V1297" s="2">
        <v>1.501808</v>
      </c>
      <c r="W1297" s="2">
        <v>1.4881759999999999</v>
      </c>
      <c r="X1297" s="2">
        <v>0.56794100000000003</v>
      </c>
      <c r="Y1297" s="2">
        <v>0.56713100000000005</v>
      </c>
      <c r="Z1297" s="2">
        <v>0.220412</v>
      </c>
      <c r="AA1297" s="2">
        <v>0.222104</v>
      </c>
      <c r="AB1297" s="2">
        <v>6.6484000000000001E-2</v>
      </c>
      <c r="AC1297" s="2">
        <v>6.5813999999999998E-2</v>
      </c>
      <c r="AD1297" s="2">
        <v>3.1903000000000001E-2</v>
      </c>
      <c r="AE1297" s="2">
        <v>3.3210000000000003E-2</v>
      </c>
    </row>
    <row r="1298" spans="1:31" x14ac:dyDescent="0.6">
      <c r="A1298" s="2">
        <v>258.80799999999999</v>
      </c>
      <c r="B1298" s="2">
        <v>3.0122499999999999</v>
      </c>
      <c r="C1298" s="2">
        <v>3.0293320000000001</v>
      </c>
      <c r="D1298" s="2">
        <v>2.4819330000000002</v>
      </c>
      <c r="E1298" s="2">
        <v>2.478548</v>
      </c>
      <c r="F1298" s="2">
        <v>1.4044589999999999</v>
      </c>
      <c r="G1298" s="2">
        <v>1.3873059999999999</v>
      </c>
      <c r="H1298" s="2">
        <v>0.53825500000000004</v>
      </c>
      <c r="I1298" s="2">
        <v>0.53387799999999996</v>
      </c>
      <c r="J1298" s="2">
        <v>0.20244699999999999</v>
      </c>
      <c r="K1298" s="2">
        <v>0.19917899999999999</v>
      </c>
      <c r="L1298" s="2">
        <v>7.3588000000000001E-2</v>
      </c>
      <c r="M1298" s="2">
        <v>7.1820999999999996E-2</v>
      </c>
      <c r="N1298" s="2">
        <v>2.4192999999999999E-2</v>
      </c>
      <c r="O1298" s="2">
        <v>2.2706E-2</v>
      </c>
      <c r="Q1298" s="2">
        <v>258.80799999999999</v>
      </c>
      <c r="R1298" s="2">
        <v>3.2772410000000001</v>
      </c>
      <c r="S1298" s="2">
        <v>3.2923369999999998</v>
      </c>
      <c r="T1298" s="2">
        <v>2.5534110000000001</v>
      </c>
      <c r="U1298" s="2">
        <v>2.5537920000000001</v>
      </c>
      <c r="V1298" s="2">
        <v>1.5034419999999999</v>
      </c>
      <c r="W1298" s="2">
        <v>1.4881070000000001</v>
      </c>
      <c r="X1298" s="2">
        <v>0.57052199999999997</v>
      </c>
      <c r="Y1298" s="2">
        <v>0.56710499999999997</v>
      </c>
      <c r="Z1298" s="2">
        <v>0.22339000000000001</v>
      </c>
      <c r="AA1298" s="2">
        <v>0.22209400000000001</v>
      </c>
      <c r="AB1298" s="2">
        <v>6.0821E-2</v>
      </c>
      <c r="AC1298" s="2">
        <v>6.5809999999999994E-2</v>
      </c>
      <c r="AD1298" s="2">
        <v>3.5291000000000003E-2</v>
      </c>
      <c r="AE1298" s="2">
        <v>3.3209000000000002E-2</v>
      </c>
    </row>
    <row r="1299" spans="1:31" x14ac:dyDescent="0.6">
      <c r="A1299" s="2">
        <v>259.00799999999998</v>
      </c>
      <c r="B1299" s="2">
        <v>3.0176639999999999</v>
      </c>
      <c r="C1299" s="2">
        <v>3.0292240000000001</v>
      </c>
      <c r="D1299" s="2">
        <v>2.4814750000000001</v>
      </c>
      <c r="E1299" s="2">
        <v>2.478459</v>
      </c>
      <c r="F1299" s="2">
        <v>1.4023570000000001</v>
      </c>
      <c r="G1299" s="2">
        <v>1.387256</v>
      </c>
      <c r="H1299" s="2">
        <v>0.53930100000000003</v>
      </c>
      <c r="I1299" s="2">
        <v>0.53385899999999997</v>
      </c>
      <c r="J1299" s="2">
        <v>0.19850899999999999</v>
      </c>
      <c r="K1299" s="2">
        <v>0.19917099999999999</v>
      </c>
      <c r="L1299" s="2">
        <v>7.2729000000000002E-2</v>
      </c>
      <c r="M1299" s="2">
        <v>7.1818000000000007E-2</v>
      </c>
      <c r="N1299" s="2">
        <v>2.2574E-2</v>
      </c>
      <c r="O1299" s="2">
        <v>2.2704999999999999E-2</v>
      </c>
      <c r="Q1299" s="2">
        <v>259.00799999999998</v>
      </c>
      <c r="R1299" s="2">
        <v>3.2770239999999999</v>
      </c>
      <c r="S1299" s="2">
        <v>3.2921840000000002</v>
      </c>
      <c r="T1299" s="2">
        <v>2.5521430000000001</v>
      </c>
      <c r="U1299" s="2">
        <v>2.553674</v>
      </c>
      <c r="V1299" s="2">
        <v>1.4984869999999999</v>
      </c>
      <c r="W1299" s="2">
        <v>1.4880370000000001</v>
      </c>
      <c r="X1299" s="2">
        <v>0.56813599999999997</v>
      </c>
      <c r="Y1299" s="2">
        <v>0.56707799999999997</v>
      </c>
      <c r="Z1299" s="2">
        <v>0.22115899999999999</v>
      </c>
      <c r="AA1299" s="2">
        <v>0.222084</v>
      </c>
      <c r="AB1299" s="2">
        <v>6.4074999999999993E-2</v>
      </c>
      <c r="AC1299" s="2">
        <v>6.5807000000000004E-2</v>
      </c>
      <c r="AD1299" s="2">
        <v>3.7711000000000001E-2</v>
      </c>
      <c r="AE1299" s="2">
        <v>3.3207E-2</v>
      </c>
    </row>
    <row r="1300" spans="1:31" x14ac:dyDescent="0.6">
      <c r="A1300" s="2">
        <v>259.20800000000003</v>
      </c>
      <c r="B1300" s="2">
        <v>3.0095130000000001</v>
      </c>
      <c r="C1300" s="2">
        <v>3.0291160000000001</v>
      </c>
      <c r="D1300" s="2">
        <v>2.478729</v>
      </c>
      <c r="E1300" s="2">
        <v>2.4783710000000001</v>
      </c>
      <c r="F1300" s="2">
        <v>1.4018569999999999</v>
      </c>
      <c r="G1300" s="2">
        <v>1.3872070000000001</v>
      </c>
      <c r="H1300" s="2">
        <v>0.53821600000000003</v>
      </c>
      <c r="I1300" s="2">
        <v>0.53383999999999998</v>
      </c>
      <c r="J1300" s="2">
        <v>0.203094</v>
      </c>
      <c r="K1300" s="2">
        <v>0.19916400000000001</v>
      </c>
      <c r="L1300" s="2">
        <v>7.5604000000000005E-2</v>
      </c>
      <c r="M1300" s="2">
        <v>7.1816000000000005E-2</v>
      </c>
      <c r="N1300" s="2">
        <v>2.2773000000000002E-2</v>
      </c>
      <c r="O1300" s="2">
        <v>2.2703999999999998E-2</v>
      </c>
      <c r="Q1300" s="2">
        <v>259.20800000000003</v>
      </c>
      <c r="R1300" s="2">
        <v>3.2731159999999999</v>
      </c>
      <c r="S1300" s="2">
        <v>3.2920310000000002</v>
      </c>
      <c r="T1300" s="2">
        <v>2.559005</v>
      </c>
      <c r="U1300" s="2">
        <v>2.5535549999999998</v>
      </c>
      <c r="V1300" s="2">
        <v>1.50346</v>
      </c>
      <c r="W1300" s="2">
        <v>1.487968</v>
      </c>
      <c r="X1300" s="2">
        <v>0.57435700000000001</v>
      </c>
      <c r="Y1300" s="2">
        <v>0.567052</v>
      </c>
      <c r="Z1300" s="2">
        <v>0.221971</v>
      </c>
      <c r="AA1300" s="2">
        <v>0.22207299999999999</v>
      </c>
      <c r="AB1300" s="2">
        <v>6.4811999999999995E-2</v>
      </c>
      <c r="AC1300" s="2">
        <v>6.5804000000000001E-2</v>
      </c>
      <c r="AD1300" s="2">
        <v>3.1421999999999999E-2</v>
      </c>
      <c r="AE1300" s="2">
        <v>3.3205999999999999E-2</v>
      </c>
    </row>
    <row r="1301" spans="1:31" x14ac:dyDescent="0.6">
      <c r="A1301" s="2">
        <v>259.40800000000002</v>
      </c>
      <c r="B1301" s="2">
        <v>3.0167359999999999</v>
      </c>
      <c r="C1301" s="2">
        <v>3.029007</v>
      </c>
      <c r="D1301" s="2">
        <v>2.4855610000000001</v>
      </c>
      <c r="E1301" s="2">
        <v>2.4782820000000001</v>
      </c>
      <c r="F1301" s="2">
        <v>1.404148</v>
      </c>
      <c r="G1301" s="2">
        <v>1.387157</v>
      </c>
      <c r="H1301" s="2">
        <v>0.53790300000000002</v>
      </c>
      <c r="I1301" s="2">
        <v>0.53382099999999999</v>
      </c>
      <c r="J1301" s="2">
        <v>0.20250499999999999</v>
      </c>
      <c r="K1301" s="2">
        <v>0.199157</v>
      </c>
      <c r="L1301" s="2">
        <v>7.5629000000000002E-2</v>
      </c>
      <c r="M1301" s="2">
        <v>7.1813000000000002E-2</v>
      </c>
      <c r="N1301" s="2">
        <v>2.2851E-2</v>
      </c>
      <c r="O1301" s="2">
        <v>2.2703000000000001E-2</v>
      </c>
      <c r="Q1301" s="2">
        <v>259.40800000000002</v>
      </c>
      <c r="R1301" s="2">
        <v>3.2768220000000001</v>
      </c>
      <c r="S1301" s="2">
        <v>3.2918780000000001</v>
      </c>
      <c r="T1301" s="2">
        <v>2.553115</v>
      </c>
      <c r="U1301" s="2">
        <v>2.553436</v>
      </c>
      <c r="V1301" s="2">
        <v>1.5021659999999999</v>
      </c>
      <c r="W1301" s="2">
        <v>1.4878990000000001</v>
      </c>
      <c r="X1301" s="2">
        <v>0.57482</v>
      </c>
      <c r="Y1301" s="2">
        <v>0.567025</v>
      </c>
      <c r="Z1301" s="2">
        <v>0.22293299999999999</v>
      </c>
      <c r="AA1301" s="2">
        <v>0.22206300000000001</v>
      </c>
      <c r="AB1301" s="2">
        <v>6.4090999999999995E-2</v>
      </c>
      <c r="AC1301" s="2">
        <v>6.5800999999999998E-2</v>
      </c>
      <c r="AD1301" s="2">
        <v>3.4776000000000001E-2</v>
      </c>
      <c r="AE1301" s="2">
        <v>3.3203999999999997E-2</v>
      </c>
    </row>
    <row r="1302" spans="1:31" x14ac:dyDescent="0.6">
      <c r="A1302" s="2">
        <v>259.608</v>
      </c>
      <c r="B1302" s="2">
        <v>3.0165570000000002</v>
      </c>
      <c r="C1302" s="2">
        <v>3.028899</v>
      </c>
      <c r="D1302" s="2">
        <v>2.4848509999999999</v>
      </c>
      <c r="E1302" s="2">
        <v>2.4781930000000001</v>
      </c>
      <c r="F1302" s="2">
        <v>1.4045380000000001</v>
      </c>
      <c r="G1302" s="2">
        <v>1.387108</v>
      </c>
      <c r="H1302" s="2">
        <v>0.54395000000000004</v>
      </c>
      <c r="I1302" s="2">
        <v>0.533802</v>
      </c>
      <c r="J1302" s="2">
        <v>0.19892099999999999</v>
      </c>
      <c r="K1302" s="2">
        <v>0.19914999999999999</v>
      </c>
      <c r="L1302" s="2">
        <v>7.2699E-2</v>
      </c>
      <c r="M1302" s="2">
        <v>7.1809999999999999E-2</v>
      </c>
      <c r="N1302" s="2">
        <v>2.7227000000000001E-2</v>
      </c>
      <c r="O1302" s="2">
        <v>2.2702E-2</v>
      </c>
      <c r="Q1302" s="2">
        <v>259.608</v>
      </c>
      <c r="R1302" s="2">
        <v>3.276748</v>
      </c>
      <c r="S1302" s="2">
        <v>3.291725</v>
      </c>
      <c r="T1302" s="2">
        <v>2.5498080000000001</v>
      </c>
      <c r="U1302" s="2">
        <v>2.5533169999999998</v>
      </c>
      <c r="V1302" s="2">
        <v>1.501819</v>
      </c>
      <c r="W1302" s="2">
        <v>1.48783</v>
      </c>
      <c r="X1302" s="2">
        <v>0.56696999999999997</v>
      </c>
      <c r="Y1302" s="2">
        <v>0.56699900000000003</v>
      </c>
      <c r="Z1302" s="2">
        <v>0.216614</v>
      </c>
      <c r="AA1302" s="2">
        <v>0.222053</v>
      </c>
      <c r="AB1302" s="2">
        <v>6.6428000000000001E-2</v>
      </c>
      <c r="AC1302" s="2">
        <v>6.5797999999999995E-2</v>
      </c>
      <c r="AD1302" s="2">
        <v>3.0991999999999999E-2</v>
      </c>
      <c r="AE1302" s="2">
        <v>3.3202000000000002E-2</v>
      </c>
    </row>
    <row r="1303" spans="1:31" x14ac:dyDescent="0.6">
      <c r="A1303" s="2">
        <v>259.80799999999999</v>
      </c>
      <c r="B1303" s="2">
        <v>3.020143</v>
      </c>
      <c r="C1303" s="2">
        <v>3.028791</v>
      </c>
      <c r="D1303" s="2">
        <v>2.480836</v>
      </c>
      <c r="E1303" s="2">
        <v>2.4781049999999998</v>
      </c>
      <c r="F1303" s="2">
        <v>1.4047080000000001</v>
      </c>
      <c r="G1303" s="2">
        <v>1.3870579999999999</v>
      </c>
      <c r="H1303" s="2">
        <v>0.54041499999999998</v>
      </c>
      <c r="I1303" s="2">
        <v>0.53378300000000001</v>
      </c>
      <c r="J1303" s="2">
        <v>0.20155899999999999</v>
      </c>
      <c r="K1303" s="2">
        <v>0.19914299999999999</v>
      </c>
      <c r="L1303" s="2">
        <v>7.6593999999999995E-2</v>
      </c>
      <c r="M1303" s="2">
        <v>7.1807999999999997E-2</v>
      </c>
      <c r="N1303" s="2">
        <v>2.6412000000000001E-2</v>
      </c>
      <c r="O1303" s="2">
        <v>2.2702E-2</v>
      </c>
      <c r="Q1303" s="2">
        <v>259.80799999999999</v>
      </c>
      <c r="R1303" s="2">
        <v>3.274902</v>
      </c>
      <c r="S1303" s="2">
        <v>3.2915719999999999</v>
      </c>
      <c r="T1303" s="2">
        <v>2.555955</v>
      </c>
      <c r="U1303" s="2">
        <v>2.5531980000000001</v>
      </c>
      <c r="V1303" s="2">
        <v>1.503398</v>
      </c>
      <c r="W1303" s="2">
        <v>1.4877609999999999</v>
      </c>
      <c r="X1303" s="2">
        <v>0.57585699999999995</v>
      </c>
      <c r="Y1303" s="2">
        <v>0.56697299999999995</v>
      </c>
      <c r="Z1303" s="2">
        <v>0.227689</v>
      </c>
      <c r="AA1303" s="2">
        <v>0.22204199999999999</v>
      </c>
      <c r="AB1303" s="2">
        <v>6.8778000000000006E-2</v>
      </c>
      <c r="AC1303" s="2">
        <v>6.5795000000000006E-2</v>
      </c>
      <c r="AD1303" s="2">
        <v>3.5017E-2</v>
      </c>
      <c r="AE1303" s="2">
        <v>3.3201000000000001E-2</v>
      </c>
    </row>
    <row r="1304" spans="1:31" x14ac:dyDescent="0.6">
      <c r="A1304" s="2">
        <v>260.00799999999998</v>
      </c>
      <c r="B1304" s="2">
        <v>3.0165920000000002</v>
      </c>
      <c r="C1304" s="2">
        <v>3.0286819999999999</v>
      </c>
      <c r="D1304" s="2">
        <v>2.4911979999999998</v>
      </c>
      <c r="E1304" s="2">
        <v>2.4780160000000002</v>
      </c>
      <c r="F1304" s="2">
        <v>1.397248</v>
      </c>
      <c r="G1304" s="2">
        <v>1.387008</v>
      </c>
      <c r="H1304" s="2">
        <v>0.54074500000000003</v>
      </c>
      <c r="I1304" s="2">
        <v>0.53376400000000002</v>
      </c>
      <c r="J1304" s="2">
        <v>0.205569</v>
      </c>
      <c r="K1304" s="2">
        <v>0.19913600000000001</v>
      </c>
      <c r="L1304" s="2">
        <v>7.2317999999999993E-2</v>
      </c>
      <c r="M1304" s="2">
        <v>7.1804999999999994E-2</v>
      </c>
      <c r="N1304" s="2">
        <v>2.2674E-2</v>
      </c>
      <c r="O1304" s="2">
        <v>2.2700999999999999E-2</v>
      </c>
      <c r="Q1304" s="2">
        <v>260.00799999999998</v>
      </c>
      <c r="R1304" s="2">
        <v>3.2793290000000002</v>
      </c>
      <c r="S1304" s="2">
        <v>3.2914189999999999</v>
      </c>
      <c r="T1304" s="2">
        <v>2.5592820000000001</v>
      </c>
      <c r="U1304" s="2">
        <v>2.55308</v>
      </c>
      <c r="V1304" s="2">
        <v>1.505563</v>
      </c>
      <c r="W1304" s="2">
        <v>1.4876910000000001</v>
      </c>
      <c r="X1304" s="2">
        <v>0.57674300000000001</v>
      </c>
      <c r="Y1304" s="2">
        <v>0.56694599999999995</v>
      </c>
      <c r="Z1304" s="2">
        <v>0.22640399999999999</v>
      </c>
      <c r="AA1304" s="2">
        <v>0.22203200000000001</v>
      </c>
      <c r="AB1304" s="2">
        <v>6.8613999999999994E-2</v>
      </c>
      <c r="AC1304" s="2">
        <v>6.5792000000000003E-2</v>
      </c>
      <c r="AD1304" s="2">
        <v>3.6111999999999998E-2</v>
      </c>
      <c r="AE1304" s="2">
        <v>3.3198999999999999E-2</v>
      </c>
    </row>
    <row r="1305" spans="1:31" x14ac:dyDescent="0.6">
      <c r="A1305" s="2">
        <v>260.20800000000003</v>
      </c>
      <c r="B1305" s="2">
        <v>3.014078</v>
      </c>
      <c r="C1305" s="2">
        <v>3.0285739999999999</v>
      </c>
      <c r="D1305" s="2">
        <v>2.4786239999999999</v>
      </c>
      <c r="E1305" s="2">
        <v>2.4779270000000002</v>
      </c>
      <c r="F1305" s="2">
        <v>1.39507</v>
      </c>
      <c r="G1305" s="2">
        <v>1.3869590000000001</v>
      </c>
      <c r="H1305" s="2">
        <v>0.54113299999999998</v>
      </c>
      <c r="I1305" s="2">
        <v>0.53374500000000002</v>
      </c>
      <c r="J1305" s="2">
        <v>0.19944300000000001</v>
      </c>
      <c r="K1305" s="2">
        <v>0.199129</v>
      </c>
      <c r="L1305" s="2">
        <v>6.8155999999999994E-2</v>
      </c>
      <c r="M1305" s="2">
        <v>7.1803000000000006E-2</v>
      </c>
      <c r="N1305" s="2">
        <v>1.9948E-2</v>
      </c>
      <c r="O1305" s="2">
        <v>2.2700000000000001E-2</v>
      </c>
      <c r="Q1305" s="2">
        <v>260.20800000000003</v>
      </c>
      <c r="R1305" s="2">
        <v>3.2773159999999999</v>
      </c>
      <c r="S1305" s="2">
        <v>3.2912659999999998</v>
      </c>
      <c r="T1305" s="2">
        <v>2.550268</v>
      </c>
      <c r="U1305" s="2">
        <v>2.5529609999999998</v>
      </c>
      <c r="V1305" s="2">
        <v>1.5041009999999999</v>
      </c>
      <c r="W1305" s="2">
        <v>1.487622</v>
      </c>
      <c r="X1305" s="2">
        <v>0.56824200000000002</v>
      </c>
      <c r="Y1305" s="2">
        <v>0.56691999999999998</v>
      </c>
      <c r="Z1305" s="2">
        <v>0.22708700000000001</v>
      </c>
      <c r="AA1305" s="2">
        <v>0.222022</v>
      </c>
      <c r="AB1305" s="2">
        <v>6.1099000000000001E-2</v>
      </c>
      <c r="AC1305" s="2">
        <v>6.5789E-2</v>
      </c>
      <c r="AD1305" s="2">
        <v>3.3163999999999999E-2</v>
      </c>
      <c r="AE1305" s="2">
        <v>3.3197999999999998E-2</v>
      </c>
    </row>
    <row r="1306" spans="1:31" x14ac:dyDescent="0.6">
      <c r="A1306" s="2">
        <v>260.40800000000002</v>
      </c>
      <c r="B1306" s="2">
        <v>3.0144519999999999</v>
      </c>
      <c r="C1306" s="2">
        <v>3.0284650000000002</v>
      </c>
      <c r="D1306" s="2">
        <v>2.484972</v>
      </c>
      <c r="E1306" s="2">
        <v>2.4778389999999999</v>
      </c>
      <c r="F1306" s="2">
        <v>1.409224</v>
      </c>
      <c r="G1306" s="2">
        <v>1.3869089999999999</v>
      </c>
      <c r="H1306" s="2">
        <v>0.54254199999999997</v>
      </c>
      <c r="I1306" s="2">
        <v>0.53372600000000003</v>
      </c>
      <c r="J1306" s="2">
        <v>0.19911400000000001</v>
      </c>
      <c r="K1306" s="2">
        <v>0.19912199999999999</v>
      </c>
      <c r="L1306" s="2">
        <v>7.7692999999999998E-2</v>
      </c>
      <c r="M1306" s="2">
        <v>7.1800000000000003E-2</v>
      </c>
      <c r="N1306" s="2">
        <v>2.1586000000000001E-2</v>
      </c>
      <c r="O1306" s="2">
        <v>2.2699E-2</v>
      </c>
      <c r="Q1306" s="2">
        <v>260.40800000000002</v>
      </c>
      <c r="R1306" s="2">
        <v>3.2705500000000001</v>
      </c>
      <c r="S1306" s="2">
        <v>3.291112</v>
      </c>
      <c r="T1306" s="2">
        <v>2.5477210000000001</v>
      </c>
      <c r="U1306" s="2">
        <v>2.5528420000000001</v>
      </c>
      <c r="V1306" s="2">
        <v>1.493438</v>
      </c>
      <c r="W1306" s="2">
        <v>1.4875529999999999</v>
      </c>
      <c r="X1306" s="2">
        <v>0.57017200000000001</v>
      </c>
      <c r="Y1306" s="2">
        <v>0.56689400000000001</v>
      </c>
      <c r="Z1306" s="2">
        <v>0.21932299999999999</v>
      </c>
      <c r="AA1306" s="2">
        <v>0.22201100000000001</v>
      </c>
      <c r="AB1306" s="2">
        <v>6.2273000000000002E-2</v>
      </c>
      <c r="AC1306" s="2">
        <v>6.5785999999999997E-2</v>
      </c>
      <c r="AD1306" s="2">
        <v>3.1784E-2</v>
      </c>
      <c r="AE1306" s="2">
        <v>3.3196000000000003E-2</v>
      </c>
    </row>
    <row r="1307" spans="1:31" x14ac:dyDescent="0.6">
      <c r="A1307" s="2">
        <v>260.608</v>
      </c>
      <c r="B1307" s="2">
        <v>3.0130409999999999</v>
      </c>
      <c r="C1307" s="2">
        <v>3.0283570000000002</v>
      </c>
      <c r="D1307" s="2">
        <v>2.475797</v>
      </c>
      <c r="E1307" s="2">
        <v>2.4777499999999999</v>
      </c>
      <c r="F1307" s="2">
        <v>1.3952789999999999</v>
      </c>
      <c r="G1307" s="2">
        <v>1.3868590000000001</v>
      </c>
      <c r="H1307" s="2">
        <v>0.536076</v>
      </c>
      <c r="I1307" s="2">
        <v>0.53370600000000001</v>
      </c>
      <c r="J1307" s="2">
        <v>0.200654</v>
      </c>
      <c r="K1307" s="2">
        <v>0.19911400000000001</v>
      </c>
      <c r="L1307" s="2">
        <v>7.1552000000000004E-2</v>
      </c>
      <c r="M1307" s="2">
        <v>7.1798000000000001E-2</v>
      </c>
      <c r="N1307" s="2">
        <v>2.1166999999999998E-2</v>
      </c>
      <c r="O1307" s="2">
        <v>2.2697999999999999E-2</v>
      </c>
      <c r="Q1307" s="2">
        <v>260.608</v>
      </c>
      <c r="R1307" s="2">
        <v>3.2685770000000001</v>
      </c>
      <c r="S1307" s="2">
        <v>3.290959</v>
      </c>
      <c r="T1307" s="2">
        <v>2.5491160000000002</v>
      </c>
      <c r="U1307" s="2">
        <v>2.5527229999999999</v>
      </c>
      <c r="V1307" s="2">
        <v>1.495306</v>
      </c>
      <c r="W1307" s="2">
        <v>1.487484</v>
      </c>
      <c r="X1307" s="2">
        <v>0.56484699999999999</v>
      </c>
      <c r="Y1307" s="2">
        <v>0.56686700000000001</v>
      </c>
      <c r="Z1307" s="2">
        <v>0.216721</v>
      </c>
      <c r="AA1307" s="2">
        <v>0.222001</v>
      </c>
      <c r="AB1307" s="2">
        <v>6.0347999999999999E-2</v>
      </c>
      <c r="AC1307" s="2">
        <v>6.5782999999999994E-2</v>
      </c>
      <c r="AD1307" s="2">
        <v>3.2674000000000002E-2</v>
      </c>
      <c r="AE1307" s="2">
        <v>3.3195000000000002E-2</v>
      </c>
    </row>
    <row r="1308" spans="1:31" x14ac:dyDescent="0.6">
      <c r="A1308" s="2">
        <v>260.80799999999999</v>
      </c>
      <c r="B1308" s="2">
        <v>3.0163009999999999</v>
      </c>
      <c r="C1308" s="2">
        <v>3.0282490000000002</v>
      </c>
      <c r="D1308" s="2">
        <v>2.480845</v>
      </c>
      <c r="E1308" s="2">
        <v>2.4776609999999999</v>
      </c>
      <c r="F1308" s="2">
        <v>1.40212</v>
      </c>
      <c r="G1308" s="2">
        <v>1.3868100000000001</v>
      </c>
      <c r="H1308" s="2">
        <v>0.53858799999999996</v>
      </c>
      <c r="I1308" s="2">
        <v>0.53368700000000002</v>
      </c>
      <c r="J1308" s="2">
        <v>0.20172999999999999</v>
      </c>
      <c r="K1308" s="2">
        <v>0.19910700000000001</v>
      </c>
      <c r="L1308" s="2">
        <v>7.6571E-2</v>
      </c>
      <c r="M1308" s="2">
        <v>7.1794999999999998E-2</v>
      </c>
      <c r="N1308" s="2">
        <v>2.3543999999999999E-2</v>
      </c>
      <c r="O1308" s="2">
        <v>2.2696999999999998E-2</v>
      </c>
      <c r="Q1308" s="2">
        <v>260.80799999999999</v>
      </c>
      <c r="R1308" s="2">
        <v>3.2781289999999998</v>
      </c>
      <c r="S1308" s="2">
        <v>3.2908059999999999</v>
      </c>
      <c r="T1308" s="2">
        <v>2.5551529999999998</v>
      </c>
      <c r="U1308" s="2">
        <v>2.5526049999999998</v>
      </c>
      <c r="V1308" s="2">
        <v>1.5018940000000001</v>
      </c>
      <c r="W1308" s="2">
        <v>1.4874149999999999</v>
      </c>
      <c r="X1308" s="2">
        <v>0.57252999999999998</v>
      </c>
      <c r="Y1308" s="2">
        <v>0.56684100000000004</v>
      </c>
      <c r="Z1308" s="2">
        <v>0.225187</v>
      </c>
      <c r="AA1308" s="2">
        <v>0.22199099999999999</v>
      </c>
      <c r="AB1308" s="2">
        <v>7.0555000000000007E-2</v>
      </c>
      <c r="AC1308" s="2">
        <v>6.5780000000000005E-2</v>
      </c>
      <c r="AD1308" s="2">
        <v>3.2371999999999998E-2</v>
      </c>
      <c r="AE1308" s="2">
        <v>3.3193E-2</v>
      </c>
    </row>
    <row r="1309" spans="1:31" x14ac:dyDescent="0.6">
      <c r="A1309" s="2">
        <v>261.00799999999998</v>
      </c>
      <c r="B1309" s="2">
        <v>3.0123329999999999</v>
      </c>
      <c r="C1309" s="2">
        <v>3.0281400000000001</v>
      </c>
      <c r="D1309" s="2">
        <v>2.4800040000000001</v>
      </c>
      <c r="E1309" s="2">
        <v>2.477573</v>
      </c>
      <c r="F1309" s="2">
        <v>1.403796</v>
      </c>
      <c r="G1309" s="2">
        <v>1.38676</v>
      </c>
      <c r="H1309" s="2">
        <v>0.53532400000000002</v>
      </c>
      <c r="I1309" s="2">
        <v>0.53366800000000003</v>
      </c>
      <c r="J1309" s="2">
        <v>0.20130899999999999</v>
      </c>
      <c r="K1309" s="2">
        <v>0.1991</v>
      </c>
      <c r="L1309" s="2">
        <v>7.1662000000000003E-2</v>
      </c>
      <c r="M1309" s="2">
        <v>7.1791999999999995E-2</v>
      </c>
      <c r="N1309" s="2">
        <v>2.0229E-2</v>
      </c>
      <c r="O1309" s="2">
        <v>2.2696999999999998E-2</v>
      </c>
      <c r="Q1309" s="2">
        <v>261.00799999999998</v>
      </c>
      <c r="R1309" s="2">
        <v>3.2743799999999998</v>
      </c>
      <c r="S1309" s="2">
        <v>3.2906529999999998</v>
      </c>
      <c r="T1309" s="2">
        <v>2.5549059999999999</v>
      </c>
      <c r="U1309" s="2">
        <v>2.552486</v>
      </c>
      <c r="V1309" s="2">
        <v>1.499109</v>
      </c>
      <c r="W1309" s="2">
        <v>1.4873449999999999</v>
      </c>
      <c r="X1309" s="2">
        <v>0.57608700000000002</v>
      </c>
      <c r="Y1309" s="2">
        <v>0.56681400000000004</v>
      </c>
      <c r="Z1309" s="2">
        <v>0.22334799999999999</v>
      </c>
      <c r="AA1309" s="2">
        <v>0.22198000000000001</v>
      </c>
      <c r="AB1309" s="2">
        <v>6.9452E-2</v>
      </c>
      <c r="AC1309" s="2">
        <v>6.5777000000000002E-2</v>
      </c>
      <c r="AD1309" s="2">
        <v>3.7366999999999997E-2</v>
      </c>
      <c r="AE1309" s="2">
        <v>3.3191999999999999E-2</v>
      </c>
    </row>
    <row r="1310" spans="1:31" x14ac:dyDescent="0.6">
      <c r="A1310" s="2">
        <v>261.20800000000003</v>
      </c>
      <c r="B1310" s="2">
        <v>3.012572</v>
      </c>
      <c r="C1310" s="2">
        <v>3.0280320000000001</v>
      </c>
      <c r="D1310" s="2">
        <v>2.4805890000000002</v>
      </c>
      <c r="E1310" s="2">
        <v>2.477484</v>
      </c>
      <c r="F1310" s="2">
        <v>1.3996390000000001</v>
      </c>
      <c r="G1310" s="2">
        <v>1.386711</v>
      </c>
      <c r="H1310" s="2">
        <v>0.53317999999999999</v>
      </c>
      <c r="I1310" s="2">
        <v>0.53364900000000004</v>
      </c>
      <c r="J1310" s="2">
        <v>0.19906399999999999</v>
      </c>
      <c r="K1310" s="2">
        <v>0.19909299999999999</v>
      </c>
      <c r="L1310" s="2">
        <v>7.6137999999999997E-2</v>
      </c>
      <c r="M1310" s="2">
        <v>7.1790000000000007E-2</v>
      </c>
      <c r="N1310" s="2">
        <v>2.0590000000000001E-2</v>
      </c>
      <c r="O1310" s="2">
        <v>2.2696000000000001E-2</v>
      </c>
      <c r="Q1310" s="2">
        <v>261.20800000000003</v>
      </c>
      <c r="R1310" s="2">
        <v>3.277209</v>
      </c>
      <c r="S1310" s="2">
        <v>3.2905000000000002</v>
      </c>
      <c r="T1310" s="2">
        <v>2.5591940000000002</v>
      </c>
      <c r="U1310" s="2">
        <v>2.5523669999999998</v>
      </c>
      <c r="V1310" s="2">
        <v>1.508937</v>
      </c>
      <c r="W1310" s="2">
        <v>1.487276</v>
      </c>
      <c r="X1310" s="2">
        <v>0.57564599999999999</v>
      </c>
      <c r="Y1310" s="2">
        <v>0.56678799999999996</v>
      </c>
      <c r="Z1310" s="2">
        <v>0.228407</v>
      </c>
      <c r="AA1310" s="2">
        <v>0.22197</v>
      </c>
      <c r="AB1310" s="2">
        <v>6.7974000000000007E-2</v>
      </c>
      <c r="AC1310" s="2">
        <v>6.5773999999999999E-2</v>
      </c>
      <c r="AD1310" s="2">
        <v>3.7609999999999998E-2</v>
      </c>
      <c r="AE1310" s="2">
        <v>3.3189999999999997E-2</v>
      </c>
    </row>
    <row r="1311" spans="1:31" x14ac:dyDescent="0.6">
      <c r="A1311" s="2">
        <v>261.40800000000002</v>
      </c>
      <c r="B1311" s="2">
        <v>3.012165</v>
      </c>
      <c r="C1311" s="2">
        <v>3.0279240000000001</v>
      </c>
      <c r="D1311" s="2">
        <v>2.4808270000000001</v>
      </c>
      <c r="E1311" s="2">
        <v>2.4773960000000002</v>
      </c>
      <c r="F1311" s="2">
        <v>1.398333</v>
      </c>
      <c r="G1311" s="2">
        <v>1.3866609999999999</v>
      </c>
      <c r="H1311" s="2">
        <v>0.53654500000000005</v>
      </c>
      <c r="I1311" s="2">
        <v>0.53363000000000005</v>
      </c>
      <c r="J1311" s="2">
        <v>0.19975799999999999</v>
      </c>
      <c r="K1311" s="2">
        <v>0.19908600000000001</v>
      </c>
      <c r="L1311" s="2">
        <v>7.4154999999999999E-2</v>
      </c>
      <c r="M1311" s="2">
        <v>7.1787000000000004E-2</v>
      </c>
      <c r="N1311" s="2">
        <v>1.9968E-2</v>
      </c>
      <c r="O1311" s="2">
        <v>2.2695E-2</v>
      </c>
      <c r="Q1311" s="2">
        <v>261.40800000000002</v>
      </c>
      <c r="R1311" s="2">
        <v>3.27678</v>
      </c>
      <c r="S1311" s="2">
        <v>3.2903470000000001</v>
      </c>
      <c r="T1311" s="2">
        <v>2.5617700000000001</v>
      </c>
      <c r="U1311" s="2">
        <v>2.5522490000000002</v>
      </c>
      <c r="V1311" s="2">
        <v>1.501903</v>
      </c>
      <c r="W1311" s="2">
        <v>1.4872069999999999</v>
      </c>
      <c r="X1311" s="2">
        <v>0.57288300000000003</v>
      </c>
      <c r="Y1311" s="2">
        <v>0.56676199999999999</v>
      </c>
      <c r="Z1311" s="2">
        <v>0.22159599999999999</v>
      </c>
      <c r="AA1311" s="2">
        <v>0.22195999999999999</v>
      </c>
      <c r="AB1311" s="2">
        <v>7.1443999999999994E-2</v>
      </c>
      <c r="AC1311" s="2">
        <v>6.5770999999999996E-2</v>
      </c>
      <c r="AD1311" s="2">
        <v>3.4133999999999998E-2</v>
      </c>
      <c r="AE1311" s="2">
        <v>3.3189000000000003E-2</v>
      </c>
    </row>
    <row r="1312" spans="1:31" x14ac:dyDescent="0.6">
      <c r="A1312" s="2">
        <v>261.608</v>
      </c>
      <c r="B1312" s="2">
        <v>3.0204430000000002</v>
      </c>
      <c r="C1312" s="2">
        <v>3.0278149999999999</v>
      </c>
      <c r="D1312" s="2">
        <v>2.4780500000000001</v>
      </c>
      <c r="E1312" s="2">
        <v>2.4773070000000001</v>
      </c>
      <c r="F1312" s="2">
        <v>1.4025730000000001</v>
      </c>
      <c r="G1312" s="2">
        <v>1.386611</v>
      </c>
      <c r="H1312" s="2">
        <v>0.53826399999999996</v>
      </c>
      <c r="I1312" s="2">
        <v>0.53361099999999995</v>
      </c>
      <c r="J1312" s="2">
        <v>0.203512</v>
      </c>
      <c r="K1312" s="2">
        <v>0.19907900000000001</v>
      </c>
      <c r="L1312" s="2">
        <v>7.3320999999999997E-2</v>
      </c>
      <c r="M1312" s="2">
        <v>7.1785000000000002E-2</v>
      </c>
      <c r="N1312" s="2">
        <v>2.5190000000000001E-2</v>
      </c>
      <c r="O1312" s="2">
        <v>2.2693999999999999E-2</v>
      </c>
      <c r="Q1312" s="2">
        <v>261.608</v>
      </c>
      <c r="R1312" s="2">
        <v>3.2736200000000002</v>
      </c>
      <c r="S1312" s="2">
        <v>3.2901940000000001</v>
      </c>
      <c r="T1312" s="2">
        <v>2.5521129999999999</v>
      </c>
      <c r="U1312" s="2">
        <v>2.55213</v>
      </c>
      <c r="V1312" s="2">
        <v>1.5026999999999999</v>
      </c>
      <c r="W1312" s="2">
        <v>1.4871380000000001</v>
      </c>
      <c r="X1312" s="2">
        <v>0.56920800000000005</v>
      </c>
      <c r="Y1312" s="2">
        <v>0.56673499999999999</v>
      </c>
      <c r="Z1312" s="2">
        <v>0.22153600000000001</v>
      </c>
      <c r="AA1312" s="2">
        <v>0.22194900000000001</v>
      </c>
      <c r="AB1312" s="2">
        <v>6.9087999999999997E-2</v>
      </c>
      <c r="AC1312" s="2">
        <v>6.5767999999999993E-2</v>
      </c>
      <c r="AD1312" s="2">
        <v>3.4303E-2</v>
      </c>
      <c r="AE1312" s="2">
        <v>3.3187000000000001E-2</v>
      </c>
    </row>
    <row r="1313" spans="1:31" x14ac:dyDescent="0.6">
      <c r="A1313" s="2">
        <v>261.80799999999999</v>
      </c>
      <c r="B1313" s="2">
        <v>3.014694</v>
      </c>
      <c r="C1313" s="2">
        <v>3.0277069999999999</v>
      </c>
      <c r="D1313" s="2">
        <v>2.4854479999999999</v>
      </c>
      <c r="E1313" s="2">
        <v>2.4772180000000001</v>
      </c>
      <c r="F1313" s="2">
        <v>1.4047940000000001</v>
      </c>
      <c r="G1313" s="2">
        <v>1.3865620000000001</v>
      </c>
      <c r="H1313" s="2">
        <v>0.54408500000000004</v>
      </c>
      <c r="I1313" s="2">
        <v>0.53359199999999996</v>
      </c>
      <c r="J1313" s="2">
        <v>0.203794</v>
      </c>
      <c r="K1313" s="2">
        <v>0.199072</v>
      </c>
      <c r="L1313" s="2">
        <v>7.6780000000000001E-2</v>
      </c>
      <c r="M1313" s="2">
        <v>7.1781999999999999E-2</v>
      </c>
      <c r="N1313" s="2">
        <v>2.2676999999999999E-2</v>
      </c>
      <c r="O1313" s="2">
        <v>2.2693000000000001E-2</v>
      </c>
      <c r="Q1313" s="2">
        <v>261.80799999999999</v>
      </c>
      <c r="R1313" s="2">
        <v>3.2786200000000001</v>
      </c>
      <c r="S1313" s="2">
        <v>3.290041</v>
      </c>
      <c r="T1313" s="2">
        <v>2.5554990000000002</v>
      </c>
      <c r="U1313" s="2">
        <v>2.5520109999999998</v>
      </c>
      <c r="V1313" s="2">
        <v>1.5034479999999999</v>
      </c>
      <c r="W1313" s="2">
        <v>1.487069</v>
      </c>
      <c r="X1313" s="2">
        <v>0.57578700000000005</v>
      </c>
      <c r="Y1313" s="2">
        <v>0.56670900000000002</v>
      </c>
      <c r="Z1313" s="2">
        <v>0.22772600000000001</v>
      </c>
      <c r="AA1313" s="2">
        <v>0.221939</v>
      </c>
      <c r="AB1313" s="2">
        <v>7.0874999999999994E-2</v>
      </c>
      <c r="AC1313" s="2">
        <v>6.5765000000000004E-2</v>
      </c>
      <c r="AD1313" s="2">
        <v>3.2008000000000002E-2</v>
      </c>
      <c r="AE1313" s="2">
        <v>3.3186E-2</v>
      </c>
    </row>
    <row r="1314" spans="1:31" x14ac:dyDescent="0.6">
      <c r="A1314" s="2">
        <v>262.00799999999998</v>
      </c>
      <c r="B1314" s="2">
        <v>3.018535</v>
      </c>
      <c r="C1314" s="2">
        <v>3.0275989999999999</v>
      </c>
      <c r="D1314" s="2">
        <v>2.4860250000000002</v>
      </c>
      <c r="E1314" s="2">
        <v>2.4771299999999998</v>
      </c>
      <c r="F1314" s="2">
        <v>1.4067799999999999</v>
      </c>
      <c r="G1314" s="2">
        <v>1.386512</v>
      </c>
      <c r="H1314" s="2">
        <v>0.54222999999999999</v>
      </c>
      <c r="I1314" s="2">
        <v>0.53357299999999996</v>
      </c>
      <c r="J1314" s="2">
        <v>0.20427000000000001</v>
      </c>
      <c r="K1314" s="2">
        <v>0.19906499999999999</v>
      </c>
      <c r="L1314" s="2">
        <v>7.8229999999999994E-2</v>
      </c>
      <c r="M1314" s="2">
        <v>7.1779999999999997E-2</v>
      </c>
      <c r="N1314" s="2">
        <v>2.6786000000000001E-2</v>
      </c>
      <c r="O1314" s="2">
        <v>2.2693000000000001E-2</v>
      </c>
      <c r="Q1314" s="2">
        <v>262.00799999999998</v>
      </c>
      <c r="R1314" s="2">
        <v>3.2723089999999999</v>
      </c>
      <c r="S1314" s="2">
        <v>3.2898879999999999</v>
      </c>
      <c r="T1314" s="2">
        <v>2.550494</v>
      </c>
      <c r="U1314" s="2">
        <v>2.551892</v>
      </c>
      <c r="V1314" s="2">
        <v>1.500065</v>
      </c>
      <c r="W1314" s="2">
        <v>1.4870000000000001</v>
      </c>
      <c r="X1314" s="2">
        <v>0.56928500000000004</v>
      </c>
      <c r="Y1314" s="2">
        <v>0.56668300000000005</v>
      </c>
      <c r="Z1314" s="2">
        <v>0.221501</v>
      </c>
      <c r="AA1314" s="2">
        <v>0.22192899999999999</v>
      </c>
      <c r="AB1314" s="2">
        <v>6.812E-2</v>
      </c>
      <c r="AC1314" s="2">
        <v>6.5762000000000001E-2</v>
      </c>
      <c r="AD1314" s="2">
        <v>3.4768E-2</v>
      </c>
      <c r="AE1314" s="2">
        <v>3.3183999999999998E-2</v>
      </c>
    </row>
    <row r="1315" spans="1:31" x14ac:dyDescent="0.6">
      <c r="A1315" s="2">
        <v>262.20800000000003</v>
      </c>
      <c r="B1315" s="2">
        <v>3.0105909999999998</v>
      </c>
      <c r="C1315" s="2">
        <v>3.0274899999999998</v>
      </c>
      <c r="D1315" s="2">
        <v>2.4868060000000001</v>
      </c>
      <c r="E1315" s="2">
        <v>2.4770409999999998</v>
      </c>
      <c r="F1315" s="2">
        <v>1.3996310000000001</v>
      </c>
      <c r="G1315" s="2">
        <v>1.3864620000000001</v>
      </c>
      <c r="H1315" s="2">
        <v>0.54113</v>
      </c>
      <c r="I1315" s="2">
        <v>0.53355399999999997</v>
      </c>
      <c r="J1315" s="2">
        <v>0.202262</v>
      </c>
      <c r="K1315" s="2">
        <v>0.19905700000000001</v>
      </c>
      <c r="L1315" s="2">
        <v>7.3800000000000004E-2</v>
      </c>
      <c r="M1315" s="2">
        <v>7.1776999999999994E-2</v>
      </c>
      <c r="N1315" s="2">
        <v>1.7273E-2</v>
      </c>
      <c r="O1315" s="2">
        <v>2.2692E-2</v>
      </c>
      <c r="Q1315" s="2">
        <v>262.20800000000003</v>
      </c>
      <c r="R1315" s="2">
        <v>3.2737889999999998</v>
      </c>
      <c r="S1315" s="2">
        <v>3.2897349999999999</v>
      </c>
      <c r="T1315" s="2">
        <v>2.5495580000000002</v>
      </c>
      <c r="U1315" s="2">
        <v>2.551774</v>
      </c>
      <c r="V1315" s="2">
        <v>1.5002800000000001</v>
      </c>
      <c r="W1315" s="2">
        <v>1.4869300000000001</v>
      </c>
      <c r="X1315" s="2">
        <v>0.569658</v>
      </c>
      <c r="Y1315" s="2">
        <v>0.56665600000000005</v>
      </c>
      <c r="Z1315" s="2">
        <v>0.22200300000000001</v>
      </c>
      <c r="AA1315" s="2">
        <v>0.221918</v>
      </c>
      <c r="AB1315" s="2">
        <v>6.6306000000000004E-2</v>
      </c>
      <c r="AC1315" s="2">
        <v>6.5757999999999997E-2</v>
      </c>
      <c r="AD1315" s="2">
        <v>3.0908999999999999E-2</v>
      </c>
      <c r="AE1315" s="2">
        <v>3.3182000000000003E-2</v>
      </c>
    </row>
    <row r="1316" spans="1:31" x14ac:dyDescent="0.6">
      <c r="A1316" s="2">
        <v>262.40800000000002</v>
      </c>
      <c r="B1316" s="2">
        <v>3.0120830000000001</v>
      </c>
      <c r="C1316" s="2">
        <v>3.0273819999999998</v>
      </c>
      <c r="D1316" s="2">
        <v>2.478434</v>
      </c>
      <c r="E1316" s="2">
        <v>2.4769519999999998</v>
      </c>
      <c r="F1316" s="2">
        <v>1.40208</v>
      </c>
      <c r="G1316" s="2">
        <v>1.3864129999999999</v>
      </c>
      <c r="H1316" s="2">
        <v>0.53883700000000001</v>
      </c>
      <c r="I1316" s="2">
        <v>0.53353499999999998</v>
      </c>
      <c r="J1316" s="2">
        <v>0.19789000000000001</v>
      </c>
      <c r="K1316" s="2">
        <v>0.19905</v>
      </c>
      <c r="L1316" s="2">
        <v>7.3647000000000004E-2</v>
      </c>
      <c r="M1316" s="2">
        <v>7.1774000000000004E-2</v>
      </c>
      <c r="N1316" s="2">
        <v>1.9425999999999999E-2</v>
      </c>
      <c r="O1316" s="2">
        <v>2.2690999999999999E-2</v>
      </c>
      <c r="Q1316" s="2">
        <v>262.40800000000002</v>
      </c>
      <c r="R1316" s="2">
        <v>3.27162</v>
      </c>
      <c r="S1316" s="2">
        <v>3.2895819999999998</v>
      </c>
      <c r="T1316" s="2">
        <v>2.549277</v>
      </c>
      <c r="U1316" s="2">
        <v>2.5516549999999998</v>
      </c>
      <c r="V1316" s="2">
        <v>1.495069</v>
      </c>
      <c r="W1316" s="2">
        <v>1.486861</v>
      </c>
      <c r="X1316" s="2">
        <v>0.57100200000000001</v>
      </c>
      <c r="Y1316" s="2">
        <v>0.56662999999999997</v>
      </c>
      <c r="Z1316" s="2">
        <v>0.22264100000000001</v>
      </c>
      <c r="AA1316" s="2">
        <v>0.22190799999999999</v>
      </c>
      <c r="AB1316" s="2">
        <v>6.6123000000000001E-2</v>
      </c>
      <c r="AC1316" s="2">
        <v>6.5754999999999994E-2</v>
      </c>
      <c r="AD1316" s="2">
        <v>3.0106000000000001E-2</v>
      </c>
      <c r="AE1316" s="2">
        <v>3.3181000000000002E-2</v>
      </c>
    </row>
    <row r="1317" spans="1:31" x14ac:dyDescent="0.6">
      <c r="A1317" s="2">
        <v>262.608</v>
      </c>
      <c r="B1317" s="2">
        <v>3.0130219999999999</v>
      </c>
      <c r="C1317" s="2">
        <v>3.0272739999999998</v>
      </c>
      <c r="D1317" s="2">
        <v>2.4851730000000001</v>
      </c>
      <c r="E1317" s="2">
        <v>2.476864</v>
      </c>
      <c r="F1317" s="2">
        <v>1.3981939999999999</v>
      </c>
      <c r="G1317" s="2">
        <v>1.386363</v>
      </c>
      <c r="H1317" s="2">
        <v>0.53940200000000005</v>
      </c>
      <c r="I1317" s="2">
        <v>0.53351599999999999</v>
      </c>
      <c r="J1317" s="2">
        <v>0.19975499999999999</v>
      </c>
      <c r="K1317" s="2">
        <v>0.199043</v>
      </c>
      <c r="L1317" s="2">
        <v>7.4063000000000004E-2</v>
      </c>
      <c r="M1317" s="2">
        <v>7.1772000000000002E-2</v>
      </c>
      <c r="N1317" s="2">
        <v>1.7461999999999998E-2</v>
      </c>
      <c r="O1317" s="2">
        <v>2.2689999999999998E-2</v>
      </c>
      <c r="Q1317" s="2">
        <v>262.608</v>
      </c>
      <c r="R1317" s="2">
        <v>3.2713869999999998</v>
      </c>
      <c r="S1317" s="2">
        <v>3.2894290000000002</v>
      </c>
      <c r="T1317" s="2">
        <v>2.553744</v>
      </c>
      <c r="U1317" s="2">
        <v>2.551536</v>
      </c>
      <c r="V1317" s="2">
        <v>1.4943120000000001</v>
      </c>
      <c r="W1317" s="2">
        <v>1.4867919999999999</v>
      </c>
      <c r="X1317" s="2">
        <v>0.56734200000000001</v>
      </c>
      <c r="Y1317" s="2">
        <v>0.566604</v>
      </c>
      <c r="Z1317" s="2">
        <v>0.21695700000000001</v>
      </c>
      <c r="AA1317" s="2">
        <v>0.22189800000000001</v>
      </c>
      <c r="AB1317" s="2">
        <v>6.2329000000000002E-2</v>
      </c>
      <c r="AC1317" s="2">
        <v>6.5752000000000005E-2</v>
      </c>
      <c r="AD1317" s="2">
        <v>2.9685E-2</v>
      </c>
      <c r="AE1317" s="2">
        <v>3.3179E-2</v>
      </c>
    </row>
    <row r="1318" spans="1:31" x14ac:dyDescent="0.6">
      <c r="A1318" s="2">
        <v>262.80799999999999</v>
      </c>
      <c r="B1318" s="2">
        <v>3.0139990000000001</v>
      </c>
      <c r="C1318" s="2">
        <v>3.0271650000000001</v>
      </c>
      <c r="D1318" s="2">
        <v>2.484639</v>
      </c>
      <c r="E1318" s="2">
        <v>2.4767749999999999</v>
      </c>
      <c r="F1318" s="2">
        <v>1.403999</v>
      </c>
      <c r="G1318" s="2">
        <v>1.386314</v>
      </c>
      <c r="H1318" s="2">
        <v>0.54470099999999999</v>
      </c>
      <c r="I1318" s="2">
        <v>0.53349599999999997</v>
      </c>
      <c r="J1318" s="2">
        <v>0.20293700000000001</v>
      </c>
      <c r="K1318" s="2">
        <v>0.19903599999999999</v>
      </c>
      <c r="L1318" s="2">
        <v>7.9398999999999997E-2</v>
      </c>
      <c r="M1318" s="2">
        <v>7.1768999999999999E-2</v>
      </c>
      <c r="N1318" s="2">
        <v>2.8018000000000001E-2</v>
      </c>
      <c r="O1318" s="2">
        <v>2.2689000000000001E-2</v>
      </c>
      <c r="Q1318" s="2">
        <v>262.80799999999999</v>
      </c>
      <c r="R1318" s="2">
        <v>3.2689029999999999</v>
      </c>
      <c r="S1318" s="2">
        <v>3.2892760000000001</v>
      </c>
      <c r="T1318" s="2">
        <v>2.5491299999999999</v>
      </c>
      <c r="U1318" s="2">
        <v>2.551418</v>
      </c>
      <c r="V1318" s="2">
        <v>1.5005489999999999</v>
      </c>
      <c r="W1318" s="2">
        <v>1.486723</v>
      </c>
      <c r="X1318" s="2">
        <v>0.56656399999999996</v>
      </c>
      <c r="Y1318" s="2">
        <v>0.566577</v>
      </c>
      <c r="Z1318" s="2">
        <v>0.21884700000000001</v>
      </c>
      <c r="AA1318" s="2">
        <v>0.221887</v>
      </c>
      <c r="AB1318" s="2">
        <v>6.4671000000000006E-2</v>
      </c>
      <c r="AC1318" s="2">
        <v>6.5749000000000002E-2</v>
      </c>
      <c r="AD1318" s="2">
        <v>3.1861E-2</v>
      </c>
      <c r="AE1318" s="2">
        <v>3.3177999999999999E-2</v>
      </c>
    </row>
    <row r="1319" spans="1:31" x14ac:dyDescent="0.6">
      <c r="A1319" s="2">
        <v>263.00799999999998</v>
      </c>
      <c r="B1319" s="2">
        <v>3.007619</v>
      </c>
      <c r="C1319" s="2">
        <v>3.0270570000000001</v>
      </c>
      <c r="D1319" s="2">
        <v>2.4741460000000002</v>
      </c>
      <c r="E1319" s="2">
        <v>2.4766870000000001</v>
      </c>
      <c r="F1319" s="2">
        <v>1.3952310000000001</v>
      </c>
      <c r="G1319" s="2">
        <v>1.3862639999999999</v>
      </c>
      <c r="H1319" s="2">
        <v>0.53532900000000005</v>
      </c>
      <c r="I1319" s="2">
        <v>0.53347699999999998</v>
      </c>
      <c r="J1319" s="2">
        <v>0.19916900000000001</v>
      </c>
      <c r="K1319" s="2">
        <v>0.19902900000000001</v>
      </c>
      <c r="L1319" s="2">
        <v>6.9452E-2</v>
      </c>
      <c r="M1319" s="2">
        <v>7.1766999999999997E-2</v>
      </c>
      <c r="N1319" s="2">
        <v>2.0813000000000002E-2</v>
      </c>
      <c r="O1319" s="2">
        <v>2.2689000000000001E-2</v>
      </c>
      <c r="Q1319" s="2">
        <v>263.00799999999998</v>
      </c>
      <c r="R1319" s="2">
        <v>3.272885</v>
      </c>
      <c r="S1319" s="2">
        <v>3.289123</v>
      </c>
      <c r="T1319" s="2">
        <v>2.5497519999999998</v>
      </c>
      <c r="U1319" s="2">
        <v>2.5512990000000002</v>
      </c>
      <c r="V1319" s="2">
        <v>1.503314</v>
      </c>
      <c r="W1319" s="2">
        <v>1.4866539999999999</v>
      </c>
      <c r="X1319" s="2">
        <v>0.57154000000000005</v>
      </c>
      <c r="Y1319" s="2">
        <v>0.56655100000000003</v>
      </c>
      <c r="Z1319" s="2">
        <v>0.22184100000000001</v>
      </c>
      <c r="AA1319" s="2">
        <v>0.22187699999999999</v>
      </c>
      <c r="AB1319" s="2">
        <v>5.9070999999999999E-2</v>
      </c>
      <c r="AC1319" s="2">
        <v>6.5745999999999999E-2</v>
      </c>
      <c r="AD1319" s="2">
        <v>3.2612000000000002E-2</v>
      </c>
      <c r="AE1319" s="2">
        <v>3.3175999999999997E-2</v>
      </c>
    </row>
    <row r="1320" spans="1:31" x14ac:dyDescent="0.6">
      <c r="A1320" s="2">
        <v>263.20800000000003</v>
      </c>
      <c r="B1320" s="2">
        <v>3.0091000000000001</v>
      </c>
      <c r="C1320" s="2">
        <v>3.0269490000000001</v>
      </c>
      <c r="D1320" s="2">
        <v>2.4850449999999999</v>
      </c>
      <c r="E1320" s="2">
        <v>2.4765980000000001</v>
      </c>
      <c r="F1320" s="2">
        <v>1.39436</v>
      </c>
      <c r="G1320" s="2">
        <v>1.3862140000000001</v>
      </c>
      <c r="H1320" s="2">
        <v>0.53487399999999996</v>
      </c>
      <c r="I1320" s="2">
        <v>0.53345799999999999</v>
      </c>
      <c r="J1320" s="2">
        <v>0.19686000000000001</v>
      </c>
      <c r="K1320" s="2">
        <v>0.199022</v>
      </c>
      <c r="L1320" s="2">
        <v>7.4783000000000002E-2</v>
      </c>
      <c r="M1320" s="2">
        <v>7.1763999999999994E-2</v>
      </c>
      <c r="N1320" s="2">
        <v>1.9071000000000001E-2</v>
      </c>
      <c r="O1320" s="2">
        <v>2.2688E-2</v>
      </c>
      <c r="Q1320" s="2">
        <v>263.20800000000003</v>
      </c>
      <c r="R1320" s="2">
        <v>3.2707320000000002</v>
      </c>
      <c r="S1320" s="2">
        <v>3.2889699999999999</v>
      </c>
      <c r="T1320" s="2">
        <v>2.550551</v>
      </c>
      <c r="U1320" s="2">
        <v>2.55118</v>
      </c>
      <c r="V1320" s="2">
        <v>1.5032369999999999</v>
      </c>
      <c r="W1320" s="2">
        <v>1.486585</v>
      </c>
      <c r="X1320" s="2">
        <v>0.57429200000000002</v>
      </c>
      <c r="Y1320" s="2">
        <v>0.56652400000000003</v>
      </c>
      <c r="Z1320" s="2">
        <v>0.22223799999999999</v>
      </c>
      <c r="AA1320" s="2">
        <v>0.22186700000000001</v>
      </c>
      <c r="AB1320" s="2">
        <v>6.3408999999999993E-2</v>
      </c>
      <c r="AC1320" s="2">
        <v>6.5742999999999996E-2</v>
      </c>
      <c r="AD1320" s="2">
        <v>3.2256E-2</v>
      </c>
      <c r="AE1320" s="2">
        <v>3.3175000000000003E-2</v>
      </c>
    </row>
    <row r="1321" spans="1:31" x14ac:dyDescent="0.6">
      <c r="A1321" s="2">
        <v>263.40800000000002</v>
      </c>
      <c r="B1321" s="2">
        <v>3.0141969999999998</v>
      </c>
      <c r="C1321" s="2">
        <v>3.0268410000000001</v>
      </c>
      <c r="D1321" s="2">
        <v>2.4762520000000001</v>
      </c>
      <c r="E1321" s="2">
        <v>2.4765090000000001</v>
      </c>
      <c r="F1321" s="2">
        <v>1.397664</v>
      </c>
      <c r="G1321" s="2">
        <v>1.3861650000000001</v>
      </c>
      <c r="H1321" s="2">
        <v>0.53536399999999995</v>
      </c>
      <c r="I1321" s="2">
        <v>0.533439</v>
      </c>
      <c r="J1321" s="2">
        <v>0.19822200000000001</v>
      </c>
      <c r="K1321" s="2">
        <v>0.199015</v>
      </c>
      <c r="L1321" s="2">
        <v>7.5677999999999995E-2</v>
      </c>
      <c r="M1321" s="2">
        <v>7.1762000000000006E-2</v>
      </c>
      <c r="N1321" s="2">
        <v>2.3782000000000001E-2</v>
      </c>
      <c r="O1321" s="2">
        <v>2.2686999999999999E-2</v>
      </c>
      <c r="Q1321" s="2">
        <v>263.40800000000002</v>
      </c>
      <c r="R1321" s="2">
        <v>3.2758210000000001</v>
      </c>
      <c r="S1321" s="2">
        <v>3.2888169999999999</v>
      </c>
      <c r="T1321" s="2">
        <v>2.555571</v>
      </c>
      <c r="U1321" s="2">
        <v>2.5510619999999999</v>
      </c>
      <c r="V1321" s="2">
        <v>1.5023219999999999</v>
      </c>
      <c r="W1321" s="2">
        <v>1.486515</v>
      </c>
      <c r="X1321" s="2">
        <v>0.57298000000000004</v>
      </c>
      <c r="Y1321" s="2">
        <v>0.56649799999999995</v>
      </c>
      <c r="Z1321" s="2">
        <v>0.22142600000000001</v>
      </c>
      <c r="AA1321" s="2">
        <v>0.221857</v>
      </c>
      <c r="AB1321" s="2">
        <v>6.8523000000000001E-2</v>
      </c>
      <c r="AC1321" s="2">
        <v>6.5740000000000007E-2</v>
      </c>
      <c r="AD1321" s="2">
        <v>3.2794999999999998E-2</v>
      </c>
      <c r="AE1321" s="2">
        <v>3.3173000000000001E-2</v>
      </c>
    </row>
    <row r="1322" spans="1:31" x14ac:dyDescent="0.6">
      <c r="A1322" s="2">
        <v>263.608</v>
      </c>
      <c r="B1322" s="2">
        <v>3.0068860000000002</v>
      </c>
      <c r="C1322" s="2">
        <v>3.026732</v>
      </c>
      <c r="D1322" s="2">
        <v>2.4743179999999998</v>
      </c>
      <c r="E1322" s="2">
        <v>2.4764210000000002</v>
      </c>
      <c r="F1322" s="2">
        <v>1.398911</v>
      </c>
      <c r="G1322" s="2">
        <v>1.386115</v>
      </c>
      <c r="H1322" s="2">
        <v>0.538466</v>
      </c>
      <c r="I1322" s="2">
        <v>0.53342000000000001</v>
      </c>
      <c r="J1322" s="2">
        <v>0.201099</v>
      </c>
      <c r="K1322" s="2">
        <v>0.19900799999999999</v>
      </c>
      <c r="L1322" s="2">
        <v>7.2390999999999997E-2</v>
      </c>
      <c r="M1322" s="2">
        <v>7.1759000000000003E-2</v>
      </c>
      <c r="N1322" s="2">
        <v>2.2745999999999999E-2</v>
      </c>
      <c r="O1322" s="2">
        <v>2.2686000000000001E-2</v>
      </c>
      <c r="Q1322" s="2">
        <v>263.608</v>
      </c>
      <c r="R1322" s="2">
        <v>3.2699799999999999</v>
      </c>
      <c r="S1322" s="2">
        <v>3.2886639999999998</v>
      </c>
      <c r="T1322" s="2">
        <v>2.5594239999999999</v>
      </c>
      <c r="U1322" s="2">
        <v>2.5509430000000002</v>
      </c>
      <c r="V1322" s="2">
        <v>1.500785</v>
      </c>
      <c r="W1322" s="2">
        <v>1.4864459999999999</v>
      </c>
      <c r="X1322" s="2">
        <v>0.57273499999999999</v>
      </c>
      <c r="Y1322" s="2">
        <v>0.56647199999999998</v>
      </c>
      <c r="Z1322" s="2">
        <v>0.21967400000000001</v>
      </c>
      <c r="AA1322" s="2">
        <v>0.22184599999999999</v>
      </c>
      <c r="AB1322" s="2">
        <v>6.3893000000000005E-2</v>
      </c>
      <c r="AC1322" s="2">
        <v>6.5737000000000004E-2</v>
      </c>
      <c r="AD1322" s="2">
        <v>3.2412000000000003E-2</v>
      </c>
      <c r="AE1322" s="2">
        <v>3.3172E-2</v>
      </c>
    </row>
    <row r="1323" spans="1:31" x14ac:dyDescent="0.6">
      <c r="A1323" s="2">
        <v>263.80799999999999</v>
      </c>
      <c r="B1323" s="2">
        <v>3.0154749999999999</v>
      </c>
      <c r="C1323" s="2">
        <v>3.026624</v>
      </c>
      <c r="D1323" s="2">
        <v>2.48692</v>
      </c>
      <c r="E1323" s="2">
        <v>2.4763320000000002</v>
      </c>
      <c r="F1323" s="2">
        <v>1.409354</v>
      </c>
      <c r="G1323" s="2">
        <v>1.386066</v>
      </c>
      <c r="H1323" s="2">
        <v>0.54886999999999997</v>
      </c>
      <c r="I1323" s="2">
        <v>0.53340100000000001</v>
      </c>
      <c r="J1323" s="2">
        <v>0.207089</v>
      </c>
      <c r="K1323" s="2">
        <v>0.19900100000000001</v>
      </c>
      <c r="L1323" s="2">
        <v>8.4225999999999995E-2</v>
      </c>
      <c r="M1323" s="2">
        <v>7.1756E-2</v>
      </c>
      <c r="N1323" s="2">
        <v>2.7962999999999998E-2</v>
      </c>
      <c r="O1323" s="2">
        <v>2.2685E-2</v>
      </c>
      <c r="Q1323" s="2">
        <v>263.80799999999999</v>
      </c>
      <c r="R1323" s="2">
        <v>3.2684609999999998</v>
      </c>
      <c r="S1323" s="2">
        <v>3.2885110000000002</v>
      </c>
      <c r="T1323" s="2">
        <v>2.5501870000000002</v>
      </c>
      <c r="U1323" s="2">
        <v>2.550824</v>
      </c>
      <c r="V1323" s="2">
        <v>1.502192</v>
      </c>
      <c r="W1323" s="2">
        <v>1.4863770000000001</v>
      </c>
      <c r="X1323" s="2">
        <v>0.56819900000000001</v>
      </c>
      <c r="Y1323" s="2">
        <v>0.56644499999999998</v>
      </c>
      <c r="Z1323" s="2">
        <v>0.21826699999999999</v>
      </c>
      <c r="AA1323" s="2">
        <v>0.22183600000000001</v>
      </c>
      <c r="AB1323" s="2">
        <v>6.7427000000000001E-2</v>
      </c>
      <c r="AC1323" s="2">
        <v>6.5734000000000001E-2</v>
      </c>
      <c r="AD1323" s="2">
        <v>3.1151000000000002E-2</v>
      </c>
      <c r="AE1323" s="2">
        <v>3.3169999999999998E-2</v>
      </c>
    </row>
    <row r="1324" spans="1:31" x14ac:dyDescent="0.6">
      <c r="A1324" s="2">
        <v>264.00799999999998</v>
      </c>
      <c r="B1324" s="2">
        <v>3.0120849999999999</v>
      </c>
      <c r="C1324" s="2">
        <v>3.026516</v>
      </c>
      <c r="D1324" s="2">
        <v>2.4794350000000001</v>
      </c>
      <c r="E1324" s="2">
        <v>2.4762439999999999</v>
      </c>
      <c r="F1324" s="2">
        <v>1.398315</v>
      </c>
      <c r="G1324" s="2">
        <v>1.3860159999999999</v>
      </c>
      <c r="H1324" s="2">
        <v>0.54223699999999997</v>
      </c>
      <c r="I1324" s="2">
        <v>0.53338200000000002</v>
      </c>
      <c r="J1324" s="2">
        <v>0.20424999999999999</v>
      </c>
      <c r="K1324" s="2">
        <v>0.198993</v>
      </c>
      <c r="L1324" s="2">
        <v>7.7009999999999995E-2</v>
      </c>
      <c r="M1324" s="2">
        <v>7.1753999999999998E-2</v>
      </c>
      <c r="N1324" s="2">
        <v>2.4428999999999999E-2</v>
      </c>
      <c r="O1324" s="2">
        <v>2.2683999999999999E-2</v>
      </c>
      <c r="Q1324" s="2">
        <v>264.00799999999998</v>
      </c>
      <c r="R1324" s="2">
        <v>3.2732510000000001</v>
      </c>
      <c r="S1324" s="2">
        <v>3.2883580000000001</v>
      </c>
      <c r="T1324" s="2">
        <v>2.5515370000000002</v>
      </c>
      <c r="U1324" s="2">
        <v>2.5507059999999999</v>
      </c>
      <c r="V1324" s="2">
        <v>1.5026079999999999</v>
      </c>
      <c r="W1324" s="2">
        <v>1.486308</v>
      </c>
      <c r="X1324" s="2">
        <v>0.56961700000000004</v>
      </c>
      <c r="Y1324" s="2">
        <v>0.56641900000000001</v>
      </c>
      <c r="Z1324" s="2">
        <v>0.22492999999999999</v>
      </c>
      <c r="AA1324" s="2">
        <v>0.221826</v>
      </c>
      <c r="AB1324" s="2">
        <v>6.6372E-2</v>
      </c>
      <c r="AC1324" s="2">
        <v>6.5730999999999998E-2</v>
      </c>
      <c r="AD1324" s="2">
        <v>3.5852000000000002E-2</v>
      </c>
      <c r="AE1324" s="2">
        <v>3.3168999999999997E-2</v>
      </c>
    </row>
    <row r="1325" spans="1:31" x14ac:dyDescent="0.6">
      <c r="A1325" s="2">
        <v>264.20800000000003</v>
      </c>
      <c r="B1325" s="2">
        <v>3.0113189999999999</v>
      </c>
      <c r="C1325" s="2">
        <v>3.0264069999999998</v>
      </c>
      <c r="D1325" s="2">
        <v>2.4842930000000001</v>
      </c>
      <c r="E1325" s="2">
        <v>2.4761549999999999</v>
      </c>
      <c r="F1325" s="2">
        <v>1.394935</v>
      </c>
      <c r="G1325" s="2">
        <v>1.3859669999999999</v>
      </c>
      <c r="H1325" s="2">
        <v>0.53632299999999999</v>
      </c>
      <c r="I1325" s="2">
        <v>0.53336300000000003</v>
      </c>
      <c r="J1325" s="2">
        <v>0.201407</v>
      </c>
      <c r="K1325" s="2">
        <v>0.198986</v>
      </c>
      <c r="L1325" s="2">
        <v>7.6238E-2</v>
      </c>
      <c r="M1325" s="2">
        <v>7.1750999999999995E-2</v>
      </c>
      <c r="N1325" s="2">
        <v>2.5475000000000001E-2</v>
      </c>
      <c r="O1325" s="2">
        <v>2.2683999999999999E-2</v>
      </c>
      <c r="Q1325" s="2">
        <v>264.20800000000003</v>
      </c>
      <c r="R1325" s="2">
        <v>3.2679420000000001</v>
      </c>
      <c r="S1325" s="2">
        <v>3.288205</v>
      </c>
      <c r="T1325" s="2">
        <v>2.545363</v>
      </c>
      <c r="U1325" s="2">
        <v>2.5505870000000002</v>
      </c>
      <c r="V1325" s="2">
        <v>1.4940150000000001</v>
      </c>
      <c r="W1325" s="2">
        <v>1.4862390000000001</v>
      </c>
      <c r="X1325" s="2">
        <v>0.56967000000000001</v>
      </c>
      <c r="Y1325" s="2">
        <v>0.56639300000000004</v>
      </c>
      <c r="Z1325" s="2">
        <v>0.224468</v>
      </c>
      <c r="AA1325" s="2">
        <v>0.22181500000000001</v>
      </c>
      <c r="AB1325" s="2">
        <v>6.3412999999999997E-2</v>
      </c>
      <c r="AC1325" s="2">
        <v>6.5727999999999995E-2</v>
      </c>
      <c r="AD1325" s="2">
        <v>2.6995000000000002E-2</v>
      </c>
      <c r="AE1325" s="2">
        <v>3.3167000000000002E-2</v>
      </c>
    </row>
    <row r="1326" spans="1:31" x14ac:dyDescent="0.6">
      <c r="A1326" s="2">
        <v>264.40800000000002</v>
      </c>
      <c r="B1326" s="2">
        <v>3.0145979999999999</v>
      </c>
      <c r="C1326" s="2">
        <v>3.0262989999999999</v>
      </c>
      <c r="D1326" s="2">
        <v>2.4807399999999999</v>
      </c>
      <c r="E1326" s="2">
        <v>2.4760659999999999</v>
      </c>
      <c r="F1326" s="2">
        <v>1.398285</v>
      </c>
      <c r="G1326" s="2">
        <v>1.3859170000000001</v>
      </c>
      <c r="H1326" s="2">
        <v>0.54008199999999995</v>
      </c>
      <c r="I1326" s="2">
        <v>0.53334400000000004</v>
      </c>
      <c r="J1326" s="2">
        <v>0.203875</v>
      </c>
      <c r="K1326" s="2">
        <v>0.19897899999999999</v>
      </c>
      <c r="L1326" s="2">
        <v>7.6715000000000005E-2</v>
      </c>
      <c r="M1326" s="2">
        <v>7.1748999999999993E-2</v>
      </c>
      <c r="N1326" s="2">
        <v>2.3219E-2</v>
      </c>
      <c r="O1326" s="2">
        <v>2.2682999999999998E-2</v>
      </c>
      <c r="Q1326" s="2">
        <v>264.40800000000002</v>
      </c>
      <c r="R1326" s="2">
        <v>3.264208</v>
      </c>
      <c r="S1326" s="2">
        <v>3.288052</v>
      </c>
      <c r="T1326" s="2">
        <v>2.549436</v>
      </c>
      <c r="U1326" s="2">
        <v>2.550468</v>
      </c>
      <c r="V1326" s="2">
        <v>1.4975339999999999</v>
      </c>
      <c r="W1326" s="2">
        <v>1.48617</v>
      </c>
      <c r="X1326" s="2">
        <v>0.56815400000000005</v>
      </c>
      <c r="Y1326" s="2">
        <v>0.56636600000000004</v>
      </c>
      <c r="Z1326" s="2">
        <v>0.218968</v>
      </c>
      <c r="AA1326" s="2">
        <v>0.221805</v>
      </c>
      <c r="AB1326" s="2">
        <v>6.5012E-2</v>
      </c>
      <c r="AC1326" s="2">
        <v>6.5725000000000006E-2</v>
      </c>
      <c r="AD1326" s="2">
        <v>3.1467000000000002E-2</v>
      </c>
      <c r="AE1326" s="2">
        <v>3.3165E-2</v>
      </c>
    </row>
    <row r="1327" spans="1:31" x14ac:dyDescent="0.6">
      <c r="A1327" s="2">
        <v>264.608</v>
      </c>
      <c r="B1327" s="2">
        <v>3.009557</v>
      </c>
      <c r="C1327" s="2">
        <v>3.0261909999999999</v>
      </c>
      <c r="D1327" s="2">
        <v>2.473506</v>
      </c>
      <c r="E1327" s="2">
        <v>2.475978</v>
      </c>
      <c r="F1327" s="2">
        <v>1.395907</v>
      </c>
      <c r="G1327" s="2">
        <v>1.385867</v>
      </c>
      <c r="H1327" s="2">
        <v>0.53973599999999999</v>
      </c>
      <c r="I1327" s="2">
        <v>0.53332500000000005</v>
      </c>
      <c r="J1327" s="2">
        <v>0.19799</v>
      </c>
      <c r="K1327" s="2">
        <v>0.19897200000000001</v>
      </c>
      <c r="L1327" s="2">
        <v>6.9707000000000005E-2</v>
      </c>
      <c r="M1327" s="2">
        <v>7.1746000000000004E-2</v>
      </c>
      <c r="N1327" s="2">
        <v>2.0923000000000001E-2</v>
      </c>
      <c r="O1327" s="2">
        <v>2.2682000000000001E-2</v>
      </c>
      <c r="Q1327" s="2">
        <v>264.608</v>
      </c>
      <c r="R1327" s="2">
        <v>3.2725499999999998</v>
      </c>
      <c r="S1327" s="2">
        <v>3.2878989999999999</v>
      </c>
      <c r="T1327" s="2">
        <v>2.5540750000000001</v>
      </c>
      <c r="U1327" s="2">
        <v>2.5503499999999999</v>
      </c>
      <c r="V1327" s="2">
        <v>1.50282</v>
      </c>
      <c r="W1327" s="2">
        <v>1.4861009999999999</v>
      </c>
      <c r="X1327" s="2">
        <v>0.569581</v>
      </c>
      <c r="Y1327" s="2">
        <v>0.56633999999999995</v>
      </c>
      <c r="Z1327" s="2">
        <v>0.22589100000000001</v>
      </c>
      <c r="AA1327" s="2">
        <v>0.22179499999999999</v>
      </c>
      <c r="AB1327" s="2">
        <v>6.8978999999999999E-2</v>
      </c>
      <c r="AC1327" s="2">
        <v>6.5722000000000003E-2</v>
      </c>
      <c r="AD1327" s="2">
        <v>3.7214999999999998E-2</v>
      </c>
      <c r="AE1327" s="2">
        <v>3.3163999999999999E-2</v>
      </c>
    </row>
    <row r="1328" spans="1:31" x14ac:dyDescent="0.6">
      <c r="A1328" s="2">
        <v>264.80799999999999</v>
      </c>
      <c r="B1328" s="2">
        <v>3.013312</v>
      </c>
      <c r="C1328" s="2">
        <v>3.0260829999999999</v>
      </c>
      <c r="D1328" s="2">
        <v>2.4821439999999999</v>
      </c>
      <c r="E1328" s="2">
        <v>2.475889</v>
      </c>
      <c r="F1328" s="2">
        <v>1.3961490000000001</v>
      </c>
      <c r="G1328" s="2">
        <v>1.385818</v>
      </c>
      <c r="H1328" s="2">
        <v>0.53733799999999998</v>
      </c>
      <c r="I1328" s="2">
        <v>0.53330599999999995</v>
      </c>
      <c r="J1328" s="2">
        <v>0.19792100000000001</v>
      </c>
      <c r="K1328" s="2">
        <v>0.198965</v>
      </c>
      <c r="L1328" s="2">
        <v>7.4295E-2</v>
      </c>
      <c r="M1328" s="2">
        <v>7.1744000000000002E-2</v>
      </c>
      <c r="N1328" s="2">
        <v>2.3671999999999999E-2</v>
      </c>
      <c r="O1328" s="2">
        <v>2.2681E-2</v>
      </c>
      <c r="Q1328" s="2">
        <v>264.80799999999999</v>
      </c>
      <c r="R1328" s="2">
        <v>3.280046</v>
      </c>
      <c r="S1328" s="2">
        <v>3.2877459999999998</v>
      </c>
      <c r="T1328" s="2">
        <v>2.5542880000000001</v>
      </c>
      <c r="U1328" s="2">
        <v>2.5502310000000001</v>
      </c>
      <c r="V1328" s="2">
        <v>1.5053650000000001</v>
      </c>
      <c r="W1328" s="2">
        <v>1.486032</v>
      </c>
      <c r="X1328" s="2">
        <v>0.57325199999999998</v>
      </c>
      <c r="Y1328" s="2">
        <v>0.56631399999999998</v>
      </c>
      <c r="Z1328" s="2">
        <v>0.23164299999999999</v>
      </c>
      <c r="AA1328" s="2">
        <v>0.22178400000000001</v>
      </c>
      <c r="AB1328" s="2">
        <v>7.2487999999999997E-2</v>
      </c>
      <c r="AC1328" s="2">
        <v>6.5719E-2</v>
      </c>
      <c r="AD1328" s="2">
        <v>4.1116E-2</v>
      </c>
      <c r="AE1328" s="2">
        <v>3.3161999999999997E-2</v>
      </c>
    </row>
    <row r="1329" spans="1:31" x14ac:dyDescent="0.6">
      <c r="A1329" s="2">
        <v>265.00799999999998</v>
      </c>
      <c r="B1329" s="2">
        <v>3.0069129999999999</v>
      </c>
      <c r="C1329" s="2">
        <v>3.0259740000000002</v>
      </c>
      <c r="D1329" s="2">
        <v>2.48041</v>
      </c>
      <c r="E1329" s="2">
        <v>2.4758010000000001</v>
      </c>
      <c r="F1329" s="2">
        <v>1.3987879999999999</v>
      </c>
      <c r="G1329" s="2">
        <v>1.3857680000000001</v>
      </c>
      <c r="H1329" s="2">
        <v>0.537605</v>
      </c>
      <c r="I1329" s="2">
        <v>0.53328600000000004</v>
      </c>
      <c r="J1329" s="2">
        <v>0.20207</v>
      </c>
      <c r="K1329" s="2">
        <v>0.198958</v>
      </c>
      <c r="L1329" s="2">
        <v>7.5725000000000001E-2</v>
      </c>
      <c r="M1329" s="2">
        <v>7.1740999999999999E-2</v>
      </c>
      <c r="N1329" s="2">
        <v>1.9980000000000001E-2</v>
      </c>
      <c r="O1329" s="2">
        <v>2.2679999999999999E-2</v>
      </c>
      <c r="Q1329" s="2">
        <v>265.00799999999998</v>
      </c>
      <c r="R1329" s="2">
        <v>3.2664719999999998</v>
      </c>
      <c r="S1329" s="2">
        <v>3.2875930000000002</v>
      </c>
      <c r="T1329" s="2">
        <v>2.5495920000000001</v>
      </c>
      <c r="U1329" s="2">
        <v>2.5501130000000001</v>
      </c>
      <c r="V1329" s="2">
        <v>1.493352</v>
      </c>
      <c r="W1329" s="2">
        <v>1.485962</v>
      </c>
      <c r="X1329" s="2">
        <v>0.57150599999999996</v>
      </c>
      <c r="Y1329" s="2">
        <v>0.56628699999999998</v>
      </c>
      <c r="Z1329" s="2">
        <v>0.220416</v>
      </c>
      <c r="AA1329" s="2">
        <v>0.221774</v>
      </c>
      <c r="AB1329" s="2">
        <v>6.5824999999999995E-2</v>
      </c>
      <c r="AC1329" s="2">
        <v>6.5715999999999997E-2</v>
      </c>
      <c r="AD1329" s="2">
        <v>3.0280000000000001E-2</v>
      </c>
      <c r="AE1329" s="2">
        <v>3.3161000000000003E-2</v>
      </c>
    </row>
    <row r="1330" spans="1:31" x14ac:dyDescent="0.6">
      <c r="A1330" s="2">
        <v>265.20800000000003</v>
      </c>
      <c r="B1330" s="2">
        <v>3.0094660000000002</v>
      </c>
      <c r="C1330" s="2">
        <v>3.0258660000000002</v>
      </c>
      <c r="D1330" s="2">
        <v>2.4755720000000001</v>
      </c>
      <c r="E1330" s="2">
        <v>2.4757120000000001</v>
      </c>
      <c r="F1330" s="2">
        <v>1.3986099999999999</v>
      </c>
      <c r="G1330" s="2">
        <v>1.3857189999999999</v>
      </c>
      <c r="H1330" s="2">
        <v>0.53533699999999995</v>
      </c>
      <c r="I1330" s="2">
        <v>0.53326700000000005</v>
      </c>
      <c r="J1330" s="2">
        <v>0.202018</v>
      </c>
      <c r="K1330" s="2">
        <v>0.19895099999999999</v>
      </c>
      <c r="L1330" s="2">
        <v>7.1629999999999999E-2</v>
      </c>
      <c r="M1330" s="2">
        <v>7.1737999999999996E-2</v>
      </c>
      <c r="N1330" s="2">
        <v>2.6010999999999999E-2</v>
      </c>
      <c r="O1330" s="2">
        <v>2.2679999999999999E-2</v>
      </c>
      <c r="Q1330" s="2">
        <v>265.20800000000003</v>
      </c>
      <c r="R1330" s="2">
        <v>3.2726160000000002</v>
      </c>
      <c r="S1330" s="2">
        <v>3.2874400000000001</v>
      </c>
      <c r="T1330" s="2">
        <v>2.5443509999999998</v>
      </c>
      <c r="U1330" s="2">
        <v>2.5499939999999999</v>
      </c>
      <c r="V1330" s="2">
        <v>1.495706</v>
      </c>
      <c r="W1330" s="2">
        <v>1.4858929999999999</v>
      </c>
      <c r="X1330" s="2">
        <v>0.57108199999999998</v>
      </c>
      <c r="Y1330" s="2">
        <v>0.56626100000000001</v>
      </c>
      <c r="Z1330" s="2">
        <v>0.220669</v>
      </c>
      <c r="AA1330" s="2">
        <v>0.22176399999999999</v>
      </c>
      <c r="AB1330" s="2">
        <v>6.4080999999999999E-2</v>
      </c>
      <c r="AC1330" s="2">
        <v>6.5712999999999994E-2</v>
      </c>
      <c r="AD1330" s="2">
        <v>3.3370999999999998E-2</v>
      </c>
      <c r="AE1330" s="2">
        <v>3.3159000000000001E-2</v>
      </c>
    </row>
    <row r="1331" spans="1:31" x14ac:dyDescent="0.6">
      <c r="A1331" s="2">
        <v>265.40800000000002</v>
      </c>
      <c r="B1331" s="2">
        <v>3.0070990000000002</v>
      </c>
      <c r="C1331" s="2">
        <v>3.0257580000000002</v>
      </c>
      <c r="D1331" s="2">
        <v>2.4811890000000001</v>
      </c>
      <c r="E1331" s="2">
        <v>2.4756230000000001</v>
      </c>
      <c r="F1331" s="2">
        <v>1.3970750000000001</v>
      </c>
      <c r="G1331" s="2">
        <v>1.385669</v>
      </c>
      <c r="H1331" s="2">
        <v>0.53827400000000003</v>
      </c>
      <c r="I1331" s="2">
        <v>0.53324800000000006</v>
      </c>
      <c r="J1331" s="2">
        <v>0.202265</v>
      </c>
      <c r="K1331" s="2">
        <v>0.19894400000000001</v>
      </c>
      <c r="L1331" s="2">
        <v>7.4456999999999995E-2</v>
      </c>
      <c r="M1331" s="2">
        <v>7.1735999999999994E-2</v>
      </c>
      <c r="N1331" s="2">
        <v>1.7788999999999999E-2</v>
      </c>
      <c r="O1331" s="2">
        <v>2.2679000000000001E-2</v>
      </c>
      <c r="Q1331" s="2">
        <v>265.40800000000002</v>
      </c>
      <c r="R1331" s="2">
        <v>3.2707310000000001</v>
      </c>
      <c r="S1331" s="2">
        <v>3.2872880000000002</v>
      </c>
      <c r="T1331" s="2">
        <v>2.5532530000000002</v>
      </c>
      <c r="U1331" s="2">
        <v>2.5498750000000001</v>
      </c>
      <c r="V1331" s="2">
        <v>1.498812</v>
      </c>
      <c r="W1331" s="2">
        <v>1.485824</v>
      </c>
      <c r="X1331" s="2">
        <v>0.57372299999999998</v>
      </c>
      <c r="Y1331" s="2">
        <v>0.56623500000000004</v>
      </c>
      <c r="Z1331" s="2">
        <v>0.22425500000000001</v>
      </c>
      <c r="AA1331" s="2">
        <v>0.22175300000000001</v>
      </c>
      <c r="AB1331" s="2">
        <v>6.5305000000000002E-2</v>
      </c>
      <c r="AC1331" s="2">
        <v>6.5710000000000005E-2</v>
      </c>
      <c r="AD1331" s="2">
        <v>3.1380999999999999E-2</v>
      </c>
      <c r="AE1331" s="2">
        <v>3.3158E-2</v>
      </c>
    </row>
    <row r="1332" spans="1:31" x14ac:dyDescent="0.6">
      <c r="A1332" s="2">
        <v>265.608</v>
      </c>
      <c r="B1332" s="2">
        <v>3.0118830000000001</v>
      </c>
      <c r="C1332" s="2">
        <v>3.0256500000000002</v>
      </c>
      <c r="D1332" s="2">
        <v>2.481344</v>
      </c>
      <c r="E1332" s="2">
        <v>2.4755349999999998</v>
      </c>
      <c r="F1332" s="2">
        <v>1.3978200000000001</v>
      </c>
      <c r="G1332" s="2">
        <v>1.3856189999999999</v>
      </c>
      <c r="H1332" s="2">
        <v>0.53787200000000002</v>
      </c>
      <c r="I1332" s="2">
        <v>0.53322899999999995</v>
      </c>
      <c r="J1332" s="2">
        <v>0.204792</v>
      </c>
      <c r="K1332" s="2">
        <v>0.198936</v>
      </c>
      <c r="L1332" s="2">
        <v>6.9971000000000005E-2</v>
      </c>
      <c r="M1332" s="2">
        <v>7.1733000000000005E-2</v>
      </c>
      <c r="N1332" s="2">
        <v>2.3028E-2</v>
      </c>
      <c r="O1332" s="2">
        <v>2.2678E-2</v>
      </c>
      <c r="Q1332" s="2">
        <v>265.608</v>
      </c>
      <c r="R1332" s="2">
        <v>3.2719939999999998</v>
      </c>
      <c r="S1332" s="2">
        <v>3.2871350000000001</v>
      </c>
      <c r="T1332" s="2">
        <v>2.5531459999999999</v>
      </c>
      <c r="U1332" s="2">
        <v>2.5497570000000001</v>
      </c>
      <c r="V1332" s="2">
        <v>1.498286</v>
      </c>
      <c r="W1332" s="2">
        <v>1.4857549999999999</v>
      </c>
      <c r="X1332" s="2">
        <v>0.56918899999999994</v>
      </c>
      <c r="Y1332" s="2">
        <v>0.56620800000000004</v>
      </c>
      <c r="Z1332" s="2">
        <v>0.22543199999999999</v>
      </c>
      <c r="AA1332" s="2">
        <v>0.221743</v>
      </c>
      <c r="AB1332" s="2">
        <v>6.5767000000000006E-2</v>
      </c>
      <c r="AC1332" s="2">
        <v>6.5706000000000001E-2</v>
      </c>
      <c r="AD1332" s="2">
        <v>3.2938000000000002E-2</v>
      </c>
      <c r="AE1332" s="2">
        <v>3.3155999999999998E-2</v>
      </c>
    </row>
    <row r="1333" spans="1:31" x14ac:dyDescent="0.6">
      <c r="A1333" s="2">
        <v>265.80799999999999</v>
      </c>
      <c r="B1333" s="2">
        <v>3.0187170000000001</v>
      </c>
      <c r="C1333" s="2">
        <v>3.025541</v>
      </c>
      <c r="D1333" s="2">
        <v>2.4853149999999999</v>
      </c>
      <c r="E1333" s="2">
        <v>2.4754459999999998</v>
      </c>
      <c r="F1333" s="2">
        <v>1.3976949999999999</v>
      </c>
      <c r="G1333" s="2">
        <v>1.38557</v>
      </c>
      <c r="H1333" s="2">
        <v>0.53841799999999995</v>
      </c>
      <c r="I1333" s="2">
        <v>0.53320999999999996</v>
      </c>
      <c r="J1333" s="2">
        <v>0.20505899999999999</v>
      </c>
      <c r="K1333" s="2">
        <v>0.19892899999999999</v>
      </c>
      <c r="L1333" s="2">
        <v>7.6158000000000003E-2</v>
      </c>
      <c r="M1333" s="2">
        <v>7.1731000000000003E-2</v>
      </c>
      <c r="N1333" s="2">
        <v>2.5714000000000001E-2</v>
      </c>
      <c r="O1333" s="2">
        <v>2.2676999999999999E-2</v>
      </c>
      <c r="Q1333" s="2">
        <v>265.80799999999999</v>
      </c>
      <c r="R1333" s="2">
        <v>3.2730290000000002</v>
      </c>
      <c r="S1333" s="2">
        <v>3.2869820000000001</v>
      </c>
      <c r="T1333" s="2">
        <v>2.5575950000000001</v>
      </c>
      <c r="U1333" s="2">
        <v>2.5496379999999998</v>
      </c>
      <c r="V1333" s="2">
        <v>1.5036989999999999</v>
      </c>
      <c r="W1333" s="2">
        <v>1.4856860000000001</v>
      </c>
      <c r="X1333" s="2">
        <v>0.57281199999999999</v>
      </c>
      <c r="Y1333" s="2">
        <v>0.56618199999999996</v>
      </c>
      <c r="Z1333" s="2">
        <v>0.223465</v>
      </c>
      <c r="AA1333" s="2">
        <v>0.22173300000000001</v>
      </c>
      <c r="AB1333" s="2">
        <v>6.6699999999999995E-2</v>
      </c>
      <c r="AC1333" s="2">
        <v>6.5702999999999998E-2</v>
      </c>
      <c r="AD1333" s="2">
        <v>3.3815999999999999E-2</v>
      </c>
      <c r="AE1333" s="2">
        <v>3.3154999999999997E-2</v>
      </c>
    </row>
    <row r="1334" spans="1:31" x14ac:dyDescent="0.6">
      <c r="A1334" s="2">
        <v>266.00799999999998</v>
      </c>
      <c r="B1334" s="2">
        <v>3.0113059999999998</v>
      </c>
      <c r="C1334" s="2">
        <v>3.025433</v>
      </c>
      <c r="D1334" s="2">
        <v>2.4793210000000001</v>
      </c>
      <c r="E1334" s="2">
        <v>2.4753579999999999</v>
      </c>
      <c r="F1334" s="2">
        <v>1.3975839999999999</v>
      </c>
      <c r="G1334" s="2">
        <v>1.3855200000000001</v>
      </c>
      <c r="H1334" s="2">
        <v>0.540238</v>
      </c>
      <c r="I1334" s="2">
        <v>0.53319099999999997</v>
      </c>
      <c r="J1334" s="2">
        <v>0.197493</v>
      </c>
      <c r="K1334" s="2">
        <v>0.19892199999999999</v>
      </c>
      <c r="L1334" s="2">
        <v>7.4883000000000005E-2</v>
      </c>
      <c r="M1334" s="2">
        <v>7.1728E-2</v>
      </c>
      <c r="N1334" s="2">
        <v>2.2689000000000001E-2</v>
      </c>
      <c r="O1334" s="2">
        <v>2.2676000000000002E-2</v>
      </c>
      <c r="Q1334" s="2">
        <v>266.00799999999998</v>
      </c>
      <c r="R1334" s="2">
        <v>3.2771400000000002</v>
      </c>
      <c r="S1334" s="2">
        <v>3.286829</v>
      </c>
      <c r="T1334" s="2">
        <v>2.5575899999999998</v>
      </c>
      <c r="U1334" s="2">
        <v>2.5495199999999998</v>
      </c>
      <c r="V1334" s="2">
        <v>1.5027980000000001</v>
      </c>
      <c r="W1334" s="2">
        <v>1.485617</v>
      </c>
      <c r="X1334" s="2">
        <v>0.56997699999999996</v>
      </c>
      <c r="Y1334" s="2">
        <v>0.56615599999999999</v>
      </c>
      <c r="Z1334" s="2">
        <v>0.22736700000000001</v>
      </c>
      <c r="AA1334" s="2">
        <v>0.221722</v>
      </c>
      <c r="AB1334" s="2">
        <v>6.6243999999999997E-2</v>
      </c>
      <c r="AC1334" s="2">
        <v>6.5699999999999995E-2</v>
      </c>
      <c r="AD1334" s="2">
        <v>3.7272E-2</v>
      </c>
      <c r="AE1334" s="2">
        <v>3.3153000000000002E-2</v>
      </c>
    </row>
    <row r="1335" spans="1:31" x14ac:dyDescent="0.6">
      <c r="A1335" s="2">
        <v>266.20800000000003</v>
      </c>
      <c r="B1335" s="2">
        <v>3.008588</v>
      </c>
      <c r="C1335" s="2">
        <v>3.025325</v>
      </c>
      <c r="D1335" s="2">
        <v>2.4780820000000001</v>
      </c>
      <c r="E1335" s="2">
        <v>2.4752689999999999</v>
      </c>
      <c r="F1335" s="2">
        <v>1.397842</v>
      </c>
      <c r="G1335" s="2">
        <v>1.3854709999999999</v>
      </c>
      <c r="H1335" s="2">
        <v>0.537273</v>
      </c>
      <c r="I1335" s="2">
        <v>0.53317199999999998</v>
      </c>
      <c r="J1335" s="2">
        <v>0.20039599999999999</v>
      </c>
      <c r="K1335" s="2">
        <v>0.19891500000000001</v>
      </c>
      <c r="L1335" s="2">
        <v>7.2193999999999994E-2</v>
      </c>
      <c r="M1335" s="2">
        <v>7.1725999999999998E-2</v>
      </c>
      <c r="N1335" s="2">
        <v>2.2452E-2</v>
      </c>
      <c r="O1335" s="2">
        <v>2.2676000000000002E-2</v>
      </c>
      <c r="Q1335" s="2">
        <v>266.20800000000003</v>
      </c>
      <c r="R1335" s="2">
        <v>3.2645369999999998</v>
      </c>
      <c r="S1335" s="2">
        <v>3.2866759999999999</v>
      </c>
      <c r="T1335" s="2">
        <v>2.5469140000000001</v>
      </c>
      <c r="U1335" s="2">
        <v>2.549401</v>
      </c>
      <c r="V1335" s="2">
        <v>1.4989749999999999</v>
      </c>
      <c r="W1335" s="2">
        <v>1.4855480000000001</v>
      </c>
      <c r="X1335" s="2">
        <v>0.57101900000000005</v>
      </c>
      <c r="Y1335" s="2">
        <v>0.56612899999999999</v>
      </c>
      <c r="Z1335" s="2">
        <v>0.217976</v>
      </c>
      <c r="AA1335" s="2">
        <v>0.22171199999999999</v>
      </c>
      <c r="AB1335" s="2">
        <v>6.7891999999999994E-2</v>
      </c>
      <c r="AC1335" s="2">
        <v>6.5697000000000005E-2</v>
      </c>
      <c r="AD1335" s="2">
        <v>3.056E-2</v>
      </c>
      <c r="AE1335" s="2">
        <v>3.3152000000000001E-2</v>
      </c>
    </row>
    <row r="1336" spans="1:31" x14ac:dyDescent="0.6">
      <c r="A1336" s="2">
        <v>266.40800000000002</v>
      </c>
      <c r="B1336" s="2">
        <v>3.0101469999999999</v>
      </c>
      <c r="C1336" s="2">
        <v>3.025217</v>
      </c>
      <c r="D1336" s="2">
        <v>2.4797500000000001</v>
      </c>
      <c r="E1336" s="2">
        <v>2.4751810000000001</v>
      </c>
      <c r="F1336" s="2">
        <v>1.395732</v>
      </c>
      <c r="G1336" s="2">
        <v>1.385421</v>
      </c>
      <c r="H1336" s="2">
        <v>0.53324300000000002</v>
      </c>
      <c r="I1336" s="2">
        <v>0.53315299999999999</v>
      </c>
      <c r="J1336" s="2">
        <v>0.198465</v>
      </c>
      <c r="K1336" s="2">
        <v>0.198908</v>
      </c>
      <c r="L1336" s="2">
        <v>7.3916999999999997E-2</v>
      </c>
      <c r="M1336" s="2">
        <v>7.1722999999999995E-2</v>
      </c>
      <c r="N1336" s="2">
        <v>2.1153000000000002E-2</v>
      </c>
      <c r="O1336" s="2">
        <v>2.2675000000000001E-2</v>
      </c>
      <c r="Q1336" s="2">
        <v>266.40800000000002</v>
      </c>
      <c r="R1336" s="2">
        <v>3.2691490000000001</v>
      </c>
      <c r="S1336" s="2">
        <v>3.2865229999999999</v>
      </c>
      <c r="T1336" s="2">
        <v>2.5504660000000001</v>
      </c>
      <c r="U1336" s="2">
        <v>2.5492819999999998</v>
      </c>
      <c r="V1336" s="2">
        <v>1.4999530000000001</v>
      </c>
      <c r="W1336" s="2">
        <v>1.485479</v>
      </c>
      <c r="X1336" s="2">
        <v>0.57417700000000005</v>
      </c>
      <c r="Y1336" s="2">
        <v>0.56610300000000002</v>
      </c>
      <c r="Z1336" s="2">
        <v>0.221271</v>
      </c>
      <c r="AA1336" s="2">
        <v>0.22170200000000001</v>
      </c>
      <c r="AB1336" s="2">
        <v>6.8654999999999994E-2</v>
      </c>
      <c r="AC1336" s="2">
        <v>6.5694000000000002E-2</v>
      </c>
      <c r="AD1336" s="2">
        <v>3.3790000000000001E-2</v>
      </c>
      <c r="AE1336" s="2">
        <v>3.3149999999999999E-2</v>
      </c>
    </row>
    <row r="1337" spans="1:31" x14ac:dyDescent="0.6">
      <c r="A1337" s="2">
        <v>266.608</v>
      </c>
      <c r="B1337" s="2">
        <v>3.0104600000000001</v>
      </c>
      <c r="C1337" s="2">
        <v>3.0251079999999999</v>
      </c>
      <c r="D1337" s="2">
        <v>2.4796520000000002</v>
      </c>
      <c r="E1337" s="2">
        <v>2.4750920000000001</v>
      </c>
      <c r="F1337" s="2">
        <v>1.4003559999999999</v>
      </c>
      <c r="G1337" s="2">
        <v>1.385372</v>
      </c>
      <c r="H1337" s="2">
        <v>0.53656000000000004</v>
      </c>
      <c r="I1337" s="2">
        <v>0.533134</v>
      </c>
      <c r="J1337" s="2">
        <v>0.19883899999999999</v>
      </c>
      <c r="K1337" s="2">
        <v>0.19890099999999999</v>
      </c>
      <c r="L1337" s="2">
        <v>7.6692999999999997E-2</v>
      </c>
      <c r="M1337" s="2">
        <v>7.1720999999999993E-2</v>
      </c>
      <c r="N1337" s="2">
        <v>1.8835000000000001E-2</v>
      </c>
      <c r="O1337" s="2">
        <v>2.2674E-2</v>
      </c>
      <c r="Q1337" s="2">
        <v>266.608</v>
      </c>
      <c r="R1337" s="2">
        <v>3.2675649999999998</v>
      </c>
      <c r="S1337" s="2">
        <v>3.2863699999999998</v>
      </c>
      <c r="T1337" s="2">
        <v>2.5493209999999999</v>
      </c>
      <c r="U1337" s="2">
        <v>2.5491640000000002</v>
      </c>
      <c r="V1337" s="2">
        <v>1.4979629999999999</v>
      </c>
      <c r="W1337" s="2">
        <v>1.4854099999999999</v>
      </c>
      <c r="X1337" s="2">
        <v>0.57075500000000001</v>
      </c>
      <c r="Y1337" s="2">
        <v>0.56607700000000005</v>
      </c>
      <c r="Z1337" s="2">
        <v>0.224857</v>
      </c>
      <c r="AA1337" s="2">
        <v>0.221691</v>
      </c>
      <c r="AB1337" s="2">
        <v>6.5502000000000005E-2</v>
      </c>
      <c r="AC1337" s="2">
        <v>6.5690999999999999E-2</v>
      </c>
      <c r="AD1337" s="2">
        <v>3.6651000000000003E-2</v>
      </c>
      <c r="AE1337" s="2">
        <v>3.3147999999999997E-2</v>
      </c>
    </row>
    <row r="1338" spans="1:31" x14ac:dyDescent="0.6">
      <c r="A1338" s="2">
        <v>266.80799999999999</v>
      </c>
      <c r="B1338" s="2">
        <v>3.0094349999999999</v>
      </c>
      <c r="C1338" s="2">
        <v>3.0249999999999999</v>
      </c>
      <c r="D1338" s="2">
        <v>2.4809079999999999</v>
      </c>
      <c r="E1338" s="2">
        <v>2.4750030000000001</v>
      </c>
      <c r="F1338" s="2">
        <v>1.4034869999999999</v>
      </c>
      <c r="G1338" s="2">
        <v>1.3853219999999999</v>
      </c>
      <c r="H1338" s="2">
        <v>0.53998699999999999</v>
      </c>
      <c r="I1338" s="2">
        <v>0.53311500000000001</v>
      </c>
      <c r="J1338" s="2">
        <v>0.20585600000000001</v>
      </c>
      <c r="K1338" s="2">
        <v>0.19889399999999999</v>
      </c>
      <c r="L1338" s="2">
        <v>7.6506000000000005E-2</v>
      </c>
      <c r="M1338" s="2">
        <v>7.1718000000000004E-2</v>
      </c>
      <c r="N1338" s="2">
        <v>2.3952999999999999E-2</v>
      </c>
      <c r="O1338" s="2">
        <v>2.2672999999999999E-2</v>
      </c>
      <c r="Q1338" s="2">
        <v>266.80799999999999</v>
      </c>
      <c r="R1338" s="2">
        <v>3.2685810000000002</v>
      </c>
      <c r="S1338" s="2">
        <v>3.2862170000000002</v>
      </c>
      <c r="T1338" s="2">
        <v>2.5560309999999999</v>
      </c>
      <c r="U1338" s="2">
        <v>2.549045</v>
      </c>
      <c r="V1338" s="2">
        <v>1.49688</v>
      </c>
      <c r="W1338" s="2">
        <v>1.4853400000000001</v>
      </c>
      <c r="X1338" s="2">
        <v>0.57264999999999999</v>
      </c>
      <c r="Y1338" s="2">
        <v>0.56605000000000005</v>
      </c>
      <c r="Z1338" s="2">
        <v>0.2281</v>
      </c>
      <c r="AA1338" s="2">
        <v>0.22168099999999999</v>
      </c>
      <c r="AB1338" s="2">
        <v>7.0323999999999998E-2</v>
      </c>
      <c r="AC1338" s="2">
        <v>6.5687999999999996E-2</v>
      </c>
      <c r="AD1338" s="2">
        <v>3.7999999999999999E-2</v>
      </c>
      <c r="AE1338" s="2">
        <v>3.3147000000000003E-2</v>
      </c>
    </row>
    <row r="1339" spans="1:31" x14ac:dyDescent="0.6">
      <c r="A1339" s="2">
        <v>267.00799999999998</v>
      </c>
      <c r="B1339" s="2">
        <v>3.0139529999999999</v>
      </c>
      <c r="C1339" s="2">
        <v>3.0248919999999999</v>
      </c>
      <c r="D1339" s="2">
        <v>2.4802469999999999</v>
      </c>
      <c r="E1339" s="2">
        <v>2.4749150000000002</v>
      </c>
      <c r="F1339" s="2">
        <v>1.4017269999999999</v>
      </c>
      <c r="G1339" s="2">
        <v>1.3852720000000001</v>
      </c>
      <c r="H1339" s="2">
        <v>0.53787300000000005</v>
      </c>
      <c r="I1339" s="2">
        <v>0.53309600000000001</v>
      </c>
      <c r="J1339" s="2">
        <v>0.20169999999999999</v>
      </c>
      <c r="K1339" s="2">
        <v>0.19888700000000001</v>
      </c>
      <c r="L1339" s="2">
        <v>7.5578000000000006E-2</v>
      </c>
      <c r="M1339" s="2">
        <v>7.1715000000000001E-2</v>
      </c>
      <c r="N1339" s="2">
        <v>2.2029E-2</v>
      </c>
      <c r="O1339" s="2">
        <v>2.2672000000000001E-2</v>
      </c>
      <c r="Q1339" s="2">
        <v>267.00799999999998</v>
      </c>
      <c r="R1339" s="2">
        <v>3.2671169999999998</v>
      </c>
      <c r="S1339" s="2">
        <v>3.2860649999999998</v>
      </c>
      <c r="T1339" s="2">
        <v>2.5522930000000001</v>
      </c>
      <c r="U1339" s="2">
        <v>2.5489269999999999</v>
      </c>
      <c r="V1339" s="2">
        <v>1.497773</v>
      </c>
      <c r="W1339" s="2">
        <v>1.485271</v>
      </c>
      <c r="X1339" s="2">
        <v>0.56703400000000004</v>
      </c>
      <c r="Y1339" s="2">
        <v>0.56602399999999997</v>
      </c>
      <c r="Z1339" s="2">
        <v>0.22386700000000001</v>
      </c>
      <c r="AA1339" s="2">
        <v>0.22167100000000001</v>
      </c>
      <c r="AB1339" s="2">
        <v>6.8519999999999998E-2</v>
      </c>
      <c r="AC1339" s="2">
        <v>6.5684999999999993E-2</v>
      </c>
      <c r="AD1339" s="2">
        <v>3.3096E-2</v>
      </c>
      <c r="AE1339" s="2">
        <v>3.3145000000000001E-2</v>
      </c>
    </row>
    <row r="1340" spans="1:31" x14ac:dyDescent="0.6">
      <c r="A1340" s="2">
        <v>267.20800000000003</v>
      </c>
      <c r="B1340" s="2">
        <v>3.0080089999999999</v>
      </c>
      <c r="C1340" s="2">
        <v>3.0247839999999999</v>
      </c>
      <c r="D1340" s="2">
        <v>2.4773990000000001</v>
      </c>
      <c r="E1340" s="2">
        <v>2.4748260000000002</v>
      </c>
      <c r="F1340" s="2">
        <v>1.395454</v>
      </c>
      <c r="G1340" s="2">
        <v>1.3852230000000001</v>
      </c>
      <c r="H1340" s="2">
        <v>0.53505400000000003</v>
      </c>
      <c r="I1340" s="2">
        <v>0.53307700000000002</v>
      </c>
      <c r="J1340" s="2">
        <v>0.19892199999999999</v>
      </c>
      <c r="K1340" s="2">
        <v>0.19888</v>
      </c>
      <c r="L1340" s="2">
        <v>7.1999999999999995E-2</v>
      </c>
      <c r="M1340" s="2">
        <v>7.1712999999999999E-2</v>
      </c>
      <c r="N1340" s="2">
        <v>1.9678000000000001E-2</v>
      </c>
      <c r="O1340" s="2">
        <v>2.2672000000000001E-2</v>
      </c>
      <c r="Q1340" s="2">
        <v>267.20800000000003</v>
      </c>
      <c r="R1340" s="2">
        <v>3.2677309999999999</v>
      </c>
      <c r="S1340" s="2">
        <v>3.2859120000000002</v>
      </c>
      <c r="T1340" s="2">
        <v>2.5511750000000002</v>
      </c>
      <c r="U1340" s="2">
        <v>2.5488080000000002</v>
      </c>
      <c r="V1340" s="2">
        <v>1.497134</v>
      </c>
      <c r="W1340" s="2">
        <v>1.4852019999999999</v>
      </c>
      <c r="X1340" s="2">
        <v>0.57336299999999996</v>
      </c>
      <c r="Y1340" s="2">
        <v>0.565998</v>
      </c>
      <c r="Z1340" s="2">
        <v>0.22252</v>
      </c>
      <c r="AA1340" s="2">
        <v>0.221661</v>
      </c>
      <c r="AB1340" s="2">
        <v>6.9089999999999999E-2</v>
      </c>
      <c r="AC1340" s="2">
        <v>6.5682000000000004E-2</v>
      </c>
      <c r="AD1340" s="2">
        <v>3.3696999999999998E-2</v>
      </c>
      <c r="AE1340" s="2">
        <v>3.3144E-2</v>
      </c>
    </row>
    <row r="1341" spans="1:31" x14ac:dyDescent="0.6">
      <c r="A1341" s="2">
        <v>267.40800000000002</v>
      </c>
      <c r="B1341" s="2">
        <v>3.0095170000000002</v>
      </c>
      <c r="C1341" s="2">
        <v>3.0246749999999998</v>
      </c>
      <c r="D1341" s="2">
        <v>2.4767239999999999</v>
      </c>
      <c r="E1341" s="2">
        <v>2.4747379999999999</v>
      </c>
      <c r="F1341" s="2">
        <v>1.399869</v>
      </c>
      <c r="G1341" s="2">
        <v>1.385173</v>
      </c>
      <c r="H1341" s="2">
        <v>0.54072299999999995</v>
      </c>
      <c r="I1341" s="2">
        <v>0.53305800000000003</v>
      </c>
      <c r="J1341" s="2">
        <v>0.199737</v>
      </c>
      <c r="K1341" s="2">
        <v>0.19887199999999999</v>
      </c>
      <c r="L1341" s="2">
        <v>7.2210999999999997E-2</v>
      </c>
      <c r="M1341" s="2">
        <v>7.1709999999999996E-2</v>
      </c>
      <c r="N1341" s="2">
        <v>2.3153E-2</v>
      </c>
      <c r="O1341" s="2">
        <v>2.2671E-2</v>
      </c>
      <c r="Q1341" s="2">
        <v>267.40800000000002</v>
      </c>
      <c r="R1341" s="2">
        <v>3.2631320000000001</v>
      </c>
      <c r="S1341" s="2">
        <v>3.2857590000000001</v>
      </c>
      <c r="T1341" s="2">
        <v>2.5497589999999999</v>
      </c>
      <c r="U1341" s="2">
        <v>2.5486900000000001</v>
      </c>
      <c r="V1341" s="2">
        <v>1.496313</v>
      </c>
      <c r="W1341" s="2">
        <v>1.485133</v>
      </c>
      <c r="X1341" s="2">
        <v>0.57049399999999995</v>
      </c>
      <c r="Y1341" s="2">
        <v>0.565971</v>
      </c>
      <c r="Z1341" s="2">
        <v>0.21709800000000001</v>
      </c>
      <c r="AA1341" s="2">
        <v>0.22165000000000001</v>
      </c>
      <c r="AB1341" s="2">
        <v>6.2949000000000005E-2</v>
      </c>
      <c r="AC1341" s="2">
        <v>6.5679000000000001E-2</v>
      </c>
      <c r="AD1341" s="2">
        <v>3.3967999999999998E-2</v>
      </c>
      <c r="AE1341" s="2">
        <v>3.3141999999999998E-2</v>
      </c>
    </row>
    <row r="1342" spans="1:31" x14ac:dyDescent="0.6">
      <c r="A1342" s="2">
        <v>267.608</v>
      </c>
      <c r="B1342" s="2">
        <v>3.0128309999999998</v>
      </c>
      <c r="C1342" s="2">
        <v>3.0245669999999998</v>
      </c>
      <c r="D1342" s="2">
        <v>2.4751810000000001</v>
      </c>
      <c r="E1342" s="2">
        <v>2.4746489999999999</v>
      </c>
      <c r="F1342" s="2">
        <v>1.4025719999999999</v>
      </c>
      <c r="G1342" s="2">
        <v>1.385124</v>
      </c>
      <c r="H1342" s="2">
        <v>0.54138699999999995</v>
      </c>
      <c r="I1342" s="2">
        <v>0.53303900000000004</v>
      </c>
      <c r="J1342" s="2">
        <v>0.19731299999999999</v>
      </c>
      <c r="K1342" s="2">
        <v>0.19886499999999999</v>
      </c>
      <c r="L1342" s="2">
        <v>7.9389000000000001E-2</v>
      </c>
      <c r="M1342" s="2">
        <v>7.1707999999999994E-2</v>
      </c>
      <c r="N1342" s="2">
        <v>2.2433999999999999E-2</v>
      </c>
      <c r="O1342" s="2">
        <v>2.2669999999999999E-2</v>
      </c>
      <c r="Q1342" s="2">
        <v>267.608</v>
      </c>
      <c r="R1342" s="2">
        <v>3.2693439999999998</v>
      </c>
      <c r="S1342" s="2">
        <v>3.285606</v>
      </c>
      <c r="T1342" s="2">
        <v>2.5497399999999999</v>
      </c>
      <c r="U1342" s="2">
        <v>2.5485709999999999</v>
      </c>
      <c r="V1342" s="2">
        <v>1.500658</v>
      </c>
      <c r="W1342" s="2">
        <v>1.4850639999999999</v>
      </c>
      <c r="X1342" s="2">
        <v>0.57317399999999996</v>
      </c>
      <c r="Y1342" s="2">
        <v>0.56594500000000003</v>
      </c>
      <c r="Z1342" s="2">
        <v>0.220801</v>
      </c>
      <c r="AA1342" s="2">
        <v>0.22164</v>
      </c>
      <c r="AB1342" s="2">
        <v>6.3659999999999994E-2</v>
      </c>
      <c r="AC1342" s="2">
        <v>6.5675999999999998E-2</v>
      </c>
      <c r="AD1342" s="2">
        <v>3.2777000000000001E-2</v>
      </c>
      <c r="AE1342" s="2">
        <v>3.3140999999999997E-2</v>
      </c>
    </row>
    <row r="1343" spans="1:31" x14ac:dyDescent="0.6">
      <c r="A1343" s="2">
        <v>267.80799999999999</v>
      </c>
      <c r="B1343" s="2">
        <v>3.0091619999999999</v>
      </c>
      <c r="C1343" s="2">
        <v>3.0244589999999998</v>
      </c>
      <c r="D1343" s="2">
        <v>2.4729649999999999</v>
      </c>
      <c r="E1343" s="2">
        <v>2.474561</v>
      </c>
      <c r="F1343" s="2">
        <v>1.3970940000000001</v>
      </c>
      <c r="G1343" s="2">
        <v>1.3850739999999999</v>
      </c>
      <c r="H1343" s="2">
        <v>0.53808400000000001</v>
      </c>
      <c r="I1343" s="2">
        <v>0.53301900000000002</v>
      </c>
      <c r="J1343" s="2">
        <v>0.19852600000000001</v>
      </c>
      <c r="K1343" s="2">
        <v>0.19885800000000001</v>
      </c>
      <c r="L1343" s="2">
        <v>7.5613E-2</v>
      </c>
      <c r="M1343" s="2">
        <v>7.1705000000000005E-2</v>
      </c>
      <c r="N1343" s="2">
        <v>2.0955000000000001E-2</v>
      </c>
      <c r="O1343" s="2">
        <v>2.2669000000000002E-2</v>
      </c>
      <c r="Q1343" s="2">
        <v>267.80799999999999</v>
      </c>
      <c r="R1343" s="2">
        <v>3.2699720000000001</v>
      </c>
      <c r="S1343" s="2">
        <v>3.285453</v>
      </c>
      <c r="T1343" s="2">
        <v>2.5449229999999998</v>
      </c>
      <c r="U1343" s="2">
        <v>2.5484520000000002</v>
      </c>
      <c r="V1343" s="2">
        <v>1.5038910000000001</v>
      </c>
      <c r="W1343" s="2">
        <v>1.4849950000000001</v>
      </c>
      <c r="X1343" s="2">
        <v>0.57503499999999996</v>
      </c>
      <c r="Y1343" s="2">
        <v>0.56591899999999995</v>
      </c>
      <c r="Z1343" s="2">
        <v>0.225355</v>
      </c>
      <c r="AA1343" s="2">
        <v>0.22162999999999999</v>
      </c>
      <c r="AB1343" s="2">
        <v>6.9617999999999999E-2</v>
      </c>
      <c r="AC1343" s="2">
        <v>6.5672999999999995E-2</v>
      </c>
      <c r="AD1343" s="2">
        <v>3.5109000000000001E-2</v>
      </c>
      <c r="AE1343" s="2">
        <v>3.3139000000000002E-2</v>
      </c>
    </row>
    <row r="1344" spans="1:31" x14ac:dyDescent="0.6">
      <c r="A1344" s="2">
        <v>268.00799999999998</v>
      </c>
      <c r="B1344" s="2">
        <v>3.0122819999999999</v>
      </c>
      <c r="C1344" s="2">
        <v>3.0243509999999998</v>
      </c>
      <c r="D1344" s="2">
        <v>2.47818</v>
      </c>
      <c r="E1344" s="2">
        <v>2.474472</v>
      </c>
      <c r="F1344" s="2">
        <v>1.406193</v>
      </c>
      <c r="G1344" s="2">
        <v>1.385025</v>
      </c>
      <c r="H1344" s="2">
        <v>0.54254999999999998</v>
      </c>
      <c r="I1344" s="2">
        <v>0.53300000000000003</v>
      </c>
      <c r="J1344" s="2">
        <v>0.20915400000000001</v>
      </c>
      <c r="K1344" s="2">
        <v>0.198851</v>
      </c>
      <c r="L1344" s="2">
        <v>8.0380999999999994E-2</v>
      </c>
      <c r="M1344" s="2">
        <v>7.1703000000000003E-2</v>
      </c>
      <c r="N1344" s="2">
        <v>2.8004000000000001E-2</v>
      </c>
      <c r="O1344" s="2">
        <v>2.2668000000000001E-2</v>
      </c>
      <c r="Q1344" s="2">
        <v>268.00799999999998</v>
      </c>
      <c r="R1344" s="2">
        <v>3.2720389999999999</v>
      </c>
      <c r="S1344" s="2">
        <v>3.2852999999999999</v>
      </c>
      <c r="T1344" s="2">
        <v>2.5525820000000001</v>
      </c>
      <c r="U1344" s="2">
        <v>2.5483340000000001</v>
      </c>
      <c r="V1344" s="2">
        <v>1.5004500000000001</v>
      </c>
      <c r="W1344" s="2">
        <v>1.484926</v>
      </c>
      <c r="X1344" s="2">
        <v>0.57719399999999998</v>
      </c>
      <c r="Y1344" s="2">
        <v>0.56589199999999995</v>
      </c>
      <c r="Z1344" s="2">
        <v>0.22847600000000001</v>
      </c>
      <c r="AA1344" s="2">
        <v>0.22161900000000001</v>
      </c>
      <c r="AB1344" s="2">
        <v>7.3440000000000005E-2</v>
      </c>
      <c r="AC1344" s="2">
        <v>6.5670000000000006E-2</v>
      </c>
      <c r="AD1344" s="2">
        <v>3.9364000000000003E-2</v>
      </c>
      <c r="AE1344" s="2">
        <v>3.3138000000000001E-2</v>
      </c>
    </row>
    <row r="1345" spans="1:31" x14ac:dyDescent="0.6">
      <c r="A1345" s="2">
        <v>268.20800000000003</v>
      </c>
      <c r="B1345" s="2">
        <v>3.0100760000000002</v>
      </c>
      <c r="C1345" s="2">
        <v>3.0242429999999998</v>
      </c>
      <c r="D1345" s="2">
        <v>2.4793699999999999</v>
      </c>
      <c r="E1345" s="2">
        <v>2.4743840000000001</v>
      </c>
      <c r="F1345" s="2">
        <v>1.395141</v>
      </c>
      <c r="G1345" s="2">
        <v>1.3849750000000001</v>
      </c>
      <c r="H1345" s="2">
        <v>0.53688400000000003</v>
      </c>
      <c r="I1345" s="2">
        <v>0.53298100000000004</v>
      </c>
      <c r="J1345" s="2">
        <v>0.19628399999999999</v>
      </c>
      <c r="K1345" s="2">
        <v>0.19884399999999999</v>
      </c>
      <c r="L1345" s="2">
        <v>7.2849999999999998E-2</v>
      </c>
      <c r="M1345" s="2">
        <v>7.17E-2</v>
      </c>
      <c r="N1345" s="2">
        <v>2.2818999999999999E-2</v>
      </c>
      <c r="O1345" s="2">
        <v>2.2667E-2</v>
      </c>
      <c r="Q1345" s="2">
        <v>268.20800000000003</v>
      </c>
      <c r="R1345" s="2">
        <v>3.2713640000000002</v>
      </c>
      <c r="S1345" s="2">
        <v>3.285148</v>
      </c>
      <c r="T1345" s="2">
        <v>2.5479880000000001</v>
      </c>
      <c r="U1345" s="2">
        <v>2.5482149999999999</v>
      </c>
      <c r="V1345" s="2">
        <v>1.4974099999999999</v>
      </c>
      <c r="W1345" s="2">
        <v>1.4848570000000001</v>
      </c>
      <c r="X1345" s="2">
        <v>0.57094999999999996</v>
      </c>
      <c r="Y1345" s="2">
        <v>0.56586599999999998</v>
      </c>
      <c r="Z1345" s="2">
        <v>0.222445</v>
      </c>
      <c r="AA1345" s="2">
        <v>0.221609</v>
      </c>
      <c r="AB1345" s="2">
        <v>6.9143999999999997E-2</v>
      </c>
      <c r="AC1345" s="2">
        <v>6.5667000000000003E-2</v>
      </c>
      <c r="AD1345" s="2">
        <v>3.2828999999999997E-2</v>
      </c>
      <c r="AE1345" s="2">
        <v>3.3135999999999999E-2</v>
      </c>
    </row>
    <row r="1346" spans="1:31" x14ac:dyDescent="0.6">
      <c r="A1346" s="2">
        <v>268.40800000000002</v>
      </c>
      <c r="B1346" s="2">
        <v>3.0106799999999998</v>
      </c>
      <c r="C1346" s="2">
        <v>3.0241340000000001</v>
      </c>
      <c r="D1346" s="2">
        <v>2.479997</v>
      </c>
      <c r="E1346" s="2">
        <v>2.4742950000000001</v>
      </c>
      <c r="F1346" s="2">
        <v>1.400209</v>
      </c>
      <c r="G1346" s="2">
        <v>1.3849260000000001</v>
      </c>
      <c r="H1346" s="2">
        <v>0.54036700000000004</v>
      </c>
      <c r="I1346" s="2">
        <v>0.53296200000000005</v>
      </c>
      <c r="J1346" s="2">
        <v>0.20234099999999999</v>
      </c>
      <c r="K1346" s="2">
        <v>0.19883700000000001</v>
      </c>
      <c r="L1346" s="2">
        <v>7.3609999999999995E-2</v>
      </c>
      <c r="M1346" s="2">
        <v>7.1696999999999997E-2</v>
      </c>
      <c r="N1346" s="2">
        <v>2.3480000000000001E-2</v>
      </c>
      <c r="O1346" s="2">
        <v>2.2667E-2</v>
      </c>
      <c r="Q1346" s="2">
        <v>268.40800000000002</v>
      </c>
      <c r="R1346" s="2">
        <v>3.2669299999999999</v>
      </c>
      <c r="S1346" s="2">
        <v>3.2849949999999999</v>
      </c>
      <c r="T1346" s="2">
        <v>2.5462760000000002</v>
      </c>
      <c r="U1346" s="2">
        <v>2.5480969999999998</v>
      </c>
      <c r="V1346" s="2">
        <v>1.4992000000000001</v>
      </c>
      <c r="W1346" s="2">
        <v>1.484788</v>
      </c>
      <c r="X1346" s="2">
        <v>0.56571700000000003</v>
      </c>
      <c r="Y1346" s="2">
        <v>0.56584000000000001</v>
      </c>
      <c r="Z1346" s="2">
        <v>0.22256500000000001</v>
      </c>
      <c r="AA1346" s="2">
        <v>0.22159899999999999</v>
      </c>
      <c r="AB1346" s="2">
        <v>6.6446000000000005E-2</v>
      </c>
      <c r="AC1346" s="2">
        <v>6.5664E-2</v>
      </c>
      <c r="AD1346" s="2">
        <v>3.3465000000000002E-2</v>
      </c>
      <c r="AE1346" s="2">
        <v>3.3134999999999998E-2</v>
      </c>
    </row>
    <row r="1347" spans="1:31" x14ac:dyDescent="0.6">
      <c r="A1347" s="2">
        <v>268.608</v>
      </c>
      <c r="B1347" s="2">
        <v>3.0016940000000001</v>
      </c>
      <c r="C1347" s="2">
        <v>3.0240260000000001</v>
      </c>
      <c r="D1347" s="2">
        <v>2.4819079999999998</v>
      </c>
      <c r="E1347" s="2">
        <v>2.4742069999999998</v>
      </c>
      <c r="F1347" s="2">
        <v>1.4007229999999999</v>
      </c>
      <c r="G1347" s="2">
        <v>1.384876</v>
      </c>
      <c r="H1347" s="2">
        <v>0.53673099999999996</v>
      </c>
      <c r="I1347" s="2">
        <v>0.53294299999999994</v>
      </c>
      <c r="J1347" s="2">
        <v>0.19999700000000001</v>
      </c>
      <c r="K1347" s="2">
        <v>0.19883000000000001</v>
      </c>
      <c r="L1347" s="2">
        <v>7.4375999999999998E-2</v>
      </c>
      <c r="M1347" s="2">
        <v>7.1694999999999995E-2</v>
      </c>
      <c r="N1347" s="2">
        <v>2.1298000000000001E-2</v>
      </c>
      <c r="O1347" s="2">
        <v>2.2665999999999999E-2</v>
      </c>
      <c r="Q1347" s="2">
        <v>268.608</v>
      </c>
      <c r="R1347" s="2">
        <v>3.258937</v>
      </c>
      <c r="S1347" s="2">
        <v>3.2848419999999998</v>
      </c>
      <c r="T1347" s="2">
        <v>2.54555</v>
      </c>
      <c r="U1347" s="2">
        <v>2.5479780000000001</v>
      </c>
      <c r="V1347" s="2">
        <v>1.492467</v>
      </c>
      <c r="W1347" s="2">
        <v>1.4847189999999999</v>
      </c>
      <c r="X1347" s="2">
        <v>0.565303</v>
      </c>
      <c r="Y1347" s="2">
        <v>0.56581300000000001</v>
      </c>
      <c r="Z1347" s="2">
        <v>0.22087100000000001</v>
      </c>
      <c r="AA1347" s="2">
        <v>0.22158800000000001</v>
      </c>
      <c r="AB1347" s="2">
        <v>6.3593999999999998E-2</v>
      </c>
      <c r="AC1347" s="2">
        <v>6.5660999999999997E-2</v>
      </c>
      <c r="AD1347" s="2">
        <v>3.0057E-2</v>
      </c>
      <c r="AE1347" s="2">
        <v>3.3133000000000003E-2</v>
      </c>
    </row>
    <row r="1348" spans="1:31" x14ac:dyDescent="0.6">
      <c r="A1348" s="2">
        <v>268.80799999999999</v>
      </c>
      <c r="B1348" s="2">
        <v>3.0065339999999998</v>
      </c>
      <c r="C1348" s="2">
        <v>3.0239180000000001</v>
      </c>
      <c r="D1348" s="2">
        <v>2.4743710000000001</v>
      </c>
      <c r="E1348" s="2">
        <v>2.4741179999999998</v>
      </c>
      <c r="F1348" s="2">
        <v>1.3949210000000001</v>
      </c>
      <c r="G1348" s="2">
        <v>1.3848259999999999</v>
      </c>
      <c r="H1348" s="2">
        <v>0.536802</v>
      </c>
      <c r="I1348" s="2">
        <v>0.53292399999999995</v>
      </c>
      <c r="J1348" s="2">
        <v>0.19837199999999999</v>
      </c>
      <c r="K1348" s="2">
        <v>0.198823</v>
      </c>
      <c r="L1348" s="2">
        <v>7.1882000000000001E-2</v>
      </c>
      <c r="M1348" s="2">
        <v>7.1692000000000006E-2</v>
      </c>
      <c r="N1348" s="2">
        <v>1.8401000000000001E-2</v>
      </c>
      <c r="O1348" s="2">
        <v>2.2665000000000001E-2</v>
      </c>
      <c r="Q1348" s="2">
        <v>268.80799999999999</v>
      </c>
      <c r="R1348" s="2">
        <v>3.2728160000000002</v>
      </c>
      <c r="S1348" s="2">
        <v>3.2846890000000002</v>
      </c>
      <c r="T1348" s="2">
        <v>2.5543740000000001</v>
      </c>
      <c r="U1348" s="2">
        <v>2.54786</v>
      </c>
      <c r="V1348" s="2">
        <v>1.5023709999999999</v>
      </c>
      <c r="W1348" s="2">
        <v>1.48465</v>
      </c>
      <c r="X1348" s="2">
        <v>0.57293000000000005</v>
      </c>
      <c r="Y1348" s="2">
        <v>0.56578700000000004</v>
      </c>
      <c r="Z1348" s="2">
        <v>0.223937</v>
      </c>
      <c r="AA1348" s="2">
        <v>0.221578</v>
      </c>
      <c r="AB1348" s="2">
        <v>7.0380999999999999E-2</v>
      </c>
      <c r="AC1348" s="2">
        <v>6.5657999999999994E-2</v>
      </c>
      <c r="AD1348" s="2">
        <v>3.3069000000000001E-2</v>
      </c>
      <c r="AE1348" s="2">
        <v>3.3132000000000002E-2</v>
      </c>
    </row>
    <row r="1349" spans="1:31" x14ac:dyDescent="0.6">
      <c r="A1349" s="2">
        <v>269.00799999999998</v>
      </c>
      <c r="B1349" s="2">
        <v>3.0072589999999999</v>
      </c>
      <c r="C1349" s="2">
        <v>3.0238100000000001</v>
      </c>
      <c r="D1349" s="2">
        <v>2.4744039999999998</v>
      </c>
      <c r="E1349" s="2">
        <v>2.47403</v>
      </c>
      <c r="F1349" s="2">
        <v>1.3945320000000001</v>
      </c>
      <c r="G1349" s="2">
        <v>1.3847769999999999</v>
      </c>
      <c r="H1349" s="2">
        <v>0.53609700000000005</v>
      </c>
      <c r="I1349" s="2">
        <v>0.53290499999999996</v>
      </c>
      <c r="J1349" s="2">
        <v>0.20098199999999999</v>
      </c>
      <c r="K1349" s="2">
        <v>0.19881499999999999</v>
      </c>
      <c r="L1349" s="2">
        <v>7.3194999999999996E-2</v>
      </c>
      <c r="M1349" s="2">
        <v>7.1690000000000004E-2</v>
      </c>
      <c r="N1349" s="2">
        <v>2.2475999999999999E-2</v>
      </c>
      <c r="O1349" s="2">
        <v>2.2664E-2</v>
      </c>
      <c r="Q1349" s="2">
        <v>269.00799999999998</v>
      </c>
      <c r="R1349" s="2">
        <v>3.2626569999999999</v>
      </c>
      <c r="S1349" s="2">
        <v>3.2845360000000001</v>
      </c>
      <c r="T1349" s="2">
        <v>2.5456449999999999</v>
      </c>
      <c r="U1349" s="2">
        <v>2.5477409999999998</v>
      </c>
      <c r="V1349" s="2">
        <v>1.4937659999999999</v>
      </c>
      <c r="W1349" s="2">
        <v>1.4845809999999999</v>
      </c>
      <c r="X1349" s="2">
        <v>0.56974400000000003</v>
      </c>
      <c r="Y1349" s="2">
        <v>0.56576099999999996</v>
      </c>
      <c r="Z1349" s="2">
        <v>0.225881</v>
      </c>
      <c r="AA1349" s="2">
        <v>0.22156799999999999</v>
      </c>
      <c r="AB1349" s="2">
        <v>6.7487000000000005E-2</v>
      </c>
      <c r="AC1349" s="2">
        <v>6.5655000000000005E-2</v>
      </c>
      <c r="AD1349" s="2">
        <v>3.3050000000000003E-2</v>
      </c>
      <c r="AE1349" s="2">
        <v>3.313E-2</v>
      </c>
    </row>
    <row r="1350" spans="1:31" x14ac:dyDescent="0.6">
      <c r="A1350" s="2">
        <v>269.20800000000003</v>
      </c>
      <c r="B1350" s="2">
        <v>3.0009920000000001</v>
      </c>
      <c r="C1350" s="2">
        <v>3.0237020000000001</v>
      </c>
      <c r="D1350" s="2">
        <v>2.4762179999999998</v>
      </c>
      <c r="E1350" s="2">
        <v>2.4739409999999999</v>
      </c>
      <c r="F1350" s="2">
        <v>1.3955569999999999</v>
      </c>
      <c r="G1350" s="2">
        <v>1.384727</v>
      </c>
      <c r="H1350" s="2">
        <v>0.53487300000000004</v>
      </c>
      <c r="I1350" s="2">
        <v>0.53288599999999997</v>
      </c>
      <c r="J1350" s="2">
        <v>0.19843</v>
      </c>
      <c r="K1350" s="2">
        <v>0.19880800000000001</v>
      </c>
      <c r="L1350" s="2">
        <v>7.2100999999999998E-2</v>
      </c>
      <c r="M1350" s="2">
        <v>7.1687000000000001E-2</v>
      </c>
      <c r="N1350" s="2">
        <v>2.1967E-2</v>
      </c>
      <c r="O1350" s="2">
        <v>2.2662999999999999E-2</v>
      </c>
      <c r="Q1350" s="2">
        <v>269.20800000000003</v>
      </c>
      <c r="R1350" s="2">
        <v>3.2729180000000002</v>
      </c>
      <c r="S1350" s="2">
        <v>3.2843840000000002</v>
      </c>
      <c r="T1350" s="2">
        <v>2.550843</v>
      </c>
      <c r="U1350" s="2">
        <v>2.5476230000000002</v>
      </c>
      <c r="V1350" s="2">
        <v>1.4982009999999999</v>
      </c>
      <c r="W1350" s="2">
        <v>1.4845120000000001</v>
      </c>
      <c r="X1350" s="2">
        <v>0.57710600000000001</v>
      </c>
      <c r="Y1350" s="2">
        <v>0.56573399999999996</v>
      </c>
      <c r="Z1350" s="2">
        <v>0.22572300000000001</v>
      </c>
      <c r="AA1350" s="2">
        <v>0.221557</v>
      </c>
      <c r="AB1350" s="2">
        <v>6.6852999999999996E-2</v>
      </c>
      <c r="AC1350" s="2">
        <v>6.5651000000000001E-2</v>
      </c>
      <c r="AD1350" s="2">
        <v>3.3946999999999998E-2</v>
      </c>
      <c r="AE1350" s="2">
        <v>3.3127999999999998E-2</v>
      </c>
    </row>
    <row r="1351" spans="1:31" x14ac:dyDescent="0.6">
      <c r="A1351" s="2">
        <v>269.40800000000002</v>
      </c>
      <c r="B1351" s="2">
        <v>3.0034510000000001</v>
      </c>
      <c r="C1351" s="2">
        <v>3.023593</v>
      </c>
      <c r="D1351" s="2">
        <v>2.4775179999999999</v>
      </c>
      <c r="E1351" s="2">
        <v>2.4738530000000001</v>
      </c>
      <c r="F1351" s="2">
        <v>1.391705</v>
      </c>
      <c r="G1351" s="2">
        <v>1.3846780000000001</v>
      </c>
      <c r="H1351" s="2">
        <v>0.53459199999999996</v>
      </c>
      <c r="I1351" s="2">
        <v>0.53286699999999998</v>
      </c>
      <c r="J1351" s="2">
        <v>0.20114299999999999</v>
      </c>
      <c r="K1351" s="2">
        <v>0.19880100000000001</v>
      </c>
      <c r="L1351" s="2">
        <v>6.8637000000000004E-2</v>
      </c>
      <c r="M1351" s="2">
        <v>7.1684999999999999E-2</v>
      </c>
      <c r="N1351" s="2">
        <v>2.2922000000000001E-2</v>
      </c>
      <c r="O1351" s="2">
        <v>2.2662999999999999E-2</v>
      </c>
      <c r="Q1351" s="2">
        <v>269.40800000000002</v>
      </c>
      <c r="R1351" s="2">
        <v>3.268154</v>
      </c>
      <c r="S1351" s="2">
        <v>3.2842310000000001</v>
      </c>
      <c r="T1351" s="2">
        <v>2.549242</v>
      </c>
      <c r="U1351" s="2">
        <v>2.547504</v>
      </c>
      <c r="V1351" s="2">
        <v>1.5035510000000001</v>
      </c>
      <c r="W1351" s="2">
        <v>1.484443</v>
      </c>
      <c r="X1351" s="2">
        <v>0.57328000000000001</v>
      </c>
      <c r="Y1351" s="2">
        <v>0.56570799999999999</v>
      </c>
      <c r="Z1351" s="2">
        <v>0.226988</v>
      </c>
      <c r="AA1351" s="2">
        <v>0.22154699999999999</v>
      </c>
      <c r="AB1351" s="2">
        <v>6.6826999999999998E-2</v>
      </c>
      <c r="AC1351" s="2">
        <v>6.5647999999999998E-2</v>
      </c>
      <c r="AD1351" s="2">
        <v>3.6177000000000001E-2</v>
      </c>
      <c r="AE1351" s="2">
        <v>3.3126999999999997E-2</v>
      </c>
    </row>
    <row r="1352" spans="1:31" x14ac:dyDescent="0.6">
      <c r="A1352" s="2">
        <v>269.608</v>
      </c>
      <c r="B1352" s="2">
        <v>3.001004</v>
      </c>
      <c r="C1352" s="2">
        <v>3.023485</v>
      </c>
      <c r="D1352" s="2">
        <v>2.4743849999999998</v>
      </c>
      <c r="E1352" s="2">
        <v>2.4737640000000001</v>
      </c>
      <c r="F1352" s="2">
        <v>1.394315</v>
      </c>
      <c r="G1352" s="2">
        <v>1.384628</v>
      </c>
      <c r="H1352" s="2">
        <v>0.53169999999999995</v>
      </c>
      <c r="I1352" s="2">
        <v>0.53284799999999999</v>
      </c>
      <c r="J1352" s="2">
        <v>0.19623199999999999</v>
      </c>
      <c r="K1352" s="2">
        <v>0.198794</v>
      </c>
      <c r="L1352" s="2">
        <v>6.6390000000000005E-2</v>
      </c>
      <c r="M1352" s="2">
        <v>7.1681999999999996E-2</v>
      </c>
      <c r="N1352" s="2">
        <v>1.3089E-2</v>
      </c>
      <c r="O1352" s="2">
        <v>2.2662000000000002E-2</v>
      </c>
      <c r="Q1352" s="2">
        <v>269.608</v>
      </c>
      <c r="R1352" s="2">
        <v>3.2673480000000001</v>
      </c>
      <c r="S1352" s="2">
        <v>3.2840780000000001</v>
      </c>
      <c r="T1352" s="2">
        <v>2.545531</v>
      </c>
      <c r="U1352" s="2">
        <v>2.5473859999999999</v>
      </c>
      <c r="V1352" s="2">
        <v>1.499107</v>
      </c>
      <c r="W1352" s="2">
        <v>1.4843729999999999</v>
      </c>
      <c r="X1352" s="2">
        <v>0.56732700000000003</v>
      </c>
      <c r="Y1352" s="2">
        <v>0.56568200000000002</v>
      </c>
      <c r="Z1352" s="2">
        <v>0.22628599999999999</v>
      </c>
      <c r="AA1352" s="2">
        <v>0.22153700000000001</v>
      </c>
      <c r="AB1352" s="2">
        <v>6.8665000000000004E-2</v>
      </c>
      <c r="AC1352" s="2">
        <v>6.5644999999999995E-2</v>
      </c>
      <c r="AD1352" s="2">
        <v>3.0707999999999999E-2</v>
      </c>
      <c r="AE1352" s="2">
        <v>3.3125000000000002E-2</v>
      </c>
    </row>
    <row r="1353" spans="1:31" x14ac:dyDescent="0.6">
      <c r="A1353" s="2">
        <v>269.80799999999999</v>
      </c>
      <c r="B1353" s="2">
        <v>3.0063819999999999</v>
      </c>
      <c r="C1353" s="2">
        <v>3.023377</v>
      </c>
      <c r="D1353" s="2">
        <v>2.477481</v>
      </c>
      <c r="E1353" s="2">
        <v>2.4736760000000002</v>
      </c>
      <c r="F1353" s="2">
        <v>1.394293</v>
      </c>
      <c r="G1353" s="2">
        <v>1.384579</v>
      </c>
      <c r="H1353" s="2">
        <v>0.53948200000000002</v>
      </c>
      <c r="I1353" s="2">
        <v>0.532829</v>
      </c>
      <c r="J1353" s="2">
        <v>0.19897200000000001</v>
      </c>
      <c r="K1353" s="2">
        <v>0.19878699999999999</v>
      </c>
      <c r="L1353" s="2">
        <v>7.4282000000000001E-2</v>
      </c>
      <c r="M1353" s="2">
        <v>7.1679000000000007E-2</v>
      </c>
      <c r="N1353" s="2">
        <v>2.0199999999999999E-2</v>
      </c>
      <c r="O1353" s="2">
        <v>2.2661000000000001E-2</v>
      </c>
      <c r="Q1353" s="2">
        <v>269.80799999999999</v>
      </c>
      <c r="R1353" s="2">
        <v>3.265555</v>
      </c>
      <c r="S1353" s="2">
        <v>3.283925</v>
      </c>
      <c r="T1353" s="2">
        <v>2.543393</v>
      </c>
      <c r="U1353" s="2">
        <v>2.5472670000000002</v>
      </c>
      <c r="V1353" s="2">
        <v>1.501074</v>
      </c>
      <c r="W1353" s="2">
        <v>1.4843040000000001</v>
      </c>
      <c r="X1353" s="2">
        <v>0.56577500000000003</v>
      </c>
      <c r="Y1353" s="2">
        <v>0.56565600000000005</v>
      </c>
      <c r="Z1353" s="2">
        <v>0.22126100000000001</v>
      </c>
      <c r="AA1353" s="2">
        <v>0.221527</v>
      </c>
      <c r="AB1353" s="2">
        <v>6.6310999999999995E-2</v>
      </c>
      <c r="AC1353" s="2">
        <v>6.5642000000000006E-2</v>
      </c>
      <c r="AD1353" s="2">
        <v>3.0668999999999998E-2</v>
      </c>
      <c r="AE1353" s="2">
        <v>3.3124000000000001E-2</v>
      </c>
    </row>
    <row r="1354" spans="1:31" x14ac:dyDescent="0.6">
      <c r="A1354" s="2">
        <v>270.00799999999998</v>
      </c>
      <c r="B1354" s="2">
        <v>3.0041449999999998</v>
      </c>
      <c r="C1354" s="2">
        <v>3.023269</v>
      </c>
      <c r="D1354" s="2">
        <v>2.4737710000000002</v>
      </c>
      <c r="E1354" s="2">
        <v>2.4735870000000002</v>
      </c>
      <c r="F1354" s="2">
        <v>1.400153</v>
      </c>
      <c r="G1354" s="2">
        <v>1.3845289999999999</v>
      </c>
      <c r="H1354" s="2">
        <v>0.53697899999999998</v>
      </c>
      <c r="I1354" s="2">
        <v>0.53281000000000001</v>
      </c>
      <c r="J1354" s="2">
        <v>0.20147399999999999</v>
      </c>
      <c r="K1354" s="2">
        <v>0.19878000000000001</v>
      </c>
      <c r="L1354" s="2">
        <v>7.1222999999999995E-2</v>
      </c>
      <c r="M1354" s="2">
        <v>7.1677000000000005E-2</v>
      </c>
      <c r="N1354" s="2">
        <v>2.3158999999999999E-2</v>
      </c>
      <c r="O1354" s="2">
        <v>2.266E-2</v>
      </c>
      <c r="Q1354" s="2">
        <v>270.00799999999998</v>
      </c>
      <c r="R1354" s="2">
        <v>3.2694299999999998</v>
      </c>
      <c r="S1354" s="2">
        <v>3.2837730000000001</v>
      </c>
      <c r="T1354" s="2">
        <v>2.5455920000000001</v>
      </c>
      <c r="U1354" s="2">
        <v>2.5471490000000001</v>
      </c>
      <c r="V1354" s="2">
        <v>1.500535</v>
      </c>
      <c r="W1354" s="2">
        <v>1.484235</v>
      </c>
      <c r="X1354" s="2">
        <v>0.57545900000000005</v>
      </c>
      <c r="Y1354" s="2">
        <v>0.56562900000000005</v>
      </c>
      <c r="Z1354" s="2">
        <v>0.22595000000000001</v>
      </c>
      <c r="AA1354" s="2">
        <v>0.22151599999999999</v>
      </c>
      <c r="AB1354" s="2">
        <v>6.5305000000000002E-2</v>
      </c>
      <c r="AC1354" s="2">
        <v>6.5639000000000003E-2</v>
      </c>
      <c r="AD1354" s="2">
        <v>3.7321E-2</v>
      </c>
      <c r="AE1354" s="2">
        <v>3.3121999999999999E-2</v>
      </c>
    </row>
    <row r="1355" spans="1:31" x14ac:dyDescent="0.6">
      <c r="A1355" s="2">
        <v>270.20800000000003</v>
      </c>
      <c r="B1355" s="2">
        <v>3.0053130000000001</v>
      </c>
      <c r="C1355" s="2">
        <v>3.023161</v>
      </c>
      <c r="D1355" s="2">
        <v>2.4834520000000002</v>
      </c>
      <c r="E1355" s="2">
        <v>2.4734989999999999</v>
      </c>
      <c r="F1355" s="2">
        <v>1.401286</v>
      </c>
      <c r="G1355" s="2">
        <v>1.3844799999999999</v>
      </c>
      <c r="H1355" s="2">
        <v>0.53605800000000003</v>
      </c>
      <c r="I1355" s="2">
        <v>0.53279100000000001</v>
      </c>
      <c r="J1355" s="2">
        <v>0.200295</v>
      </c>
      <c r="K1355" s="2">
        <v>0.19877300000000001</v>
      </c>
      <c r="L1355" s="2">
        <v>7.4171000000000001E-2</v>
      </c>
      <c r="M1355" s="2">
        <v>7.1674000000000002E-2</v>
      </c>
      <c r="N1355" s="2">
        <v>2.2898000000000002E-2</v>
      </c>
      <c r="O1355" s="2">
        <v>2.2658999999999999E-2</v>
      </c>
      <c r="Q1355" s="2">
        <v>270.20800000000003</v>
      </c>
      <c r="R1355" s="2">
        <v>3.268319</v>
      </c>
      <c r="S1355" s="2">
        <v>3.28362</v>
      </c>
      <c r="T1355" s="2">
        <v>2.5450569999999999</v>
      </c>
      <c r="U1355" s="2">
        <v>2.5470299999999999</v>
      </c>
      <c r="V1355" s="2">
        <v>1.500464</v>
      </c>
      <c r="W1355" s="2">
        <v>1.4841660000000001</v>
      </c>
      <c r="X1355" s="2">
        <v>0.56646399999999997</v>
      </c>
      <c r="Y1355" s="2">
        <v>0.56560299999999997</v>
      </c>
      <c r="Z1355" s="2">
        <v>0.21845600000000001</v>
      </c>
      <c r="AA1355" s="2">
        <v>0.22150600000000001</v>
      </c>
      <c r="AB1355" s="2">
        <v>5.8798999999999997E-2</v>
      </c>
      <c r="AC1355" s="2">
        <v>6.5636E-2</v>
      </c>
      <c r="AD1355" s="2">
        <v>3.0446999999999998E-2</v>
      </c>
      <c r="AE1355" s="2">
        <v>3.3120999999999998E-2</v>
      </c>
    </row>
    <row r="1356" spans="1:31" x14ac:dyDescent="0.6">
      <c r="A1356" s="2">
        <v>270.40800000000002</v>
      </c>
      <c r="B1356" s="2">
        <v>3.0056569999999998</v>
      </c>
      <c r="C1356" s="2">
        <v>3.023053</v>
      </c>
      <c r="D1356" s="2">
        <v>2.4743849999999998</v>
      </c>
      <c r="E1356" s="2">
        <v>2.4734099999999999</v>
      </c>
      <c r="F1356" s="2">
        <v>1.3965339999999999</v>
      </c>
      <c r="G1356" s="2">
        <v>1.38443</v>
      </c>
      <c r="H1356" s="2">
        <v>0.53755699999999995</v>
      </c>
      <c r="I1356" s="2">
        <v>0.53277200000000002</v>
      </c>
      <c r="J1356" s="2">
        <v>0.19570499999999999</v>
      </c>
      <c r="K1356" s="2">
        <v>0.198766</v>
      </c>
      <c r="L1356" s="2">
        <v>7.5762999999999997E-2</v>
      </c>
      <c r="M1356" s="2">
        <v>7.1672E-2</v>
      </c>
      <c r="N1356" s="2">
        <v>1.5761000000000001E-2</v>
      </c>
      <c r="O1356" s="2">
        <v>2.2658999999999999E-2</v>
      </c>
      <c r="Q1356" s="2">
        <v>270.40800000000002</v>
      </c>
      <c r="R1356" s="2">
        <v>3.2618119999999999</v>
      </c>
      <c r="S1356" s="2">
        <v>3.2834669999999999</v>
      </c>
      <c r="T1356" s="2">
        <v>2.5467140000000001</v>
      </c>
      <c r="U1356" s="2">
        <v>2.5469119999999998</v>
      </c>
      <c r="V1356" s="2">
        <v>1.496221</v>
      </c>
      <c r="W1356" s="2">
        <v>1.484097</v>
      </c>
      <c r="X1356" s="2">
        <v>0.56994500000000003</v>
      </c>
      <c r="Y1356" s="2">
        <v>0.565577</v>
      </c>
      <c r="Z1356" s="2">
        <v>0.219995</v>
      </c>
      <c r="AA1356" s="2">
        <v>0.221496</v>
      </c>
      <c r="AB1356" s="2">
        <v>6.1244E-2</v>
      </c>
      <c r="AC1356" s="2">
        <v>6.5632999999999997E-2</v>
      </c>
      <c r="AD1356" s="2">
        <v>3.3596000000000001E-2</v>
      </c>
      <c r="AE1356" s="2">
        <v>3.3119000000000003E-2</v>
      </c>
    </row>
    <row r="1357" spans="1:31" x14ac:dyDescent="0.6">
      <c r="A1357" s="2">
        <v>270.608</v>
      </c>
      <c r="B1357" s="2">
        <v>3.0059979999999999</v>
      </c>
      <c r="C1357" s="2">
        <v>3.0229439999999999</v>
      </c>
      <c r="D1357" s="2">
        <v>2.479765</v>
      </c>
      <c r="E1357" s="2">
        <v>2.473322</v>
      </c>
      <c r="F1357" s="2">
        <v>1.396104</v>
      </c>
      <c r="G1357" s="2">
        <v>1.3843810000000001</v>
      </c>
      <c r="H1357" s="2">
        <v>0.53963700000000003</v>
      </c>
      <c r="I1357" s="2">
        <v>0.53275300000000003</v>
      </c>
      <c r="J1357" s="2">
        <v>0.19994200000000001</v>
      </c>
      <c r="K1357" s="2">
        <v>0.19875899999999999</v>
      </c>
      <c r="L1357" s="2">
        <v>7.2996000000000005E-2</v>
      </c>
      <c r="M1357" s="2">
        <v>7.1668999999999997E-2</v>
      </c>
      <c r="N1357" s="2">
        <v>2.5246999999999999E-2</v>
      </c>
      <c r="O1357" s="2">
        <v>2.2658000000000001E-2</v>
      </c>
      <c r="Q1357" s="2">
        <v>270.608</v>
      </c>
      <c r="R1357" s="2">
        <v>3.2663929999999999</v>
      </c>
      <c r="S1357" s="2">
        <v>3.2833139999999998</v>
      </c>
      <c r="T1357" s="2">
        <v>2.5440360000000002</v>
      </c>
      <c r="U1357" s="2">
        <v>2.5467930000000001</v>
      </c>
      <c r="V1357" s="2">
        <v>1.501851</v>
      </c>
      <c r="W1357" s="2">
        <v>1.4840279999999999</v>
      </c>
      <c r="X1357" s="2">
        <v>0.57365600000000005</v>
      </c>
      <c r="Y1357" s="2">
        <v>0.56555</v>
      </c>
      <c r="Z1357" s="2">
        <v>0.22423399999999999</v>
      </c>
      <c r="AA1357" s="2">
        <v>0.22148499999999999</v>
      </c>
      <c r="AB1357" s="2">
        <v>6.9282999999999997E-2</v>
      </c>
      <c r="AC1357" s="2">
        <v>6.5629999999999994E-2</v>
      </c>
      <c r="AD1357" s="2">
        <v>3.3527000000000001E-2</v>
      </c>
      <c r="AE1357" s="2">
        <v>3.3118000000000002E-2</v>
      </c>
    </row>
    <row r="1358" spans="1:31" x14ac:dyDescent="0.6">
      <c r="A1358" s="2">
        <v>270.80799999999999</v>
      </c>
      <c r="B1358" s="2">
        <v>3.004562</v>
      </c>
      <c r="C1358" s="2">
        <v>3.0228359999999999</v>
      </c>
      <c r="D1358" s="2">
        <v>2.475482</v>
      </c>
      <c r="E1358" s="2">
        <v>2.473233</v>
      </c>
      <c r="F1358" s="2">
        <v>1.3910340000000001</v>
      </c>
      <c r="G1358" s="2">
        <v>1.384331</v>
      </c>
      <c r="H1358" s="2">
        <v>0.53430200000000005</v>
      </c>
      <c r="I1358" s="2">
        <v>0.53273300000000001</v>
      </c>
      <c r="J1358" s="2">
        <v>0.19306499999999999</v>
      </c>
      <c r="K1358" s="2">
        <v>0.19875100000000001</v>
      </c>
      <c r="L1358" s="2">
        <v>7.2956999999999994E-2</v>
      </c>
      <c r="M1358" s="2">
        <v>7.1666999999999995E-2</v>
      </c>
      <c r="N1358" s="2">
        <v>1.9344E-2</v>
      </c>
      <c r="O1358" s="2">
        <v>2.2657E-2</v>
      </c>
      <c r="Q1358" s="2">
        <v>270.80799999999999</v>
      </c>
      <c r="R1358" s="2">
        <v>3.2673899999999998</v>
      </c>
      <c r="S1358" s="2">
        <v>3.2831619999999999</v>
      </c>
      <c r="T1358" s="2">
        <v>2.5524140000000002</v>
      </c>
      <c r="U1358" s="2">
        <v>2.546675</v>
      </c>
      <c r="V1358" s="2">
        <v>1.504958</v>
      </c>
      <c r="W1358" s="2">
        <v>1.483959</v>
      </c>
      <c r="X1358" s="2">
        <v>0.57105499999999998</v>
      </c>
      <c r="Y1358" s="2">
        <v>0.56552400000000003</v>
      </c>
      <c r="Z1358" s="2">
        <v>0.22205</v>
      </c>
      <c r="AA1358" s="2">
        <v>0.22147500000000001</v>
      </c>
      <c r="AB1358" s="2">
        <v>6.7716999999999999E-2</v>
      </c>
      <c r="AC1358" s="2">
        <v>6.5627000000000005E-2</v>
      </c>
      <c r="AD1358" s="2">
        <v>3.3057000000000003E-2</v>
      </c>
      <c r="AE1358" s="2">
        <v>3.3116E-2</v>
      </c>
    </row>
    <row r="1359" spans="1:31" x14ac:dyDescent="0.6">
      <c r="A1359" s="2">
        <v>271.00799999999998</v>
      </c>
      <c r="B1359" s="2">
        <v>3.0017689999999999</v>
      </c>
      <c r="C1359" s="2">
        <v>3.0227279999999999</v>
      </c>
      <c r="D1359" s="2">
        <v>2.4763299999999999</v>
      </c>
      <c r="E1359" s="2">
        <v>2.4731450000000001</v>
      </c>
      <c r="F1359" s="2">
        <v>1.3945320000000001</v>
      </c>
      <c r="G1359" s="2">
        <v>1.384282</v>
      </c>
      <c r="H1359" s="2">
        <v>0.53675399999999995</v>
      </c>
      <c r="I1359" s="2">
        <v>0.53271400000000002</v>
      </c>
      <c r="J1359" s="2">
        <v>0.19577600000000001</v>
      </c>
      <c r="K1359" s="2">
        <v>0.198744</v>
      </c>
      <c r="L1359" s="2">
        <v>7.3008000000000003E-2</v>
      </c>
      <c r="M1359" s="2">
        <v>7.1664000000000005E-2</v>
      </c>
      <c r="N1359" s="2">
        <v>1.7448999999999999E-2</v>
      </c>
      <c r="O1359" s="2">
        <v>2.2655999999999999E-2</v>
      </c>
      <c r="Q1359" s="2">
        <v>271.00799999999998</v>
      </c>
      <c r="R1359" s="2">
        <v>3.2638259999999999</v>
      </c>
      <c r="S1359" s="2">
        <v>3.2830089999999998</v>
      </c>
      <c r="T1359" s="2">
        <v>2.5435449999999999</v>
      </c>
      <c r="U1359" s="2">
        <v>2.5465559999999998</v>
      </c>
      <c r="V1359" s="2">
        <v>1.49719</v>
      </c>
      <c r="W1359" s="2">
        <v>1.4838899999999999</v>
      </c>
      <c r="X1359" s="2">
        <v>0.56398400000000004</v>
      </c>
      <c r="Y1359" s="2">
        <v>0.56549799999999995</v>
      </c>
      <c r="Z1359" s="2">
        <v>0.223498</v>
      </c>
      <c r="AA1359" s="2">
        <v>0.221465</v>
      </c>
      <c r="AB1359" s="2">
        <v>6.5404000000000004E-2</v>
      </c>
      <c r="AC1359" s="2">
        <v>6.5624000000000002E-2</v>
      </c>
      <c r="AD1359" s="2">
        <v>3.3926999999999999E-2</v>
      </c>
      <c r="AE1359" s="2">
        <v>3.3114999999999999E-2</v>
      </c>
    </row>
    <row r="1360" spans="1:31" x14ac:dyDescent="0.6">
      <c r="A1360" s="2">
        <v>271.20800000000003</v>
      </c>
      <c r="B1360" s="2">
        <v>3.0153080000000001</v>
      </c>
      <c r="C1360" s="2">
        <v>3.0226199999999999</v>
      </c>
      <c r="D1360" s="2">
        <v>2.4763489999999999</v>
      </c>
      <c r="E1360" s="2">
        <v>2.4730560000000001</v>
      </c>
      <c r="F1360" s="2">
        <v>1.4009910000000001</v>
      </c>
      <c r="G1360" s="2">
        <v>1.3842319999999999</v>
      </c>
      <c r="H1360" s="2">
        <v>0.54042400000000002</v>
      </c>
      <c r="I1360" s="2">
        <v>0.53269500000000003</v>
      </c>
      <c r="J1360" s="2">
        <v>0.20185900000000001</v>
      </c>
      <c r="K1360" s="2">
        <v>0.198737</v>
      </c>
      <c r="L1360" s="2">
        <v>7.4602000000000002E-2</v>
      </c>
      <c r="M1360" s="2">
        <v>7.1662000000000003E-2</v>
      </c>
      <c r="N1360" s="2">
        <v>2.1645000000000001E-2</v>
      </c>
      <c r="O1360" s="2">
        <v>2.2655000000000002E-2</v>
      </c>
      <c r="Q1360" s="2">
        <v>271.20800000000003</v>
      </c>
      <c r="R1360" s="2">
        <v>3.2666970000000002</v>
      </c>
      <c r="S1360" s="2">
        <v>3.2828560000000002</v>
      </c>
      <c r="T1360" s="2">
        <v>2.5411760000000001</v>
      </c>
      <c r="U1360" s="2">
        <v>2.5464380000000002</v>
      </c>
      <c r="V1360" s="2">
        <v>1.5005489999999999</v>
      </c>
      <c r="W1360" s="2">
        <v>1.4838210000000001</v>
      </c>
      <c r="X1360" s="2">
        <v>0.567855</v>
      </c>
      <c r="Y1360" s="2">
        <v>0.56547099999999995</v>
      </c>
      <c r="Z1360" s="2">
        <v>0.218086</v>
      </c>
      <c r="AA1360" s="2">
        <v>0.22145400000000001</v>
      </c>
      <c r="AB1360" s="2">
        <v>6.7376000000000005E-2</v>
      </c>
      <c r="AC1360" s="2">
        <v>6.5620999999999999E-2</v>
      </c>
      <c r="AD1360" s="2">
        <v>3.6014999999999998E-2</v>
      </c>
      <c r="AE1360" s="2">
        <v>3.3112999999999997E-2</v>
      </c>
    </row>
    <row r="1361" spans="1:31" x14ac:dyDescent="0.6">
      <c r="A1361" s="2">
        <v>271.40800000000002</v>
      </c>
      <c r="B1361" s="2">
        <v>3.007708</v>
      </c>
      <c r="C1361" s="2">
        <v>3.0225119999999999</v>
      </c>
      <c r="D1361" s="2">
        <v>2.4789270000000001</v>
      </c>
      <c r="E1361" s="2">
        <v>2.4729679999999998</v>
      </c>
      <c r="F1361" s="2">
        <v>1.402925</v>
      </c>
      <c r="G1361" s="2">
        <v>1.384182</v>
      </c>
      <c r="H1361" s="2">
        <v>0.53692399999999996</v>
      </c>
      <c r="I1361" s="2">
        <v>0.53267600000000004</v>
      </c>
      <c r="J1361" s="2">
        <v>0.20097699999999999</v>
      </c>
      <c r="K1361" s="2">
        <v>0.19872999999999999</v>
      </c>
      <c r="L1361" s="2">
        <v>7.3133000000000004E-2</v>
      </c>
      <c r="M1361" s="2">
        <v>7.1659E-2</v>
      </c>
      <c r="N1361" s="2">
        <v>1.9245000000000002E-2</v>
      </c>
      <c r="O1361" s="2">
        <v>2.2654000000000001E-2</v>
      </c>
      <c r="Q1361" s="2">
        <v>271.40800000000002</v>
      </c>
      <c r="R1361" s="2">
        <v>3.265978</v>
      </c>
      <c r="S1361" s="2">
        <v>3.2827039999999998</v>
      </c>
      <c r="T1361" s="2">
        <v>2.5523549999999999</v>
      </c>
      <c r="U1361" s="2">
        <v>2.5463200000000001</v>
      </c>
      <c r="V1361" s="2">
        <v>1.5048900000000001</v>
      </c>
      <c r="W1361" s="2">
        <v>1.483752</v>
      </c>
      <c r="X1361" s="2">
        <v>0.57284400000000002</v>
      </c>
      <c r="Y1361" s="2">
        <v>0.56544499999999998</v>
      </c>
      <c r="Z1361" s="2">
        <v>0.22251599999999999</v>
      </c>
      <c r="AA1361" s="2">
        <v>0.221444</v>
      </c>
      <c r="AB1361" s="2">
        <v>6.6140000000000004E-2</v>
      </c>
      <c r="AC1361" s="2">
        <v>6.5617999999999996E-2</v>
      </c>
      <c r="AD1361" s="2">
        <v>3.6468E-2</v>
      </c>
      <c r="AE1361" s="2">
        <v>3.3112000000000003E-2</v>
      </c>
    </row>
    <row r="1362" spans="1:31" x14ac:dyDescent="0.6">
      <c r="A1362" s="2">
        <v>271.608</v>
      </c>
      <c r="B1362" s="2">
        <v>3.0035829999999999</v>
      </c>
      <c r="C1362" s="2">
        <v>3.0224039999999999</v>
      </c>
      <c r="D1362" s="2">
        <v>2.4711400000000001</v>
      </c>
      <c r="E1362" s="2">
        <v>2.4728789999999998</v>
      </c>
      <c r="F1362" s="2">
        <v>1.3962380000000001</v>
      </c>
      <c r="G1362" s="2">
        <v>1.3841330000000001</v>
      </c>
      <c r="H1362" s="2">
        <v>0.53627100000000005</v>
      </c>
      <c r="I1362" s="2">
        <v>0.53265700000000005</v>
      </c>
      <c r="J1362" s="2">
        <v>0.19803399999999999</v>
      </c>
      <c r="K1362" s="2">
        <v>0.19872300000000001</v>
      </c>
      <c r="L1362" s="2">
        <v>7.4422000000000002E-2</v>
      </c>
      <c r="M1362" s="2">
        <v>7.1655999999999997E-2</v>
      </c>
      <c r="N1362" s="2">
        <v>2.4223000000000001E-2</v>
      </c>
      <c r="O1362" s="2">
        <v>2.2654000000000001E-2</v>
      </c>
      <c r="Q1362" s="2">
        <v>271.608</v>
      </c>
      <c r="R1362" s="2">
        <v>3.260297</v>
      </c>
      <c r="S1362" s="2">
        <v>3.2825510000000002</v>
      </c>
      <c r="T1362" s="2">
        <v>2.5430380000000001</v>
      </c>
      <c r="U1362" s="2">
        <v>2.5462009999999999</v>
      </c>
      <c r="V1362" s="2">
        <v>1.4977659999999999</v>
      </c>
      <c r="W1362" s="2">
        <v>1.4836830000000001</v>
      </c>
      <c r="X1362" s="2">
        <v>0.56775100000000001</v>
      </c>
      <c r="Y1362" s="2">
        <v>0.565419</v>
      </c>
      <c r="Z1362" s="2">
        <v>0.23085900000000001</v>
      </c>
      <c r="AA1362" s="2">
        <v>0.22143399999999999</v>
      </c>
      <c r="AB1362" s="2">
        <v>6.7749000000000004E-2</v>
      </c>
      <c r="AC1362" s="2">
        <v>6.5615000000000007E-2</v>
      </c>
      <c r="AD1362" s="2">
        <v>3.2837999999999999E-2</v>
      </c>
      <c r="AE1362" s="2">
        <v>3.3110000000000001E-2</v>
      </c>
    </row>
    <row r="1363" spans="1:31" x14ac:dyDescent="0.6">
      <c r="A1363" s="2">
        <v>271.80799999999999</v>
      </c>
      <c r="B1363" s="2">
        <v>3.0060319999999998</v>
      </c>
      <c r="C1363" s="2">
        <v>3.0222950000000002</v>
      </c>
      <c r="D1363" s="2">
        <v>2.4717579999999999</v>
      </c>
      <c r="E1363" s="2">
        <v>2.472791</v>
      </c>
      <c r="F1363" s="2">
        <v>1.3918710000000001</v>
      </c>
      <c r="G1363" s="2">
        <v>1.384083</v>
      </c>
      <c r="H1363" s="2">
        <v>0.53217099999999995</v>
      </c>
      <c r="I1363" s="2">
        <v>0.53263799999999994</v>
      </c>
      <c r="J1363" s="2">
        <v>0.201126</v>
      </c>
      <c r="K1363" s="2">
        <v>0.198716</v>
      </c>
      <c r="L1363" s="2">
        <v>6.9377999999999995E-2</v>
      </c>
      <c r="M1363" s="2">
        <v>7.1653999999999995E-2</v>
      </c>
      <c r="N1363" s="2">
        <v>1.6895E-2</v>
      </c>
      <c r="O1363" s="2">
        <v>2.2653E-2</v>
      </c>
      <c r="Q1363" s="2">
        <v>271.80799999999999</v>
      </c>
      <c r="R1363" s="2">
        <v>3.267817</v>
      </c>
      <c r="S1363" s="2">
        <v>3.2823980000000001</v>
      </c>
      <c r="T1363" s="2">
        <v>2.54732</v>
      </c>
      <c r="U1363" s="2">
        <v>2.5460829999999999</v>
      </c>
      <c r="V1363" s="2">
        <v>1.4974529999999999</v>
      </c>
      <c r="W1363" s="2">
        <v>1.483614</v>
      </c>
      <c r="X1363" s="2">
        <v>0.56662299999999999</v>
      </c>
      <c r="Y1363" s="2">
        <v>0.56539200000000001</v>
      </c>
      <c r="Z1363" s="2">
        <v>0.221744</v>
      </c>
      <c r="AA1363" s="2">
        <v>0.22142400000000001</v>
      </c>
      <c r="AB1363" s="2">
        <v>6.4582000000000001E-2</v>
      </c>
      <c r="AC1363" s="2">
        <v>6.5612000000000004E-2</v>
      </c>
      <c r="AD1363" s="2">
        <v>3.1488000000000002E-2</v>
      </c>
      <c r="AE1363" s="2">
        <v>3.3107999999999999E-2</v>
      </c>
    </row>
    <row r="1364" spans="1:31" x14ac:dyDescent="0.6">
      <c r="A1364" s="2">
        <v>272.00799999999998</v>
      </c>
      <c r="B1364" s="2">
        <v>3.0028419999999998</v>
      </c>
      <c r="C1364" s="2">
        <v>3.0221870000000002</v>
      </c>
      <c r="D1364" s="2">
        <v>2.475822</v>
      </c>
      <c r="E1364" s="2">
        <v>2.472702</v>
      </c>
      <c r="F1364" s="2">
        <v>1.393543</v>
      </c>
      <c r="G1364" s="2">
        <v>1.384034</v>
      </c>
      <c r="H1364" s="2">
        <v>0.53399799999999997</v>
      </c>
      <c r="I1364" s="2">
        <v>0.53261899999999995</v>
      </c>
      <c r="J1364" s="2">
        <v>0.19559099999999999</v>
      </c>
      <c r="K1364" s="2">
        <v>0.198709</v>
      </c>
      <c r="L1364" s="2">
        <v>7.1209999999999996E-2</v>
      </c>
      <c r="M1364" s="2">
        <v>7.1651000000000006E-2</v>
      </c>
      <c r="N1364" s="2">
        <v>1.7801000000000001E-2</v>
      </c>
      <c r="O1364" s="2">
        <v>2.2651999999999999E-2</v>
      </c>
      <c r="Q1364" s="2">
        <v>272.00799999999998</v>
      </c>
      <c r="R1364" s="2">
        <v>3.2635230000000002</v>
      </c>
      <c r="S1364" s="2">
        <v>3.2822450000000001</v>
      </c>
      <c r="T1364" s="2">
        <v>2.5439430000000001</v>
      </c>
      <c r="U1364" s="2">
        <v>2.5459640000000001</v>
      </c>
      <c r="V1364" s="2">
        <v>1.494936</v>
      </c>
      <c r="W1364" s="2">
        <v>1.4835449999999999</v>
      </c>
      <c r="X1364" s="2">
        <v>0.57093899999999997</v>
      </c>
      <c r="Y1364" s="2">
        <v>0.56536600000000004</v>
      </c>
      <c r="Z1364" s="2">
        <v>0.21998400000000001</v>
      </c>
      <c r="AA1364" s="2">
        <v>0.221413</v>
      </c>
      <c r="AB1364" s="2">
        <v>6.2987000000000001E-2</v>
      </c>
      <c r="AC1364" s="2">
        <v>6.5609000000000001E-2</v>
      </c>
      <c r="AD1364" s="2">
        <v>3.1648999999999997E-2</v>
      </c>
      <c r="AE1364" s="2">
        <v>3.3106999999999998E-2</v>
      </c>
    </row>
    <row r="1365" spans="1:31" x14ac:dyDescent="0.6">
      <c r="A1365" s="2">
        <v>272.20800000000003</v>
      </c>
      <c r="B1365" s="2">
        <v>3.009741</v>
      </c>
      <c r="C1365" s="2">
        <v>3.0220790000000002</v>
      </c>
      <c r="D1365" s="2">
        <v>2.480928</v>
      </c>
      <c r="E1365" s="2">
        <v>2.4726140000000001</v>
      </c>
      <c r="F1365" s="2">
        <v>1.4013070000000001</v>
      </c>
      <c r="G1365" s="2">
        <v>1.3839840000000001</v>
      </c>
      <c r="H1365" s="2">
        <v>0.53825299999999998</v>
      </c>
      <c r="I1365" s="2">
        <v>0.53259999999999996</v>
      </c>
      <c r="J1365" s="2">
        <v>0.202931</v>
      </c>
      <c r="K1365" s="2">
        <v>0.19870199999999999</v>
      </c>
      <c r="L1365" s="2">
        <v>7.5947000000000001E-2</v>
      </c>
      <c r="M1365" s="2">
        <v>7.1649000000000004E-2</v>
      </c>
      <c r="N1365" s="2">
        <v>2.2370000000000001E-2</v>
      </c>
      <c r="O1365" s="2">
        <v>2.2651000000000001E-2</v>
      </c>
      <c r="Q1365" s="2">
        <v>272.20800000000003</v>
      </c>
      <c r="R1365" s="2">
        <v>3.2628520000000001</v>
      </c>
      <c r="S1365" s="2">
        <v>3.2820930000000001</v>
      </c>
      <c r="T1365" s="2">
        <v>2.5435120000000002</v>
      </c>
      <c r="U1365" s="2">
        <v>2.5458460000000001</v>
      </c>
      <c r="V1365" s="2">
        <v>1.4962219999999999</v>
      </c>
      <c r="W1365" s="2">
        <v>1.483476</v>
      </c>
      <c r="X1365" s="2">
        <v>0.56767599999999996</v>
      </c>
      <c r="Y1365" s="2">
        <v>0.56533999999999995</v>
      </c>
      <c r="Z1365" s="2">
        <v>0.22307299999999999</v>
      </c>
      <c r="AA1365" s="2">
        <v>0.22140299999999999</v>
      </c>
      <c r="AB1365" s="2">
        <v>6.3329999999999997E-2</v>
      </c>
      <c r="AC1365" s="2">
        <v>6.5605999999999998E-2</v>
      </c>
      <c r="AD1365" s="2">
        <v>3.5257999999999998E-2</v>
      </c>
      <c r="AE1365" s="2">
        <v>3.3105000000000002E-2</v>
      </c>
    </row>
    <row r="1366" spans="1:31" x14ac:dyDescent="0.6">
      <c r="A1366" s="2">
        <v>272.40800000000002</v>
      </c>
      <c r="B1366" s="2">
        <v>3.0013709999999998</v>
      </c>
      <c r="C1366" s="2">
        <v>3.0219710000000002</v>
      </c>
      <c r="D1366" s="2">
        <v>2.478002</v>
      </c>
      <c r="E1366" s="2">
        <v>2.4725250000000001</v>
      </c>
      <c r="F1366" s="2">
        <v>1.3950089999999999</v>
      </c>
      <c r="G1366" s="2">
        <v>1.3839349999999999</v>
      </c>
      <c r="H1366" s="2">
        <v>0.53789600000000004</v>
      </c>
      <c r="I1366" s="2">
        <v>0.53258099999999997</v>
      </c>
      <c r="J1366" s="2">
        <v>0.19550300000000001</v>
      </c>
      <c r="K1366" s="2">
        <v>0.19869500000000001</v>
      </c>
      <c r="L1366" s="2">
        <v>6.8884000000000001E-2</v>
      </c>
      <c r="M1366" s="2">
        <v>7.1646000000000001E-2</v>
      </c>
      <c r="N1366" s="2">
        <v>2.1589000000000001E-2</v>
      </c>
      <c r="O1366" s="2">
        <v>2.265E-2</v>
      </c>
      <c r="Q1366" s="2">
        <v>272.40800000000002</v>
      </c>
      <c r="R1366" s="2">
        <v>3.2641930000000001</v>
      </c>
      <c r="S1366" s="2">
        <v>3.2819400000000001</v>
      </c>
      <c r="T1366" s="2">
        <v>2.5465620000000002</v>
      </c>
      <c r="U1366" s="2">
        <v>2.5457269999999999</v>
      </c>
      <c r="V1366" s="2">
        <v>1.499744</v>
      </c>
      <c r="W1366" s="2">
        <v>1.4834069999999999</v>
      </c>
      <c r="X1366" s="2">
        <v>0.57318100000000005</v>
      </c>
      <c r="Y1366" s="2">
        <v>0.56531399999999998</v>
      </c>
      <c r="Z1366" s="2">
        <v>0.22208800000000001</v>
      </c>
      <c r="AA1366" s="2">
        <v>0.22139300000000001</v>
      </c>
      <c r="AB1366" s="2">
        <v>7.0559999999999998E-2</v>
      </c>
      <c r="AC1366" s="2">
        <v>6.5602999999999995E-2</v>
      </c>
      <c r="AD1366" s="2">
        <v>3.8046999999999997E-2</v>
      </c>
      <c r="AE1366" s="2">
        <v>3.3104000000000001E-2</v>
      </c>
    </row>
    <row r="1367" spans="1:31" x14ac:dyDescent="0.6">
      <c r="A1367" s="2">
        <v>272.608</v>
      </c>
      <c r="B1367" s="2">
        <v>3.0027499999999998</v>
      </c>
      <c r="C1367" s="2">
        <v>3.0218630000000002</v>
      </c>
      <c r="D1367" s="2">
        <v>2.4786450000000002</v>
      </c>
      <c r="E1367" s="2">
        <v>2.4724370000000002</v>
      </c>
      <c r="F1367" s="2">
        <v>1.401769</v>
      </c>
      <c r="G1367" s="2">
        <v>1.383885</v>
      </c>
      <c r="H1367" s="2">
        <v>0.53699600000000003</v>
      </c>
      <c r="I1367" s="2">
        <v>0.53256199999999998</v>
      </c>
      <c r="J1367" s="2">
        <v>0.20106199999999999</v>
      </c>
      <c r="K1367" s="2">
        <v>0.198687</v>
      </c>
      <c r="L1367" s="2">
        <v>7.3698E-2</v>
      </c>
      <c r="M1367" s="2">
        <v>7.1643999999999999E-2</v>
      </c>
      <c r="N1367" s="2">
        <v>2.2272E-2</v>
      </c>
      <c r="O1367" s="2">
        <v>2.265E-2</v>
      </c>
      <c r="Q1367" s="2">
        <v>272.608</v>
      </c>
      <c r="R1367" s="2">
        <v>3.2606639999999998</v>
      </c>
      <c r="S1367" s="2">
        <v>3.281787</v>
      </c>
      <c r="T1367" s="2">
        <v>2.5414729999999999</v>
      </c>
      <c r="U1367" s="2">
        <v>2.5456089999999998</v>
      </c>
      <c r="V1367" s="2">
        <v>1.497206</v>
      </c>
      <c r="W1367" s="2">
        <v>1.483338</v>
      </c>
      <c r="X1367" s="2">
        <v>0.56693300000000002</v>
      </c>
      <c r="Y1367" s="2">
        <v>0.56528699999999998</v>
      </c>
      <c r="Z1367" s="2">
        <v>0.223079</v>
      </c>
      <c r="AA1367" s="2">
        <v>0.221382</v>
      </c>
      <c r="AB1367" s="2">
        <v>6.4532000000000006E-2</v>
      </c>
      <c r="AC1367" s="2">
        <v>6.5600000000000006E-2</v>
      </c>
      <c r="AD1367" s="2">
        <v>3.2407999999999999E-2</v>
      </c>
      <c r="AE1367" s="2">
        <v>3.3101999999999999E-2</v>
      </c>
    </row>
    <row r="1368" spans="1:31" x14ac:dyDescent="0.6">
      <c r="A1368" s="2">
        <v>272.80799999999999</v>
      </c>
      <c r="B1368" s="2">
        <v>3.0038939999999998</v>
      </c>
      <c r="C1368" s="2">
        <v>3.0217550000000002</v>
      </c>
      <c r="D1368" s="2">
        <v>2.4742829999999998</v>
      </c>
      <c r="E1368" s="2">
        <v>2.4723480000000002</v>
      </c>
      <c r="F1368" s="2">
        <v>1.3971549999999999</v>
      </c>
      <c r="G1368" s="2">
        <v>1.3838360000000001</v>
      </c>
      <c r="H1368" s="2">
        <v>0.53766000000000003</v>
      </c>
      <c r="I1368" s="2">
        <v>0.53254299999999999</v>
      </c>
      <c r="J1368" s="2">
        <v>0.19794900000000001</v>
      </c>
      <c r="K1368" s="2">
        <v>0.19868</v>
      </c>
      <c r="L1368" s="2">
        <v>6.8437999999999999E-2</v>
      </c>
      <c r="M1368" s="2">
        <v>7.1640999999999996E-2</v>
      </c>
      <c r="N1368" s="2">
        <v>2.1301E-2</v>
      </c>
      <c r="O1368" s="2">
        <v>2.2648999999999999E-2</v>
      </c>
      <c r="Q1368" s="2">
        <v>272.80799999999999</v>
      </c>
      <c r="R1368" s="2">
        <v>3.2624849999999999</v>
      </c>
      <c r="S1368" s="2">
        <v>3.2816350000000001</v>
      </c>
      <c r="T1368" s="2">
        <v>2.5406330000000001</v>
      </c>
      <c r="U1368" s="2">
        <v>2.5454910000000002</v>
      </c>
      <c r="V1368" s="2">
        <v>1.496402</v>
      </c>
      <c r="W1368" s="2">
        <v>1.4832689999999999</v>
      </c>
      <c r="X1368" s="2">
        <v>0.56902699999999995</v>
      </c>
      <c r="Y1368" s="2">
        <v>0.56526100000000001</v>
      </c>
      <c r="Z1368" s="2">
        <v>0.218474</v>
      </c>
      <c r="AA1368" s="2">
        <v>0.22137200000000001</v>
      </c>
      <c r="AB1368" s="2">
        <v>5.9839000000000003E-2</v>
      </c>
      <c r="AC1368" s="2">
        <v>6.5597000000000003E-2</v>
      </c>
      <c r="AD1368" s="2">
        <v>3.0231999999999998E-2</v>
      </c>
      <c r="AE1368" s="2">
        <v>3.3100999999999998E-2</v>
      </c>
    </row>
    <row r="1369" spans="1:31" x14ac:dyDescent="0.6">
      <c r="A1369" s="2">
        <v>273.00799999999998</v>
      </c>
      <c r="B1369" s="2">
        <v>3.0052840000000001</v>
      </c>
      <c r="C1369" s="2">
        <v>3.0216470000000002</v>
      </c>
      <c r="D1369" s="2">
        <v>2.4733010000000002</v>
      </c>
      <c r="E1369" s="2">
        <v>2.4722599999999999</v>
      </c>
      <c r="F1369" s="2">
        <v>1.401734</v>
      </c>
      <c r="G1369" s="2">
        <v>1.383786</v>
      </c>
      <c r="H1369" s="2">
        <v>0.53760799999999997</v>
      </c>
      <c r="I1369" s="2">
        <v>0.532524</v>
      </c>
      <c r="J1369" s="2">
        <v>0.20102900000000001</v>
      </c>
      <c r="K1369" s="2">
        <v>0.19867299999999999</v>
      </c>
      <c r="L1369" s="2">
        <v>7.2987999999999997E-2</v>
      </c>
      <c r="M1369" s="2">
        <v>7.1637999999999993E-2</v>
      </c>
      <c r="N1369" s="2">
        <v>2.0975000000000001E-2</v>
      </c>
      <c r="O1369" s="2">
        <v>2.2648000000000001E-2</v>
      </c>
      <c r="Q1369" s="2">
        <v>273.00799999999998</v>
      </c>
      <c r="R1369" s="2">
        <v>3.2683260000000001</v>
      </c>
      <c r="S1369" s="2">
        <v>3.281482</v>
      </c>
      <c r="T1369" s="2">
        <v>2.5490750000000002</v>
      </c>
      <c r="U1369" s="2">
        <v>2.545372</v>
      </c>
      <c r="V1369" s="2">
        <v>1.5011909999999999</v>
      </c>
      <c r="W1369" s="2">
        <v>1.4832000000000001</v>
      </c>
      <c r="X1369" s="2">
        <v>0.57788700000000004</v>
      </c>
      <c r="Y1369" s="2">
        <v>0.56523500000000004</v>
      </c>
      <c r="Z1369" s="2">
        <v>0.22689999999999999</v>
      </c>
      <c r="AA1369" s="2">
        <v>0.221362</v>
      </c>
      <c r="AB1369" s="2">
        <v>7.0195999999999995E-2</v>
      </c>
      <c r="AC1369" s="2">
        <v>6.5592999999999999E-2</v>
      </c>
      <c r="AD1369" s="2">
        <v>3.8973000000000001E-2</v>
      </c>
      <c r="AE1369" s="2">
        <v>3.3099000000000003E-2</v>
      </c>
    </row>
    <row r="1370" spans="1:31" x14ac:dyDescent="0.6">
      <c r="A1370" s="2">
        <v>273.20800000000003</v>
      </c>
      <c r="B1370" s="2">
        <v>3.009741</v>
      </c>
      <c r="C1370" s="2">
        <v>3.0215390000000002</v>
      </c>
      <c r="D1370" s="2">
        <v>2.4777170000000002</v>
      </c>
      <c r="E1370" s="2">
        <v>2.4721709999999999</v>
      </c>
      <c r="F1370" s="2">
        <v>1.401151</v>
      </c>
      <c r="G1370" s="2">
        <v>1.383737</v>
      </c>
      <c r="H1370" s="2">
        <v>0.53764900000000004</v>
      </c>
      <c r="I1370" s="2">
        <v>0.53250500000000001</v>
      </c>
      <c r="J1370" s="2">
        <v>0.20002900000000001</v>
      </c>
      <c r="K1370" s="2">
        <v>0.19866600000000001</v>
      </c>
      <c r="L1370" s="2">
        <v>7.4536000000000005E-2</v>
      </c>
      <c r="M1370" s="2">
        <v>7.1636000000000005E-2</v>
      </c>
      <c r="N1370" s="2">
        <v>2.0848999999999999E-2</v>
      </c>
      <c r="O1370" s="2">
        <v>2.2647E-2</v>
      </c>
      <c r="Q1370" s="2">
        <v>273.20800000000003</v>
      </c>
      <c r="R1370" s="2">
        <v>3.2722470000000001</v>
      </c>
      <c r="S1370" s="2">
        <v>3.2813300000000001</v>
      </c>
      <c r="T1370" s="2">
        <v>2.5508679999999999</v>
      </c>
      <c r="U1370" s="2">
        <v>2.5452539999999999</v>
      </c>
      <c r="V1370" s="2">
        <v>1.5041</v>
      </c>
      <c r="W1370" s="2">
        <v>1.483131</v>
      </c>
      <c r="X1370" s="2">
        <v>0.57532499999999998</v>
      </c>
      <c r="Y1370" s="2">
        <v>0.56520800000000004</v>
      </c>
      <c r="Z1370" s="2">
        <v>0.22636899999999999</v>
      </c>
      <c r="AA1370" s="2">
        <v>0.22135099999999999</v>
      </c>
      <c r="AB1370" s="2">
        <v>7.1096999999999994E-2</v>
      </c>
      <c r="AC1370" s="2">
        <v>6.5589999999999996E-2</v>
      </c>
      <c r="AD1370" s="2">
        <v>3.9877000000000003E-2</v>
      </c>
      <c r="AE1370" s="2">
        <v>3.3098000000000002E-2</v>
      </c>
    </row>
    <row r="1371" spans="1:31" x14ac:dyDescent="0.6">
      <c r="A1371" s="2">
        <v>273.40800000000002</v>
      </c>
      <c r="B1371" s="2">
        <v>3.0046309999999998</v>
      </c>
      <c r="C1371" s="2">
        <v>3.0214310000000002</v>
      </c>
      <c r="D1371" s="2">
        <v>2.4821629999999999</v>
      </c>
      <c r="E1371" s="2">
        <v>2.472083</v>
      </c>
      <c r="F1371" s="2">
        <v>1.397133</v>
      </c>
      <c r="G1371" s="2">
        <v>1.3836869999999999</v>
      </c>
      <c r="H1371" s="2">
        <v>0.53792499999999999</v>
      </c>
      <c r="I1371" s="2">
        <v>0.53248600000000001</v>
      </c>
      <c r="J1371" s="2">
        <v>0.199764</v>
      </c>
      <c r="K1371" s="2">
        <v>0.198659</v>
      </c>
      <c r="L1371" s="2">
        <v>7.3368000000000003E-2</v>
      </c>
      <c r="M1371" s="2">
        <v>7.1633000000000002E-2</v>
      </c>
      <c r="N1371" s="2">
        <v>2.0722000000000001E-2</v>
      </c>
      <c r="O1371" s="2">
        <v>2.2645999999999999E-2</v>
      </c>
      <c r="Q1371" s="2">
        <v>273.40800000000002</v>
      </c>
      <c r="R1371" s="2">
        <v>3.2656969999999998</v>
      </c>
      <c r="S1371" s="2">
        <v>3.281177</v>
      </c>
      <c r="T1371" s="2">
        <v>2.5460919999999998</v>
      </c>
      <c r="U1371" s="2">
        <v>2.5451350000000001</v>
      </c>
      <c r="V1371" s="2">
        <v>1.5010969999999999</v>
      </c>
      <c r="W1371" s="2">
        <v>1.4830620000000001</v>
      </c>
      <c r="X1371" s="2">
        <v>0.57178700000000005</v>
      </c>
      <c r="Y1371" s="2">
        <v>0.56518199999999996</v>
      </c>
      <c r="Z1371" s="2">
        <v>0.226132</v>
      </c>
      <c r="AA1371" s="2">
        <v>0.22134100000000001</v>
      </c>
      <c r="AB1371" s="2">
        <v>6.8834999999999993E-2</v>
      </c>
      <c r="AC1371" s="2">
        <v>6.5587000000000006E-2</v>
      </c>
      <c r="AD1371" s="2">
        <v>3.9796999999999999E-2</v>
      </c>
      <c r="AE1371" s="2">
        <v>3.3096E-2</v>
      </c>
    </row>
    <row r="1372" spans="1:31" x14ac:dyDescent="0.6">
      <c r="A1372" s="2">
        <v>273.608</v>
      </c>
      <c r="B1372" s="2">
        <v>2.9997940000000001</v>
      </c>
      <c r="C1372" s="2">
        <v>3.0213220000000001</v>
      </c>
      <c r="D1372" s="2">
        <v>2.4704489999999999</v>
      </c>
      <c r="E1372" s="2">
        <v>2.471994</v>
      </c>
      <c r="F1372" s="2">
        <v>1.398161</v>
      </c>
      <c r="G1372" s="2">
        <v>1.3836379999999999</v>
      </c>
      <c r="H1372" s="2">
        <v>0.53526799999999997</v>
      </c>
      <c r="I1372" s="2">
        <v>0.53246700000000002</v>
      </c>
      <c r="J1372" s="2">
        <v>0.19642999999999999</v>
      </c>
      <c r="K1372" s="2">
        <v>0.198652</v>
      </c>
      <c r="L1372" s="2">
        <v>7.3186000000000001E-2</v>
      </c>
      <c r="M1372" s="2">
        <v>7.1631E-2</v>
      </c>
      <c r="N1372" s="2">
        <v>1.7301E-2</v>
      </c>
      <c r="O1372" s="2">
        <v>2.2645999999999999E-2</v>
      </c>
      <c r="Q1372" s="2">
        <v>273.608</v>
      </c>
      <c r="R1372" s="2">
        <v>3.2615720000000001</v>
      </c>
      <c r="S1372" s="2">
        <v>3.2810239999999999</v>
      </c>
      <c r="T1372" s="2">
        <v>2.545569</v>
      </c>
      <c r="U1372" s="2">
        <v>2.5450170000000001</v>
      </c>
      <c r="V1372" s="2">
        <v>1.4978629999999999</v>
      </c>
      <c r="W1372" s="2">
        <v>1.482993</v>
      </c>
      <c r="X1372" s="2">
        <v>0.57219399999999998</v>
      </c>
      <c r="Y1372" s="2">
        <v>0.56515599999999999</v>
      </c>
      <c r="Z1372" s="2">
        <v>0.22211900000000001</v>
      </c>
      <c r="AA1372" s="2">
        <v>0.221331</v>
      </c>
      <c r="AB1372" s="2">
        <v>6.3102000000000005E-2</v>
      </c>
      <c r="AC1372" s="2">
        <v>6.5584000000000003E-2</v>
      </c>
      <c r="AD1372" s="2">
        <v>3.2208000000000001E-2</v>
      </c>
      <c r="AE1372" s="2">
        <v>3.3094999999999999E-2</v>
      </c>
    </row>
    <row r="1373" spans="1:31" x14ac:dyDescent="0.6">
      <c r="A1373" s="2">
        <v>273.80799999999999</v>
      </c>
      <c r="B1373" s="2">
        <v>3.005331</v>
      </c>
      <c r="C1373" s="2">
        <v>3.0212140000000001</v>
      </c>
      <c r="D1373" s="2">
        <v>2.4746079999999999</v>
      </c>
      <c r="E1373" s="2">
        <v>2.4719060000000002</v>
      </c>
      <c r="F1373" s="2">
        <v>1.393427</v>
      </c>
      <c r="G1373" s="2">
        <v>1.383588</v>
      </c>
      <c r="H1373" s="2">
        <v>0.53703100000000004</v>
      </c>
      <c r="I1373" s="2">
        <v>0.53244800000000003</v>
      </c>
      <c r="J1373" s="2">
        <v>0.20274400000000001</v>
      </c>
      <c r="K1373" s="2">
        <v>0.19864499999999999</v>
      </c>
      <c r="L1373" s="2">
        <v>7.3875999999999997E-2</v>
      </c>
      <c r="M1373" s="2">
        <v>7.1627999999999997E-2</v>
      </c>
      <c r="N1373" s="2">
        <v>2.3939999999999999E-2</v>
      </c>
      <c r="O1373" s="2">
        <v>2.2644999999999998E-2</v>
      </c>
      <c r="Q1373" s="2">
        <v>273.80799999999999</v>
      </c>
      <c r="R1373" s="2">
        <v>3.2616520000000002</v>
      </c>
      <c r="S1373" s="2">
        <v>3.280872</v>
      </c>
      <c r="T1373" s="2">
        <v>2.5424509999999998</v>
      </c>
      <c r="U1373" s="2">
        <v>2.544899</v>
      </c>
      <c r="V1373" s="2">
        <v>1.5007330000000001</v>
      </c>
      <c r="W1373" s="2">
        <v>1.4829239999999999</v>
      </c>
      <c r="X1373" s="2">
        <v>0.56493099999999996</v>
      </c>
      <c r="Y1373" s="2">
        <v>0.56513000000000002</v>
      </c>
      <c r="Z1373" s="2">
        <v>0.226217</v>
      </c>
      <c r="AA1373" s="2">
        <v>0.22132099999999999</v>
      </c>
      <c r="AB1373" s="2">
        <v>6.5448999999999993E-2</v>
      </c>
      <c r="AC1373" s="2">
        <v>6.5581E-2</v>
      </c>
      <c r="AD1373" s="2">
        <v>3.3756000000000001E-2</v>
      </c>
      <c r="AE1373" s="2">
        <v>3.3092999999999997E-2</v>
      </c>
    </row>
    <row r="1374" spans="1:31" x14ac:dyDescent="0.6">
      <c r="A1374" s="2">
        <v>274.00799999999998</v>
      </c>
      <c r="B1374" s="2">
        <v>3.0037880000000001</v>
      </c>
      <c r="C1374" s="2">
        <v>3.0211060000000001</v>
      </c>
      <c r="D1374" s="2">
        <v>2.472709</v>
      </c>
      <c r="E1374" s="2">
        <v>2.4718179999999998</v>
      </c>
      <c r="F1374" s="2">
        <v>1.3946190000000001</v>
      </c>
      <c r="G1374" s="2">
        <v>1.3835390000000001</v>
      </c>
      <c r="H1374" s="2">
        <v>0.53727599999999998</v>
      </c>
      <c r="I1374" s="2">
        <v>0.53242900000000004</v>
      </c>
      <c r="J1374" s="2">
        <v>0.19903100000000001</v>
      </c>
      <c r="K1374" s="2">
        <v>0.19863800000000001</v>
      </c>
      <c r="L1374" s="2">
        <v>7.4182999999999999E-2</v>
      </c>
      <c r="M1374" s="2">
        <v>7.1625999999999995E-2</v>
      </c>
      <c r="N1374" s="2">
        <v>2.0944000000000001E-2</v>
      </c>
      <c r="O1374" s="2">
        <v>2.2644000000000001E-2</v>
      </c>
      <c r="Q1374" s="2">
        <v>274.00799999999998</v>
      </c>
      <c r="R1374" s="2">
        <v>3.264872</v>
      </c>
      <c r="S1374" s="2">
        <v>3.2807189999999999</v>
      </c>
      <c r="T1374" s="2">
        <v>2.5479080000000001</v>
      </c>
      <c r="U1374" s="2">
        <v>2.5447799999999998</v>
      </c>
      <c r="V1374" s="2">
        <v>1.503339</v>
      </c>
      <c r="W1374" s="2">
        <v>1.482855</v>
      </c>
      <c r="X1374" s="2">
        <v>0.56840199999999996</v>
      </c>
      <c r="Y1374" s="2">
        <v>0.56510300000000002</v>
      </c>
      <c r="Z1374" s="2">
        <v>0.22531799999999999</v>
      </c>
      <c r="AA1374" s="2">
        <v>0.22131000000000001</v>
      </c>
      <c r="AB1374" s="2">
        <v>7.2099999999999997E-2</v>
      </c>
      <c r="AC1374" s="2">
        <v>6.5577999999999997E-2</v>
      </c>
      <c r="AD1374" s="2">
        <v>3.6953E-2</v>
      </c>
      <c r="AE1374" s="2">
        <v>3.3091000000000002E-2</v>
      </c>
    </row>
    <row r="1375" spans="1:31" x14ac:dyDescent="0.6">
      <c r="A1375" s="2">
        <v>274.20800000000003</v>
      </c>
      <c r="B1375" s="2">
        <v>3.0063490000000002</v>
      </c>
      <c r="C1375" s="2">
        <v>3.0209980000000001</v>
      </c>
      <c r="D1375" s="2">
        <v>2.474923</v>
      </c>
      <c r="E1375" s="2">
        <v>2.4717289999999998</v>
      </c>
      <c r="F1375" s="2">
        <v>1.400018</v>
      </c>
      <c r="G1375" s="2">
        <v>1.383489</v>
      </c>
      <c r="H1375" s="2">
        <v>0.53966400000000003</v>
      </c>
      <c r="I1375" s="2">
        <v>0.53241000000000005</v>
      </c>
      <c r="J1375" s="2">
        <v>0.19841500000000001</v>
      </c>
      <c r="K1375" s="2">
        <v>0.198631</v>
      </c>
      <c r="L1375" s="2">
        <v>7.6244999999999993E-2</v>
      </c>
      <c r="M1375" s="2">
        <v>7.1623000000000006E-2</v>
      </c>
      <c r="N1375" s="2">
        <v>2.2100000000000002E-2</v>
      </c>
      <c r="O1375" s="2">
        <v>2.2643E-2</v>
      </c>
      <c r="Q1375" s="2">
        <v>274.20800000000003</v>
      </c>
      <c r="R1375" s="2">
        <v>3.2618589999999998</v>
      </c>
      <c r="S1375" s="2">
        <v>3.2805659999999999</v>
      </c>
      <c r="T1375" s="2">
        <v>2.5427840000000002</v>
      </c>
      <c r="U1375" s="2">
        <v>2.5446620000000002</v>
      </c>
      <c r="V1375" s="2">
        <v>1.500057</v>
      </c>
      <c r="W1375" s="2">
        <v>1.4827859999999999</v>
      </c>
      <c r="X1375" s="2">
        <v>0.57163900000000001</v>
      </c>
      <c r="Y1375" s="2">
        <v>0.56507700000000005</v>
      </c>
      <c r="Z1375" s="2">
        <v>0.223381</v>
      </c>
      <c r="AA1375" s="2">
        <v>0.2213</v>
      </c>
      <c r="AB1375" s="2">
        <v>6.9806999999999994E-2</v>
      </c>
      <c r="AC1375" s="2">
        <v>6.5574999999999994E-2</v>
      </c>
      <c r="AD1375" s="2">
        <v>3.0154E-2</v>
      </c>
      <c r="AE1375" s="2">
        <v>3.3090000000000001E-2</v>
      </c>
    </row>
    <row r="1376" spans="1:31" x14ac:dyDescent="0.6">
      <c r="A1376" s="2">
        <v>274.40800000000002</v>
      </c>
      <c r="B1376" s="2">
        <v>3.0036420000000001</v>
      </c>
      <c r="C1376" s="2">
        <v>3.0208900000000001</v>
      </c>
      <c r="D1376" s="2">
        <v>2.476874</v>
      </c>
      <c r="E1376" s="2">
        <v>2.471641</v>
      </c>
      <c r="F1376" s="2">
        <v>1.4029590000000001</v>
      </c>
      <c r="G1376" s="2">
        <v>1.38344</v>
      </c>
      <c r="H1376" s="2">
        <v>0.53439099999999995</v>
      </c>
      <c r="I1376" s="2">
        <v>0.53239000000000003</v>
      </c>
      <c r="J1376" s="2">
        <v>0.20224500000000001</v>
      </c>
      <c r="K1376" s="2">
        <v>0.198624</v>
      </c>
      <c r="L1376" s="2">
        <v>7.1191000000000004E-2</v>
      </c>
      <c r="M1376" s="2">
        <v>7.1620000000000003E-2</v>
      </c>
      <c r="N1376" s="2">
        <v>2.3349999999999999E-2</v>
      </c>
      <c r="O1376" s="2">
        <v>2.2641999999999999E-2</v>
      </c>
      <c r="Q1376" s="2">
        <v>274.40800000000002</v>
      </c>
      <c r="R1376" s="2">
        <v>3.2622260000000001</v>
      </c>
      <c r="S1376" s="2">
        <v>3.2804139999999999</v>
      </c>
      <c r="T1376" s="2">
        <v>2.5448240000000002</v>
      </c>
      <c r="U1376" s="2">
        <v>2.5445440000000001</v>
      </c>
      <c r="V1376" s="2">
        <v>1.4980039999999999</v>
      </c>
      <c r="W1376" s="2">
        <v>1.4827170000000001</v>
      </c>
      <c r="X1376" s="2">
        <v>0.57277500000000003</v>
      </c>
      <c r="Y1376" s="2">
        <v>0.56505099999999997</v>
      </c>
      <c r="Z1376" s="2">
        <v>0.22836899999999999</v>
      </c>
      <c r="AA1376" s="2">
        <v>0.22128999999999999</v>
      </c>
      <c r="AB1376" s="2">
        <v>6.9736000000000006E-2</v>
      </c>
      <c r="AC1376" s="2">
        <v>6.5572000000000005E-2</v>
      </c>
      <c r="AD1376" s="2">
        <v>3.7200999999999998E-2</v>
      </c>
      <c r="AE1376" s="2">
        <v>3.3087999999999999E-2</v>
      </c>
    </row>
    <row r="1377" spans="1:31" x14ac:dyDescent="0.6">
      <c r="A1377" s="2">
        <v>274.608</v>
      </c>
      <c r="B1377" s="2">
        <v>3.0015269999999998</v>
      </c>
      <c r="C1377" s="2">
        <v>3.0207820000000001</v>
      </c>
      <c r="D1377" s="2">
        <v>2.4721860000000002</v>
      </c>
      <c r="E1377" s="2">
        <v>2.471552</v>
      </c>
      <c r="F1377" s="2">
        <v>1.397937</v>
      </c>
      <c r="G1377" s="2">
        <v>1.3833899999999999</v>
      </c>
      <c r="H1377" s="2">
        <v>0.53303900000000004</v>
      </c>
      <c r="I1377" s="2">
        <v>0.53237100000000004</v>
      </c>
      <c r="J1377" s="2">
        <v>0.197601</v>
      </c>
      <c r="K1377" s="2">
        <v>0.19861599999999999</v>
      </c>
      <c r="L1377" s="2">
        <v>7.1456000000000006E-2</v>
      </c>
      <c r="M1377" s="2">
        <v>7.1618000000000001E-2</v>
      </c>
      <c r="N1377" s="2">
        <v>2.2183000000000001E-2</v>
      </c>
      <c r="O1377" s="2">
        <v>2.2641999999999999E-2</v>
      </c>
      <c r="Q1377" s="2">
        <v>274.608</v>
      </c>
      <c r="R1377" s="2">
        <v>3.2620049999999998</v>
      </c>
      <c r="S1377" s="2">
        <v>3.2802609999999999</v>
      </c>
      <c r="T1377" s="2">
        <v>2.540575</v>
      </c>
      <c r="U1377" s="2">
        <v>2.5444249999999999</v>
      </c>
      <c r="V1377" s="2">
        <v>1.4988539999999999</v>
      </c>
      <c r="W1377" s="2">
        <v>1.482648</v>
      </c>
      <c r="X1377" s="2">
        <v>0.56679299999999999</v>
      </c>
      <c r="Y1377" s="2">
        <v>0.56502399999999997</v>
      </c>
      <c r="Z1377" s="2">
        <v>0.22271199999999999</v>
      </c>
      <c r="AA1377" s="2">
        <v>0.221279</v>
      </c>
      <c r="AB1377" s="2">
        <v>6.2569E-2</v>
      </c>
      <c r="AC1377" s="2">
        <v>6.5569000000000002E-2</v>
      </c>
      <c r="AD1377" s="2">
        <v>3.1301000000000002E-2</v>
      </c>
      <c r="AE1377" s="2">
        <v>3.3086999999999998E-2</v>
      </c>
    </row>
    <row r="1378" spans="1:31" x14ac:dyDescent="0.6">
      <c r="A1378" s="2">
        <v>274.80799999999999</v>
      </c>
      <c r="B1378" s="2">
        <v>2.9978189999999998</v>
      </c>
      <c r="C1378" s="2">
        <v>3.0206740000000001</v>
      </c>
      <c r="D1378" s="2">
        <v>2.4713919999999998</v>
      </c>
      <c r="E1378" s="2">
        <v>2.4714640000000001</v>
      </c>
      <c r="F1378" s="2">
        <v>1.3940809999999999</v>
      </c>
      <c r="G1378" s="2">
        <v>1.3833409999999999</v>
      </c>
      <c r="H1378" s="2">
        <v>0.53608199999999995</v>
      </c>
      <c r="I1378" s="2">
        <v>0.53235200000000005</v>
      </c>
      <c r="J1378" s="2">
        <v>0.19915099999999999</v>
      </c>
      <c r="K1378" s="2">
        <v>0.19860900000000001</v>
      </c>
      <c r="L1378" s="2">
        <v>7.4901999999999996E-2</v>
      </c>
      <c r="M1378" s="2">
        <v>7.1614999999999998E-2</v>
      </c>
      <c r="N1378" s="2">
        <v>2.0272999999999999E-2</v>
      </c>
      <c r="O1378" s="2">
        <v>2.2641000000000001E-2</v>
      </c>
      <c r="Q1378" s="2">
        <v>274.80799999999999</v>
      </c>
      <c r="R1378" s="2">
        <v>3.262292</v>
      </c>
      <c r="S1378" s="2">
        <v>3.2801089999999999</v>
      </c>
      <c r="T1378" s="2">
        <v>2.543536</v>
      </c>
      <c r="U1378" s="2">
        <v>2.5443069999999999</v>
      </c>
      <c r="V1378" s="2">
        <v>1.4983660000000001</v>
      </c>
      <c r="W1378" s="2">
        <v>1.4825790000000001</v>
      </c>
      <c r="X1378" s="2">
        <v>0.56962800000000002</v>
      </c>
      <c r="Y1378" s="2">
        <v>0.564998</v>
      </c>
      <c r="Z1378" s="2">
        <v>0.22017</v>
      </c>
      <c r="AA1378" s="2">
        <v>0.22126899999999999</v>
      </c>
      <c r="AB1378" s="2">
        <v>6.6434999999999994E-2</v>
      </c>
      <c r="AC1378" s="2">
        <v>6.5565999999999999E-2</v>
      </c>
      <c r="AD1378" s="2">
        <v>3.6250999999999999E-2</v>
      </c>
      <c r="AE1378" s="2">
        <v>3.3085000000000003E-2</v>
      </c>
    </row>
    <row r="1379" spans="1:31" x14ac:dyDescent="0.6">
      <c r="A1379" s="2">
        <v>275.00799999999998</v>
      </c>
      <c r="B1379" s="2">
        <v>2.9978639999999999</v>
      </c>
      <c r="C1379" s="2">
        <v>3.0205660000000001</v>
      </c>
      <c r="D1379" s="2">
        <v>2.4809160000000001</v>
      </c>
      <c r="E1379" s="2">
        <v>2.4713750000000001</v>
      </c>
      <c r="F1379" s="2">
        <v>1.3967229999999999</v>
      </c>
      <c r="G1379" s="2">
        <v>1.383291</v>
      </c>
      <c r="H1379" s="2">
        <v>0.53775899999999999</v>
      </c>
      <c r="I1379" s="2">
        <v>0.53233299999999995</v>
      </c>
      <c r="J1379" s="2">
        <v>0.202762</v>
      </c>
      <c r="K1379" s="2">
        <v>0.198602</v>
      </c>
      <c r="L1379" s="2">
        <v>7.7964000000000006E-2</v>
      </c>
      <c r="M1379" s="2">
        <v>7.1612999999999996E-2</v>
      </c>
      <c r="N1379" s="2">
        <v>2.6516000000000001E-2</v>
      </c>
      <c r="O1379" s="2">
        <v>2.264E-2</v>
      </c>
      <c r="Q1379" s="2">
        <v>275.00799999999998</v>
      </c>
      <c r="R1379" s="2">
        <v>3.2595079999999998</v>
      </c>
      <c r="S1379" s="2">
        <v>3.2799559999999999</v>
      </c>
      <c r="T1379" s="2">
        <v>2.5417209999999999</v>
      </c>
      <c r="U1379" s="2">
        <v>2.5441880000000001</v>
      </c>
      <c r="V1379" s="2">
        <v>1.5018290000000001</v>
      </c>
      <c r="W1379" s="2">
        <v>1.48251</v>
      </c>
      <c r="X1379" s="2">
        <v>0.57155599999999995</v>
      </c>
      <c r="Y1379" s="2">
        <v>0.56497200000000003</v>
      </c>
      <c r="Z1379" s="2">
        <v>0.22087399999999999</v>
      </c>
      <c r="AA1379" s="2">
        <v>0.22125900000000001</v>
      </c>
      <c r="AB1379" s="2">
        <v>6.6765000000000005E-2</v>
      </c>
      <c r="AC1379" s="2">
        <v>6.5562999999999996E-2</v>
      </c>
      <c r="AD1379" s="2">
        <v>3.0443999999999999E-2</v>
      </c>
      <c r="AE1379" s="2">
        <v>3.3084000000000002E-2</v>
      </c>
    </row>
    <row r="1380" spans="1:31" x14ac:dyDescent="0.6">
      <c r="A1380" s="2">
        <v>275.20800000000003</v>
      </c>
      <c r="B1380" s="2">
        <v>3.00467</v>
      </c>
      <c r="C1380" s="2">
        <v>3.0204580000000001</v>
      </c>
      <c r="D1380" s="2">
        <v>2.4738020000000001</v>
      </c>
      <c r="E1380" s="2">
        <v>2.4712869999999998</v>
      </c>
      <c r="F1380" s="2">
        <v>1.3995960000000001</v>
      </c>
      <c r="G1380" s="2">
        <v>1.3832420000000001</v>
      </c>
      <c r="H1380" s="2">
        <v>0.538304</v>
      </c>
      <c r="I1380" s="2">
        <v>0.53231399999999995</v>
      </c>
      <c r="J1380" s="2">
        <v>0.19689499999999999</v>
      </c>
      <c r="K1380" s="2">
        <v>0.19859499999999999</v>
      </c>
      <c r="L1380" s="2">
        <v>7.3064000000000004E-2</v>
      </c>
      <c r="M1380" s="2">
        <v>7.1609999999999993E-2</v>
      </c>
      <c r="N1380" s="2">
        <v>1.9206999999999998E-2</v>
      </c>
      <c r="O1380" s="2">
        <v>2.2638999999999999E-2</v>
      </c>
      <c r="Q1380" s="2">
        <v>275.20800000000003</v>
      </c>
      <c r="R1380" s="2">
        <v>3.2609629999999998</v>
      </c>
      <c r="S1380" s="2">
        <v>3.2798039999999999</v>
      </c>
      <c r="T1380" s="2">
        <v>2.5467620000000002</v>
      </c>
      <c r="U1380" s="2">
        <v>2.5440700000000001</v>
      </c>
      <c r="V1380" s="2">
        <v>1.501412</v>
      </c>
      <c r="W1380" s="2">
        <v>1.4824409999999999</v>
      </c>
      <c r="X1380" s="2">
        <v>0.56665500000000002</v>
      </c>
      <c r="Y1380" s="2">
        <v>0.56494599999999995</v>
      </c>
      <c r="Z1380" s="2">
        <v>0.224662</v>
      </c>
      <c r="AA1380" s="2">
        <v>0.221249</v>
      </c>
      <c r="AB1380" s="2">
        <v>6.2275999999999998E-2</v>
      </c>
      <c r="AC1380" s="2">
        <v>6.5559999999999993E-2</v>
      </c>
      <c r="AD1380" s="2">
        <v>3.3638000000000001E-2</v>
      </c>
      <c r="AE1380" s="2">
        <v>3.3082E-2</v>
      </c>
    </row>
    <row r="1381" spans="1:31" x14ac:dyDescent="0.6">
      <c r="A1381" s="2">
        <v>275.40800000000002</v>
      </c>
      <c r="B1381" s="2">
        <v>3.0040969999999998</v>
      </c>
      <c r="C1381" s="2">
        <v>3.0203500000000001</v>
      </c>
      <c r="D1381" s="2">
        <v>2.4706869999999999</v>
      </c>
      <c r="E1381" s="2">
        <v>2.4711989999999999</v>
      </c>
      <c r="F1381" s="2">
        <v>1.395362</v>
      </c>
      <c r="G1381" s="2">
        <v>1.383192</v>
      </c>
      <c r="H1381" s="2">
        <v>0.54070700000000005</v>
      </c>
      <c r="I1381" s="2">
        <v>0.53229499999999996</v>
      </c>
      <c r="J1381" s="2">
        <v>0.19540399999999999</v>
      </c>
      <c r="K1381" s="2">
        <v>0.19858799999999999</v>
      </c>
      <c r="L1381" s="2">
        <v>8.0162999999999998E-2</v>
      </c>
      <c r="M1381" s="2">
        <v>7.1608000000000005E-2</v>
      </c>
      <c r="N1381" s="2">
        <v>2.239E-2</v>
      </c>
      <c r="O1381" s="2">
        <v>2.2637999999999998E-2</v>
      </c>
      <c r="Q1381" s="2">
        <v>275.40800000000002</v>
      </c>
      <c r="R1381" s="2">
        <v>3.26823</v>
      </c>
      <c r="S1381" s="2">
        <v>3.2796509999999999</v>
      </c>
      <c r="T1381" s="2">
        <v>2.5443929999999999</v>
      </c>
      <c r="U1381" s="2">
        <v>2.543952</v>
      </c>
      <c r="V1381" s="2">
        <v>1.506043</v>
      </c>
      <c r="W1381" s="2">
        <v>1.4823729999999999</v>
      </c>
      <c r="X1381" s="2">
        <v>0.57172500000000004</v>
      </c>
      <c r="Y1381" s="2">
        <v>0.56491899999999995</v>
      </c>
      <c r="Z1381" s="2">
        <v>0.22950100000000001</v>
      </c>
      <c r="AA1381" s="2">
        <v>0.22123799999999999</v>
      </c>
      <c r="AB1381" s="2">
        <v>7.2374999999999995E-2</v>
      </c>
      <c r="AC1381" s="2">
        <v>6.5557000000000004E-2</v>
      </c>
      <c r="AD1381" s="2">
        <v>3.4958000000000003E-2</v>
      </c>
      <c r="AE1381" s="2">
        <v>3.3080999999999999E-2</v>
      </c>
    </row>
    <row r="1382" spans="1:31" x14ac:dyDescent="0.6">
      <c r="A1382" s="2">
        <v>275.608</v>
      </c>
      <c r="B1382" s="2">
        <v>3.0034619999999999</v>
      </c>
      <c r="C1382" s="2">
        <v>3.0202420000000001</v>
      </c>
      <c r="D1382" s="2">
        <v>2.4731529999999999</v>
      </c>
      <c r="E1382" s="2">
        <v>2.4711099999999999</v>
      </c>
      <c r="F1382" s="2">
        <v>1.3951629999999999</v>
      </c>
      <c r="G1382" s="2">
        <v>1.383143</v>
      </c>
      <c r="H1382" s="2">
        <v>0.53525699999999998</v>
      </c>
      <c r="I1382" s="2">
        <v>0.53227599999999997</v>
      </c>
      <c r="J1382" s="2">
        <v>0.19909399999999999</v>
      </c>
      <c r="K1382" s="2">
        <v>0.19858100000000001</v>
      </c>
      <c r="L1382" s="2">
        <v>7.3958999999999997E-2</v>
      </c>
      <c r="M1382" s="2">
        <v>7.1605000000000002E-2</v>
      </c>
      <c r="N1382" s="2">
        <v>1.9244000000000001E-2</v>
      </c>
      <c r="O1382" s="2">
        <v>2.2637000000000001E-2</v>
      </c>
      <c r="Q1382" s="2">
        <v>275.608</v>
      </c>
      <c r="R1382" s="2">
        <v>3.2639680000000002</v>
      </c>
      <c r="S1382" s="2">
        <v>3.2794979999999998</v>
      </c>
      <c r="T1382" s="2">
        <v>2.5434999999999999</v>
      </c>
      <c r="U1382" s="2">
        <v>2.5438329999999998</v>
      </c>
      <c r="V1382" s="2">
        <v>1.5007470000000001</v>
      </c>
      <c r="W1382" s="2">
        <v>1.4823040000000001</v>
      </c>
      <c r="X1382" s="2">
        <v>0.56892600000000004</v>
      </c>
      <c r="Y1382" s="2">
        <v>0.56489299999999998</v>
      </c>
      <c r="Z1382" s="2">
        <v>0.22601599999999999</v>
      </c>
      <c r="AA1382" s="2">
        <v>0.22122800000000001</v>
      </c>
      <c r="AB1382" s="2">
        <v>7.0066000000000003E-2</v>
      </c>
      <c r="AC1382" s="2">
        <v>6.5554000000000001E-2</v>
      </c>
      <c r="AD1382" s="2">
        <v>3.2683999999999998E-2</v>
      </c>
      <c r="AE1382" s="2">
        <v>3.3078999999999997E-2</v>
      </c>
    </row>
    <row r="1383" spans="1:31" x14ac:dyDescent="0.6">
      <c r="A1383" s="2">
        <v>275.80799999999999</v>
      </c>
      <c r="B1383" s="2">
        <v>2.9973580000000002</v>
      </c>
      <c r="C1383" s="2">
        <v>3.0201340000000001</v>
      </c>
      <c r="D1383" s="2">
        <v>2.471908</v>
      </c>
      <c r="E1383" s="2">
        <v>2.4710220000000001</v>
      </c>
      <c r="F1383" s="2">
        <v>1.3948780000000001</v>
      </c>
      <c r="G1383" s="2">
        <v>1.3830929999999999</v>
      </c>
      <c r="H1383" s="2">
        <v>0.53120299999999998</v>
      </c>
      <c r="I1383" s="2">
        <v>0.53225699999999998</v>
      </c>
      <c r="J1383" s="2">
        <v>0.19964499999999999</v>
      </c>
      <c r="K1383" s="2">
        <v>0.198574</v>
      </c>
      <c r="L1383" s="2">
        <v>7.2123000000000007E-2</v>
      </c>
      <c r="M1383" s="2">
        <v>7.1603E-2</v>
      </c>
      <c r="N1383" s="2">
        <v>1.9108E-2</v>
      </c>
      <c r="O1383" s="2">
        <v>2.2637000000000001E-2</v>
      </c>
      <c r="Q1383" s="2">
        <v>275.80799999999999</v>
      </c>
      <c r="R1383" s="2">
        <v>3.2626900000000001</v>
      </c>
      <c r="S1383" s="2">
        <v>3.2793459999999999</v>
      </c>
      <c r="T1383" s="2">
        <v>2.5436899999999998</v>
      </c>
      <c r="U1383" s="2">
        <v>2.5437150000000002</v>
      </c>
      <c r="V1383" s="2">
        <v>1.498931</v>
      </c>
      <c r="W1383" s="2">
        <v>1.482235</v>
      </c>
      <c r="X1383" s="2">
        <v>0.570689</v>
      </c>
      <c r="Y1383" s="2">
        <v>0.56486700000000001</v>
      </c>
      <c r="Z1383" s="2">
        <v>0.225521</v>
      </c>
      <c r="AA1383" s="2">
        <v>0.221218</v>
      </c>
      <c r="AB1383" s="2">
        <v>6.5589999999999996E-2</v>
      </c>
      <c r="AC1383" s="2">
        <v>6.5550999999999998E-2</v>
      </c>
      <c r="AD1383" s="2">
        <v>3.5448E-2</v>
      </c>
      <c r="AE1383" s="2">
        <v>3.3078000000000003E-2</v>
      </c>
    </row>
    <row r="1384" spans="1:31" x14ac:dyDescent="0.6">
      <c r="A1384" s="2">
        <v>276.00799999999998</v>
      </c>
      <c r="B1384" s="2">
        <v>3.0051679999999998</v>
      </c>
      <c r="C1384" s="2">
        <v>3.0200260000000001</v>
      </c>
      <c r="D1384" s="2">
        <v>2.4749140000000001</v>
      </c>
      <c r="E1384" s="2">
        <v>2.470933</v>
      </c>
      <c r="F1384" s="2">
        <v>1.399321</v>
      </c>
      <c r="G1384" s="2">
        <v>1.3830439999999999</v>
      </c>
      <c r="H1384" s="2">
        <v>0.53620299999999999</v>
      </c>
      <c r="I1384" s="2">
        <v>0.53223799999999999</v>
      </c>
      <c r="J1384" s="2">
        <v>0.20416799999999999</v>
      </c>
      <c r="K1384" s="2">
        <v>0.19856699999999999</v>
      </c>
      <c r="L1384" s="2">
        <v>7.8886999999999999E-2</v>
      </c>
      <c r="M1384" s="2">
        <v>7.1599999999999997E-2</v>
      </c>
      <c r="N1384" s="2">
        <v>2.0036000000000002E-2</v>
      </c>
      <c r="O1384" s="2">
        <v>2.2636E-2</v>
      </c>
      <c r="Q1384" s="2">
        <v>276.00799999999998</v>
      </c>
      <c r="R1384" s="2">
        <v>3.260313</v>
      </c>
      <c r="S1384" s="2">
        <v>3.2791929999999998</v>
      </c>
      <c r="T1384" s="2">
        <v>2.5454919999999999</v>
      </c>
      <c r="U1384" s="2">
        <v>2.5435970000000001</v>
      </c>
      <c r="V1384" s="2">
        <v>1.500837</v>
      </c>
      <c r="W1384" s="2">
        <v>1.4821660000000001</v>
      </c>
      <c r="X1384" s="2">
        <v>0.57128199999999996</v>
      </c>
      <c r="Y1384" s="2">
        <v>0.56484000000000001</v>
      </c>
      <c r="Z1384" s="2">
        <v>0.22487399999999999</v>
      </c>
      <c r="AA1384" s="2">
        <v>0.22120699999999999</v>
      </c>
      <c r="AB1384" s="2">
        <v>6.6556000000000004E-2</v>
      </c>
      <c r="AC1384" s="2">
        <v>6.5547999999999995E-2</v>
      </c>
      <c r="AD1384" s="2">
        <v>3.4784000000000002E-2</v>
      </c>
      <c r="AE1384" s="2">
        <v>3.3076000000000001E-2</v>
      </c>
    </row>
    <row r="1385" spans="1:31" x14ac:dyDescent="0.6">
      <c r="A1385" s="2">
        <v>276.20800000000003</v>
      </c>
      <c r="B1385" s="2">
        <v>3.0030130000000002</v>
      </c>
      <c r="C1385" s="2">
        <v>3.019917</v>
      </c>
      <c r="D1385" s="2">
        <v>2.478183</v>
      </c>
      <c r="E1385" s="2">
        <v>2.4708450000000002</v>
      </c>
      <c r="F1385" s="2">
        <v>1.39191</v>
      </c>
      <c r="G1385" s="2">
        <v>1.3829940000000001</v>
      </c>
      <c r="H1385" s="2">
        <v>0.53397499999999998</v>
      </c>
      <c r="I1385" s="2">
        <v>0.532219</v>
      </c>
      <c r="J1385" s="2">
        <v>0.196854</v>
      </c>
      <c r="K1385" s="2">
        <v>0.19855999999999999</v>
      </c>
      <c r="L1385" s="2">
        <v>7.1243000000000001E-2</v>
      </c>
      <c r="M1385" s="2">
        <v>7.1596999999999994E-2</v>
      </c>
      <c r="N1385" s="2">
        <v>2.1436E-2</v>
      </c>
      <c r="O1385" s="2">
        <v>2.2634999999999999E-2</v>
      </c>
      <c r="Q1385" s="2">
        <v>276.20800000000003</v>
      </c>
      <c r="R1385" s="2">
        <v>3.2569319999999999</v>
      </c>
      <c r="S1385" s="2">
        <v>3.2790409999999999</v>
      </c>
      <c r="T1385" s="2">
        <v>2.5401760000000002</v>
      </c>
      <c r="U1385" s="2">
        <v>2.543479</v>
      </c>
      <c r="V1385" s="2">
        <v>1.4953460000000001</v>
      </c>
      <c r="W1385" s="2">
        <v>1.482097</v>
      </c>
      <c r="X1385" s="2">
        <v>0.56869700000000001</v>
      </c>
      <c r="Y1385" s="2">
        <v>0.56481400000000004</v>
      </c>
      <c r="Z1385" s="2">
        <v>0.21862799999999999</v>
      </c>
      <c r="AA1385" s="2">
        <v>0.221197</v>
      </c>
      <c r="AB1385" s="2">
        <v>6.3104999999999994E-2</v>
      </c>
      <c r="AC1385" s="2">
        <v>6.5545000000000006E-2</v>
      </c>
      <c r="AD1385" s="2">
        <v>3.1140000000000001E-2</v>
      </c>
      <c r="AE1385" s="2">
        <v>3.3075E-2</v>
      </c>
    </row>
    <row r="1386" spans="1:31" x14ac:dyDescent="0.6">
      <c r="A1386" s="2">
        <v>276.40800000000002</v>
      </c>
      <c r="B1386" s="2">
        <v>3.0023680000000001</v>
      </c>
      <c r="C1386" s="2">
        <v>3.019809</v>
      </c>
      <c r="D1386" s="2">
        <v>2.4761389999999999</v>
      </c>
      <c r="E1386" s="2">
        <v>2.4707569999999999</v>
      </c>
      <c r="F1386" s="2">
        <v>1.3956630000000001</v>
      </c>
      <c r="G1386" s="2">
        <v>1.3829450000000001</v>
      </c>
      <c r="H1386" s="2">
        <v>0.53965200000000002</v>
      </c>
      <c r="I1386" s="2">
        <v>0.53220000000000001</v>
      </c>
      <c r="J1386" s="2">
        <v>0.198766</v>
      </c>
      <c r="K1386" s="2">
        <v>0.19855200000000001</v>
      </c>
      <c r="L1386" s="2">
        <v>7.1381E-2</v>
      </c>
      <c r="M1386" s="2">
        <v>7.1595000000000006E-2</v>
      </c>
      <c r="N1386" s="2">
        <v>2.009E-2</v>
      </c>
      <c r="O1386" s="2">
        <v>2.2634000000000001E-2</v>
      </c>
      <c r="Q1386" s="2">
        <v>276.40800000000002</v>
      </c>
      <c r="R1386" s="2">
        <v>3.2569439999999998</v>
      </c>
      <c r="S1386" s="2">
        <v>3.2788879999999998</v>
      </c>
      <c r="T1386" s="2">
        <v>2.54284</v>
      </c>
      <c r="U1386" s="2">
        <v>2.5433599999999998</v>
      </c>
      <c r="V1386" s="2">
        <v>1.493174</v>
      </c>
      <c r="W1386" s="2">
        <v>1.4820279999999999</v>
      </c>
      <c r="X1386" s="2">
        <v>0.56743200000000005</v>
      </c>
      <c r="Y1386" s="2">
        <v>0.56478799999999996</v>
      </c>
      <c r="Z1386" s="2">
        <v>0.22334799999999999</v>
      </c>
      <c r="AA1386" s="2">
        <v>0.22118699999999999</v>
      </c>
      <c r="AB1386" s="2">
        <v>6.5701999999999997E-2</v>
      </c>
      <c r="AC1386" s="2">
        <v>6.5542000000000003E-2</v>
      </c>
      <c r="AD1386" s="2">
        <v>3.2072000000000003E-2</v>
      </c>
      <c r="AE1386" s="2">
        <v>3.3072999999999998E-2</v>
      </c>
    </row>
    <row r="1387" spans="1:31" x14ac:dyDescent="0.6">
      <c r="A1387" s="2">
        <v>276.608</v>
      </c>
      <c r="B1387" s="2">
        <v>2.9995289999999999</v>
      </c>
      <c r="C1387" s="2">
        <v>3.019701</v>
      </c>
      <c r="D1387" s="2">
        <v>2.4676399999999998</v>
      </c>
      <c r="E1387" s="2">
        <v>2.4706679999999999</v>
      </c>
      <c r="F1387" s="2">
        <v>1.391867</v>
      </c>
      <c r="G1387" s="2">
        <v>1.382895</v>
      </c>
      <c r="H1387" s="2">
        <v>0.53208</v>
      </c>
      <c r="I1387" s="2">
        <v>0.53218100000000002</v>
      </c>
      <c r="J1387" s="2">
        <v>0.199713</v>
      </c>
      <c r="K1387" s="2">
        <v>0.198545</v>
      </c>
      <c r="L1387" s="2">
        <v>6.9737999999999994E-2</v>
      </c>
      <c r="M1387" s="2">
        <v>7.1592000000000003E-2</v>
      </c>
      <c r="N1387" s="2">
        <v>2.1388000000000001E-2</v>
      </c>
      <c r="O1387" s="2">
        <v>2.2633E-2</v>
      </c>
      <c r="Q1387" s="2">
        <v>276.608</v>
      </c>
      <c r="R1387" s="2">
        <v>3.25806</v>
      </c>
      <c r="S1387" s="2">
        <v>3.2787359999999999</v>
      </c>
      <c r="T1387" s="2">
        <v>2.5394420000000002</v>
      </c>
      <c r="U1387" s="2">
        <v>2.5432419999999998</v>
      </c>
      <c r="V1387" s="2">
        <v>1.4947319999999999</v>
      </c>
      <c r="W1387" s="2">
        <v>1.481959</v>
      </c>
      <c r="X1387" s="2">
        <v>0.56562599999999996</v>
      </c>
      <c r="Y1387" s="2">
        <v>0.56476199999999999</v>
      </c>
      <c r="Z1387" s="2">
        <v>0.22131300000000001</v>
      </c>
      <c r="AA1387" s="2">
        <v>0.22117600000000001</v>
      </c>
      <c r="AB1387" s="2">
        <v>7.1905999999999998E-2</v>
      </c>
      <c r="AC1387" s="2">
        <v>6.5539E-2</v>
      </c>
      <c r="AD1387" s="2">
        <v>2.8278999999999999E-2</v>
      </c>
      <c r="AE1387" s="2">
        <v>3.3071000000000003E-2</v>
      </c>
    </row>
    <row r="1388" spans="1:31" x14ac:dyDescent="0.6">
      <c r="A1388" s="2">
        <v>276.80799999999999</v>
      </c>
      <c r="B1388" s="2">
        <v>3.0034809999999998</v>
      </c>
      <c r="C1388" s="2">
        <v>3.019593</v>
      </c>
      <c r="D1388" s="2">
        <v>2.470729</v>
      </c>
      <c r="E1388" s="2">
        <v>2.47058</v>
      </c>
      <c r="F1388" s="2">
        <v>1.4048480000000001</v>
      </c>
      <c r="G1388" s="2">
        <v>1.382846</v>
      </c>
      <c r="H1388" s="2">
        <v>0.53932400000000003</v>
      </c>
      <c r="I1388" s="2">
        <v>0.53216200000000002</v>
      </c>
      <c r="J1388" s="2">
        <v>0.20216400000000001</v>
      </c>
      <c r="K1388" s="2">
        <v>0.19853799999999999</v>
      </c>
      <c r="L1388" s="2">
        <v>7.5819999999999999E-2</v>
      </c>
      <c r="M1388" s="2">
        <v>7.1590000000000001E-2</v>
      </c>
      <c r="N1388" s="2">
        <v>2.2863999999999999E-2</v>
      </c>
      <c r="O1388" s="2">
        <v>2.2633E-2</v>
      </c>
      <c r="Q1388" s="2">
        <v>276.80799999999999</v>
      </c>
      <c r="R1388" s="2">
        <v>3.2580170000000002</v>
      </c>
      <c r="S1388" s="2">
        <v>3.2785829999999998</v>
      </c>
      <c r="T1388" s="2">
        <v>2.539212</v>
      </c>
      <c r="U1388" s="2">
        <v>2.5431240000000002</v>
      </c>
      <c r="V1388" s="2">
        <v>1.4949760000000001</v>
      </c>
      <c r="W1388" s="2">
        <v>1.4818899999999999</v>
      </c>
      <c r="X1388" s="2">
        <v>0.565639</v>
      </c>
      <c r="Y1388" s="2">
        <v>0.56473499999999999</v>
      </c>
      <c r="Z1388" s="2">
        <v>0.22132599999999999</v>
      </c>
      <c r="AA1388" s="2">
        <v>0.221166</v>
      </c>
      <c r="AB1388" s="2">
        <v>6.2830999999999998E-2</v>
      </c>
      <c r="AC1388" s="2">
        <v>6.5535999999999997E-2</v>
      </c>
      <c r="AD1388" s="2">
        <v>2.8497000000000001E-2</v>
      </c>
      <c r="AE1388" s="2">
        <v>3.3070000000000002E-2</v>
      </c>
    </row>
    <row r="1389" spans="1:31" x14ac:dyDescent="0.6">
      <c r="A1389" s="2">
        <v>277.00799999999998</v>
      </c>
      <c r="B1389" s="2">
        <v>3.006847</v>
      </c>
      <c r="C1389" s="2">
        <v>3.019485</v>
      </c>
      <c r="D1389" s="2">
        <v>2.4740790000000001</v>
      </c>
      <c r="E1389" s="2">
        <v>2.470491</v>
      </c>
      <c r="F1389" s="2">
        <v>1.4016980000000001</v>
      </c>
      <c r="G1389" s="2">
        <v>1.3827959999999999</v>
      </c>
      <c r="H1389" s="2">
        <v>0.53506600000000004</v>
      </c>
      <c r="I1389" s="2">
        <v>0.53214300000000003</v>
      </c>
      <c r="J1389" s="2">
        <v>0.197577</v>
      </c>
      <c r="K1389" s="2">
        <v>0.19853100000000001</v>
      </c>
      <c r="L1389" s="2">
        <v>7.5131000000000003E-2</v>
      </c>
      <c r="M1389" s="2">
        <v>7.1586999999999998E-2</v>
      </c>
      <c r="N1389" s="2">
        <v>2.1989000000000002E-2</v>
      </c>
      <c r="O1389" s="2">
        <v>2.2631999999999999E-2</v>
      </c>
      <c r="Q1389" s="2">
        <v>277.00799999999998</v>
      </c>
      <c r="R1389" s="2">
        <v>3.2592319999999999</v>
      </c>
      <c r="S1389" s="2">
        <v>3.2784309999999999</v>
      </c>
      <c r="T1389" s="2">
        <v>2.5401669999999998</v>
      </c>
      <c r="U1389" s="2">
        <v>2.543005</v>
      </c>
      <c r="V1389" s="2">
        <v>1.4928619999999999</v>
      </c>
      <c r="W1389" s="2">
        <v>1.4818210000000001</v>
      </c>
      <c r="X1389" s="2">
        <v>0.56406500000000004</v>
      </c>
      <c r="Y1389" s="2">
        <v>0.56470900000000002</v>
      </c>
      <c r="Z1389" s="2">
        <v>0.221419</v>
      </c>
      <c r="AA1389" s="2">
        <v>0.22115599999999999</v>
      </c>
      <c r="AB1389" s="2">
        <v>6.7470000000000002E-2</v>
      </c>
      <c r="AC1389" s="2">
        <v>6.5532999999999994E-2</v>
      </c>
      <c r="AD1389" s="2">
        <v>3.3052999999999999E-2</v>
      </c>
      <c r="AE1389" s="2">
        <v>3.3068E-2</v>
      </c>
    </row>
    <row r="1390" spans="1:31" x14ac:dyDescent="0.6">
      <c r="A1390" s="2">
        <v>277.20800000000003</v>
      </c>
      <c r="B1390" s="2">
        <v>3.0022519999999999</v>
      </c>
      <c r="C1390" s="2">
        <v>3.019377</v>
      </c>
      <c r="D1390" s="2">
        <v>2.4784839999999999</v>
      </c>
      <c r="E1390" s="2">
        <v>2.4704030000000001</v>
      </c>
      <c r="F1390" s="2">
        <v>1.3904399999999999</v>
      </c>
      <c r="G1390" s="2">
        <v>1.3827469999999999</v>
      </c>
      <c r="H1390" s="2">
        <v>0.54065799999999997</v>
      </c>
      <c r="I1390" s="2">
        <v>0.53212400000000004</v>
      </c>
      <c r="J1390" s="2">
        <v>0.20046700000000001</v>
      </c>
      <c r="K1390" s="2">
        <v>0.19852400000000001</v>
      </c>
      <c r="L1390" s="2">
        <v>7.4621000000000007E-2</v>
      </c>
      <c r="M1390" s="2">
        <v>7.1584999999999996E-2</v>
      </c>
      <c r="N1390" s="2">
        <v>2.6741000000000001E-2</v>
      </c>
      <c r="O1390" s="2">
        <v>2.2630999999999998E-2</v>
      </c>
      <c r="Q1390" s="2">
        <v>277.20800000000003</v>
      </c>
      <c r="R1390" s="2">
        <v>3.2604410000000001</v>
      </c>
      <c r="S1390" s="2">
        <v>3.2782779999999998</v>
      </c>
      <c r="T1390" s="2">
        <v>2.5483829999999998</v>
      </c>
      <c r="U1390" s="2">
        <v>2.5428869999999999</v>
      </c>
      <c r="V1390" s="2">
        <v>1.501069</v>
      </c>
      <c r="W1390" s="2">
        <v>1.481752</v>
      </c>
      <c r="X1390" s="2">
        <v>0.57260299999999997</v>
      </c>
      <c r="Y1390" s="2">
        <v>0.56468300000000005</v>
      </c>
      <c r="Z1390" s="2">
        <v>0.222556</v>
      </c>
      <c r="AA1390" s="2">
        <v>0.22114600000000001</v>
      </c>
      <c r="AB1390" s="2">
        <v>6.6259999999999999E-2</v>
      </c>
      <c r="AC1390" s="2">
        <v>6.5529000000000004E-2</v>
      </c>
      <c r="AD1390" s="2">
        <v>3.5158000000000002E-2</v>
      </c>
      <c r="AE1390" s="2">
        <v>3.3066999999999999E-2</v>
      </c>
    </row>
    <row r="1391" spans="1:31" x14ac:dyDescent="0.6">
      <c r="A1391" s="2">
        <v>277.40800000000002</v>
      </c>
      <c r="B1391" s="2">
        <v>2.998526</v>
      </c>
      <c r="C1391" s="2">
        <v>3.019269</v>
      </c>
      <c r="D1391" s="2">
        <v>2.4760749999999998</v>
      </c>
      <c r="E1391" s="2">
        <v>2.4703149999999998</v>
      </c>
      <c r="F1391" s="2">
        <v>1.3913629999999999</v>
      </c>
      <c r="G1391" s="2">
        <v>1.382698</v>
      </c>
      <c r="H1391" s="2">
        <v>0.53632400000000002</v>
      </c>
      <c r="I1391" s="2">
        <v>0.53210500000000005</v>
      </c>
      <c r="J1391" s="2">
        <v>0.20025399999999999</v>
      </c>
      <c r="K1391" s="2">
        <v>0.198517</v>
      </c>
      <c r="L1391" s="2">
        <v>7.2225999999999999E-2</v>
      </c>
      <c r="M1391" s="2">
        <v>7.1582000000000007E-2</v>
      </c>
      <c r="N1391" s="2">
        <v>2.1677999999999999E-2</v>
      </c>
      <c r="O1391" s="2">
        <v>2.2630000000000001E-2</v>
      </c>
      <c r="Q1391" s="2">
        <v>277.40800000000002</v>
      </c>
      <c r="R1391" s="2">
        <v>3.253908</v>
      </c>
      <c r="S1391" s="2">
        <v>3.2781259999999999</v>
      </c>
      <c r="T1391" s="2">
        <v>2.535663</v>
      </c>
      <c r="U1391" s="2">
        <v>2.5427689999999998</v>
      </c>
      <c r="V1391" s="2">
        <v>1.4966539999999999</v>
      </c>
      <c r="W1391" s="2">
        <v>1.4816830000000001</v>
      </c>
      <c r="X1391" s="2">
        <v>0.56300399999999995</v>
      </c>
      <c r="Y1391" s="2">
        <v>0.56465699999999996</v>
      </c>
      <c r="Z1391" s="2">
        <v>0.22301399999999999</v>
      </c>
      <c r="AA1391" s="2">
        <v>0.221135</v>
      </c>
      <c r="AB1391" s="2">
        <v>6.3062999999999994E-2</v>
      </c>
      <c r="AC1391" s="2">
        <v>6.5526000000000001E-2</v>
      </c>
      <c r="AD1391" s="2">
        <v>2.7637999999999999E-2</v>
      </c>
      <c r="AE1391" s="2">
        <v>3.3064999999999997E-2</v>
      </c>
    </row>
    <row r="1392" spans="1:31" x14ac:dyDescent="0.6">
      <c r="A1392" s="2">
        <v>277.608</v>
      </c>
      <c r="B1392" s="2">
        <v>3.0029029999999999</v>
      </c>
      <c r="C1392" s="2">
        <v>3.019161</v>
      </c>
      <c r="D1392" s="2">
        <v>2.469681</v>
      </c>
      <c r="E1392" s="2">
        <v>2.4702259999999998</v>
      </c>
      <c r="F1392" s="2">
        <v>1.3940090000000001</v>
      </c>
      <c r="G1392" s="2">
        <v>1.3826480000000001</v>
      </c>
      <c r="H1392" s="2">
        <v>0.53432500000000005</v>
      </c>
      <c r="I1392" s="2">
        <v>0.53208599999999995</v>
      </c>
      <c r="J1392" s="2">
        <v>0.197852</v>
      </c>
      <c r="K1392" s="2">
        <v>0.19850999999999999</v>
      </c>
      <c r="L1392" s="2">
        <v>7.0541999999999994E-2</v>
      </c>
      <c r="M1392" s="2">
        <v>7.1580000000000005E-2</v>
      </c>
      <c r="N1392" s="2">
        <v>2.4575E-2</v>
      </c>
      <c r="O1392" s="2">
        <v>2.2629E-2</v>
      </c>
      <c r="Q1392" s="2">
        <v>277.608</v>
      </c>
      <c r="R1392" s="2">
        <v>3.2612800000000002</v>
      </c>
      <c r="S1392" s="2">
        <v>3.2779729999999998</v>
      </c>
      <c r="T1392" s="2">
        <v>2.5432139999999999</v>
      </c>
      <c r="U1392" s="2">
        <v>2.5426500000000001</v>
      </c>
      <c r="V1392" s="2">
        <v>1.5004500000000001</v>
      </c>
      <c r="W1392" s="2">
        <v>1.481614</v>
      </c>
      <c r="X1392" s="2">
        <v>0.57087299999999996</v>
      </c>
      <c r="Y1392" s="2">
        <v>0.56462999999999997</v>
      </c>
      <c r="Z1392" s="2">
        <v>0.22284599999999999</v>
      </c>
      <c r="AA1392" s="2">
        <v>0.22112499999999999</v>
      </c>
      <c r="AB1392" s="2">
        <v>6.2747999999999998E-2</v>
      </c>
      <c r="AC1392" s="2">
        <v>6.5522999999999998E-2</v>
      </c>
      <c r="AD1392" s="2">
        <v>3.4841999999999998E-2</v>
      </c>
      <c r="AE1392" s="2">
        <v>3.3064000000000003E-2</v>
      </c>
    </row>
    <row r="1393" spans="1:31" x14ac:dyDescent="0.6">
      <c r="A1393" s="2">
        <v>277.80799999999999</v>
      </c>
      <c r="B1393" s="2">
        <v>3.003565</v>
      </c>
      <c r="C1393" s="2">
        <v>3.019053</v>
      </c>
      <c r="D1393" s="2">
        <v>2.4772379999999998</v>
      </c>
      <c r="E1393" s="2">
        <v>2.4701379999999999</v>
      </c>
      <c r="F1393" s="2">
        <v>1.4012849999999999</v>
      </c>
      <c r="G1393" s="2">
        <v>1.3825989999999999</v>
      </c>
      <c r="H1393" s="2">
        <v>0.53803000000000001</v>
      </c>
      <c r="I1393" s="2">
        <v>0.53206699999999996</v>
      </c>
      <c r="J1393" s="2">
        <v>0.20055999999999999</v>
      </c>
      <c r="K1393" s="2">
        <v>0.19850300000000001</v>
      </c>
      <c r="L1393" s="2">
        <v>7.7174000000000006E-2</v>
      </c>
      <c r="M1393" s="2">
        <v>7.1577000000000002E-2</v>
      </c>
      <c r="N1393" s="2">
        <v>1.7961999999999999E-2</v>
      </c>
      <c r="O1393" s="2">
        <v>2.2629E-2</v>
      </c>
      <c r="Q1393" s="2">
        <v>277.80799999999999</v>
      </c>
      <c r="R1393" s="2">
        <v>3.262521</v>
      </c>
      <c r="S1393" s="2">
        <v>3.2778209999999999</v>
      </c>
      <c r="T1393" s="2">
        <v>2.5409709999999999</v>
      </c>
      <c r="U1393" s="2">
        <v>2.542532</v>
      </c>
      <c r="V1393" s="2">
        <v>1.4955179999999999</v>
      </c>
      <c r="W1393" s="2">
        <v>1.4815449999999999</v>
      </c>
      <c r="X1393" s="2">
        <v>0.56840000000000002</v>
      </c>
      <c r="Y1393" s="2">
        <v>0.56460399999999999</v>
      </c>
      <c r="Z1393" s="2">
        <v>0.22206699999999999</v>
      </c>
      <c r="AA1393" s="2">
        <v>0.22111500000000001</v>
      </c>
      <c r="AB1393" s="2">
        <v>6.3344999999999999E-2</v>
      </c>
      <c r="AC1393" s="2">
        <v>6.5519999999999995E-2</v>
      </c>
      <c r="AD1393" s="2">
        <v>3.9176999999999997E-2</v>
      </c>
      <c r="AE1393" s="2">
        <v>3.3062000000000001E-2</v>
      </c>
    </row>
    <row r="1394" spans="1:31" x14ac:dyDescent="0.6">
      <c r="A1394" s="2">
        <v>278.00799999999998</v>
      </c>
      <c r="B1394" s="2">
        <v>3.0027569999999999</v>
      </c>
      <c r="C1394" s="2">
        <v>3.018945</v>
      </c>
      <c r="D1394" s="2">
        <v>2.4738760000000002</v>
      </c>
      <c r="E1394" s="2">
        <v>2.4700489999999999</v>
      </c>
      <c r="F1394" s="2">
        <v>1.398638</v>
      </c>
      <c r="G1394" s="2">
        <v>1.382549</v>
      </c>
      <c r="H1394" s="2">
        <v>0.54098100000000005</v>
      </c>
      <c r="I1394" s="2">
        <v>0.53204799999999997</v>
      </c>
      <c r="J1394" s="2">
        <v>0.20189199999999999</v>
      </c>
      <c r="K1394" s="2">
        <v>0.19849600000000001</v>
      </c>
      <c r="L1394" s="2">
        <v>7.2217000000000003E-2</v>
      </c>
      <c r="M1394" s="2">
        <v>7.1573999999999999E-2</v>
      </c>
      <c r="N1394" s="2">
        <v>2.8535000000000001E-2</v>
      </c>
      <c r="O1394" s="2">
        <v>2.2627999999999999E-2</v>
      </c>
      <c r="Q1394" s="2">
        <v>278.00799999999998</v>
      </c>
      <c r="R1394" s="2">
        <v>3.2574239999999999</v>
      </c>
      <c r="S1394" s="2">
        <v>3.2776679999999998</v>
      </c>
      <c r="T1394" s="2">
        <v>2.5495809999999999</v>
      </c>
      <c r="U1394" s="2">
        <v>2.542414</v>
      </c>
      <c r="V1394" s="2">
        <v>1.5018199999999999</v>
      </c>
      <c r="W1394" s="2">
        <v>1.481476</v>
      </c>
      <c r="X1394" s="2">
        <v>0.57287699999999997</v>
      </c>
      <c r="Y1394" s="2">
        <v>0.56457800000000002</v>
      </c>
      <c r="Z1394" s="2">
        <v>0.22725000000000001</v>
      </c>
      <c r="AA1394" s="2">
        <v>0.22110399999999999</v>
      </c>
      <c r="AB1394" s="2">
        <v>6.8219000000000002E-2</v>
      </c>
      <c r="AC1394" s="2">
        <v>6.5517000000000006E-2</v>
      </c>
      <c r="AD1394" s="2">
        <v>3.5152000000000003E-2</v>
      </c>
      <c r="AE1394" s="2">
        <v>3.3061E-2</v>
      </c>
    </row>
    <row r="1395" spans="1:31" x14ac:dyDescent="0.6">
      <c r="A1395" s="2">
        <v>278.20800000000003</v>
      </c>
      <c r="B1395" s="2">
        <v>3.0003419999999998</v>
      </c>
      <c r="C1395" s="2">
        <v>3.018837</v>
      </c>
      <c r="D1395" s="2">
        <v>2.4756170000000002</v>
      </c>
      <c r="E1395" s="2">
        <v>2.4699610000000001</v>
      </c>
      <c r="F1395" s="2">
        <v>1.39269</v>
      </c>
      <c r="G1395" s="2">
        <v>1.3825000000000001</v>
      </c>
      <c r="H1395" s="2">
        <v>0.53428600000000004</v>
      </c>
      <c r="I1395" s="2">
        <v>0.53202899999999997</v>
      </c>
      <c r="J1395" s="2">
        <v>0.19864799999999999</v>
      </c>
      <c r="K1395" s="2">
        <v>0.198489</v>
      </c>
      <c r="L1395" s="2">
        <v>7.4592000000000006E-2</v>
      </c>
      <c r="M1395" s="2">
        <v>7.1571999999999997E-2</v>
      </c>
      <c r="N1395" s="2">
        <v>2.1172E-2</v>
      </c>
      <c r="O1395" s="2">
        <v>2.2627000000000001E-2</v>
      </c>
      <c r="Q1395" s="2">
        <v>278.20800000000003</v>
      </c>
      <c r="R1395" s="2">
        <v>3.2585109999999999</v>
      </c>
      <c r="S1395" s="2">
        <v>3.2775159999999999</v>
      </c>
      <c r="T1395" s="2">
        <v>2.5428069999999998</v>
      </c>
      <c r="U1395" s="2">
        <v>2.5422959999999999</v>
      </c>
      <c r="V1395" s="2">
        <v>1.4973650000000001</v>
      </c>
      <c r="W1395" s="2">
        <v>1.4814069999999999</v>
      </c>
      <c r="X1395" s="2">
        <v>0.57041900000000001</v>
      </c>
      <c r="Y1395" s="2">
        <v>0.56455200000000005</v>
      </c>
      <c r="Z1395" s="2">
        <v>0.21979699999999999</v>
      </c>
      <c r="AA1395" s="2">
        <v>0.22109400000000001</v>
      </c>
      <c r="AB1395" s="2">
        <v>6.3991999999999993E-2</v>
      </c>
      <c r="AC1395" s="2">
        <v>6.5514000000000003E-2</v>
      </c>
      <c r="AD1395" s="2">
        <v>3.1683000000000003E-2</v>
      </c>
      <c r="AE1395" s="2">
        <v>3.3058999999999998E-2</v>
      </c>
    </row>
    <row r="1396" spans="1:31" x14ac:dyDescent="0.6">
      <c r="A1396" s="2">
        <v>278.40800000000002</v>
      </c>
      <c r="B1396" s="2">
        <v>2.999911</v>
      </c>
      <c r="C1396" s="2">
        <v>3.018729</v>
      </c>
      <c r="D1396" s="2">
        <v>2.472674</v>
      </c>
      <c r="E1396" s="2">
        <v>2.4698730000000002</v>
      </c>
      <c r="F1396" s="2">
        <v>1.3893310000000001</v>
      </c>
      <c r="G1396" s="2">
        <v>1.38245</v>
      </c>
      <c r="H1396" s="2">
        <v>0.53077200000000002</v>
      </c>
      <c r="I1396" s="2">
        <v>0.53200999999999998</v>
      </c>
      <c r="J1396" s="2">
        <v>0.19501099999999999</v>
      </c>
      <c r="K1396" s="2">
        <v>0.19848099999999999</v>
      </c>
      <c r="L1396" s="2">
        <v>7.0578000000000002E-2</v>
      </c>
      <c r="M1396" s="2">
        <v>7.1568999999999994E-2</v>
      </c>
      <c r="N1396" s="2">
        <v>2.0264000000000001E-2</v>
      </c>
      <c r="O1396" s="2">
        <v>2.2626E-2</v>
      </c>
      <c r="Q1396" s="2">
        <v>278.40800000000002</v>
      </c>
      <c r="R1396" s="2">
        <v>3.262159</v>
      </c>
      <c r="S1396" s="2">
        <v>3.2773639999999999</v>
      </c>
      <c r="T1396" s="2">
        <v>2.543113</v>
      </c>
      <c r="U1396" s="2">
        <v>2.5421770000000001</v>
      </c>
      <c r="V1396" s="2">
        <v>1.4925029999999999</v>
      </c>
      <c r="W1396" s="2">
        <v>1.481339</v>
      </c>
      <c r="X1396" s="2">
        <v>0.569411</v>
      </c>
      <c r="Y1396" s="2">
        <v>0.56452500000000005</v>
      </c>
      <c r="Z1396" s="2">
        <v>0.22128200000000001</v>
      </c>
      <c r="AA1396" s="2">
        <v>0.221084</v>
      </c>
      <c r="AB1396" s="2">
        <v>6.0857000000000001E-2</v>
      </c>
      <c r="AC1396" s="2">
        <v>6.5511E-2</v>
      </c>
      <c r="AD1396" s="2">
        <v>3.3043999999999997E-2</v>
      </c>
      <c r="AE1396" s="2">
        <v>3.3057999999999997E-2</v>
      </c>
    </row>
    <row r="1397" spans="1:31" x14ac:dyDescent="0.6">
      <c r="A1397" s="2">
        <v>278.608</v>
      </c>
      <c r="B1397" s="2">
        <v>3.00265</v>
      </c>
      <c r="C1397" s="2">
        <v>3.018621</v>
      </c>
      <c r="D1397" s="2">
        <v>2.474421</v>
      </c>
      <c r="E1397" s="2">
        <v>2.4697840000000002</v>
      </c>
      <c r="F1397" s="2">
        <v>1.398685</v>
      </c>
      <c r="G1397" s="2">
        <v>1.382401</v>
      </c>
      <c r="H1397" s="2">
        <v>0.53925400000000001</v>
      </c>
      <c r="I1397" s="2">
        <v>0.53199099999999999</v>
      </c>
      <c r="J1397" s="2">
        <v>0.202793</v>
      </c>
      <c r="K1397" s="2">
        <v>0.19847400000000001</v>
      </c>
      <c r="L1397" s="2">
        <v>7.2940000000000005E-2</v>
      </c>
      <c r="M1397" s="2">
        <v>7.1567000000000006E-2</v>
      </c>
      <c r="N1397" s="2">
        <v>2.7244999999999998E-2</v>
      </c>
      <c r="O1397" s="2">
        <v>2.2624999999999999E-2</v>
      </c>
      <c r="Q1397" s="2">
        <v>278.608</v>
      </c>
      <c r="R1397" s="2">
        <v>3.2617340000000001</v>
      </c>
      <c r="S1397" s="2">
        <v>3.2772109999999999</v>
      </c>
      <c r="T1397" s="2">
        <v>2.5462820000000002</v>
      </c>
      <c r="U1397" s="2">
        <v>2.5420590000000001</v>
      </c>
      <c r="V1397" s="2">
        <v>1.5009129999999999</v>
      </c>
      <c r="W1397" s="2">
        <v>1.4812700000000001</v>
      </c>
      <c r="X1397" s="2">
        <v>0.57125400000000004</v>
      </c>
      <c r="Y1397" s="2">
        <v>0.56449899999999997</v>
      </c>
      <c r="Z1397" s="2">
        <v>0.22273299999999999</v>
      </c>
      <c r="AA1397" s="2">
        <v>0.22107399999999999</v>
      </c>
      <c r="AB1397" s="2">
        <v>6.6966999999999999E-2</v>
      </c>
      <c r="AC1397" s="2">
        <v>6.5507999999999997E-2</v>
      </c>
      <c r="AD1397" s="2">
        <v>3.3821999999999998E-2</v>
      </c>
      <c r="AE1397" s="2">
        <v>3.3056000000000002E-2</v>
      </c>
    </row>
    <row r="1398" spans="1:31" x14ac:dyDescent="0.6">
      <c r="A1398" s="2">
        <v>278.80799999999999</v>
      </c>
      <c r="B1398" s="2">
        <v>2.9972219999999998</v>
      </c>
      <c r="C1398" s="2">
        <v>3.018513</v>
      </c>
      <c r="D1398" s="2">
        <v>2.4677720000000001</v>
      </c>
      <c r="E1398" s="2">
        <v>2.4696959999999999</v>
      </c>
      <c r="F1398" s="2">
        <v>1.3886069999999999</v>
      </c>
      <c r="G1398" s="2">
        <v>1.3823510000000001</v>
      </c>
      <c r="H1398" s="2">
        <v>0.53577699999999995</v>
      </c>
      <c r="I1398" s="2">
        <v>0.531972</v>
      </c>
      <c r="J1398" s="2">
        <v>0.195715</v>
      </c>
      <c r="K1398" s="2">
        <v>0.198467</v>
      </c>
      <c r="L1398" s="2">
        <v>6.6084000000000004E-2</v>
      </c>
      <c r="M1398" s="2">
        <v>7.1564000000000003E-2</v>
      </c>
      <c r="N1398" s="2">
        <v>1.7025999999999999E-2</v>
      </c>
      <c r="O1398" s="2">
        <v>2.2624999999999999E-2</v>
      </c>
      <c r="Q1398" s="2">
        <v>278.80799999999999</v>
      </c>
      <c r="R1398" s="2">
        <v>3.2585570000000001</v>
      </c>
      <c r="S1398" s="2">
        <v>3.2770589999999999</v>
      </c>
      <c r="T1398" s="2">
        <v>2.544664</v>
      </c>
      <c r="U1398" s="2">
        <v>2.541941</v>
      </c>
      <c r="V1398" s="2">
        <v>1.4961249999999999</v>
      </c>
      <c r="W1398" s="2">
        <v>1.481201</v>
      </c>
      <c r="X1398" s="2">
        <v>0.57125400000000004</v>
      </c>
      <c r="Y1398" s="2">
        <v>0.564473</v>
      </c>
      <c r="Z1398" s="2">
        <v>0.222746</v>
      </c>
      <c r="AA1398" s="2">
        <v>0.22106300000000001</v>
      </c>
      <c r="AB1398" s="2">
        <v>6.1046999999999997E-2</v>
      </c>
      <c r="AC1398" s="2">
        <v>6.5504999999999994E-2</v>
      </c>
      <c r="AD1398" s="2">
        <v>3.4660000000000003E-2</v>
      </c>
      <c r="AE1398" s="2">
        <v>3.3055000000000001E-2</v>
      </c>
    </row>
    <row r="1399" spans="1:31" x14ac:dyDescent="0.6">
      <c r="A1399" s="2">
        <v>279.00799999999998</v>
      </c>
      <c r="B1399" s="2">
        <v>2.999304</v>
      </c>
      <c r="C1399" s="2">
        <v>3.018405</v>
      </c>
      <c r="D1399" s="2">
        <v>2.4763999999999999</v>
      </c>
      <c r="E1399" s="2">
        <v>2.469608</v>
      </c>
      <c r="F1399" s="2">
        <v>1.395853</v>
      </c>
      <c r="G1399" s="2">
        <v>1.3823019999999999</v>
      </c>
      <c r="H1399" s="2">
        <v>0.53838900000000001</v>
      </c>
      <c r="I1399" s="2">
        <v>0.53195300000000001</v>
      </c>
      <c r="J1399" s="2">
        <v>0.19759599999999999</v>
      </c>
      <c r="K1399" s="2">
        <v>0.19846</v>
      </c>
      <c r="L1399" s="2">
        <v>7.3487999999999998E-2</v>
      </c>
      <c r="M1399" s="2">
        <v>7.1562000000000001E-2</v>
      </c>
      <c r="N1399" s="2">
        <v>2.265E-2</v>
      </c>
      <c r="O1399" s="2">
        <v>2.2623999999999998E-2</v>
      </c>
      <c r="Q1399" s="2">
        <v>279.00799999999998</v>
      </c>
      <c r="R1399" s="2">
        <v>3.2572070000000002</v>
      </c>
      <c r="S1399" s="2">
        <v>3.2769059999999999</v>
      </c>
      <c r="T1399" s="2">
        <v>2.5411389999999998</v>
      </c>
      <c r="U1399" s="2">
        <v>2.5418229999999999</v>
      </c>
      <c r="V1399" s="2">
        <v>1.496262</v>
      </c>
      <c r="W1399" s="2">
        <v>1.4811319999999999</v>
      </c>
      <c r="X1399" s="2">
        <v>0.56734499999999999</v>
      </c>
      <c r="Y1399" s="2">
        <v>0.564446</v>
      </c>
      <c r="Z1399" s="2">
        <v>0.22368299999999999</v>
      </c>
      <c r="AA1399" s="2">
        <v>0.221053</v>
      </c>
      <c r="AB1399" s="2">
        <v>6.3520999999999994E-2</v>
      </c>
      <c r="AC1399" s="2">
        <v>6.5502000000000005E-2</v>
      </c>
      <c r="AD1399" s="2">
        <v>3.4501999999999998E-2</v>
      </c>
      <c r="AE1399" s="2">
        <v>3.3052999999999999E-2</v>
      </c>
    </row>
    <row r="1400" spans="1:31" x14ac:dyDescent="0.6">
      <c r="A1400" s="2">
        <v>279.20800000000003</v>
      </c>
      <c r="B1400" s="2">
        <v>3.0020950000000002</v>
      </c>
      <c r="C1400" s="2">
        <v>3.018297</v>
      </c>
      <c r="D1400" s="2">
        <v>2.4709829999999999</v>
      </c>
      <c r="E1400" s="2">
        <v>2.469519</v>
      </c>
      <c r="F1400" s="2">
        <v>1.392083</v>
      </c>
      <c r="G1400" s="2">
        <v>1.382252</v>
      </c>
      <c r="H1400" s="2">
        <v>0.53188599999999997</v>
      </c>
      <c r="I1400" s="2">
        <v>0.53193400000000002</v>
      </c>
      <c r="J1400" s="2">
        <v>0.19897699999999999</v>
      </c>
      <c r="K1400" s="2">
        <v>0.19845299999999999</v>
      </c>
      <c r="L1400" s="2">
        <v>6.8239999999999995E-2</v>
      </c>
      <c r="M1400" s="2">
        <v>7.1558999999999998E-2</v>
      </c>
      <c r="N1400" s="2">
        <v>2.0691000000000001E-2</v>
      </c>
      <c r="O1400" s="2">
        <v>2.2623000000000001E-2</v>
      </c>
      <c r="Q1400" s="2">
        <v>279.20800000000003</v>
      </c>
      <c r="R1400" s="2">
        <v>3.2564099999999998</v>
      </c>
      <c r="S1400" s="2">
        <v>3.2767539999999999</v>
      </c>
      <c r="T1400" s="2">
        <v>2.5424000000000002</v>
      </c>
      <c r="U1400" s="2">
        <v>2.5417040000000002</v>
      </c>
      <c r="V1400" s="2">
        <v>1.4973879999999999</v>
      </c>
      <c r="W1400" s="2">
        <v>1.481063</v>
      </c>
      <c r="X1400" s="2">
        <v>0.57066399999999995</v>
      </c>
      <c r="Y1400" s="2">
        <v>0.56442000000000003</v>
      </c>
      <c r="Z1400" s="2">
        <v>0.22664300000000001</v>
      </c>
      <c r="AA1400" s="2">
        <v>0.22104299999999999</v>
      </c>
      <c r="AB1400" s="2">
        <v>6.7944000000000004E-2</v>
      </c>
      <c r="AC1400" s="2">
        <v>6.5499000000000002E-2</v>
      </c>
      <c r="AD1400" s="2">
        <v>3.6153999999999999E-2</v>
      </c>
      <c r="AE1400" s="2">
        <v>3.3050999999999997E-2</v>
      </c>
    </row>
    <row r="1401" spans="1:31" x14ac:dyDescent="0.6">
      <c r="A1401" s="2">
        <v>279.40800000000002</v>
      </c>
      <c r="B1401" s="2">
        <v>2.9977649999999998</v>
      </c>
      <c r="C1401" s="2">
        <v>3.018189</v>
      </c>
      <c r="D1401" s="2">
        <v>2.4678110000000002</v>
      </c>
      <c r="E1401" s="2">
        <v>2.4694310000000002</v>
      </c>
      <c r="F1401" s="2">
        <v>1.39856</v>
      </c>
      <c r="G1401" s="2">
        <v>1.3822030000000001</v>
      </c>
      <c r="H1401" s="2">
        <v>0.53460200000000002</v>
      </c>
      <c r="I1401" s="2">
        <v>0.531914</v>
      </c>
      <c r="J1401" s="2">
        <v>0.19881399999999999</v>
      </c>
      <c r="K1401" s="2">
        <v>0.19844600000000001</v>
      </c>
      <c r="L1401" s="2">
        <v>7.4590000000000004E-2</v>
      </c>
      <c r="M1401" s="2">
        <v>7.1555999999999995E-2</v>
      </c>
      <c r="N1401" s="2">
        <v>2.2044999999999999E-2</v>
      </c>
      <c r="O1401" s="2">
        <v>2.2622E-2</v>
      </c>
      <c r="Q1401" s="2">
        <v>279.40800000000002</v>
      </c>
      <c r="R1401" s="2">
        <v>3.2581020000000001</v>
      </c>
      <c r="S1401" s="2">
        <v>3.2766009999999999</v>
      </c>
      <c r="T1401" s="2">
        <v>2.5411260000000002</v>
      </c>
      <c r="U1401" s="2">
        <v>2.5415860000000001</v>
      </c>
      <c r="V1401" s="2">
        <v>1.4975989999999999</v>
      </c>
      <c r="W1401" s="2">
        <v>1.4809939999999999</v>
      </c>
      <c r="X1401" s="2">
        <v>0.57209900000000002</v>
      </c>
      <c r="Y1401" s="2">
        <v>0.56439399999999995</v>
      </c>
      <c r="Z1401" s="2">
        <v>0.22347700000000001</v>
      </c>
      <c r="AA1401" s="2">
        <v>0.22103200000000001</v>
      </c>
      <c r="AB1401" s="2">
        <v>6.7155000000000006E-2</v>
      </c>
      <c r="AC1401" s="2">
        <v>6.5495999999999999E-2</v>
      </c>
      <c r="AD1401" s="2">
        <v>3.2580999999999999E-2</v>
      </c>
      <c r="AE1401" s="2">
        <v>3.3050000000000003E-2</v>
      </c>
    </row>
    <row r="1402" spans="1:31" x14ac:dyDescent="0.6">
      <c r="A1402" s="2">
        <v>279.608</v>
      </c>
      <c r="B1402" s="2">
        <v>2.999539</v>
      </c>
      <c r="C1402" s="2">
        <v>3.018081</v>
      </c>
      <c r="D1402" s="2">
        <v>2.4767269999999999</v>
      </c>
      <c r="E1402" s="2">
        <v>2.4693429999999998</v>
      </c>
      <c r="F1402" s="2">
        <v>1.392979</v>
      </c>
      <c r="G1402" s="2">
        <v>1.382153</v>
      </c>
      <c r="H1402" s="2">
        <v>0.53859599999999996</v>
      </c>
      <c r="I1402" s="2">
        <v>0.53189500000000001</v>
      </c>
      <c r="J1402" s="2">
        <v>0.204351</v>
      </c>
      <c r="K1402" s="2">
        <v>0.198439</v>
      </c>
      <c r="L1402" s="2">
        <v>7.1323999999999999E-2</v>
      </c>
      <c r="M1402" s="2">
        <v>7.1554000000000006E-2</v>
      </c>
      <c r="N1402" s="2">
        <v>2.2835000000000001E-2</v>
      </c>
      <c r="O1402" s="2">
        <v>2.2620999999999999E-2</v>
      </c>
      <c r="Q1402" s="2">
        <v>279.608</v>
      </c>
      <c r="R1402" s="2">
        <v>3.2500800000000001</v>
      </c>
      <c r="S1402" s="2">
        <v>3.2764489999999999</v>
      </c>
      <c r="T1402" s="2">
        <v>2.5386600000000001</v>
      </c>
      <c r="U1402" s="2">
        <v>2.5414680000000001</v>
      </c>
      <c r="V1402" s="2">
        <v>1.494289</v>
      </c>
      <c r="W1402" s="2">
        <v>1.480925</v>
      </c>
      <c r="X1402" s="2">
        <v>0.56483899999999998</v>
      </c>
      <c r="Y1402" s="2">
        <v>0.56436799999999998</v>
      </c>
      <c r="Z1402" s="2">
        <v>0.214528</v>
      </c>
      <c r="AA1402" s="2">
        <v>0.221022</v>
      </c>
      <c r="AB1402" s="2">
        <v>5.9087000000000001E-2</v>
      </c>
      <c r="AC1402" s="2">
        <v>6.5492999999999996E-2</v>
      </c>
      <c r="AD1402" s="2">
        <v>2.8552999999999999E-2</v>
      </c>
      <c r="AE1402" s="2">
        <v>3.3048000000000001E-2</v>
      </c>
    </row>
    <row r="1403" spans="1:31" x14ac:dyDescent="0.6">
      <c r="A1403" s="2">
        <v>279.80799999999999</v>
      </c>
      <c r="B1403" s="2">
        <v>3.0025919999999999</v>
      </c>
      <c r="C1403" s="2">
        <v>3.017973</v>
      </c>
      <c r="D1403" s="2">
        <v>2.4729709999999998</v>
      </c>
      <c r="E1403" s="2">
        <v>2.4692539999999998</v>
      </c>
      <c r="F1403" s="2">
        <v>1.3954679999999999</v>
      </c>
      <c r="G1403" s="2">
        <v>1.382104</v>
      </c>
      <c r="H1403" s="2">
        <v>0.54039199999999998</v>
      </c>
      <c r="I1403" s="2">
        <v>0.53187600000000002</v>
      </c>
      <c r="J1403" s="2">
        <v>0.20377899999999999</v>
      </c>
      <c r="K1403" s="2">
        <v>0.198432</v>
      </c>
      <c r="L1403" s="2">
        <v>7.6083999999999999E-2</v>
      </c>
      <c r="M1403" s="2">
        <v>7.1551000000000003E-2</v>
      </c>
      <c r="N1403" s="2">
        <v>2.2332999999999999E-2</v>
      </c>
      <c r="O1403" s="2">
        <v>2.2620000000000001E-2</v>
      </c>
      <c r="Q1403" s="2">
        <v>279.80799999999999</v>
      </c>
      <c r="R1403" s="2">
        <v>3.2530380000000001</v>
      </c>
      <c r="S1403" s="2">
        <v>3.276297</v>
      </c>
      <c r="T1403" s="2">
        <v>2.5403069999999999</v>
      </c>
      <c r="U1403" s="2">
        <v>2.54135</v>
      </c>
      <c r="V1403" s="2">
        <v>1.495357</v>
      </c>
      <c r="W1403" s="2">
        <v>1.480856</v>
      </c>
      <c r="X1403" s="2">
        <v>0.57150299999999998</v>
      </c>
      <c r="Y1403" s="2">
        <v>0.56434099999999998</v>
      </c>
      <c r="Z1403" s="2">
        <v>0.22503600000000001</v>
      </c>
      <c r="AA1403" s="2">
        <v>0.22101199999999999</v>
      </c>
      <c r="AB1403" s="2">
        <v>6.4091999999999996E-2</v>
      </c>
      <c r="AC1403" s="2">
        <v>6.5490000000000007E-2</v>
      </c>
      <c r="AD1403" s="2">
        <v>3.4168999999999998E-2</v>
      </c>
      <c r="AE1403" s="2">
        <v>3.3047E-2</v>
      </c>
    </row>
    <row r="1404" spans="1:31" x14ac:dyDescent="0.6">
      <c r="A1404" s="2">
        <v>280.00799999999998</v>
      </c>
      <c r="B1404" s="2">
        <v>2.9967920000000001</v>
      </c>
      <c r="C1404" s="2">
        <v>3.017865</v>
      </c>
      <c r="D1404" s="2">
        <v>2.4692859999999999</v>
      </c>
      <c r="E1404" s="2">
        <v>2.469166</v>
      </c>
      <c r="F1404" s="2">
        <v>1.3907160000000001</v>
      </c>
      <c r="G1404" s="2">
        <v>1.382055</v>
      </c>
      <c r="H1404" s="2">
        <v>0.53523100000000001</v>
      </c>
      <c r="I1404" s="2">
        <v>0.53185700000000002</v>
      </c>
      <c r="J1404" s="2">
        <v>0.19858400000000001</v>
      </c>
      <c r="K1404" s="2">
        <v>0.19842499999999999</v>
      </c>
      <c r="L1404" s="2">
        <v>7.0112999999999995E-2</v>
      </c>
      <c r="M1404" s="2">
        <v>7.1549000000000001E-2</v>
      </c>
      <c r="N1404" s="2">
        <v>2.0615000000000001E-2</v>
      </c>
      <c r="O1404" s="2">
        <v>2.2620000000000001E-2</v>
      </c>
      <c r="Q1404" s="2">
        <v>280.00799999999998</v>
      </c>
      <c r="R1404" s="2">
        <v>3.2540749999999998</v>
      </c>
      <c r="S1404" s="2">
        <v>3.2761439999999999</v>
      </c>
      <c r="T1404" s="2">
        <v>2.5384880000000001</v>
      </c>
      <c r="U1404" s="2">
        <v>2.5412319999999999</v>
      </c>
      <c r="V1404" s="2">
        <v>1.496116</v>
      </c>
      <c r="W1404" s="2">
        <v>1.4807870000000001</v>
      </c>
      <c r="X1404" s="2">
        <v>0.566658</v>
      </c>
      <c r="Y1404" s="2">
        <v>0.56431500000000001</v>
      </c>
      <c r="Z1404" s="2">
        <v>0.22453699999999999</v>
      </c>
      <c r="AA1404" s="2">
        <v>0.221002</v>
      </c>
      <c r="AB1404" s="2">
        <v>6.3485E-2</v>
      </c>
      <c r="AC1404" s="2">
        <v>6.5487000000000004E-2</v>
      </c>
      <c r="AD1404" s="2">
        <v>3.4766999999999999E-2</v>
      </c>
      <c r="AE1404" s="2">
        <v>3.3044999999999998E-2</v>
      </c>
    </row>
    <row r="1405" spans="1:31" x14ac:dyDescent="0.6">
      <c r="A1405" s="2">
        <v>280.20800000000003</v>
      </c>
      <c r="B1405" s="2">
        <v>2.9988929999999998</v>
      </c>
      <c r="C1405" s="2">
        <v>3.017757</v>
      </c>
      <c r="D1405" s="2">
        <v>2.475047</v>
      </c>
      <c r="E1405" s="2">
        <v>2.4690780000000001</v>
      </c>
      <c r="F1405" s="2">
        <v>1.3988940000000001</v>
      </c>
      <c r="G1405" s="2">
        <v>1.3820049999999999</v>
      </c>
      <c r="H1405" s="2">
        <v>0.53697700000000004</v>
      </c>
      <c r="I1405" s="2">
        <v>0.53183800000000003</v>
      </c>
      <c r="J1405" s="2">
        <v>0.199463</v>
      </c>
      <c r="K1405" s="2">
        <v>0.19841800000000001</v>
      </c>
      <c r="L1405" s="2">
        <v>7.2135000000000005E-2</v>
      </c>
      <c r="M1405" s="2">
        <v>7.1545999999999998E-2</v>
      </c>
      <c r="N1405" s="2">
        <v>2.2939000000000001E-2</v>
      </c>
      <c r="O1405" s="2">
        <v>2.2619E-2</v>
      </c>
      <c r="Q1405" s="2">
        <v>280.20800000000003</v>
      </c>
      <c r="R1405" s="2">
        <v>3.2578930000000001</v>
      </c>
      <c r="S1405" s="2">
        <v>3.275992</v>
      </c>
      <c r="T1405" s="2">
        <v>2.5414050000000001</v>
      </c>
      <c r="U1405" s="2">
        <v>2.5411130000000002</v>
      </c>
      <c r="V1405" s="2">
        <v>1.499096</v>
      </c>
      <c r="W1405" s="2">
        <v>1.4807189999999999</v>
      </c>
      <c r="X1405" s="2">
        <v>0.57083099999999998</v>
      </c>
      <c r="Y1405" s="2">
        <v>0.56428900000000004</v>
      </c>
      <c r="Z1405" s="2">
        <v>0.217809</v>
      </c>
      <c r="AA1405" s="2">
        <v>0.22099099999999999</v>
      </c>
      <c r="AB1405" s="2">
        <v>6.7431000000000005E-2</v>
      </c>
      <c r="AC1405" s="2">
        <v>6.5484000000000001E-2</v>
      </c>
      <c r="AD1405" s="2">
        <v>3.6325000000000003E-2</v>
      </c>
      <c r="AE1405" s="2">
        <v>3.3043999999999997E-2</v>
      </c>
    </row>
    <row r="1406" spans="1:31" x14ac:dyDescent="0.6">
      <c r="A1406" s="2">
        <v>280.40800000000002</v>
      </c>
      <c r="B1406" s="2">
        <v>2.9950420000000002</v>
      </c>
      <c r="C1406" s="2">
        <v>3.017649</v>
      </c>
      <c r="D1406" s="2">
        <v>2.4714390000000002</v>
      </c>
      <c r="E1406" s="2">
        <v>2.4689890000000001</v>
      </c>
      <c r="F1406" s="2">
        <v>1.390207</v>
      </c>
      <c r="G1406" s="2">
        <v>1.381956</v>
      </c>
      <c r="H1406" s="2">
        <v>0.53044400000000003</v>
      </c>
      <c r="I1406" s="2">
        <v>0.53181900000000004</v>
      </c>
      <c r="J1406" s="2">
        <v>0.19775499999999999</v>
      </c>
      <c r="K1406" s="2">
        <v>0.19841</v>
      </c>
      <c r="L1406" s="2">
        <v>7.4292999999999998E-2</v>
      </c>
      <c r="M1406" s="2">
        <v>7.1543999999999996E-2</v>
      </c>
      <c r="N1406" s="2">
        <v>1.8429000000000001E-2</v>
      </c>
      <c r="O1406" s="2">
        <v>2.2617999999999999E-2</v>
      </c>
      <c r="Q1406" s="2">
        <v>280.40800000000002</v>
      </c>
      <c r="R1406" s="2">
        <v>3.2522920000000002</v>
      </c>
      <c r="S1406" s="2">
        <v>3.2758389999999999</v>
      </c>
      <c r="T1406" s="2">
        <v>2.5436830000000001</v>
      </c>
      <c r="U1406" s="2">
        <v>2.5409950000000001</v>
      </c>
      <c r="V1406" s="2">
        <v>1.4965900000000001</v>
      </c>
      <c r="W1406" s="2">
        <v>1.48065</v>
      </c>
      <c r="X1406" s="2">
        <v>0.56898199999999999</v>
      </c>
      <c r="Y1406" s="2">
        <v>0.56426299999999996</v>
      </c>
      <c r="Z1406" s="2">
        <v>0.22148399999999999</v>
      </c>
      <c r="AA1406" s="2">
        <v>0.22098100000000001</v>
      </c>
      <c r="AB1406" s="2">
        <v>6.2710000000000002E-2</v>
      </c>
      <c r="AC1406" s="2">
        <v>6.5480999999999998E-2</v>
      </c>
      <c r="AD1406" s="2">
        <v>3.2835000000000003E-2</v>
      </c>
      <c r="AE1406" s="2">
        <v>3.3042000000000002E-2</v>
      </c>
    </row>
    <row r="1407" spans="1:31" x14ac:dyDescent="0.6">
      <c r="A1407" s="2">
        <v>280.608</v>
      </c>
      <c r="B1407" s="2">
        <v>2.9996999999999998</v>
      </c>
      <c r="C1407" s="2">
        <v>3.017541</v>
      </c>
      <c r="D1407" s="2">
        <v>2.4705520000000001</v>
      </c>
      <c r="E1407" s="2">
        <v>2.4689009999999998</v>
      </c>
      <c r="F1407" s="2">
        <v>1.3979440000000001</v>
      </c>
      <c r="G1407" s="2">
        <v>1.3819060000000001</v>
      </c>
      <c r="H1407" s="2">
        <v>0.53353499999999998</v>
      </c>
      <c r="I1407" s="2">
        <v>0.53180000000000005</v>
      </c>
      <c r="J1407" s="2">
        <v>0.19453300000000001</v>
      </c>
      <c r="K1407" s="2">
        <v>0.198403</v>
      </c>
      <c r="L1407" s="2">
        <v>6.9335999999999995E-2</v>
      </c>
      <c r="M1407" s="2">
        <v>7.1540999999999993E-2</v>
      </c>
      <c r="N1407" s="2">
        <v>2.0639000000000001E-2</v>
      </c>
      <c r="O1407" s="2">
        <v>2.2617000000000002E-2</v>
      </c>
      <c r="Q1407" s="2">
        <v>280.608</v>
      </c>
      <c r="R1407" s="2">
        <v>3.2592460000000001</v>
      </c>
      <c r="S1407" s="2">
        <v>3.275687</v>
      </c>
      <c r="T1407" s="2">
        <v>2.5432199999999998</v>
      </c>
      <c r="U1407" s="2">
        <v>2.5408770000000001</v>
      </c>
      <c r="V1407" s="2">
        <v>1.498526</v>
      </c>
      <c r="W1407" s="2">
        <v>1.4805809999999999</v>
      </c>
      <c r="X1407" s="2">
        <v>0.57324900000000001</v>
      </c>
      <c r="Y1407" s="2">
        <v>0.56423599999999996</v>
      </c>
      <c r="Z1407" s="2">
        <v>0.22495499999999999</v>
      </c>
      <c r="AA1407" s="2">
        <v>0.220971</v>
      </c>
      <c r="AB1407" s="2">
        <v>6.9553000000000004E-2</v>
      </c>
      <c r="AC1407" s="2">
        <v>6.5477999999999995E-2</v>
      </c>
      <c r="AD1407" s="2">
        <v>3.7657000000000003E-2</v>
      </c>
      <c r="AE1407" s="2">
        <v>3.3041000000000001E-2</v>
      </c>
    </row>
    <row r="1408" spans="1:31" x14ac:dyDescent="0.6">
      <c r="A1408" s="2">
        <v>280.80799999999999</v>
      </c>
      <c r="B1408" s="2">
        <v>3.0033780000000001</v>
      </c>
      <c r="C1408" s="2">
        <v>3.017433</v>
      </c>
      <c r="D1408" s="2">
        <v>2.4711539999999999</v>
      </c>
      <c r="E1408" s="2">
        <v>2.4688129999999999</v>
      </c>
      <c r="F1408" s="2">
        <v>1.3984810000000001</v>
      </c>
      <c r="G1408" s="2">
        <v>1.3818569999999999</v>
      </c>
      <c r="H1408" s="2">
        <v>0.53411699999999995</v>
      </c>
      <c r="I1408" s="2">
        <v>0.53178099999999995</v>
      </c>
      <c r="J1408" s="2">
        <v>0.197466</v>
      </c>
      <c r="K1408" s="2">
        <v>0.19839599999999999</v>
      </c>
      <c r="L1408" s="2">
        <v>6.6365999999999994E-2</v>
      </c>
      <c r="M1408" s="2">
        <v>7.1539000000000005E-2</v>
      </c>
      <c r="N1408" s="2">
        <v>2.0652E-2</v>
      </c>
      <c r="O1408" s="2">
        <v>2.2616000000000001E-2</v>
      </c>
      <c r="Q1408" s="2">
        <v>280.80799999999999</v>
      </c>
      <c r="R1408" s="2">
        <v>3.2566419999999998</v>
      </c>
      <c r="S1408" s="2">
        <v>3.2755350000000001</v>
      </c>
      <c r="T1408" s="2">
        <v>2.5420379999999998</v>
      </c>
      <c r="U1408" s="2">
        <v>2.540759</v>
      </c>
      <c r="V1408" s="2">
        <v>1.500006</v>
      </c>
      <c r="W1408" s="2">
        <v>1.4805120000000001</v>
      </c>
      <c r="X1408" s="2">
        <v>0.57084500000000005</v>
      </c>
      <c r="Y1408" s="2">
        <v>0.56420999999999999</v>
      </c>
      <c r="Z1408" s="2">
        <v>0.22467100000000001</v>
      </c>
      <c r="AA1408" s="2">
        <v>0.22096099999999999</v>
      </c>
      <c r="AB1408" s="2">
        <v>7.1414000000000005E-2</v>
      </c>
      <c r="AC1408" s="2">
        <v>6.5475000000000005E-2</v>
      </c>
      <c r="AD1408" s="2">
        <v>3.6400000000000002E-2</v>
      </c>
      <c r="AE1408" s="2">
        <v>3.3038999999999999E-2</v>
      </c>
    </row>
    <row r="1409" spans="1:31" x14ac:dyDescent="0.6">
      <c r="A1409" s="2">
        <v>281.00799999999998</v>
      </c>
      <c r="B1409" s="2">
        <v>2.996794</v>
      </c>
      <c r="C1409" s="2">
        <v>3.017325</v>
      </c>
      <c r="D1409" s="2">
        <v>2.4687060000000001</v>
      </c>
      <c r="E1409" s="2">
        <v>2.4687239999999999</v>
      </c>
      <c r="F1409" s="2">
        <v>1.398706</v>
      </c>
      <c r="G1409" s="2">
        <v>1.381807</v>
      </c>
      <c r="H1409" s="2">
        <v>0.53663499999999997</v>
      </c>
      <c r="I1409" s="2">
        <v>0.53176199999999996</v>
      </c>
      <c r="J1409" s="2">
        <v>0.19912199999999999</v>
      </c>
      <c r="K1409" s="2">
        <v>0.19838900000000001</v>
      </c>
      <c r="L1409" s="2">
        <v>7.0588999999999999E-2</v>
      </c>
      <c r="M1409" s="2">
        <v>7.1536000000000002E-2</v>
      </c>
      <c r="N1409" s="2">
        <v>2.4452000000000002E-2</v>
      </c>
      <c r="O1409" s="2">
        <v>2.2616000000000001E-2</v>
      </c>
      <c r="Q1409" s="2">
        <v>281.00799999999998</v>
      </c>
      <c r="R1409" s="2">
        <v>3.2543540000000002</v>
      </c>
      <c r="S1409" s="2">
        <v>3.275382</v>
      </c>
      <c r="T1409" s="2">
        <v>2.5348259999999998</v>
      </c>
      <c r="U1409" s="2">
        <v>2.5406409999999999</v>
      </c>
      <c r="V1409" s="2">
        <v>1.495406</v>
      </c>
      <c r="W1409" s="2">
        <v>1.480443</v>
      </c>
      <c r="X1409" s="2">
        <v>0.57489699999999999</v>
      </c>
      <c r="Y1409" s="2">
        <v>0.56418400000000002</v>
      </c>
      <c r="Z1409" s="2">
        <v>0.22330800000000001</v>
      </c>
      <c r="AA1409" s="2">
        <v>0.22095000000000001</v>
      </c>
      <c r="AB1409" s="2">
        <v>6.3138E-2</v>
      </c>
      <c r="AC1409" s="2">
        <v>6.5472000000000002E-2</v>
      </c>
      <c r="AD1409" s="2">
        <v>3.3889000000000002E-2</v>
      </c>
      <c r="AE1409" s="2">
        <v>3.3037999999999998E-2</v>
      </c>
    </row>
    <row r="1410" spans="1:31" x14ac:dyDescent="0.6">
      <c r="A1410" s="2">
        <v>281.20800000000003</v>
      </c>
      <c r="B1410" s="2">
        <v>3.0047359999999999</v>
      </c>
      <c r="C1410" s="2">
        <v>3.017217</v>
      </c>
      <c r="D1410" s="2">
        <v>2.4755069999999999</v>
      </c>
      <c r="E1410" s="2">
        <v>2.4686360000000001</v>
      </c>
      <c r="F1410" s="2">
        <v>1.406417</v>
      </c>
      <c r="G1410" s="2">
        <v>1.381758</v>
      </c>
      <c r="H1410" s="2">
        <v>0.53928299999999996</v>
      </c>
      <c r="I1410" s="2">
        <v>0.53174299999999997</v>
      </c>
      <c r="J1410" s="2">
        <v>0.20549899999999999</v>
      </c>
      <c r="K1410" s="2">
        <v>0.198382</v>
      </c>
      <c r="L1410" s="2">
        <v>7.3306999999999997E-2</v>
      </c>
      <c r="M1410" s="2">
        <v>7.1532999999999999E-2</v>
      </c>
      <c r="N1410" s="2">
        <v>2.6571000000000001E-2</v>
      </c>
      <c r="O1410" s="2">
        <v>2.2615E-2</v>
      </c>
      <c r="Q1410" s="2">
        <v>281.20800000000003</v>
      </c>
      <c r="R1410" s="2">
        <v>3.2567010000000001</v>
      </c>
      <c r="S1410" s="2">
        <v>3.2752300000000001</v>
      </c>
      <c r="T1410" s="2">
        <v>2.5395530000000002</v>
      </c>
      <c r="U1410" s="2">
        <v>2.5405220000000002</v>
      </c>
      <c r="V1410" s="2">
        <v>1.501725</v>
      </c>
      <c r="W1410" s="2">
        <v>1.4803740000000001</v>
      </c>
      <c r="X1410" s="2">
        <v>0.57312300000000005</v>
      </c>
      <c r="Y1410" s="2">
        <v>0.56415800000000005</v>
      </c>
      <c r="Z1410" s="2">
        <v>0.219779</v>
      </c>
      <c r="AA1410" s="2">
        <v>0.22094</v>
      </c>
      <c r="AB1410" s="2">
        <v>6.4714999999999995E-2</v>
      </c>
      <c r="AC1410" s="2">
        <v>6.5468999999999999E-2</v>
      </c>
      <c r="AD1410" s="2">
        <v>3.2432000000000002E-2</v>
      </c>
      <c r="AE1410" s="2">
        <v>3.3036000000000003E-2</v>
      </c>
    </row>
    <row r="1411" spans="1:31" x14ac:dyDescent="0.6">
      <c r="A1411" s="2">
        <v>281.40800000000002</v>
      </c>
      <c r="B1411" s="2">
        <v>3.0017839999999998</v>
      </c>
      <c r="C1411" s="2">
        <v>3.017109</v>
      </c>
      <c r="D1411" s="2">
        <v>2.4724189999999999</v>
      </c>
      <c r="E1411" s="2">
        <v>2.4685480000000002</v>
      </c>
      <c r="F1411" s="2">
        <v>1.394943</v>
      </c>
      <c r="G1411" s="2">
        <v>1.3817079999999999</v>
      </c>
      <c r="H1411" s="2">
        <v>0.535277</v>
      </c>
      <c r="I1411" s="2">
        <v>0.53172399999999997</v>
      </c>
      <c r="J1411" s="2">
        <v>0.202434</v>
      </c>
      <c r="K1411" s="2">
        <v>0.198375</v>
      </c>
      <c r="L1411" s="2">
        <v>7.4162000000000006E-2</v>
      </c>
      <c r="M1411" s="2">
        <v>7.1530999999999997E-2</v>
      </c>
      <c r="N1411" s="2">
        <v>2.0885999999999998E-2</v>
      </c>
      <c r="O1411" s="2">
        <v>2.2613999999999999E-2</v>
      </c>
      <c r="Q1411" s="2">
        <v>281.40800000000002</v>
      </c>
      <c r="R1411" s="2">
        <v>3.2609970000000001</v>
      </c>
      <c r="S1411" s="2">
        <v>3.2750780000000002</v>
      </c>
      <c r="T1411" s="2">
        <v>2.544038</v>
      </c>
      <c r="U1411" s="2">
        <v>2.5404040000000001</v>
      </c>
      <c r="V1411" s="2">
        <v>1.4999180000000001</v>
      </c>
      <c r="W1411" s="2">
        <v>1.480305</v>
      </c>
      <c r="X1411" s="2">
        <v>0.56852000000000003</v>
      </c>
      <c r="Y1411" s="2">
        <v>0.56413199999999997</v>
      </c>
      <c r="Z1411" s="2">
        <v>0.22731399999999999</v>
      </c>
      <c r="AA1411" s="2">
        <v>0.22092999999999999</v>
      </c>
      <c r="AB1411" s="2">
        <v>6.4450999999999994E-2</v>
      </c>
      <c r="AC1411" s="2">
        <v>6.5464999999999995E-2</v>
      </c>
      <c r="AD1411" s="2">
        <v>3.6847999999999999E-2</v>
      </c>
      <c r="AE1411" s="2">
        <v>3.3035000000000002E-2</v>
      </c>
    </row>
    <row r="1412" spans="1:31" x14ac:dyDescent="0.6">
      <c r="A1412" s="2">
        <v>281.608</v>
      </c>
      <c r="B1412" s="2">
        <v>3.0049290000000002</v>
      </c>
      <c r="C1412" s="2">
        <v>3.0170020000000002</v>
      </c>
      <c r="D1412" s="2">
        <v>2.4728859999999999</v>
      </c>
      <c r="E1412" s="2">
        <v>2.4684590000000002</v>
      </c>
      <c r="F1412" s="2">
        <v>1.3966400000000001</v>
      </c>
      <c r="G1412" s="2">
        <v>1.381659</v>
      </c>
      <c r="H1412" s="2">
        <v>0.53934499999999996</v>
      </c>
      <c r="I1412" s="2">
        <v>0.53170499999999998</v>
      </c>
      <c r="J1412" s="2">
        <v>0.19934299999999999</v>
      </c>
      <c r="K1412" s="2">
        <v>0.19836799999999999</v>
      </c>
      <c r="L1412" s="2">
        <v>7.7594999999999997E-2</v>
      </c>
      <c r="M1412" s="2">
        <v>7.1527999999999994E-2</v>
      </c>
      <c r="N1412" s="2">
        <v>2.4913999999999999E-2</v>
      </c>
      <c r="O1412" s="2">
        <v>2.2613000000000001E-2</v>
      </c>
      <c r="Q1412" s="2">
        <v>281.608</v>
      </c>
      <c r="R1412" s="2">
        <v>3.2500339999999999</v>
      </c>
      <c r="S1412" s="2">
        <v>3.2749250000000001</v>
      </c>
      <c r="T1412" s="2">
        <v>2.5320870000000002</v>
      </c>
      <c r="U1412" s="2">
        <v>2.540286</v>
      </c>
      <c r="V1412" s="2">
        <v>1.4958309999999999</v>
      </c>
      <c r="W1412" s="2">
        <v>1.480237</v>
      </c>
      <c r="X1412" s="2">
        <v>0.56542700000000001</v>
      </c>
      <c r="Y1412" s="2">
        <v>0.56410499999999997</v>
      </c>
      <c r="Z1412" s="2">
        <v>0.22131500000000001</v>
      </c>
      <c r="AA1412" s="2">
        <v>0.220919</v>
      </c>
      <c r="AB1412" s="2">
        <v>6.2425000000000001E-2</v>
      </c>
      <c r="AC1412" s="2">
        <v>6.5462000000000006E-2</v>
      </c>
      <c r="AD1412" s="2">
        <v>3.1934999999999998E-2</v>
      </c>
      <c r="AE1412" s="2">
        <v>3.3033E-2</v>
      </c>
    </row>
    <row r="1413" spans="1:31" x14ac:dyDescent="0.6">
      <c r="A1413" s="2">
        <v>281.80799999999999</v>
      </c>
      <c r="B1413" s="2">
        <v>2.9935170000000002</v>
      </c>
      <c r="C1413" s="2">
        <v>3.0168940000000002</v>
      </c>
      <c r="D1413" s="2">
        <v>2.4652780000000001</v>
      </c>
      <c r="E1413" s="2">
        <v>2.4683709999999999</v>
      </c>
      <c r="F1413" s="2">
        <v>1.392998</v>
      </c>
      <c r="G1413" s="2">
        <v>1.38161</v>
      </c>
      <c r="H1413" s="2">
        <v>0.53323600000000004</v>
      </c>
      <c r="I1413" s="2">
        <v>0.53168599999999999</v>
      </c>
      <c r="J1413" s="2">
        <v>0.194576</v>
      </c>
      <c r="K1413" s="2">
        <v>0.19836100000000001</v>
      </c>
      <c r="L1413" s="2">
        <v>7.2932999999999998E-2</v>
      </c>
      <c r="M1413" s="2">
        <v>7.1526000000000006E-2</v>
      </c>
      <c r="N1413" s="2">
        <v>1.7361999999999999E-2</v>
      </c>
      <c r="O1413" s="2">
        <v>2.2612E-2</v>
      </c>
      <c r="Q1413" s="2">
        <v>281.80799999999999</v>
      </c>
      <c r="R1413" s="2">
        <v>3.2549619999999999</v>
      </c>
      <c r="S1413" s="2">
        <v>3.2747730000000002</v>
      </c>
      <c r="T1413" s="2">
        <v>2.539857</v>
      </c>
      <c r="U1413" s="2">
        <v>2.540168</v>
      </c>
      <c r="V1413" s="2">
        <v>1.4905520000000001</v>
      </c>
      <c r="W1413" s="2">
        <v>1.4801679999999999</v>
      </c>
      <c r="X1413" s="2">
        <v>0.57049700000000003</v>
      </c>
      <c r="Y1413" s="2">
        <v>0.564079</v>
      </c>
      <c r="Z1413" s="2">
        <v>0.22189700000000001</v>
      </c>
      <c r="AA1413" s="2">
        <v>0.22090899999999999</v>
      </c>
      <c r="AB1413" s="2">
        <v>6.6346000000000002E-2</v>
      </c>
      <c r="AC1413" s="2">
        <v>6.5459000000000003E-2</v>
      </c>
      <c r="AD1413" s="2">
        <v>3.5305999999999997E-2</v>
      </c>
      <c r="AE1413" s="2">
        <v>3.3031999999999999E-2</v>
      </c>
    </row>
    <row r="1414" spans="1:31" x14ac:dyDescent="0.6">
      <c r="A1414" s="2">
        <v>282.00799999999998</v>
      </c>
      <c r="B1414" s="2">
        <v>2.9987219999999999</v>
      </c>
      <c r="C1414" s="2">
        <v>3.0167860000000002</v>
      </c>
      <c r="D1414" s="2">
        <v>2.4654410000000002</v>
      </c>
      <c r="E1414" s="2">
        <v>2.468283</v>
      </c>
      <c r="F1414" s="2">
        <v>1.3938429999999999</v>
      </c>
      <c r="G1414" s="2">
        <v>1.3815599999999999</v>
      </c>
      <c r="H1414" s="2">
        <v>0.53489200000000003</v>
      </c>
      <c r="I1414" s="2">
        <v>0.531667</v>
      </c>
      <c r="J1414" s="2">
        <v>0.19806199999999999</v>
      </c>
      <c r="K1414" s="2">
        <v>0.198354</v>
      </c>
      <c r="L1414" s="2">
        <v>6.9882E-2</v>
      </c>
      <c r="M1414" s="2">
        <v>7.1523000000000003E-2</v>
      </c>
      <c r="N1414" s="2">
        <v>2.2433999999999999E-2</v>
      </c>
      <c r="O1414" s="2">
        <v>2.2612E-2</v>
      </c>
      <c r="Q1414" s="2">
        <v>282.00799999999998</v>
      </c>
      <c r="R1414" s="2">
        <v>3.2578450000000001</v>
      </c>
      <c r="S1414" s="2">
        <v>3.2746209999999998</v>
      </c>
      <c r="T1414" s="2">
        <v>2.5370620000000002</v>
      </c>
      <c r="U1414" s="2">
        <v>2.5400499999999999</v>
      </c>
      <c r="V1414" s="2">
        <v>1.496526</v>
      </c>
      <c r="W1414" s="2">
        <v>1.4800990000000001</v>
      </c>
      <c r="X1414" s="2">
        <v>0.57244700000000004</v>
      </c>
      <c r="Y1414" s="2">
        <v>0.56405300000000003</v>
      </c>
      <c r="Z1414" s="2">
        <v>0.22589100000000001</v>
      </c>
      <c r="AA1414" s="2">
        <v>0.22089900000000001</v>
      </c>
      <c r="AB1414" s="2">
        <v>6.7673999999999998E-2</v>
      </c>
      <c r="AC1414" s="2">
        <v>6.5456E-2</v>
      </c>
      <c r="AD1414" s="2">
        <v>3.7758E-2</v>
      </c>
      <c r="AE1414" s="2">
        <v>3.3029999999999997E-2</v>
      </c>
    </row>
    <row r="1415" spans="1:31" x14ac:dyDescent="0.6">
      <c r="A1415" s="2">
        <v>282.20800000000003</v>
      </c>
      <c r="B1415" s="2">
        <v>2.9970150000000002</v>
      </c>
      <c r="C1415" s="2">
        <v>3.0166780000000002</v>
      </c>
      <c r="D1415" s="2">
        <v>2.4744820000000001</v>
      </c>
      <c r="E1415" s="2">
        <v>2.468194</v>
      </c>
      <c r="F1415" s="2">
        <v>1.3959379999999999</v>
      </c>
      <c r="G1415" s="2">
        <v>1.3815109999999999</v>
      </c>
      <c r="H1415" s="2">
        <v>0.53994699999999995</v>
      </c>
      <c r="I1415" s="2">
        <v>0.53164800000000001</v>
      </c>
      <c r="J1415" s="2">
        <v>0.19836100000000001</v>
      </c>
      <c r="K1415" s="2">
        <v>0.198347</v>
      </c>
      <c r="L1415" s="2">
        <v>7.1805999999999995E-2</v>
      </c>
      <c r="M1415" s="2">
        <v>7.1521000000000001E-2</v>
      </c>
      <c r="N1415" s="2">
        <v>2.3094E-2</v>
      </c>
      <c r="O1415" s="2">
        <v>2.2610999999999999E-2</v>
      </c>
      <c r="Q1415" s="2">
        <v>282.20800000000003</v>
      </c>
      <c r="R1415" s="2">
        <v>3.2493300000000001</v>
      </c>
      <c r="S1415" s="2">
        <v>3.2744680000000002</v>
      </c>
      <c r="T1415" s="2">
        <v>2.5322719999999999</v>
      </c>
      <c r="U1415" s="2">
        <v>2.5399319999999999</v>
      </c>
      <c r="V1415" s="2">
        <v>1.493431</v>
      </c>
      <c r="W1415" s="2">
        <v>1.48003</v>
      </c>
      <c r="X1415" s="2">
        <v>0.56434600000000001</v>
      </c>
      <c r="Y1415" s="2">
        <v>0.56402699999999995</v>
      </c>
      <c r="Z1415" s="2">
        <v>0.22386400000000001</v>
      </c>
      <c r="AA1415" s="2">
        <v>0.220889</v>
      </c>
      <c r="AB1415" s="2">
        <v>6.5064999999999998E-2</v>
      </c>
      <c r="AC1415" s="2">
        <v>6.5452999999999997E-2</v>
      </c>
      <c r="AD1415" s="2">
        <v>3.1724000000000002E-2</v>
      </c>
      <c r="AE1415" s="2">
        <v>3.3028000000000002E-2</v>
      </c>
    </row>
    <row r="1416" spans="1:31" x14ac:dyDescent="0.6">
      <c r="A1416" s="2">
        <v>282.40800000000002</v>
      </c>
      <c r="B1416" s="2">
        <v>2.9991080000000001</v>
      </c>
      <c r="C1416" s="2">
        <v>3.0165700000000002</v>
      </c>
      <c r="D1416" s="2">
        <v>2.478796</v>
      </c>
      <c r="E1416" s="2">
        <v>2.4681060000000001</v>
      </c>
      <c r="F1416" s="2">
        <v>1.399562</v>
      </c>
      <c r="G1416" s="2">
        <v>1.3814610000000001</v>
      </c>
      <c r="H1416" s="2">
        <v>0.54084600000000005</v>
      </c>
      <c r="I1416" s="2">
        <v>0.53162900000000002</v>
      </c>
      <c r="J1416" s="2">
        <v>0.20406199999999999</v>
      </c>
      <c r="K1416" s="2">
        <v>0.19833899999999999</v>
      </c>
      <c r="L1416" s="2">
        <v>7.7132999999999993E-2</v>
      </c>
      <c r="M1416" s="2">
        <v>7.1517999999999998E-2</v>
      </c>
      <c r="N1416" s="2">
        <v>2.7775999999999999E-2</v>
      </c>
      <c r="O1416" s="2">
        <v>2.2610000000000002E-2</v>
      </c>
      <c r="Q1416" s="2">
        <v>282.40800000000002</v>
      </c>
      <c r="R1416" s="2">
        <v>3.2591239999999999</v>
      </c>
      <c r="S1416" s="2">
        <v>3.2743159999999998</v>
      </c>
      <c r="T1416" s="2">
        <v>2.53851</v>
      </c>
      <c r="U1416" s="2">
        <v>2.5398139999999998</v>
      </c>
      <c r="V1416" s="2">
        <v>1.4981580000000001</v>
      </c>
      <c r="W1416" s="2">
        <v>1.4799610000000001</v>
      </c>
      <c r="X1416" s="2">
        <v>0.56788700000000003</v>
      </c>
      <c r="Y1416" s="2">
        <v>0.56399999999999995</v>
      </c>
      <c r="Z1416" s="2">
        <v>0.227188</v>
      </c>
      <c r="AA1416" s="2">
        <v>0.22087799999999999</v>
      </c>
      <c r="AB1416" s="2">
        <v>6.1005999999999998E-2</v>
      </c>
      <c r="AC1416" s="2">
        <v>6.5449999999999994E-2</v>
      </c>
      <c r="AD1416" s="2">
        <v>3.0838999999999998E-2</v>
      </c>
      <c r="AE1416" s="2">
        <v>3.3027000000000001E-2</v>
      </c>
    </row>
    <row r="1417" spans="1:31" x14ac:dyDescent="0.6">
      <c r="A1417" s="2">
        <v>282.608</v>
      </c>
      <c r="B1417" s="2">
        <v>3.0018400000000001</v>
      </c>
      <c r="C1417" s="2">
        <v>3.0164620000000002</v>
      </c>
      <c r="D1417" s="2">
        <v>2.477376</v>
      </c>
      <c r="E1417" s="2">
        <v>2.4680179999999998</v>
      </c>
      <c r="F1417" s="2">
        <v>1.3967400000000001</v>
      </c>
      <c r="G1417" s="2">
        <v>1.3814120000000001</v>
      </c>
      <c r="H1417" s="2">
        <v>0.53927199999999997</v>
      </c>
      <c r="I1417" s="2">
        <v>0.53161000000000003</v>
      </c>
      <c r="J1417" s="2">
        <v>0.20686099999999999</v>
      </c>
      <c r="K1417" s="2">
        <v>0.19833200000000001</v>
      </c>
      <c r="L1417" s="2">
        <v>7.7781000000000003E-2</v>
      </c>
      <c r="M1417" s="2">
        <v>7.1515999999999996E-2</v>
      </c>
      <c r="N1417" s="2">
        <v>2.332E-2</v>
      </c>
      <c r="O1417" s="2">
        <v>2.2609000000000001E-2</v>
      </c>
      <c r="Q1417" s="2">
        <v>282.608</v>
      </c>
      <c r="R1417" s="2">
        <v>3.2584080000000002</v>
      </c>
      <c r="S1417" s="2">
        <v>3.2741639999999999</v>
      </c>
      <c r="T1417" s="2">
        <v>2.5385550000000001</v>
      </c>
      <c r="U1417" s="2">
        <v>2.539695</v>
      </c>
      <c r="V1417" s="2">
        <v>1.4946710000000001</v>
      </c>
      <c r="W1417" s="2">
        <v>1.479892</v>
      </c>
      <c r="X1417" s="2">
        <v>0.56614200000000003</v>
      </c>
      <c r="Y1417" s="2">
        <v>0.56397399999999998</v>
      </c>
      <c r="Z1417" s="2">
        <v>0.22442699999999999</v>
      </c>
      <c r="AA1417" s="2">
        <v>0.22086800000000001</v>
      </c>
      <c r="AB1417" s="2">
        <v>6.7465999999999998E-2</v>
      </c>
      <c r="AC1417" s="2">
        <v>6.5447000000000005E-2</v>
      </c>
      <c r="AD1417" s="2">
        <v>3.2372999999999999E-2</v>
      </c>
      <c r="AE1417" s="2">
        <v>3.3024999999999999E-2</v>
      </c>
    </row>
    <row r="1418" spans="1:31" x14ac:dyDescent="0.6">
      <c r="A1418" s="2">
        <v>282.80799999999999</v>
      </c>
      <c r="B1418" s="2">
        <v>2.9978820000000002</v>
      </c>
      <c r="C1418" s="2">
        <v>3.0163540000000002</v>
      </c>
      <c r="D1418" s="2">
        <v>2.4733399999999999</v>
      </c>
      <c r="E1418" s="2">
        <v>2.4679289999999998</v>
      </c>
      <c r="F1418" s="2">
        <v>1.3979079999999999</v>
      </c>
      <c r="G1418" s="2">
        <v>1.381362</v>
      </c>
      <c r="H1418" s="2">
        <v>0.53825800000000001</v>
      </c>
      <c r="I1418" s="2">
        <v>0.53159100000000004</v>
      </c>
      <c r="J1418" s="2">
        <v>0.20404600000000001</v>
      </c>
      <c r="K1418" s="2">
        <v>0.198325</v>
      </c>
      <c r="L1418" s="2">
        <v>7.8618999999999994E-2</v>
      </c>
      <c r="M1418" s="2">
        <v>7.1512999999999993E-2</v>
      </c>
      <c r="N1418" s="2">
        <v>2.5274000000000001E-2</v>
      </c>
      <c r="O1418" s="2">
        <v>2.2608E-2</v>
      </c>
      <c r="Q1418" s="2">
        <v>282.80799999999999</v>
      </c>
      <c r="R1418" s="2">
        <v>3.251347</v>
      </c>
      <c r="S1418" s="2">
        <v>3.2740109999999998</v>
      </c>
      <c r="T1418" s="2">
        <v>2.5404439999999999</v>
      </c>
      <c r="U1418" s="2">
        <v>2.539577</v>
      </c>
      <c r="V1418" s="2">
        <v>1.5006649999999999</v>
      </c>
      <c r="W1418" s="2">
        <v>1.4798230000000001</v>
      </c>
      <c r="X1418" s="2">
        <v>0.56872100000000003</v>
      </c>
      <c r="Y1418" s="2">
        <v>0.563948</v>
      </c>
      <c r="Z1418" s="2">
        <v>0.22675600000000001</v>
      </c>
      <c r="AA1418" s="2">
        <v>0.220858</v>
      </c>
      <c r="AB1418" s="2">
        <v>6.8057999999999994E-2</v>
      </c>
      <c r="AC1418" s="2">
        <v>6.5444000000000002E-2</v>
      </c>
      <c r="AD1418" s="2">
        <v>3.3862000000000003E-2</v>
      </c>
      <c r="AE1418" s="2">
        <v>3.3023999999999998E-2</v>
      </c>
    </row>
    <row r="1419" spans="1:31" x14ac:dyDescent="0.6">
      <c r="A1419" s="2">
        <v>283.00799999999998</v>
      </c>
      <c r="B1419" s="2">
        <v>2.9965280000000001</v>
      </c>
      <c r="C1419" s="2">
        <v>3.0162460000000002</v>
      </c>
      <c r="D1419" s="2">
        <v>2.4761570000000002</v>
      </c>
      <c r="E1419" s="2">
        <v>2.467841</v>
      </c>
      <c r="F1419" s="2">
        <v>1.396595</v>
      </c>
      <c r="G1419" s="2">
        <v>1.381313</v>
      </c>
      <c r="H1419" s="2">
        <v>0.53875399999999996</v>
      </c>
      <c r="I1419" s="2">
        <v>0.53157200000000004</v>
      </c>
      <c r="J1419" s="2">
        <v>0.204842</v>
      </c>
      <c r="K1419" s="2">
        <v>0.19831799999999999</v>
      </c>
      <c r="L1419" s="2">
        <v>7.6818999999999998E-2</v>
      </c>
      <c r="M1419" s="2">
        <v>7.1510000000000004E-2</v>
      </c>
      <c r="N1419" s="2">
        <v>2.8355000000000002E-2</v>
      </c>
      <c r="O1419" s="2">
        <v>2.2608E-2</v>
      </c>
      <c r="Q1419" s="2">
        <v>283.00799999999998</v>
      </c>
      <c r="R1419" s="2">
        <v>3.2562150000000001</v>
      </c>
      <c r="S1419" s="2">
        <v>3.2738589999999999</v>
      </c>
      <c r="T1419" s="2">
        <v>2.5375049999999999</v>
      </c>
      <c r="U1419" s="2">
        <v>2.5394589999999999</v>
      </c>
      <c r="V1419" s="2">
        <v>1.498467</v>
      </c>
      <c r="W1419" s="2">
        <v>1.4797549999999999</v>
      </c>
      <c r="X1419" s="2">
        <v>0.57375900000000002</v>
      </c>
      <c r="Y1419" s="2">
        <v>0.56392200000000003</v>
      </c>
      <c r="Z1419" s="2">
        <v>0.222688</v>
      </c>
      <c r="AA1419" s="2">
        <v>0.22084799999999999</v>
      </c>
      <c r="AB1419" s="2">
        <v>6.4114000000000004E-2</v>
      </c>
      <c r="AC1419" s="2">
        <v>6.5440999999999999E-2</v>
      </c>
      <c r="AD1419" s="2">
        <v>3.2332E-2</v>
      </c>
      <c r="AE1419" s="2">
        <v>3.3022000000000003E-2</v>
      </c>
    </row>
    <row r="1420" spans="1:31" x14ac:dyDescent="0.6">
      <c r="A1420" s="2">
        <v>283.20800000000003</v>
      </c>
      <c r="B1420" s="2">
        <v>2.9981550000000001</v>
      </c>
      <c r="C1420" s="2">
        <v>3.0161380000000002</v>
      </c>
      <c r="D1420" s="2">
        <v>2.471597</v>
      </c>
      <c r="E1420" s="2">
        <v>2.4677530000000001</v>
      </c>
      <c r="F1420" s="2">
        <v>1.3886499999999999</v>
      </c>
      <c r="G1420" s="2">
        <v>1.381264</v>
      </c>
      <c r="H1420" s="2">
        <v>0.53658899999999998</v>
      </c>
      <c r="I1420" s="2">
        <v>0.53155300000000005</v>
      </c>
      <c r="J1420" s="2">
        <v>0.19597500000000001</v>
      </c>
      <c r="K1420" s="2">
        <v>0.19831099999999999</v>
      </c>
      <c r="L1420" s="2">
        <v>7.1641999999999997E-2</v>
      </c>
      <c r="M1420" s="2">
        <v>7.1508000000000002E-2</v>
      </c>
      <c r="N1420" s="2">
        <v>1.9144999999999999E-2</v>
      </c>
      <c r="O1420" s="2">
        <v>2.2606999999999999E-2</v>
      </c>
      <c r="Q1420" s="2">
        <v>283.20800000000003</v>
      </c>
      <c r="R1420" s="2">
        <v>3.2614619999999999</v>
      </c>
      <c r="S1420" s="2">
        <v>3.2737069999999999</v>
      </c>
      <c r="T1420" s="2">
        <v>2.541248</v>
      </c>
      <c r="U1420" s="2">
        <v>2.5393409999999998</v>
      </c>
      <c r="V1420" s="2">
        <v>1.498996</v>
      </c>
      <c r="W1420" s="2">
        <v>1.4796860000000001</v>
      </c>
      <c r="X1420" s="2">
        <v>0.57167100000000004</v>
      </c>
      <c r="Y1420" s="2">
        <v>0.56389500000000004</v>
      </c>
      <c r="Z1420" s="2">
        <v>0.222131</v>
      </c>
      <c r="AA1420" s="2">
        <v>0.22083700000000001</v>
      </c>
      <c r="AB1420" s="2">
        <v>7.0787000000000003E-2</v>
      </c>
      <c r="AC1420" s="2">
        <v>6.5437999999999996E-2</v>
      </c>
      <c r="AD1420" s="2">
        <v>3.2614999999999998E-2</v>
      </c>
      <c r="AE1420" s="2">
        <v>3.3021000000000002E-2</v>
      </c>
    </row>
    <row r="1421" spans="1:31" x14ac:dyDescent="0.6">
      <c r="A1421" s="2">
        <v>283.40800000000002</v>
      </c>
      <c r="B1421" s="2">
        <v>2.9908419999999998</v>
      </c>
      <c r="C1421" s="2">
        <v>3.0160300000000002</v>
      </c>
      <c r="D1421" s="2">
        <v>2.4685229999999998</v>
      </c>
      <c r="E1421" s="2">
        <v>2.4676640000000001</v>
      </c>
      <c r="F1421" s="2">
        <v>1.3954489999999999</v>
      </c>
      <c r="G1421" s="2">
        <v>1.3812139999999999</v>
      </c>
      <c r="H1421" s="2">
        <v>0.53873300000000002</v>
      </c>
      <c r="I1421" s="2">
        <v>0.53153399999999995</v>
      </c>
      <c r="J1421" s="2">
        <v>0.20071</v>
      </c>
      <c r="K1421" s="2">
        <v>0.19830400000000001</v>
      </c>
      <c r="L1421" s="2">
        <v>7.4555999999999997E-2</v>
      </c>
      <c r="M1421" s="2">
        <v>7.1504999999999999E-2</v>
      </c>
      <c r="N1421" s="2">
        <v>2.4382000000000001E-2</v>
      </c>
      <c r="O1421" s="2">
        <v>2.2606000000000001E-2</v>
      </c>
      <c r="Q1421" s="2">
        <v>283.40800000000002</v>
      </c>
      <c r="R1421" s="2">
        <v>3.2484470000000001</v>
      </c>
      <c r="S1421" s="2">
        <v>3.273555</v>
      </c>
      <c r="T1421" s="2">
        <v>2.534402</v>
      </c>
      <c r="U1421" s="2">
        <v>2.5392229999999998</v>
      </c>
      <c r="V1421" s="2">
        <v>1.4885029999999999</v>
      </c>
      <c r="W1421" s="2">
        <v>1.479617</v>
      </c>
      <c r="X1421" s="2">
        <v>0.56176300000000001</v>
      </c>
      <c r="Y1421" s="2">
        <v>0.56386899999999995</v>
      </c>
      <c r="Z1421" s="2">
        <v>0.216444</v>
      </c>
      <c r="AA1421" s="2">
        <v>0.220827</v>
      </c>
      <c r="AB1421" s="2">
        <v>6.3990000000000005E-2</v>
      </c>
      <c r="AC1421" s="2">
        <v>6.5434999999999993E-2</v>
      </c>
      <c r="AD1421" s="2">
        <v>2.8760999999999998E-2</v>
      </c>
      <c r="AE1421" s="2">
        <v>3.3019E-2</v>
      </c>
    </row>
    <row r="1422" spans="1:31" x14ac:dyDescent="0.6">
      <c r="A1422" s="2">
        <v>283.608</v>
      </c>
      <c r="B1422" s="2">
        <v>2.9954190000000001</v>
      </c>
      <c r="C1422" s="2">
        <v>3.0159220000000002</v>
      </c>
      <c r="D1422" s="2">
        <v>2.4724910000000002</v>
      </c>
      <c r="E1422" s="2">
        <v>2.4675760000000002</v>
      </c>
      <c r="F1422" s="2">
        <v>1.3996999999999999</v>
      </c>
      <c r="G1422" s="2">
        <v>1.381165</v>
      </c>
      <c r="H1422" s="2">
        <v>0.53319799999999995</v>
      </c>
      <c r="I1422" s="2">
        <v>0.53151499999999996</v>
      </c>
      <c r="J1422" s="2">
        <v>0.19935600000000001</v>
      </c>
      <c r="K1422" s="2">
        <v>0.198297</v>
      </c>
      <c r="L1422" s="2">
        <v>7.3778999999999997E-2</v>
      </c>
      <c r="M1422" s="2">
        <v>7.1502999999999997E-2</v>
      </c>
      <c r="N1422" s="2">
        <v>2.3515999999999999E-2</v>
      </c>
      <c r="O1422" s="2">
        <v>2.2605E-2</v>
      </c>
      <c r="Q1422" s="2">
        <v>283.608</v>
      </c>
      <c r="R1422" s="2">
        <v>3.2536779999999998</v>
      </c>
      <c r="S1422" s="2">
        <v>3.2734019999999999</v>
      </c>
      <c r="T1422" s="2">
        <v>2.5429780000000002</v>
      </c>
      <c r="U1422" s="2">
        <v>2.5391050000000002</v>
      </c>
      <c r="V1422" s="2">
        <v>1.4940290000000001</v>
      </c>
      <c r="W1422" s="2">
        <v>1.4795480000000001</v>
      </c>
      <c r="X1422" s="2">
        <v>0.56839499999999998</v>
      </c>
      <c r="Y1422" s="2">
        <v>0.56384299999999998</v>
      </c>
      <c r="Z1422" s="2">
        <v>0.228877</v>
      </c>
      <c r="AA1422" s="2">
        <v>0.22081700000000001</v>
      </c>
      <c r="AB1422" s="2">
        <v>6.3991999999999993E-2</v>
      </c>
      <c r="AC1422" s="2">
        <v>6.5432000000000004E-2</v>
      </c>
      <c r="AD1422" s="2">
        <v>3.2267999999999998E-2</v>
      </c>
      <c r="AE1422" s="2">
        <v>3.3017999999999999E-2</v>
      </c>
    </row>
    <row r="1423" spans="1:31" x14ac:dyDescent="0.6">
      <c r="A1423" s="2">
        <v>283.80799999999999</v>
      </c>
      <c r="B1423" s="2">
        <v>2.9979269999999998</v>
      </c>
      <c r="C1423" s="2">
        <v>3.0158140000000002</v>
      </c>
      <c r="D1423" s="2">
        <v>2.4727420000000002</v>
      </c>
      <c r="E1423" s="2">
        <v>2.4674879999999999</v>
      </c>
      <c r="F1423" s="2">
        <v>1.400088</v>
      </c>
      <c r="G1423" s="2">
        <v>1.3811150000000001</v>
      </c>
      <c r="H1423" s="2">
        <v>0.53737000000000001</v>
      </c>
      <c r="I1423" s="2">
        <v>0.53149599999999997</v>
      </c>
      <c r="J1423" s="2">
        <v>0.19925799999999999</v>
      </c>
      <c r="K1423" s="2">
        <v>0.19828999999999999</v>
      </c>
      <c r="L1423" s="2">
        <v>7.7696000000000001E-2</v>
      </c>
      <c r="M1423" s="2">
        <v>7.1499999999999994E-2</v>
      </c>
      <c r="N1423" s="2">
        <v>2.4773E-2</v>
      </c>
      <c r="O1423" s="2">
        <v>2.2603999999999999E-2</v>
      </c>
      <c r="Q1423" s="2">
        <v>283.80799999999999</v>
      </c>
      <c r="R1423" s="2">
        <v>3.254966</v>
      </c>
      <c r="S1423" s="2">
        <v>3.27325</v>
      </c>
      <c r="T1423" s="2">
        <v>2.5419100000000001</v>
      </c>
      <c r="U1423" s="2">
        <v>2.5389870000000001</v>
      </c>
      <c r="V1423" s="2">
        <v>1.502591</v>
      </c>
      <c r="W1423" s="2">
        <v>1.479479</v>
      </c>
      <c r="X1423" s="2">
        <v>0.56836500000000001</v>
      </c>
      <c r="Y1423" s="2">
        <v>0.56381700000000001</v>
      </c>
      <c r="Z1423" s="2">
        <v>0.22745899999999999</v>
      </c>
      <c r="AA1423" s="2">
        <v>0.220806</v>
      </c>
      <c r="AB1423" s="2">
        <v>7.2165000000000007E-2</v>
      </c>
      <c r="AC1423" s="2">
        <v>6.5429000000000001E-2</v>
      </c>
      <c r="AD1423" s="2">
        <v>3.8339999999999999E-2</v>
      </c>
      <c r="AE1423" s="2">
        <v>3.3015999999999997E-2</v>
      </c>
    </row>
    <row r="1424" spans="1:31" x14ac:dyDescent="0.6">
      <c r="A1424" s="2">
        <v>284.00799999999998</v>
      </c>
      <c r="B1424" s="2">
        <v>3.000893</v>
      </c>
      <c r="C1424" s="2">
        <v>3.0157060000000002</v>
      </c>
      <c r="D1424" s="2">
        <v>2.477255</v>
      </c>
      <c r="E1424" s="2">
        <v>2.4674</v>
      </c>
      <c r="F1424" s="2">
        <v>1.397554</v>
      </c>
      <c r="G1424" s="2">
        <v>1.3810659999999999</v>
      </c>
      <c r="H1424" s="2">
        <v>0.53495899999999996</v>
      </c>
      <c r="I1424" s="2">
        <v>0.53147699999999998</v>
      </c>
      <c r="J1424" s="2">
        <v>0.204319</v>
      </c>
      <c r="K1424" s="2">
        <v>0.19828299999999999</v>
      </c>
      <c r="L1424" s="2">
        <v>7.664E-2</v>
      </c>
      <c r="M1424" s="2">
        <v>7.1498000000000006E-2</v>
      </c>
      <c r="N1424" s="2">
        <v>2.3852000000000002E-2</v>
      </c>
      <c r="O1424" s="2">
        <v>2.2603000000000002E-2</v>
      </c>
      <c r="Q1424" s="2">
        <v>284.00799999999998</v>
      </c>
      <c r="R1424" s="2">
        <v>3.2521789999999999</v>
      </c>
      <c r="S1424" s="2">
        <v>3.2730980000000001</v>
      </c>
      <c r="T1424" s="2">
        <v>2.5337510000000001</v>
      </c>
      <c r="U1424" s="2">
        <v>2.538869</v>
      </c>
      <c r="V1424" s="2">
        <v>1.494254</v>
      </c>
      <c r="W1424" s="2">
        <v>1.479411</v>
      </c>
      <c r="X1424" s="2">
        <v>0.56747000000000003</v>
      </c>
      <c r="Y1424" s="2">
        <v>0.56379000000000001</v>
      </c>
      <c r="Z1424" s="2">
        <v>0.22107599999999999</v>
      </c>
      <c r="AA1424" s="2">
        <v>0.22079599999999999</v>
      </c>
      <c r="AB1424" s="2">
        <v>6.1492999999999999E-2</v>
      </c>
      <c r="AC1424" s="2">
        <v>6.5425999999999998E-2</v>
      </c>
      <c r="AD1424" s="2">
        <v>3.4854000000000003E-2</v>
      </c>
      <c r="AE1424" s="2">
        <v>3.3015000000000003E-2</v>
      </c>
    </row>
    <row r="1425" spans="1:31" x14ac:dyDescent="0.6">
      <c r="A1425" s="2">
        <v>284.20800000000003</v>
      </c>
      <c r="B1425" s="2">
        <v>2.9878130000000001</v>
      </c>
      <c r="C1425" s="2">
        <v>3.0155989999999999</v>
      </c>
      <c r="D1425" s="2">
        <v>2.4744820000000001</v>
      </c>
      <c r="E1425" s="2">
        <v>2.467311</v>
      </c>
      <c r="F1425" s="2">
        <v>1.3956360000000001</v>
      </c>
      <c r="G1425" s="2">
        <v>1.3810169999999999</v>
      </c>
      <c r="H1425" s="2">
        <v>0.54113500000000003</v>
      </c>
      <c r="I1425" s="2">
        <v>0.53145799999999999</v>
      </c>
      <c r="J1425" s="2">
        <v>0.20336499999999999</v>
      </c>
      <c r="K1425" s="2">
        <v>0.19827600000000001</v>
      </c>
      <c r="L1425" s="2">
        <v>7.0482000000000003E-2</v>
      </c>
      <c r="M1425" s="2">
        <v>7.1495000000000003E-2</v>
      </c>
      <c r="N1425" s="2">
        <v>2.7156E-2</v>
      </c>
      <c r="O1425" s="2">
        <v>2.2603000000000002E-2</v>
      </c>
      <c r="Q1425" s="2">
        <v>284.20800000000003</v>
      </c>
      <c r="R1425" s="2">
        <v>3.2554850000000002</v>
      </c>
      <c r="S1425" s="2">
        <v>3.2729460000000001</v>
      </c>
      <c r="T1425" s="2">
        <v>2.539228</v>
      </c>
      <c r="U1425" s="2">
        <v>2.538751</v>
      </c>
      <c r="V1425" s="2">
        <v>1.4962230000000001</v>
      </c>
      <c r="W1425" s="2">
        <v>1.4793419999999999</v>
      </c>
      <c r="X1425" s="2">
        <v>0.573237</v>
      </c>
      <c r="Y1425" s="2">
        <v>0.56376400000000004</v>
      </c>
      <c r="Z1425" s="2">
        <v>0.22322700000000001</v>
      </c>
      <c r="AA1425" s="2">
        <v>0.22078600000000001</v>
      </c>
      <c r="AB1425" s="2">
        <v>6.4669000000000004E-2</v>
      </c>
      <c r="AC1425" s="2">
        <v>6.5422999999999995E-2</v>
      </c>
      <c r="AD1425" s="2">
        <v>3.483E-2</v>
      </c>
      <c r="AE1425" s="2">
        <v>3.3013000000000001E-2</v>
      </c>
    </row>
    <row r="1426" spans="1:31" x14ac:dyDescent="0.6">
      <c r="A1426" s="2">
        <v>284.40800000000002</v>
      </c>
      <c r="B1426" s="2">
        <v>2.9950830000000002</v>
      </c>
      <c r="C1426" s="2">
        <v>3.0154909999999999</v>
      </c>
      <c r="D1426" s="2">
        <v>2.463924</v>
      </c>
      <c r="E1426" s="2">
        <v>2.4672230000000002</v>
      </c>
      <c r="F1426" s="2">
        <v>1.394315</v>
      </c>
      <c r="G1426" s="2">
        <v>1.3809670000000001</v>
      </c>
      <c r="H1426" s="2">
        <v>0.53424400000000005</v>
      </c>
      <c r="I1426" s="2">
        <v>0.53143899999999999</v>
      </c>
      <c r="J1426" s="2">
        <v>0.195384</v>
      </c>
      <c r="K1426" s="2">
        <v>0.198269</v>
      </c>
      <c r="L1426" s="2">
        <v>6.8573999999999996E-2</v>
      </c>
      <c r="M1426" s="2">
        <v>7.1492E-2</v>
      </c>
      <c r="N1426" s="2">
        <v>1.9987999999999999E-2</v>
      </c>
      <c r="O1426" s="2">
        <v>2.2602000000000001E-2</v>
      </c>
      <c r="Q1426" s="2">
        <v>284.40800000000002</v>
      </c>
      <c r="R1426" s="2">
        <v>3.2582610000000001</v>
      </c>
      <c r="S1426" s="2">
        <v>3.2727930000000001</v>
      </c>
      <c r="T1426" s="2">
        <v>2.5439790000000002</v>
      </c>
      <c r="U1426" s="2">
        <v>2.5386320000000002</v>
      </c>
      <c r="V1426" s="2">
        <v>1.4986459999999999</v>
      </c>
      <c r="W1426" s="2">
        <v>1.4792730000000001</v>
      </c>
      <c r="X1426" s="2">
        <v>0.57257899999999995</v>
      </c>
      <c r="Y1426" s="2">
        <v>0.56373799999999996</v>
      </c>
      <c r="Z1426" s="2">
        <v>0.224518</v>
      </c>
      <c r="AA1426" s="2">
        <v>0.220776</v>
      </c>
      <c r="AB1426" s="2">
        <v>6.9424E-2</v>
      </c>
      <c r="AC1426" s="2">
        <v>6.5420000000000006E-2</v>
      </c>
      <c r="AD1426" s="2">
        <v>4.2243000000000003E-2</v>
      </c>
      <c r="AE1426" s="2">
        <v>3.3012E-2</v>
      </c>
    </row>
    <row r="1427" spans="1:31" x14ac:dyDescent="0.6">
      <c r="A1427" s="2">
        <v>284.608</v>
      </c>
      <c r="B1427" s="2">
        <v>2.9971290000000002</v>
      </c>
      <c r="C1427" s="2">
        <v>3.0153829999999999</v>
      </c>
      <c r="D1427" s="2">
        <v>2.469414</v>
      </c>
      <c r="E1427" s="2">
        <v>2.4671349999999999</v>
      </c>
      <c r="F1427" s="2">
        <v>1.398155</v>
      </c>
      <c r="G1427" s="2">
        <v>1.3809180000000001</v>
      </c>
      <c r="H1427" s="2">
        <v>0.53423299999999996</v>
      </c>
      <c r="I1427" s="2">
        <v>0.53142</v>
      </c>
      <c r="J1427" s="2">
        <v>0.20232700000000001</v>
      </c>
      <c r="K1427" s="2">
        <v>0.19826099999999999</v>
      </c>
      <c r="L1427" s="2">
        <v>7.4278999999999998E-2</v>
      </c>
      <c r="M1427" s="2">
        <v>7.1489999999999998E-2</v>
      </c>
      <c r="N1427" s="2">
        <v>2.342E-2</v>
      </c>
      <c r="O1427" s="2">
        <v>2.2601E-2</v>
      </c>
      <c r="Q1427" s="2">
        <v>284.608</v>
      </c>
      <c r="R1427" s="2">
        <v>3.2521849999999999</v>
      </c>
      <c r="S1427" s="2">
        <v>3.2726410000000001</v>
      </c>
      <c r="T1427" s="2">
        <v>2.537042</v>
      </c>
      <c r="U1427" s="2">
        <v>2.5385140000000002</v>
      </c>
      <c r="V1427" s="2">
        <v>1.494618</v>
      </c>
      <c r="W1427" s="2">
        <v>1.479204</v>
      </c>
      <c r="X1427" s="2">
        <v>0.56775200000000003</v>
      </c>
      <c r="Y1427" s="2">
        <v>0.56371199999999999</v>
      </c>
      <c r="Z1427" s="2">
        <v>0.22483300000000001</v>
      </c>
      <c r="AA1427" s="2">
        <v>0.22076499999999999</v>
      </c>
      <c r="AB1427" s="2">
        <v>6.7937999999999998E-2</v>
      </c>
      <c r="AC1427" s="2">
        <v>6.5417000000000003E-2</v>
      </c>
      <c r="AD1427" s="2">
        <v>3.422E-2</v>
      </c>
      <c r="AE1427" s="2">
        <v>3.3009999999999998E-2</v>
      </c>
    </row>
    <row r="1428" spans="1:31" x14ac:dyDescent="0.6">
      <c r="A1428" s="2">
        <v>284.80799999999999</v>
      </c>
      <c r="B1428" s="2">
        <v>2.9970189999999999</v>
      </c>
      <c r="C1428" s="2">
        <v>3.0152749999999999</v>
      </c>
      <c r="D1428" s="2">
        <v>2.4687549999999998</v>
      </c>
      <c r="E1428" s="2">
        <v>2.467047</v>
      </c>
      <c r="F1428" s="2">
        <v>1.39428</v>
      </c>
      <c r="G1428" s="2">
        <v>1.380868</v>
      </c>
      <c r="H1428" s="2">
        <v>0.53649500000000006</v>
      </c>
      <c r="I1428" s="2">
        <v>0.53140100000000001</v>
      </c>
      <c r="J1428" s="2">
        <v>0.19933300000000001</v>
      </c>
      <c r="K1428" s="2">
        <v>0.19825400000000001</v>
      </c>
      <c r="L1428" s="2">
        <v>7.3801000000000005E-2</v>
      </c>
      <c r="M1428" s="2">
        <v>7.1486999999999995E-2</v>
      </c>
      <c r="N1428" s="2">
        <v>2.5063999999999999E-2</v>
      </c>
      <c r="O1428" s="2">
        <v>2.2599999999999999E-2</v>
      </c>
      <c r="Q1428" s="2">
        <v>284.80799999999999</v>
      </c>
      <c r="R1428" s="2">
        <v>3.247369</v>
      </c>
      <c r="S1428" s="2">
        <v>3.2724890000000002</v>
      </c>
      <c r="T1428" s="2">
        <v>2.5345209999999998</v>
      </c>
      <c r="U1428" s="2">
        <v>2.5383960000000001</v>
      </c>
      <c r="V1428" s="2">
        <v>1.4915719999999999</v>
      </c>
      <c r="W1428" s="2">
        <v>1.4791350000000001</v>
      </c>
      <c r="X1428" s="2">
        <v>0.56628199999999995</v>
      </c>
      <c r="Y1428" s="2">
        <v>0.56368600000000002</v>
      </c>
      <c r="Z1428" s="2">
        <v>0.222249</v>
      </c>
      <c r="AA1428" s="2">
        <v>0.22075500000000001</v>
      </c>
      <c r="AB1428" s="2">
        <v>6.2793000000000002E-2</v>
      </c>
      <c r="AC1428" s="2">
        <v>6.5414E-2</v>
      </c>
      <c r="AD1428" s="2">
        <v>2.9526E-2</v>
      </c>
      <c r="AE1428" s="2">
        <v>3.3008000000000003E-2</v>
      </c>
    </row>
    <row r="1429" spans="1:31" x14ac:dyDescent="0.6">
      <c r="A1429" s="2">
        <v>285.00799999999998</v>
      </c>
      <c r="B1429" s="2">
        <v>2.9970859999999999</v>
      </c>
      <c r="C1429" s="2">
        <v>3.0151669999999999</v>
      </c>
      <c r="D1429" s="2">
        <v>2.473773</v>
      </c>
      <c r="E1429" s="2">
        <v>2.466958</v>
      </c>
      <c r="F1429" s="2">
        <v>1.3966369999999999</v>
      </c>
      <c r="G1429" s="2">
        <v>1.380819</v>
      </c>
      <c r="H1429" s="2">
        <v>0.53401799999999999</v>
      </c>
      <c r="I1429" s="2">
        <v>0.53138200000000002</v>
      </c>
      <c r="J1429" s="2">
        <v>0.19624</v>
      </c>
      <c r="K1429" s="2">
        <v>0.19824700000000001</v>
      </c>
      <c r="L1429" s="2">
        <v>7.5073000000000001E-2</v>
      </c>
      <c r="M1429" s="2">
        <v>7.1485000000000007E-2</v>
      </c>
      <c r="N1429" s="2">
        <v>2.4225E-2</v>
      </c>
      <c r="O1429" s="2">
        <v>2.2599000000000001E-2</v>
      </c>
      <c r="Q1429" s="2">
        <v>285.00799999999998</v>
      </c>
      <c r="R1429" s="2">
        <v>3.2519809999999998</v>
      </c>
      <c r="S1429" s="2">
        <v>3.2723369999999998</v>
      </c>
      <c r="T1429" s="2">
        <v>2.532724</v>
      </c>
      <c r="U1429" s="2">
        <v>2.538278</v>
      </c>
      <c r="V1429" s="2">
        <v>1.500513</v>
      </c>
      <c r="W1429" s="2">
        <v>1.479066</v>
      </c>
      <c r="X1429" s="2">
        <v>0.57161200000000001</v>
      </c>
      <c r="Y1429" s="2">
        <v>0.56365900000000002</v>
      </c>
      <c r="Z1429" s="2">
        <v>0.221304</v>
      </c>
      <c r="AA1429" s="2">
        <v>0.220745</v>
      </c>
      <c r="AB1429" s="2">
        <v>6.4937999999999996E-2</v>
      </c>
      <c r="AC1429" s="2">
        <v>6.5410999999999997E-2</v>
      </c>
      <c r="AD1429" s="2">
        <v>3.6589000000000003E-2</v>
      </c>
      <c r="AE1429" s="2">
        <v>3.3007000000000002E-2</v>
      </c>
    </row>
    <row r="1430" spans="1:31" x14ac:dyDescent="0.6">
      <c r="A1430" s="2">
        <v>285.20800000000003</v>
      </c>
      <c r="B1430" s="2">
        <v>2.999244</v>
      </c>
      <c r="C1430" s="2">
        <v>3.0150589999999999</v>
      </c>
      <c r="D1430" s="2">
        <v>2.4682729999999999</v>
      </c>
      <c r="E1430" s="2">
        <v>2.4668700000000001</v>
      </c>
      <c r="F1430" s="2">
        <v>1.4005430000000001</v>
      </c>
      <c r="G1430" s="2">
        <v>1.3807700000000001</v>
      </c>
      <c r="H1430" s="2">
        <v>0.53530699999999998</v>
      </c>
      <c r="I1430" s="2">
        <v>0.53136300000000003</v>
      </c>
      <c r="J1430" s="2">
        <v>0.198713</v>
      </c>
      <c r="K1430" s="2">
        <v>0.19824</v>
      </c>
      <c r="L1430" s="2">
        <v>7.7761999999999998E-2</v>
      </c>
      <c r="M1430" s="2">
        <v>7.1482000000000004E-2</v>
      </c>
      <c r="N1430" s="2">
        <v>2.5118999999999999E-2</v>
      </c>
      <c r="O1430" s="2">
        <v>2.2599000000000001E-2</v>
      </c>
      <c r="Q1430" s="2">
        <v>285.20800000000003</v>
      </c>
      <c r="R1430" s="2">
        <v>3.2558750000000001</v>
      </c>
      <c r="S1430" s="2">
        <v>3.2721840000000002</v>
      </c>
      <c r="T1430" s="2">
        <v>2.5391020000000002</v>
      </c>
      <c r="U1430" s="2">
        <v>2.53816</v>
      </c>
      <c r="V1430" s="2">
        <v>1.4994240000000001</v>
      </c>
      <c r="W1430" s="2">
        <v>1.478998</v>
      </c>
      <c r="X1430" s="2">
        <v>0.57356099999999999</v>
      </c>
      <c r="Y1430" s="2">
        <v>0.56363300000000005</v>
      </c>
      <c r="Z1430" s="2">
        <v>0.22456699999999999</v>
      </c>
      <c r="AA1430" s="2">
        <v>0.22073499999999999</v>
      </c>
      <c r="AB1430" s="2">
        <v>6.6389000000000004E-2</v>
      </c>
      <c r="AC1430" s="2">
        <v>6.5407999999999994E-2</v>
      </c>
      <c r="AD1430" s="2">
        <v>3.6572E-2</v>
      </c>
      <c r="AE1430" s="2">
        <v>3.3005E-2</v>
      </c>
    </row>
    <row r="1431" spans="1:31" x14ac:dyDescent="0.6">
      <c r="A1431" s="2">
        <v>285.40800000000002</v>
      </c>
      <c r="B1431" s="2">
        <v>2.9996360000000002</v>
      </c>
      <c r="C1431" s="2">
        <v>3.0149509999999999</v>
      </c>
      <c r="D1431" s="2">
        <v>2.4647519999999998</v>
      </c>
      <c r="E1431" s="2">
        <v>2.4667819999999998</v>
      </c>
      <c r="F1431" s="2">
        <v>1.393832</v>
      </c>
      <c r="G1431" s="2">
        <v>1.3807199999999999</v>
      </c>
      <c r="H1431" s="2">
        <v>0.53494799999999998</v>
      </c>
      <c r="I1431" s="2">
        <v>0.53134400000000004</v>
      </c>
      <c r="J1431" s="2">
        <v>0.19436899999999999</v>
      </c>
      <c r="K1431" s="2">
        <v>0.19823299999999999</v>
      </c>
      <c r="L1431" s="2">
        <v>7.1204000000000003E-2</v>
      </c>
      <c r="M1431" s="2">
        <v>7.1480000000000002E-2</v>
      </c>
      <c r="N1431" s="2">
        <v>2.1609E-2</v>
      </c>
      <c r="O1431" s="2">
        <v>2.2598E-2</v>
      </c>
      <c r="Q1431" s="2">
        <v>285.40800000000002</v>
      </c>
      <c r="R1431" s="2">
        <v>3.2416689999999999</v>
      </c>
      <c r="S1431" s="2">
        <v>3.2720319999999998</v>
      </c>
      <c r="T1431" s="2">
        <v>2.534313</v>
      </c>
      <c r="U1431" s="2">
        <v>2.5380419999999999</v>
      </c>
      <c r="V1431" s="2">
        <v>1.4926349999999999</v>
      </c>
      <c r="W1431" s="2">
        <v>1.4789289999999999</v>
      </c>
      <c r="X1431" s="2">
        <v>0.56971300000000002</v>
      </c>
      <c r="Y1431" s="2">
        <v>0.56360699999999997</v>
      </c>
      <c r="Z1431" s="2">
        <v>0.21965000000000001</v>
      </c>
      <c r="AA1431" s="2">
        <v>0.220724</v>
      </c>
      <c r="AB1431" s="2">
        <v>5.9589000000000003E-2</v>
      </c>
      <c r="AC1431" s="2">
        <v>6.5405000000000005E-2</v>
      </c>
      <c r="AD1431" s="2">
        <v>3.0848E-2</v>
      </c>
      <c r="AE1431" s="2">
        <v>3.3003999999999999E-2</v>
      </c>
    </row>
    <row r="1432" spans="1:31" x14ac:dyDescent="0.6">
      <c r="A1432" s="2">
        <v>285.608</v>
      </c>
      <c r="B1432" s="2">
        <v>2.9930680000000001</v>
      </c>
      <c r="C1432" s="2">
        <v>3.0148429999999999</v>
      </c>
      <c r="D1432" s="2">
        <v>2.469922</v>
      </c>
      <c r="E1432" s="2">
        <v>2.4666929999999998</v>
      </c>
      <c r="F1432" s="2">
        <v>1.3926540000000001</v>
      </c>
      <c r="G1432" s="2">
        <v>1.380671</v>
      </c>
      <c r="H1432" s="2">
        <v>0.53669199999999995</v>
      </c>
      <c r="I1432" s="2">
        <v>0.53132500000000005</v>
      </c>
      <c r="J1432" s="2">
        <v>0.19492300000000001</v>
      </c>
      <c r="K1432" s="2">
        <v>0.19822600000000001</v>
      </c>
      <c r="L1432" s="2">
        <v>7.1488999999999997E-2</v>
      </c>
      <c r="M1432" s="2">
        <v>7.1476999999999999E-2</v>
      </c>
      <c r="N1432" s="2">
        <v>1.9921999999999999E-2</v>
      </c>
      <c r="O1432" s="2">
        <v>2.2596999999999999E-2</v>
      </c>
      <c r="Q1432" s="2">
        <v>285.608</v>
      </c>
      <c r="R1432" s="2">
        <v>3.253892</v>
      </c>
      <c r="S1432" s="2">
        <v>3.2718799999999999</v>
      </c>
      <c r="T1432" s="2">
        <v>2.5406279999999999</v>
      </c>
      <c r="U1432" s="2">
        <v>2.5379239999999998</v>
      </c>
      <c r="V1432" s="2">
        <v>1.4918979999999999</v>
      </c>
      <c r="W1432" s="2">
        <v>1.4788600000000001</v>
      </c>
      <c r="X1432" s="2">
        <v>0.56281999999999999</v>
      </c>
      <c r="Y1432" s="2">
        <v>0.563581</v>
      </c>
      <c r="Z1432" s="2">
        <v>0.23130100000000001</v>
      </c>
      <c r="AA1432" s="2">
        <v>0.22071399999999999</v>
      </c>
      <c r="AB1432" s="2">
        <v>6.4801999999999998E-2</v>
      </c>
      <c r="AC1432" s="2">
        <v>6.5402000000000002E-2</v>
      </c>
      <c r="AD1432" s="2">
        <v>3.3738999999999998E-2</v>
      </c>
      <c r="AE1432" s="2">
        <v>3.3001999999999997E-2</v>
      </c>
    </row>
    <row r="1433" spans="1:31" x14ac:dyDescent="0.6">
      <c r="A1433" s="2">
        <v>285.80799999999999</v>
      </c>
      <c r="B1433" s="2">
        <v>3.0000119999999999</v>
      </c>
      <c r="C1433" s="2">
        <v>3.0147360000000001</v>
      </c>
      <c r="D1433" s="2">
        <v>2.473449</v>
      </c>
      <c r="E1433" s="2">
        <v>2.4666049999999999</v>
      </c>
      <c r="F1433" s="2">
        <v>1.3967970000000001</v>
      </c>
      <c r="G1433" s="2">
        <v>1.3806210000000001</v>
      </c>
      <c r="H1433" s="2">
        <v>0.53633799999999998</v>
      </c>
      <c r="I1433" s="2">
        <v>0.53130599999999994</v>
      </c>
      <c r="J1433" s="2">
        <v>0.195689</v>
      </c>
      <c r="K1433" s="2">
        <v>0.19821900000000001</v>
      </c>
      <c r="L1433" s="2">
        <v>7.5768000000000002E-2</v>
      </c>
      <c r="M1433" s="2">
        <v>7.1474999999999997E-2</v>
      </c>
      <c r="N1433" s="2">
        <v>1.9446999999999999E-2</v>
      </c>
      <c r="O1433" s="2">
        <v>2.2596000000000002E-2</v>
      </c>
      <c r="Q1433" s="2">
        <v>285.80799999999999</v>
      </c>
      <c r="R1433" s="2">
        <v>3.251728</v>
      </c>
      <c r="S1433" s="2">
        <v>3.271728</v>
      </c>
      <c r="T1433" s="2">
        <v>2.5398079999999998</v>
      </c>
      <c r="U1433" s="2">
        <v>2.5378059999999998</v>
      </c>
      <c r="V1433" s="2">
        <v>1.494723</v>
      </c>
      <c r="W1433" s="2">
        <v>1.478791</v>
      </c>
      <c r="X1433" s="2">
        <v>0.56915099999999996</v>
      </c>
      <c r="Y1433" s="2">
        <v>0.56355500000000003</v>
      </c>
      <c r="Z1433" s="2">
        <v>0.225295</v>
      </c>
      <c r="AA1433" s="2">
        <v>0.22070400000000001</v>
      </c>
      <c r="AB1433" s="2">
        <v>6.5558000000000005E-2</v>
      </c>
      <c r="AC1433" s="2">
        <v>6.5398999999999999E-2</v>
      </c>
      <c r="AD1433" s="2">
        <v>3.6187999999999998E-2</v>
      </c>
      <c r="AE1433" s="2">
        <v>3.3001000000000003E-2</v>
      </c>
    </row>
    <row r="1434" spans="1:31" x14ac:dyDescent="0.6">
      <c r="A1434" s="2">
        <v>286.00799999999998</v>
      </c>
      <c r="B1434" s="2">
        <v>2.9938189999999998</v>
      </c>
      <c r="C1434" s="2">
        <v>3.0146280000000001</v>
      </c>
      <c r="D1434" s="2">
        <v>2.4728430000000001</v>
      </c>
      <c r="E1434" s="2">
        <v>2.4665170000000001</v>
      </c>
      <c r="F1434" s="2">
        <v>1.3951420000000001</v>
      </c>
      <c r="G1434" s="2">
        <v>1.3805719999999999</v>
      </c>
      <c r="H1434" s="2">
        <v>0.54066400000000003</v>
      </c>
      <c r="I1434" s="2">
        <v>0.53128699999999995</v>
      </c>
      <c r="J1434" s="2">
        <v>0.200765</v>
      </c>
      <c r="K1434" s="2">
        <v>0.198212</v>
      </c>
      <c r="L1434" s="2">
        <v>7.5955999999999996E-2</v>
      </c>
      <c r="M1434" s="2">
        <v>7.1471999999999994E-2</v>
      </c>
      <c r="N1434" s="2">
        <v>2.5066999999999999E-2</v>
      </c>
      <c r="O1434" s="2">
        <v>2.2595000000000001E-2</v>
      </c>
      <c r="Q1434" s="2">
        <v>286.00799999999998</v>
      </c>
      <c r="R1434" s="2">
        <v>3.2519269999999998</v>
      </c>
      <c r="S1434" s="2">
        <v>3.271576</v>
      </c>
      <c r="T1434" s="2">
        <v>2.537795</v>
      </c>
      <c r="U1434" s="2">
        <v>2.5376880000000002</v>
      </c>
      <c r="V1434" s="2">
        <v>1.499943</v>
      </c>
      <c r="W1434" s="2">
        <v>1.478723</v>
      </c>
      <c r="X1434" s="2">
        <v>0.57406699999999999</v>
      </c>
      <c r="Y1434" s="2">
        <v>0.56352800000000003</v>
      </c>
      <c r="Z1434" s="2">
        <v>0.22964499999999999</v>
      </c>
      <c r="AA1434" s="2">
        <v>0.220693</v>
      </c>
      <c r="AB1434" s="2">
        <v>6.8981000000000001E-2</v>
      </c>
      <c r="AC1434" s="2">
        <v>6.5394999999999995E-2</v>
      </c>
      <c r="AD1434" s="2">
        <v>3.7766000000000001E-2</v>
      </c>
      <c r="AE1434" s="2">
        <v>3.2999000000000001E-2</v>
      </c>
    </row>
    <row r="1435" spans="1:31" x14ac:dyDescent="0.6">
      <c r="A1435" s="2">
        <v>286.20800000000003</v>
      </c>
      <c r="B1435" s="2">
        <v>2.9992649999999998</v>
      </c>
      <c r="C1435" s="2">
        <v>3.0145200000000001</v>
      </c>
      <c r="D1435" s="2">
        <v>2.4659680000000002</v>
      </c>
      <c r="E1435" s="2">
        <v>2.4664290000000002</v>
      </c>
      <c r="F1435" s="2">
        <v>1.394606</v>
      </c>
      <c r="G1435" s="2">
        <v>1.3805229999999999</v>
      </c>
      <c r="H1435" s="2">
        <v>0.53745799999999999</v>
      </c>
      <c r="I1435" s="2">
        <v>0.53126799999999996</v>
      </c>
      <c r="J1435" s="2">
        <v>0.19628100000000001</v>
      </c>
      <c r="K1435" s="2">
        <v>0.19820499999999999</v>
      </c>
      <c r="L1435" s="2">
        <v>7.0850999999999997E-2</v>
      </c>
      <c r="M1435" s="2">
        <v>7.1469000000000005E-2</v>
      </c>
      <c r="N1435" s="2">
        <v>2.2231000000000001E-2</v>
      </c>
      <c r="O1435" s="2">
        <v>2.2595000000000001E-2</v>
      </c>
      <c r="Q1435" s="2">
        <v>286.20800000000003</v>
      </c>
      <c r="R1435" s="2">
        <v>3.2556910000000001</v>
      </c>
      <c r="S1435" s="2">
        <v>3.271423</v>
      </c>
      <c r="T1435" s="2">
        <v>2.531285</v>
      </c>
      <c r="U1435" s="2">
        <v>2.5375700000000001</v>
      </c>
      <c r="V1435" s="2">
        <v>1.4957670000000001</v>
      </c>
      <c r="W1435" s="2">
        <v>1.4786539999999999</v>
      </c>
      <c r="X1435" s="2">
        <v>0.56930499999999995</v>
      </c>
      <c r="Y1435" s="2">
        <v>0.56350199999999995</v>
      </c>
      <c r="Z1435" s="2">
        <v>0.22359399999999999</v>
      </c>
      <c r="AA1435" s="2">
        <v>0.22068299999999999</v>
      </c>
      <c r="AB1435" s="2">
        <v>6.2772999999999995E-2</v>
      </c>
      <c r="AC1435" s="2">
        <v>6.5392000000000006E-2</v>
      </c>
      <c r="AD1435" s="2">
        <v>3.4477000000000001E-2</v>
      </c>
      <c r="AE1435" s="2">
        <v>3.2998E-2</v>
      </c>
    </row>
    <row r="1436" spans="1:31" x14ac:dyDescent="0.6">
      <c r="A1436" s="2">
        <v>286.40800000000002</v>
      </c>
      <c r="B1436" s="2">
        <v>2.9963709999999999</v>
      </c>
      <c r="C1436" s="2">
        <v>3.0144120000000001</v>
      </c>
      <c r="D1436" s="2">
        <v>2.4718810000000002</v>
      </c>
      <c r="E1436" s="2">
        <v>2.4663400000000002</v>
      </c>
      <c r="F1436" s="2">
        <v>1.3908929999999999</v>
      </c>
      <c r="G1436" s="2">
        <v>1.3804730000000001</v>
      </c>
      <c r="H1436" s="2">
        <v>0.53548700000000005</v>
      </c>
      <c r="I1436" s="2">
        <v>0.53124899999999997</v>
      </c>
      <c r="J1436" s="2">
        <v>0.199575</v>
      </c>
      <c r="K1436" s="2">
        <v>0.19819800000000001</v>
      </c>
      <c r="L1436" s="2">
        <v>7.5179999999999997E-2</v>
      </c>
      <c r="M1436" s="2">
        <v>7.1467000000000003E-2</v>
      </c>
      <c r="N1436" s="2">
        <v>2.1513999999999998E-2</v>
      </c>
      <c r="O1436" s="2">
        <v>2.2594E-2</v>
      </c>
      <c r="Q1436" s="2">
        <v>286.40800000000002</v>
      </c>
      <c r="R1436" s="2">
        <v>3.253711</v>
      </c>
      <c r="S1436" s="2">
        <v>3.271271</v>
      </c>
      <c r="T1436" s="2">
        <v>2.5304899999999999</v>
      </c>
      <c r="U1436" s="2">
        <v>2.537452</v>
      </c>
      <c r="V1436" s="2">
        <v>1.496389</v>
      </c>
      <c r="W1436" s="2">
        <v>1.478585</v>
      </c>
      <c r="X1436" s="2">
        <v>0.56720199999999998</v>
      </c>
      <c r="Y1436" s="2">
        <v>0.56347599999999998</v>
      </c>
      <c r="Z1436" s="2">
        <v>0.227016</v>
      </c>
      <c r="AA1436" s="2">
        <v>0.22067300000000001</v>
      </c>
      <c r="AB1436" s="2">
        <v>6.3659999999999994E-2</v>
      </c>
      <c r="AC1436" s="2">
        <v>6.5389000000000003E-2</v>
      </c>
      <c r="AD1436" s="2">
        <v>3.1185999999999998E-2</v>
      </c>
      <c r="AE1436" s="2">
        <v>3.2995999999999998E-2</v>
      </c>
    </row>
    <row r="1437" spans="1:31" x14ac:dyDescent="0.6">
      <c r="A1437" s="2">
        <v>286.608</v>
      </c>
      <c r="B1437" s="2">
        <v>2.9893909999999999</v>
      </c>
      <c r="C1437" s="2">
        <v>3.0143040000000001</v>
      </c>
      <c r="D1437" s="2">
        <v>2.4683649999999999</v>
      </c>
      <c r="E1437" s="2">
        <v>2.4662519999999999</v>
      </c>
      <c r="F1437" s="2">
        <v>1.392039</v>
      </c>
      <c r="G1437" s="2">
        <v>1.3804240000000001</v>
      </c>
      <c r="H1437" s="2">
        <v>0.53144199999999997</v>
      </c>
      <c r="I1437" s="2">
        <v>0.53122999999999998</v>
      </c>
      <c r="J1437" s="2">
        <v>0.19672500000000001</v>
      </c>
      <c r="K1437" s="2">
        <v>0.19819000000000001</v>
      </c>
      <c r="L1437" s="2">
        <v>7.3094000000000006E-2</v>
      </c>
      <c r="M1437" s="2">
        <v>7.1464E-2</v>
      </c>
      <c r="N1437" s="2">
        <v>2.3317999999999998E-2</v>
      </c>
      <c r="O1437" s="2">
        <v>2.2592999999999999E-2</v>
      </c>
      <c r="Q1437" s="2">
        <v>286.608</v>
      </c>
      <c r="R1437" s="2">
        <v>3.2523390000000001</v>
      </c>
      <c r="S1437" s="2">
        <v>3.2711190000000001</v>
      </c>
      <c r="T1437" s="2">
        <v>2.5289990000000002</v>
      </c>
      <c r="U1437" s="2">
        <v>2.537334</v>
      </c>
      <c r="V1437" s="2">
        <v>1.493163</v>
      </c>
      <c r="W1437" s="2">
        <v>1.4785159999999999</v>
      </c>
      <c r="X1437" s="2">
        <v>0.56469599999999998</v>
      </c>
      <c r="Y1437" s="2">
        <v>0.56345000000000001</v>
      </c>
      <c r="Z1437" s="2">
        <v>0.218948</v>
      </c>
      <c r="AA1437" s="2">
        <v>0.220663</v>
      </c>
      <c r="AB1437" s="2">
        <v>6.3077999999999995E-2</v>
      </c>
      <c r="AC1437" s="2">
        <v>6.5386E-2</v>
      </c>
      <c r="AD1437" s="2">
        <v>3.0235000000000001E-2</v>
      </c>
      <c r="AE1437" s="2">
        <v>3.2994999999999997E-2</v>
      </c>
    </row>
    <row r="1438" spans="1:31" x14ac:dyDescent="0.6">
      <c r="A1438" s="2">
        <v>286.80799999999999</v>
      </c>
      <c r="B1438" s="2">
        <v>2.9996320000000001</v>
      </c>
      <c r="C1438" s="2">
        <v>3.0141960000000001</v>
      </c>
      <c r="D1438" s="2">
        <v>2.4677889999999998</v>
      </c>
      <c r="E1438" s="2">
        <v>2.466164</v>
      </c>
      <c r="F1438" s="2">
        <v>1.393956</v>
      </c>
      <c r="G1438" s="2">
        <v>1.380374</v>
      </c>
      <c r="H1438" s="2">
        <v>0.53739999999999999</v>
      </c>
      <c r="I1438" s="2">
        <v>0.53121099999999999</v>
      </c>
      <c r="J1438" s="2">
        <v>0.20028899999999999</v>
      </c>
      <c r="K1438" s="2">
        <v>0.198183</v>
      </c>
      <c r="L1438" s="2">
        <v>7.3701000000000003E-2</v>
      </c>
      <c r="M1438" s="2">
        <v>7.1461999999999998E-2</v>
      </c>
      <c r="N1438" s="2">
        <v>2.4344000000000001E-2</v>
      </c>
      <c r="O1438" s="2">
        <v>2.2592000000000001E-2</v>
      </c>
      <c r="Q1438" s="2">
        <v>286.80799999999999</v>
      </c>
      <c r="R1438" s="2">
        <v>3.2547489999999999</v>
      </c>
      <c r="S1438" s="2">
        <v>3.2709670000000002</v>
      </c>
      <c r="T1438" s="2">
        <v>2.5381960000000001</v>
      </c>
      <c r="U1438" s="2">
        <v>2.5372159999999999</v>
      </c>
      <c r="V1438" s="2">
        <v>1.495981</v>
      </c>
      <c r="W1438" s="2">
        <v>1.4784470000000001</v>
      </c>
      <c r="X1438" s="2">
        <v>0.56963600000000003</v>
      </c>
      <c r="Y1438" s="2">
        <v>0.56342300000000001</v>
      </c>
      <c r="Z1438" s="2">
        <v>0.22111900000000001</v>
      </c>
      <c r="AA1438" s="2">
        <v>0.22065199999999999</v>
      </c>
      <c r="AB1438" s="2">
        <v>6.7757999999999999E-2</v>
      </c>
      <c r="AC1438" s="2">
        <v>6.5382999999999997E-2</v>
      </c>
      <c r="AD1438" s="2">
        <v>3.9799000000000001E-2</v>
      </c>
      <c r="AE1438" s="2">
        <v>3.2993000000000001E-2</v>
      </c>
    </row>
    <row r="1439" spans="1:31" x14ac:dyDescent="0.6">
      <c r="A1439" s="2">
        <v>287.00799999999998</v>
      </c>
      <c r="B1439" s="2">
        <v>3.0012840000000001</v>
      </c>
      <c r="C1439" s="2">
        <v>3.0140880000000001</v>
      </c>
      <c r="D1439" s="2">
        <v>2.4684620000000002</v>
      </c>
      <c r="E1439" s="2">
        <v>2.4660760000000002</v>
      </c>
      <c r="F1439" s="2">
        <v>1.3975230000000001</v>
      </c>
      <c r="G1439" s="2">
        <v>1.380325</v>
      </c>
      <c r="H1439" s="2">
        <v>0.53820100000000004</v>
      </c>
      <c r="I1439" s="2">
        <v>0.531192</v>
      </c>
      <c r="J1439" s="2">
        <v>0.20163300000000001</v>
      </c>
      <c r="K1439" s="2">
        <v>0.19817599999999999</v>
      </c>
      <c r="L1439" s="2">
        <v>7.2094000000000005E-2</v>
      </c>
      <c r="M1439" s="2">
        <v>7.1458999999999995E-2</v>
      </c>
      <c r="N1439" s="2">
        <v>2.1971000000000001E-2</v>
      </c>
      <c r="O1439" s="2">
        <v>2.2591E-2</v>
      </c>
      <c r="Q1439" s="2">
        <v>287.00799999999998</v>
      </c>
      <c r="R1439" s="2">
        <v>3.2472089999999998</v>
      </c>
      <c r="S1439" s="2">
        <v>3.2708149999999998</v>
      </c>
      <c r="T1439" s="2">
        <v>2.5398679999999998</v>
      </c>
      <c r="U1439" s="2">
        <v>2.5370979999999999</v>
      </c>
      <c r="V1439" s="2">
        <v>1.5008649999999999</v>
      </c>
      <c r="W1439" s="2">
        <v>1.4783790000000001</v>
      </c>
      <c r="X1439" s="2">
        <v>0.57092799999999999</v>
      </c>
      <c r="Y1439" s="2">
        <v>0.56339700000000004</v>
      </c>
      <c r="Z1439" s="2">
        <v>0.22172600000000001</v>
      </c>
      <c r="AA1439" s="2">
        <v>0.220642</v>
      </c>
      <c r="AB1439" s="2">
        <v>6.8417000000000006E-2</v>
      </c>
      <c r="AC1439" s="2">
        <v>6.5379999999999994E-2</v>
      </c>
      <c r="AD1439" s="2">
        <v>3.1118E-2</v>
      </c>
      <c r="AE1439" s="2">
        <v>3.2992E-2</v>
      </c>
    </row>
    <row r="1440" spans="1:31" x14ac:dyDescent="0.6">
      <c r="A1440" s="2">
        <v>287.20800000000003</v>
      </c>
      <c r="B1440" s="2">
        <v>2.9993840000000001</v>
      </c>
      <c r="C1440" s="2">
        <v>3.0139809999999998</v>
      </c>
      <c r="D1440" s="2">
        <v>2.468683</v>
      </c>
      <c r="E1440" s="2">
        <v>2.4659879999999998</v>
      </c>
      <c r="F1440" s="2">
        <v>1.3937660000000001</v>
      </c>
      <c r="G1440" s="2">
        <v>1.3802760000000001</v>
      </c>
      <c r="H1440" s="2">
        <v>0.53749800000000003</v>
      </c>
      <c r="I1440" s="2">
        <v>0.53117300000000001</v>
      </c>
      <c r="J1440" s="2">
        <v>0.19906299999999999</v>
      </c>
      <c r="K1440" s="2">
        <v>0.19816900000000001</v>
      </c>
      <c r="L1440" s="2">
        <v>7.0286000000000001E-2</v>
      </c>
      <c r="M1440" s="2">
        <v>7.1457000000000007E-2</v>
      </c>
      <c r="N1440" s="2">
        <v>2.0174000000000001E-2</v>
      </c>
      <c r="O1440" s="2">
        <v>2.2591E-2</v>
      </c>
      <c r="Q1440" s="2">
        <v>287.20800000000003</v>
      </c>
      <c r="R1440" s="2">
        <v>3.253066</v>
      </c>
      <c r="S1440" s="2">
        <v>3.2706629999999999</v>
      </c>
      <c r="T1440" s="2">
        <v>2.5348579999999998</v>
      </c>
      <c r="U1440" s="2">
        <v>2.5369799999999998</v>
      </c>
      <c r="V1440" s="2">
        <v>1.4970680000000001</v>
      </c>
      <c r="W1440" s="2">
        <v>1.47831</v>
      </c>
      <c r="X1440" s="2">
        <v>0.56910899999999998</v>
      </c>
      <c r="Y1440" s="2">
        <v>0.56337099999999996</v>
      </c>
      <c r="Z1440" s="2">
        <v>0.22323699999999999</v>
      </c>
      <c r="AA1440" s="2">
        <v>0.22063199999999999</v>
      </c>
      <c r="AB1440" s="2">
        <v>6.8984000000000004E-2</v>
      </c>
      <c r="AC1440" s="2">
        <v>6.5377000000000005E-2</v>
      </c>
      <c r="AD1440" s="2">
        <v>3.5192000000000001E-2</v>
      </c>
      <c r="AE1440" s="2">
        <v>3.2989999999999998E-2</v>
      </c>
    </row>
    <row r="1441" spans="1:31" x14ac:dyDescent="0.6">
      <c r="A1441" s="2">
        <v>287.40800000000002</v>
      </c>
      <c r="B1441" s="2">
        <v>2.996842</v>
      </c>
      <c r="C1441" s="2">
        <v>3.0138729999999998</v>
      </c>
      <c r="D1441" s="2">
        <v>2.4652379999999998</v>
      </c>
      <c r="E1441" s="2">
        <v>2.4658989999999998</v>
      </c>
      <c r="F1441" s="2">
        <v>1.400085</v>
      </c>
      <c r="G1441" s="2">
        <v>1.380226</v>
      </c>
      <c r="H1441" s="2">
        <v>0.53734300000000002</v>
      </c>
      <c r="I1441" s="2">
        <v>0.53115400000000002</v>
      </c>
      <c r="J1441" s="2">
        <v>0.20125000000000001</v>
      </c>
      <c r="K1441" s="2">
        <v>0.198162</v>
      </c>
      <c r="L1441" s="2">
        <v>7.2520000000000001E-2</v>
      </c>
      <c r="M1441" s="2">
        <v>7.1454000000000004E-2</v>
      </c>
      <c r="N1441" s="2">
        <v>2.0864000000000001E-2</v>
      </c>
      <c r="O1441" s="2">
        <v>2.2589999999999999E-2</v>
      </c>
      <c r="Q1441" s="2">
        <v>287.40800000000002</v>
      </c>
      <c r="R1441" s="2">
        <v>3.249822</v>
      </c>
      <c r="S1441" s="2">
        <v>3.2705109999999999</v>
      </c>
      <c r="T1441" s="2">
        <v>2.5371260000000002</v>
      </c>
      <c r="U1441" s="2">
        <v>2.5368620000000002</v>
      </c>
      <c r="V1441" s="2">
        <v>1.49437</v>
      </c>
      <c r="W1441" s="2">
        <v>1.4782409999999999</v>
      </c>
      <c r="X1441" s="2">
        <v>0.56530499999999995</v>
      </c>
      <c r="Y1441" s="2">
        <v>0.56334499999999998</v>
      </c>
      <c r="Z1441" s="2">
        <v>0.22132099999999999</v>
      </c>
      <c r="AA1441" s="2">
        <v>0.22062200000000001</v>
      </c>
      <c r="AB1441" s="2">
        <v>6.4420000000000005E-2</v>
      </c>
      <c r="AC1441" s="2">
        <v>6.5374000000000002E-2</v>
      </c>
      <c r="AD1441" s="2">
        <v>3.0013999999999999E-2</v>
      </c>
      <c r="AE1441" s="2">
        <v>3.2988999999999997E-2</v>
      </c>
    </row>
    <row r="1442" spans="1:31" x14ac:dyDescent="0.6">
      <c r="A1442" s="2">
        <v>287.608</v>
      </c>
      <c r="B1442" s="2">
        <v>2.994389</v>
      </c>
      <c r="C1442" s="2">
        <v>3.0137649999999998</v>
      </c>
      <c r="D1442" s="2">
        <v>2.4648509999999999</v>
      </c>
      <c r="E1442" s="2">
        <v>2.465811</v>
      </c>
      <c r="F1442" s="2">
        <v>1.3944909999999999</v>
      </c>
      <c r="G1442" s="2">
        <v>1.380177</v>
      </c>
      <c r="H1442" s="2">
        <v>0.533138</v>
      </c>
      <c r="I1442" s="2">
        <v>0.53113500000000002</v>
      </c>
      <c r="J1442" s="2">
        <v>0.19373499999999999</v>
      </c>
      <c r="K1442" s="2">
        <v>0.198155</v>
      </c>
      <c r="L1442" s="2">
        <v>7.0005999999999999E-2</v>
      </c>
      <c r="M1442" s="2">
        <v>7.1452000000000002E-2</v>
      </c>
      <c r="N1442" s="2">
        <v>1.9455E-2</v>
      </c>
      <c r="O1442" s="2">
        <v>2.2589000000000001E-2</v>
      </c>
      <c r="Q1442" s="2">
        <v>287.608</v>
      </c>
      <c r="R1442" s="2">
        <v>3.2526709999999999</v>
      </c>
      <c r="S1442" s="2">
        <v>3.2703579999999999</v>
      </c>
      <c r="T1442" s="2">
        <v>2.5403470000000001</v>
      </c>
      <c r="U1442" s="2">
        <v>2.5367440000000001</v>
      </c>
      <c r="V1442" s="2">
        <v>1.496003</v>
      </c>
      <c r="W1442" s="2">
        <v>1.478172</v>
      </c>
      <c r="X1442" s="2">
        <v>0.56929799999999997</v>
      </c>
      <c r="Y1442" s="2">
        <v>0.56331900000000001</v>
      </c>
      <c r="Z1442" s="2">
        <v>0.22362599999999999</v>
      </c>
      <c r="AA1442" s="2">
        <v>0.220611</v>
      </c>
      <c r="AB1442" s="2">
        <v>7.0111000000000007E-2</v>
      </c>
      <c r="AC1442" s="2">
        <v>6.5370999999999999E-2</v>
      </c>
      <c r="AD1442" s="2">
        <v>3.5851000000000001E-2</v>
      </c>
      <c r="AE1442" s="2">
        <v>3.2987000000000002E-2</v>
      </c>
    </row>
    <row r="1443" spans="1:31" x14ac:dyDescent="0.6">
      <c r="A1443" s="2">
        <v>287.80799999999999</v>
      </c>
      <c r="B1443" s="2">
        <v>2.997166</v>
      </c>
      <c r="C1443" s="2">
        <v>3.0136569999999998</v>
      </c>
      <c r="D1443" s="2">
        <v>2.4690780000000001</v>
      </c>
      <c r="E1443" s="2">
        <v>2.4657230000000001</v>
      </c>
      <c r="F1443" s="2">
        <v>1.394056</v>
      </c>
      <c r="G1443" s="2">
        <v>1.3801270000000001</v>
      </c>
      <c r="H1443" s="2">
        <v>0.53793199999999997</v>
      </c>
      <c r="I1443" s="2">
        <v>0.53111600000000003</v>
      </c>
      <c r="J1443" s="2">
        <v>0.19868</v>
      </c>
      <c r="K1443" s="2">
        <v>0.19814799999999999</v>
      </c>
      <c r="L1443" s="2">
        <v>7.2760000000000005E-2</v>
      </c>
      <c r="M1443" s="2">
        <v>7.1448999999999999E-2</v>
      </c>
      <c r="N1443" s="2">
        <v>2.9457000000000001E-2</v>
      </c>
      <c r="O1443" s="2">
        <v>2.2588E-2</v>
      </c>
      <c r="Q1443" s="2">
        <v>287.80799999999999</v>
      </c>
      <c r="R1443" s="2">
        <v>3.2435260000000001</v>
      </c>
      <c r="S1443" s="2">
        <v>3.2702059999999999</v>
      </c>
      <c r="T1443" s="2">
        <v>2.5334789999999998</v>
      </c>
      <c r="U1443" s="2">
        <v>2.536626</v>
      </c>
      <c r="V1443" s="2">
        <v>1.494014</v>
      </c>
      <c r="W1443" s="2">
        <v>1.4781040000000001</v>
      </c>
      <c r="X1443" s="2">
        <v>0.57004900000000003</v>
      </c>
      <c r="Y1443" s="2">
        <v>0.56329200000000001</v>
      </c>
      <c r="Z1443" s="2">
        <v>0.22142999999999999</v>
      </c>
      <c r="AA1443" s="2">
        <v>0.22060099999999999</v>
      </c>
      <c r="AB1443" s="2">
        <v>6.2927999999999998E-2</v>
      </c>
      <c r="AC1443" s="2">
        <v>6.5367999999999996E-2</v>
      </c>
      <c r="AD1443" s="2">
        <v>3.2085000000000002E-2</v>
      </c>
      <c r="AE1443" s="2">
        <v>3.2985E-2</v>
      </c>
    </row>
    <row r="1444" spans="1:31" x14ac:dyDescent="0.6">
      <c r="A1444" s="2">
        <v>288.00799999999998</v>
      </c>
      <c r="B1444" s="2">
        <v>2.9951660000000002</v>
      </c>
      <c r="C1444" s="2">
        <v>3.0135489999999998</v>
      </c>
      <c r="D1444" s="2">
        <v>2.465033</v>
      </c>
      <c r="E1444" s="2">
        <v>2.4656349999999998</v>
      </c>
      <c r="F1444" s="2">
        <v>1.39733</v>
      </c>
      <c r="G1444" s="2">
        <v>1.3800779999999999</v>
      </c>
      <c r="H1444" s="2">
        <v>0.53578099999999995</v>
      </c>
      <c r="I1444" s="2">
        <v>0.53109700000000004</v>
      </c>
      <c r="J1444" s="2">
        <v>0.19650400000000001</v>
      </c>
      <c r="K1444" s="2">
        <v>0.19814100000000001</v>
      </c>
      <c r="L1444" s="2">
        <v>7.2997000000000006E-2</v>
      </c>
      <c r="M1444" s="2">
        <v>7.1445999999999996E-2</v>
      </c>
      <c r="N1444" s="2">
        <v>2.2298999999999999E-2</v>
      </c>
      <c r="O1444" s="2">
        <v>2.2586999999999999E-2</v>
      </c>
      <c r="Q1444" s="2">
        <v>288.00799999999998</v>
      </c>
      <c r="R1444" s="2">
        <v>3.2513369999999999</v>
      </c>
      <c r="S1444" s="2">
        <v>3.270054</v>
      </c>
      <c r="T1444" s="2">
        <v>2.5372970000000001</v>
      </c>
      <c r="U1444" s="2">
        <v>2.536508</v>
      </c>
      <c r="V1444" s="2">
        <v>1.497555</v>
      </c>
      <c r="W1444" s="2">
        <v>1.478035</v>
      </c>
      <c r="X1444" s="2">
        <v>0.56591400000000003</v>
      </c>
      <c r="Y1444" s="2">
        <v>0.56326600000000004</v>
      </c>
      <c r="Z1444" s="2">
        <v>0.21886900000000001</v>
      </c>
      <c r="AA1444" s="2">
        <v>0.22059100000000001</v>
      </c>
      <c r="AB1444" s="2">
        <v>6.1440000000000002E-2</v>
      </c>
      <c r="AC1444" s="2">
        <v>6.5365000000000006E-2</v>
      </c>
      <c r="AD1444" s="2">
        <v>3.3242000000000001E-2</v>
      </c>
      <c r="AE1444" s="2">
        <v>3.2983999999999999E-2</v>
      </c>
    </row>
    <row r="1445" spans="1:31" x14ac:dyDescent="0.6">
      <c r="A1445" s="2">
        <v>288.20800000000003</v>
      </c>
      <c r="B1445" s="2">
        <v>2.989579</v>
      </c>
      <c r="C1445" s="2">
        <v>3.0134409999999998</v>
      </c>
      <c r="D1445" s="2">
        <v>2.471104</v>
      </c>
      <c r="E1445" s="2">
        <v>2.4655459999999998</v>
      </c>
      <c r="F1445" s="2">
        <v>1.3982479999999999</v>
      </c>
      <c r="G1445" s="2">
        <v>1.380029</v>
      </c>
      <c r="H1445" s="2">
        <v>0.53713200000000005</v>
      </c>
      <c r="I1445" s="2">
        <v>0.53107800000000005</v>
      </c>
      <c r="J1445" s="2">
        <v>0.20073199999999999</v>
      </c>
      <c r="K1445" s="2">
        <v>0.198134</v>
      </c>
      <c r="L1445" s="2">
        <v>7.4772000000000005E-2</v>
      </c>
      <c r="M1445" s="2">
        <v>7.1443999999999994E-2</v>
      </c>
      <c r="N1445" s="2">
        <v>2.0195000000000001E-2</v>
      </c>
      <c r="O1445" s="2">
        <v>2.2585999999999998E-2</v>
      </c>
      <c r="Q1445" s="2">
        <v>288.20800000000003</v>
      </c>
      <c r="R1445" s="2">
        <v>3.2579820000000002</v>
      </c>
      <c r="S1445" s="2">
        <v>3.2699020000000001</v>
      </c>
      <c r="T1445" s="2">
        <v>2.5382609999999999</v>
      </c>
      <c r="U1445" s="2">
        <v>2.5363899999999999</v>
      </c>
      <c r="V1445" s="2">
        <v>1.4994529999999999</v>
      </c>
      <c r="W1445" s="2">
        <v>1.4779659999999999</v>
      </c>
      <c r="X1445" s="2">
        <v>0.57725499999999996</v>
      </c>
      <c r="Y1445" s="2">
        <v>0.56323999999999996</v>
      </c>
      <c r="Z1445" s="2">
        <v>0.22697899999999999</v>
      </c>
      <c r="AA1445" s="2">
        <v>0.220581</v>
      </c>
      <c r="AB1445" s="2">
        <v>7.0475999999999997E-2</v>
      </c>
      <c r="AC1445" s="2">
        <v>6.5362000000000003E-2</v>
      </c>
      <c r="AD1445" s="2">
        <v>3.8900999999999998E-2</v>
      </c>
      <c r="AE1445" s="2">
        <v>3.2981999999999997E-2</v>
      </c>
    </row>
    <row r="1446" spans="1:31" x14ac:dyDescent="0.6">
      <c r="A1446" s="2">
        <v>288.40800000000002</v>
      </c>
      <c r="B1446" s="2">
        <v>2.9993020000000001</v>
      </c>
      <c r="C1446" s="2">
        <v>3.013334</v>
      </c>
      <c r="D1446" s="2">
        <v>2.4718309999999999</v>
      </c>
      <c r="E1446" s="2">
        <v>2.4654579999999999</v>
      </c>
      <c r="F1446" s="2">
        <v>1.39378</v>
      </c>
      <c r="G1446" s="2">
        <v>1.3799790000000001</v>
      </c>
      <c r="H1446" s="2">
        <v>0.53625199999999995</v>
      </c>
      <c r="I1446" s="2">
        <v>0.53105899999999995</v>
      </c>
      <c r="J1446" s="2">
        <v>0.19859299999999999</v>
      </c>
      <c r="K1446" s="2">
        <v>0.198127</v>
      </c>
      <c r="L1446" s="2">
        <v>7.1864999999999998E-2</v>
      </c>
      <c r="M1446" s="2">
        <v>7.1441000000000004E-2</v>
      </c>
      <c r="N1446" s="2">
        <v>2.1912000000000001E-2</v>
      </c>
      <c r="O1446" s="2">
        <v>2.2585999999999998E-2</v>
      </c>
      <c r="Q1446" s="2">
        <v>288.40800000000002</v>
      </c>
      <c r="R1446" s="2">
        <v>3.2526220000000001</v>
      </c>
      <c r="S1446" s="2">
        <v>3.2697500000000002</v>
      </c>
      <c r="T1446" s="2">
        <v>2.5382850000000001</v>
      </c>
      <c r="U1446" s="2">
        <v>2.5362719999999999</v>
      </c>
      <c r="V1446" s="2">
        <v>1.4968950000000001</v>
      </c>
      <c r="W1446" s="2">
        <v>1.477897</v>
      </c>
      <c r="X1446" s="2">
        <v>0.56748500000000002</v>
      </c>
      <c r="Y1446" s="2">
        <v>0.56321399999999999</v>
      </c>
      <c r="Z1446" s="2">
        <v>0.225717</v>
      </c>
      <c r="AA1446" s="2">
        <v>0.22056999999999999</v>
      </c>
      <c r="AB1446" s="2">
        <v>7.0712999999999998E-2</v>
      </c>
      <c r="AC1446" s="2">
        <v>6.5359E-2</v>
      </c>
      <c r="AD1446" s="2">
        <v>3.8595999999999998E-2</v>
      </c>
      <c r="AE1446" s="2">
        <v>3.2981000000000003E-2</v>
      </c>
    </row>
    <row r="1447" spans="1:31" x14ac:dyDescent="0.6">
      <c r="A1447" s="2">
        <v>288.608</v>
      </c>
      <c r="B1447" s="2">
        <v>2.9975079999999998</v>
      </c>
      <c r="C1447" s="2">
        <v>3.013226</v>
      </c>
      <c r="D1447" s="2">
        <v>2.4678439999999999</v>
      </c>
      <c r="E1447" s="2">
        <v>2.4653700000000001</v>
      </c>
      <c r="F1447" s="2">
        <v>1.39564</v>
      </c>
      <c r="G1447" s="2">
        <v>1.3799300000000001</v>
      </c>
      <c r="H1447" s="2">
        <v>0.53492700000000004</v>
      </c>
      <c r="I1447" s="2">
        <v>0.53103999999999996</v>
      </c>
      <c r="J1447" s="2">
        <v>0.19942399999999999</v>
      </c>
      <c r="K1447" s="2">
        <v>0.19811999999999999</v>
      </c>
      <c r="L1447" s="2">
        <v>6.9807999999999995E-2</v>
      </c>
      <c r="M1447" s="2">
        <v>7.1439000000000002E-2</v>
      </c>
      <c r="N1447" s="2">
        <v>2.3521E-2</v>
      </c>
      <c r="O1447" s="2">
        <v>2.2585000000000001E-2</v>
      </c>
      <c r="Q1447" s="2">
        <v>288.608</v>
      </c>
      <c r="R1447" s="2">
        <v>3.2509420000000002</v>
      </c>
      <c r="S1447" s="2">
        <v>3.2695979999999998</v>
      </c>
      <c r="T1447" s="2">
        <v>2.530214</v>
      </c>
      <c r="U1447" s="2">
        <v>2.5361539999999998</v>
      </c>
      <c r="V1447" s="2">
        <v>1.4940990000000001</v>
      </c>
      <c r="W1447" s="2">
        <v>1.4778290000000001</v>
      </c>
      <c r="X1447" s="2">
        <v>0.56662500000000005</v>
      </c>
      <c r="Y1447" s="2">
        <v>0.56318800000000002</v>
      </c>
      <c r="Z1447" s="2">
        <v>0.222109</v>
      </c>
      <c r="AA1447" s="2">
        <v>0.22056000000000001</v>
      </c>
      <c r="AB1447" s="2">
        <v>6.5374000000000002E-2</v>
      </c>
      <c r="AC1447" s="2">
        <v>6.5355999999999997E-2</v>
      </c>
      <c r="AD1447" s="2">
        <v>3.1502000000000002E-2</v>
      </c>
      <c r="AE1447" s="2">
        <v>3.2979000000000001E-2</v>
      </c>
    </row>
    <row r="1448" spans="1:31" x14ac:dyDescent="0.6">
      <c r="A1448" s="2">
        <v>288.80799999999999</v>
      </c>
      <c r="B1448" s="2">
        <v>2.990729</v>
      </c>
      <c r="C1448" s="2">
        <v>3.013118</v>
      </c>
      <c r="D1448" s="2">
        <v>2.4742060000000001</v>
      </c>
      <c r="E1448" s="2">
        <v>2.4652820000000002</v>
      </c>
      <c r="F1448" s="2">
        <v>1.3976059999999999</v>
      </c>
      <c r="G1448" s="2">
        <v>1.3798809999999999</v>
      </c>
      <c r="H1448" s="2">
        <v>0.53732899999999995</v>
      </c>
      <c r="I1448" s="2">
        <v>0.53102099999999997</v>
      </c>
      <c r="J1448" s="2">
        <v>0.19762299999999999</v>
      </c>
      <c r="K1448" s="2">
        <v>0.19811200000000001</v>
      </c>
      <c r="L1448" s="2">
        <v>7.4111999999999997E-2</v>
      </c>
      <c r="M1448" s="2">
        <v>7.1435999999999999E-2</v>
      </c>
      <c r="N1448" s="2">
        <v>2.6450999999999999E-2</v>
      </c>
      <c r="O1448" s="2">
        <v>2.2584E-2</v>
      </c>
      <c r="Q1448" s="2">
        <v>288.80799999999999</v>
      </c>
      <c r="R1448" s="2">
        <v>3.2534169999999998</v>
      </c>
      <c r="S1448" s="2">
        <v>3.2694459999999999</v>
      </c>
      <c r="T1448" s="2">
        <v>2.530748</v>
      </c>
      <c r="U1448" s="2">
        <v>2.5360360000000002</v>
      </c>
      <c r="V1448" s="2">
        <v>1.492354</v>
      </c>
      <c r="W1448" s="2">
        <v>1.47776</v>
      </c>
      <c r="X1448" s="2">
        <v>0.56631799999999999</v>
      </c>
      <c r="Y1448" s="2">
        <v>0.56316100000000002</v>
      </c>
      <c r="Z1448" s="2">
        <v>0.21912300000000001</v>
      </c>
      <c r="AA1448" s="2">
        <v>0.22055</v>
      </c>
      <c r="AB1448" s="2">
        <v>6.6794000000000006E-2</v>
      </c>
      <c r="AC1448" s="2">
        <v>6.5352999999999994E-2</v>
      </c>
      <c r="AD1448" s="2">
        <v>3.4734000000000001E-2</v>
      </c>
      <c r="AE1448" s="2">
        <v>3.2978E-2</v>
      </c>
    </row>
    <row r="1449" spans="1:31" x14ac:dyDescent="0.6">
      <c r="A1449" s="2">
        <v>289.00799999999998</v>
      </c>
      <c r="B1449" s="2">
        <v>2.9965670000000002</v>
      </c>
      <c r="C1449" s="2">
        <v>3.01301</v>
      </c>
      <c r="D1449" s="2">
        <v>2.4672179999999999</v>
      </c>
      <c r="E1449" s="2">
        <v>2.4651939999999999</v>
      </c>
      <c r="F1449" s="2">
        <v>1.400536</v>
      </c>
      <c r="G1449" s="2">
        <v>1.379831</v>
      </c>
      <c r="H1449" s="2">
        <v>0.53488100000000005</v>
      </c>
      <c r="I1449" s="2">
        <v>0.53100199999999997</v>
      </c>
      <c r="J1449" s="2">
        <v>0.20477899999999999</v>
      </c>
      <c r="K1449" s="2">
        <v>0.198105</v>
      </c>
      <c r="L1449" s="2">
        <v>7.4797000000000002E-2</v>
      </c>
      <c r="M1449" s="2">
        <v>7.1433999999999997E-2</v>
      </c>
      <c r="N1449" s="2">
        <v>2.4944999999999998E-2</v>
      </c>
      <c r="O1449" s="2">
        <v>2.2582999999999999E-2</v>
      </c>
      <c r="Q1449" s="2">
        <v>289.00799999999998</v>
      </c>
      <c r="R1449" s="2">
        <v>3.2546179999999998</v>
      </c>
      <c r="S1449" s="2">
        <v>3.2692939999999999</v>
      </c>
      <c r="T1449" s="2">
        <v>2.529398</v>
      </c>
      <c r="U1449" s="2">
        <v>2.5359180000000001</v>
      </c>
      <c r="V1449" s="2">
        <v>1.49255</v>
      </c>
      <c r="W1449" s="2">
        <v>1.4776910000000001</v>
      </c>
      <c r="X1449" s="2">
        <v>0.56697900000000001</v>
      </c>
      <c r="Y1449" s="2">
        <v>0.56313500000000005</v>
      </c>
      <c r="Z1449" s="2">
        <v>0.228463</v>
      </c>
      <c r="AA1449" s="2">
        <v>0.22054000000000001</v>
      </c>
      <c r="AB1449" s="2">
        <v>6.2369000000000001E-2</v>
      </c>
      <c r="AC1449" s="2">
        <v>6.5350000000000005E-2</v>
      </c>
      <c r="AD1449" s="2">
        <v>3.1889000000000001E-2</v>
      </c>
      <c r="AE1449" s="2">
        <v>3.2975999999999998E-2</v>
      </c>
    </row>
    <row r="1450" spans="1:31" x14ac:dyDescent="0.6">
      <c r="A1450" s="2">
        <v>289.20800000000003</v>
      </c>
      <c r="B1450" s="2">
        <v>2.998367</v>
      </c>
      <c r="C1450" s="2">
        <v>3.012902</v>
      </c>
      <c r="D1450" s="2">
        <v>2.4730509999999999</v>
      </c>
      <c r="E1450" s="2">
        <v>2.4651049999999999</v>
      </c>
      <c r="F1450" s="2">
        <v>1.395683</v>
      </c>
      <c r="G1450" s="2">
        <v>1.3797820000000001</v>
      </c>
      <c r="H1450" s="2">
        <v>0.54045200000000004</v>
      </c>
      <c r="I1450" s="2">
        <v>0.53098299999999998</v>
      </c>
      <c r="J1450" s="2">
        <v>0.199824</v>
      </c>
      <c r="K1450" s="2">
        <v>0.198098</v>
      </c>
      <c r="L1450" s="2">
        <v>7.6226000000000002E-2</v>
      </c>
      <c r="M1450" s="2">
        <v>7.1430999999999994E-2</v>
      </c>
      <c r="N1450" s="2">
        <v>2.052E-2</v>
      </c>
      <c r="O1450" s="2">
        <v>2.2582000000000001E-2</v>
      </c>
      <c r="Q1450" s="2">
        <v>289.20800000000003</v>
      </c>
      <c r="R1450" s="2">
        <v>3.2487620000000001</v>
      </c>
      <c r="S1450" s="2">
        <v>3.269142</v>
      </c>
      <c r="T1450" s="2">
        <v>2.5338829999999999</v>
      </c>
      <c r="U1450" s="2">
        <v>2.5358000000000001</v>
      </c>
      <c r="V1450" s="2">
        <v>1.4953730000000001</v>
      </c>
      <c r="W1450" s="2">
        <v>1.477622</v>
      </c>
      <c r="X1450" s="2">
        <v>0.56814299999999995</v>
      </c>
      <c r="Y1450" s="2">
        <v>0.56310899999999997</v>
      </c>
      <c r="Z1450" s="2">
        <v>0.22079199999999999</v>
      </c>
      <c r="AA1450" s="2">
        <v>0.220529</v>
      </c>
      <c r="AB1450" s="2">
        <v>6.2352999999999999E-2</v>
      </c>
      <c r="AC1450" s="2">
        <v>6.5347000000000002E-2</v>
      </c>
      <c r="AD1450" s="2">
        <v>3.5843E-2</v>
      </c>
      <c r="AE1450" s="2">
        <v>3.2974999999999997E-2</v>
      </c>
    </row>
    <row r="1451" spans="1:31" x14ac:dyDescent="0.6">
      <c r="A1451" s="2">
        <v>289.40800000000002</v>
      </c>
      <c r="B1451" s="2">
        <v>2.996988</v>
      </c>
      <c r="C1451" s="2">
        <v>3.0127950000000001</v>
      </c>
      <c r="D1451" s="2">
        <v>2.4652590000000001</v>
      </c>
      <c r="E1451" s="2">
        <v>2.465017</v>
      </c>
      <c r="F1451" s="2">
        <v>1.392973</v>
      </c>
      <c r="G1451" s="2">
        <v>1.379732</v>
      </c>
      <c r="H1451" s="2">
        <v>0.53470700000000004</v>
      </c>
      <c r="I1451" s="2">
        <v>0.53096399999999999</v>
      </c>
      <c r="J1451" s="2">
        <v>0.202681</v>
      </c>
      <c r="K1451" s="2">
        <v>0.19809099999999999</v>
      </c>
      <c r="L1451" s="2">
        <v>7.1451000000000001E-2</v>
      </c>
      <c r="M1451" s="2">
        <v>7.1429000000000006E-2</v>
      </c>
      <c r="N1451" s="2">
        <v>2.2699E-2</v>
      </c>
      <c r="O1451" s="2">
        <v>2.2582000000000001E-2</v>
      </c>
      <c r="Q1451" s="2">
        <v>289.40800000000002</v>
      </c>
      <c r="R1451" s="2">
        <v>3.2463799999999998</v>
      </c>
      <c r="S1451" s="2">
        <v>3.2689900000000001</v>
      </c>
      <c r="T1451" s="2">
        <v>2.5374110000000001</v>
      </c>
      <c r="U1451" s="2">
        <v>2.535682</v>
      </c>
      <c r="V1451" s="2">
        <v>1.494127</v>
      </c>
      <c r="W1451" s="2">
        <v>1.477554</v>
      </c>
      <c r="X1451" s="2">
        <v>0.56771099999999997</v>
      </c>
      <c r="Y1451" s="2">
        <v>0.563083</v>
      </c>
      <c r="Z1451" s="2">
        <v>0.22436500000000001</v>
      </c>
      <c r="AA1451" s="2">
        <v>0.22051899999999999</v>
      </c>
      <c r="AB1451" s="2">
        <v>6.6800999999999999E-2</v>
      </c>
      <c r="AC1451" s="2">
        <v>6.5343999999999999E-2</v>
      </c>
      <c r="AD1451" s="2">
        <v>3.2951000000000001E-2</v>
      </c>
      <c r="AE1451" s="2">
        <v>3.2973000000000002E-2</v>
      </c>
    </row>
    <row r="1452" spans="1:31" x14ac:dyDescent="0.6">
      <c r="A1452" s="2">
        <v>289.608</v>
      </c>
      <c r="B1452" s="2">
        <v>2.9953189999999998</v>
      </c>
      <c r="C1452" s="2">
        <v>3.0126870000000001</v>
      </c>
      <c r="D1452" s="2">
        <v>2.471908</v>
      </c>
      <c r="E1452" s="2">
        <v>2.4649290000000001</v>
      </c>
      <c r="F1452" s="2">
        <v>1.399006</v>
      </c>
      <c r="G1452" s="2">
        <v>1.379683</v>
      </c>
      <c r="H1452" s="2">
        <v>0.54205300000000001</v>
      </c>
      <c r="I1452" s="2">
        <v>0.530945</v>
      </c>
      <c r="J1452" s="2">
        <v>0.204508</v>
      </c>
      <c r="K1452" s="2">
        <v>0.19808400000000001</v>
      </c>
      <c r="L1452" s="2">
        <v>7.9934000000000005E-2</v>
      </c>
      <c r="M1452" s="2">
        <v>7.1426000000000003E-2</v>
      </c>
      <c r="N1452" s="2">
        <v>2.6752999999999999E-2</v>
      </c>
      <c r="O1452" s="2">
        <v>2.2581E-2</v>
      </c>
      <c r="Q1452" s="2">
        <v>289.608</v>
      </c>
      <c r="R1452" s="2">
        <v>3.256751</v>
      </c>
      <c r="S1452" s="2">
        <v>3.2688380000000001</v>
      </c>
      <c r="T1452" s="2">
        <v>2.5364360000000001</v>
      </c>
      <c r="U1452" s="2">
        <v>2.5355639999999999</v>
      </c>
      <c r="V1452" s="2">
        <v>1.4908570000000001</v>
      </c>
      <c r="W1452" s="2">
        <v>1.4774849999999999</v>
      </c>
      <c r="X1452" s="2">
        <v>0.57219799999999998</v>
      </c>
      <c r="Y1452" s="2">
        <v>0.56305700000000003</v>
      </c>
      <c r="Z1452" s="2">
        <v>0.224439</v>
      </c>
      <c r="AA1452" s="2">
        <v>0.22050900000000001</v>
      </c>
      <c r="AB1452" s="2">
        <v>6.8469000000000002E-2</v>
      </c>
      <c r="AC1452" s="2">
        <v>6.5340999999999996E-2</v>
      </c>
      <c r="AD1452" s="2">
        <v>3.9702000000000001E-2</v>
      </c>
      <c r="AE1452" s="2">
        <v>3.2972000000000001E-2</v>
      </c>
    </row>
    <row r="1453" spans="1:31" x14ac:dyDescent="0.6">
      <c r="A1453" s="2">
        <v>289.80799999999999</v>
      </c>
      <c r="B1453" s="2">
        <v>2.9973239999999999</v>
      </c>
      <c r="C1453" s="2">
        <v>3.0125790000000001</v>
      </c>
      <c r="D1453" s="2">
        <v>2.469681</v>
      </c>
      <c r="E1453" s="2">
        <v>2.4648409999999998</v>
      </c>
      <c r="F1453" s="2">
        <v>1.3953260000000001</v>
      </c>
      <c r="G1453" s="2">
        <v>1.379634</v>
      </c>
      <c r="H1453" s="2">
        <v>0.54196699999999998</v>
      </c>
      <c r="I1453" s="2">
        <v>0.53092600000000001</v>
      </c>
      <c r="J1453" s="2">
        <v>0.20007</v>
      </c>
      <c r="K1453" s="2">
        <v>0.198077</v>
      </c>
      <c r="L1453" s="2">
        <v>7.5718999999999995E-2</v>
      </c>
      <c r="M1453" s="2">
        <v>7.1423E-2</v>
      </c>
      <c r="N1453" s="2">
        <v>2.4403999999999999E-2</v>
      </c>
      <c r="O1453" s="2">
        <v>2.2579999999999999E-2</v>
      </c>
      <c r="Q1453" s="2">
        <v>289.80799999999999</v>
      </c>
      <c r="R1453" s="2">
        <v>3.2473890000000001</v>
      </c>
      <c r="S1453" s="2">
        <v>3.2686860000000002</v>
      </c>
      <c r="T1453" s="2">
        <v>2.5324819999999999</v>
      </c>
      <c r="U1453" s="2">
        <v>2.5354459999999999</v>
      </c>
      <c r="V1453" s="2">
        <v>1.492758</v>
      </c>
      <c r="W1453" s="2">
        <v>1.4774160000000001</v>
      </c>
      <c r="X1453" s="2">
        <v>0.56403899999999996</v>
      </c>
      <c r="Y1453" s="2">
        <v>0.56303000000000003</v>
      </c>
      <c r="Z1453" s="2">
        <v>0.22068499999999999</v>
      </c>
      <c r="AA1453" s="2">
        <v>0.220499</v>
      </c>
      <c r="AB1453" s="2">
        <v>6.2913999999999998E-2</v>
      </c>
      <c r="AC1453" s="2">
        <v>6.5337999999999993E-2</v>
      </c>
      <c r="AD1453" s="2">
        <v>3.5342999999999999E-2</v>
      </c>
      <c r="AE1453" s="2">
        <v>3.2969999999999999E-2</v>
      </c>
    </row>
    <row r="1454" spans="1:31" x14ac:dyDescent="0.6">
      <c r="A1454" s="2">
        <v>290.00799999999998</v>
      </c>
      <c r="B1454" s="2">
        <v>2.9928710000000001</v>
      </c>
      <c r="C1454" s="2">
        <v>3.0124710000000001</v>
      </c>
      <c r="D1454" s="2">
        <v>2.4662229999999998</v>
      </c>
      <c r="E1454" s="2">
        <v>2.464753</v>
      </c>
      <c r="F1454" s="2">
        <v>1.3918429999999999</v>
      </c>
      <c r="G1454" s="2">
        <v>1.3795839999999999</v>
      </c>
      <c r="H1454" s="2">
        <v>0.53322000000000003</v>
      </c>
      <c r="I1454" s="2">
        <v>0.53090700000000002</v>
      </c>
      <c r="J1454" s="2">
        <v>0.19517899999999999</v>
      </c>
      <c r="K1454" s="2">
        <v>0.19807</v>
      </c>
      <c r="L1454" s="2">
        <v>7.2960999999999998E-2</v>
      </c>
      <c r="M1454" s="2">
        <v>7.1420999999999998E-2</v>
      </c>
      <c r="N1454" s="2">
        <v>2.4542000000000001E-2</v>
      </c>
      <c r="O1454" s="2">
        <v>2.2578999999999998E-2</v>
      </c>
      <c r="Q1454" s="2">
        <v>290.00799999999998</v>
      </c>
      <c r="R1454" s="2">
        <v>3.2504430000000002</v>
      </c>
      <c r="S1454" s="2">
        <v>3.2685339999999998</v>
      </c>
      <c r="T1454" s="2">
        <v>2.5292699999999999</v>
      </c>
      <c r="U1454" s="2">
        <v>2.5353279999999998</v>
      </c>
      <c r="V1454" s="2">
        <v>1.497684</v>
      </c>
      <c r="W1454" s="2">
        <v>1.4773480000000001</v>
      </c>
      <c r="X1454" s="2">
        <v>0.56943299999999997</v>
      </c>
      <c r="Y1454" s="2">
        <v>0.56300399999999995</v>
      </c>
      <c r="Z1454" s="2">
        <v>0.22300300000000001</v>
      </c>
      <c r="AA1454" s="2">
        <v>0.22048799999999999</v>
      </c>
      <c r="AB1454" s="2">
        <v>6.9906999999999997E-2</v>
      </c>
      <c r="AC1454" s="2">
        <v>6.5335000000000004E-2</v>
      </c>
      <c r="AD1454" s="2">
        <v>3.8732000000000003E-2</v>
      </c>
      <c r="AE1454" s="2">
        <v>3.2968999999999998E-2</v>
      </c>
    </row>
    <row r="1455" spans="1:31" x14ac:dyDescent="0.6">
      <c r="A1455" s="2">
        <v>290.20800000000003</v>
      </c>
      <c r="B1455" s="2">
        <v>2.990294</v>
      </c>
      <c r="C1455" s="2">
        <v>3.0123630000000001</v>
      </c>
      <c r="D1455" s="2">
        <v>2.4661149999999998</v>
      </c>
      <c r="E1455" s="2">
        <v>2.464664</v>
      </c>
      <c r="F1455" s="2">
        <v>1.3994089999999999</v>
      </c>
      <c r="G1455" s="2">
        <v>1.379535</v>
      </c>
      <c r="H1455" s="2">
        <v>0.53692899999999999</v>
      </c>
      <c r="I1455" s="2">
        <v>0.53088800000000003</v>
      </c>
      <c r="J1455" s="2">
        <v>0.200018</v>
      </c>
      <c r="K1455" s="2">
        <v>0.19806299999999999</v>
      </c>
      <c r="L1455" s="2">
        <v>7.8234999999999999E-2</v>
      </c>
      <c r="M1455" s="2">
        <v>7.1417999999999995E-2</v>
      </c>
      <c r="N1455" s="2">
        <v>2.0712999999999999E-2</v>
      </c>
      <c r="O1455" s="2">
        <v>2.2578000000000001E-2</v>
      </c>
      <c r="Q1455" s="2">
        <v>290.20800000000003</v>
      </c>
      <c r="R1455" s="2">
        <v>3.2513869999999998</v>
      </c>
      <c r="S1455" s="2">
        <v>3.2683810000000002</v>
      </c>
      <c r="T1455" s="2">
        <v>2.5365859999999998</v>
      </c>
      <c r="U1455" s="2">
        <v>2.5352100000000002</v>
      </c>
      <c r="V1455" s="2">
        <v>1.4954130000000001</v>
      </c>
      <c r="W1455" s="2">
        <v>1.477279</v>
      </c>
      <c r="X1455" s="2">
        <v>0.56785699999999995</v>
      </c>
      <c r="Y1455" s="2">
        <v>0.56297799999999998</v>
      </c>
      <c r="Z1455" s="2">
        <v>0.22702700000000001</v>
      </c>
      <c r="AA1455" s="2">
        <v>0.22047800000000001</v>
      </c>
      <c r="AB1455" s="2">
        <v>6.5856999999999999E-2</v>
      </c>
      <c r="AC1455" s="2">
        <v>6.5332000000000001E-2</v>
      </c>
      <c r="AD1455" s="2">
        <v>3.5815E-2</v>
      </c>
      <c r="AE1455" s="2">
        <v>3.2967000000000003E-2</v>
      </c>
    </row>
    <row r="1456" spans="1:31" x14ac:dyDescent="0.6">
      <c r="A1456" s="2">
        <v>290.40800000000002</v>
      </c>
      <c r="B1456" s="2">
        <v>2.9920819999999999</v>
      </c>
      <c r="C1456" s="2">
        <v>3.0122559999999998</v>
      </c>
      <c r="D1456" s="2">
        <v>2.4662440000000001</v>
      </c>
      <c r="E1456" s="2">
        <v>2.4645760000000001</v>
      </c>
      <c r="F1456" s="2">
        <v>1.3923080000000001</v>
      </c>
      <c r="G1456" s="2">
        <v>1.379486</v>
      </c>
      <c r="H1456" s="2">
        <v>0.53155399999999997</v>
      </c>
      <c r="I1456" s="2">
        <v>0.53086900000000004</v>
      </c>
      <c r="J1456" s="2">
        <v>0.19999800000000001</v>
      </c>
      <c r="K1456" s="2">
        <v>0.19805600000000001</v>
      </c>
      <c r="L1456" s="2">
        <v>7.3861999999999997E-2</v>
      </c>
      <c r="M1456" s="2">
        <v>7.1415999999999993E-2</v>
      </c>
      <c r="N1456" s="2">
        <v>2.0847000000000001E-2</v>
      </c>
      <c r="O1456" s="2">
        <v>2.2578000000000001E-2</v>
      </c>
      <c r="Q1456" s="2">
        <v>290.40800000000002</v>
      </c>
      <c r="R1456" s="2">
        <v>3.2548599999999999</v>
      </c>
      <c r="S1456" s="2">
        <v>3.2682289999999998</v>
      </c>
      <c r="T1456" s="2">
        <v>2.5328279999999999</v>
      </c>
      <c r="U1456" s="2">
        <v>2.5350920000000001</v>
      </c>
      <c r="V1456" s="2">
        <v>1.4952939999999999</v>
      </c>
      <c r="W1456" s="2">
        <v>1.4772099999999999</v>
      </c>
      <c r="X1456" s="2">
        <v>0.57121699999999997</v>
      </c>
      <c r="Y1456" s="2">
        <v>0.56295200000000001</v>
      </c>
      <c r="Z1456" s="2">
        <v>0.222557</v>
      </c>
      <c r="AA1456" s="2">
        <v>0.220468</v>
      </c>
      <c r="AB1456" s="2">
        <v>6.4706E-2</v>
      </c>
      <c r="AC1456" s="2">
        <v>6.5328999999999998E-2</v>
      </c>
      <c r="AD1456" s="2">
        <v>3.5973999999999999E-2</v>
      </c>
      <c r="AE1456" s="2">
        <v>3.2966000000000002E-2</v>
      </c>
    </row>
    <row r="1457" spans="1:31" x14ac:dyDescent="0.6">
      <c r="A1457" s="2">
        <v>290.608</v>
      </c>
      <c r="B1457" s="2">
        <v>2.9954299999999998</v>
      </c>
      <c r="C1457" s="2">
        <v>3.0121479999999998</v>
      </c>
      <c r="D1457" s="2">
        <v>2.4716309999999999</v>
      </c>
      <c r="E1457" s="2">
        <v>2.4644879999999998</v>
      </c>
      <c r="F1457" s="2">
        <v>1.3946339999999999</v>
      </c>
      <c r="G1457" s="2">
        <v>1.3794360000000001</v>
      </c>
      <c r="H1457" s="2">
        <v>0.538103</v>
      </c>
      <c r="I1457" s="2">
        <v>0.53085000000000004</v>
      </c>
      <c r="J1457" s="2">
        <v>0.199541</v>
      </c>
      <c r="K1457" s="2">
        <v>0.198049</v>
      </c>
      <c r="L1457" s="2">
        <v>7.3914999999999995E-2</v>
      </c>
      <c r="M1457" s="2">
        <v>7.1413000000000004E-2</v>
      </c>
      <c r="N1457" s="2">
        <v>2.5106E-2</v>
      </c>
      <c r="O1457" s="2">
        <v>2.2577E-2</v>
      </c>
      <c r="Q1457" s="2">
        <v>290.608</v>
      </c>
      <c r="R1457" s="2">
        <v>3.2489889999999999</v>
      </c>
      <c r="S1457" s="2">
        <v>3.2680769999999999</v>
      </c>
      <c r="T1457" s="2">
        <v>2.5368490000000001</v>
      </c>
      <c r="U1457" s="2">
        <v>2.5349740000000001</v>
      </c>
      <c r="V1457" s="2">
        <v>1.5011890000000001</v>
      </c>
      <c r="W1457" s="2">
        <v>1.477141</v>
      </c>
      <c r="X1457" s="2">
        <v>0.57061799999999996</v>
      </c>
      <c r="Y1457" s="2">
        <v>0.56292600000000004</v>
      </c>
      <c r="Z1457" s="2">
        <v>0.22226199999999999</v>
      </c>
      <c r="AA1457" s="2">
        <v>0.22045699999999999</v>
      </c>
      <c r="AB1457" s="2">
        <v>6.7473000000000005E-2</v>
      </c>
      <c r="AC1457" s="2">
        <v>6.5325999999999995E-2</v>
      </c>
      <c r="AD1457" s="2">
        <v>3.3001999999999997E-2</v>
      </c>
      <c r="AE1457" s="2">
        <v>3.2964E-2</v>
      </c>
    </row>
    <row r="1458" spans="1:31" x14ac:dyDescent="0.6">
      <c r="A1458" s="2">
        <v>290.80799999999999</v>
      </c>
      <c r="B1458" s="2">
        <v>2.9902790000000001</v>
      </c>
      <c r="C1458" s="2">
        <v>3.0120399999999998</v>
      </c>
      <c r="D1458" s="2">
        <v>2.4638170000000001</v>
      </c>
      <c r="E1458" s="2">
        <v>2.4643999999999999</v>
      </c>
      <c r="F1458" s="2">
        <v>1.3909910000000001</v>
      </c>
      <c r="G1458" s="2">
        <v>1.3793869999999999</v>
      </c>
      <c r="H1458" s="2">
        <v>0.53568800000000005</v>
      </c>
      <c r="I1458" s="2">
        <v>0.53083100000000005</v>
      </c>
      <c r="J1458" s="2">
        <v>0.19850200000000001</v>
      </c>
      <c r="K1458" s="2">
        <v>0.198042</v>
      </c>
      <c r="L1458" s="2">
        <v>7.2967000000000004E-2</v>
      </c>
      <c r="M1458" s="2">
        <v>7.1411000000000002E-2</v>
      </c>
      <c r="N1458" s="2">
        <v>2.487E-2</v>
      </c>
      <c r="O1458" s="2">
        <v>2.2575999999999999E-2</v>
      </c>
      <c r="Q1458" s="2">
        <v>290.80799999999999</v>
      </c>
      <c r="R1458" s="2">
        <v>3.2469769999999998</v>
      </c>
      <c r="S1458" s="2">
        <v>3.267925</v>
      </c>
      <c r="T1458" s="2">
        <v>2.5333009999999998</v>
      </c>
      <c r="U1458" s="2">
        <v>2.5348570000000001</v>
      </c>
      <c r="V1458" s="2">
        <v>1.490265</v>
      </c>
      <c r="W1458" s="2">
        <v>1.4770730000000001</v>
      </c>
      <c r="X1458" s="2">
        <v>0.56099100000000002</v>
      </c>
      <c r="Y1458" s="2">
        <v>0.56289999999999996</v>
      </c>
      <c r="Z1458" s="2">
        <v>0.21899099999999999</v>
      </c>
      <c r="AA1458" s="2">
        <v>0.220447</v>
      </c>
      <c r="AB1458" s="2">
        <v>6.5999000000000002E-2</v>
      </c>
      <c r="AC1458" s="2">
        <v>6.5323000000000006E-2</v>
      </c>
      <c r="AD1458" s="2">
        <v>2.8976999999999999E-2</v>
      </c>
      <c r="AE1458" s="2">
        <v>3.2961999999999998E-2</v>
      </c>
    </row>
    <row r="1459" spans="1:31" x14ac:dyDescent="0.6">
      <c r="A1459" s="2">
        <v>291.00799999999998</v>
      </c>
      <c r="B1459" s="2">
        <v>2.989147</v>
      </c>
      <c r="C1459" s="2">
        <v>3.0119319999999998</v>
      </c>
      <c r="D1459" s="2">
        <v>2.4653510000000001</v>
      </c>
      <c r="E1459" s="2">
        <v>2.4643120000000001</v>
      </c>
      <c r="F1459" s="2">
        <v>1.3885449999999999</v>
      </c>
      <c r="G1459" s="2">
        <v>1.379338</v>
      </c>
      <c r="H1459" s="2">
        <v>0.53373400000000004</v>
      </c>
      <c r="I1459" s="2">
        <v>0.53081199999999995</v>
      </c>
      <c r="J1459" s="2">
        <v>0.198629</v>
      </c>
      <c r="K1459" s="2">
        <v>0.19803499999999999</v>
      </c>
      <c r="L1459" s="2">
        <v>6.9639000000000006E-2</v>
      </c>
      <c r="M1459" s="2">
        <v>7.1407999999999999E-2</v>
      </c>
      <c r="N1459" s="2">
        <v>1.7680000000000001E-2</v>
      </c>
      <c r="O1459" s="2">
        <v>2.2575000000000001E-2</v>
      </c>
      <c r="Q1459" s="2">
        <v>291.00799999999998</v>
      </c>
      <c r="R1459" s="2">
        <v>3.245444</v>
      </c>
      <c r="S1459" s="2">
        <v>3.267773</v>
      </c>
      <c r="T1459" s="2">
        <v>2.5353539999999999</v>
      </c>
      <c r="U1459" s="2">
        <v>2.5347390000000001</v>
      </c>
      <c r="V1459" s="2">
        <v>1.4975700000000001</v>
      </c>
      <c r="W1459" s="2">
        <v>1.477004</v>
      </c>
      <c r="X1459" s="2">
        <v>0.57114900000000002</v>
      </c>
      <c r="Y1459" s="2">
        <v>0.56287299999999996</v>
      </c>
      <c r="Z1459" s="2">
        <v>0.224943</v>
      </c>
      <c r="AA1459" s="2">
        <v>0.22043699999999999</v>
      </c>
      <c r="AB1459" s="2">
        <v>6.1429999999999998E-2</v>
      </c>
      <c r="AC1459" s="2">
        <v>6.5319000000000002E-2</v>
      </c>
      <c r="AD1459" s="2">
        <v>3.4134999999999999E-2</v>
      </c>
      <c r="AE1459" s="2">
        <v>3.2960999999999997E-2</v>
      </c>
    </row>
    <row r="1460" spans="1:31" x14ac:dyDescent="0.6">
      <c r="A1460" s="2">
        <v>291.20800000000003</v>
      </c>
      <c r="B1460" s="2">
        <v>2.9931570000000001</v>
      </c>
      <c r="C1460" s="2">
        <v>3.011825</v>
      </c>
      <c r="D1460" s="2">
        <v>2.4642719999999998</v>
      </c>
      <c r="E1460" s="2">
        <v>2.4642240000000002</v>
      </c>
      <c r="F1460" s="2">
        <v>1.3927959999999999</v>
      </c>
      <c r="G1460" s="2">
        <v>1.3792880000000001</v>
      </c>
      <c r="H1460" s="2">
        <v>0.53470499999999999</v>
      </c>
      <c r="I1460" s="2">
        <v>0.53079299999999996</v>
      </c>
      <c r="J1460" s="2">
        <v>0.197159</v>
      </c>
      <c r="K1460" s="2">
        <v>0.19802700000000001</v>
      </c>
      <c r="L1460" s="2">
        <v>6.7989999999999995E-2</v>
      </c>
      <c r="M1460" s="2">
        <v>7.1405999999999997E-2</v>
      </c>
      <c r="N1460" s="2">
        <v>2.0729999999999998E-2</v>
      </c>
      <c r="O1460" s="2">
        <v>2.2574E-2</v>
      </c>
      <c r="Q1460" s="2">
        <v>291.20800000000003</v>
      </c>
      <c r="R1460" s="2">
        <v>3.247614</v>
      </c>
      <c r="S1460" s="2">
        <v>3.2676210000000001</v>
      </c>
      <c r="T1460" s="2">
        <v>2.5315349999999999</v>
      </c>
      <c r="U1460" s="2">
        <v>2.534621</v>
      </c>
      <c r="V1460" s="2">
        <v>1.4928600000000001</v>
      </c>
      <c r="W1460" s="2">
        <v>1.4769350000000001</v>
      </c>
      <c r="X1460" s="2">
        <v>0.56409500000000001</v>
      </c>
      <c r="Y1460" s="2">
        <v>0.56284699999999999</v>
      </c>
      <c r="Z1460" s="2">
        <v>0.21627099999999999</v>
      </c>
      <c r="AA1460" s="2">
        <v>0.22042700000000001</v>
      </c>
      <c r="AB1460" s="2">
        <v>6.0978999999999998E-2</v>
      </c>
      <c r="AC1460" s="2">
        <v>6.5315999999999999E-2</v>
      </c>
      <c r="AD1460" s="2">
        <v>2.9482000000000001E-2</v>
      </c>
      <c r="AE1460" s="2">
        <v>3.2959000000000002E-2</v>
      </c>
    </row>
    <row r="1461" spans="1:31" x14ac:dyDescent="0.6">
      <c r="A1461" s="2">
        <v>291.40800000000002</v>
      </c>
      <c r="B1461" s="2">
        <v>2.9969480000000002</v>
      </c>
      <c r="C1461" s="2">
        <v>3.011717</v>
      </c>
      <c r="D1461" s="2">
        <v>2.4700820000000001</v>
      </c>
      <c r="E1461" s="2">
        <v>2.4641350000000002</v>
      </c>
      <c r="F1461" s="2">
        <v>1.391491</v>
      </c>
      <c r="G1461" s="2">
        <v>1.3792390000000001</v>
      </c>
      <c r="H1461" s="2">
        <v>0.53701699999999997</v>
      </c>
      <c r="I1461" s="2">
        <v>0.53077399999999997</v>
      </c>
      <c r="J1461" s="2">
        <v>0.200965</v>
      </c>
      <c r="K1461" s="2">
        <v>0.19802</v>
      </c>
      <c r="L1461" s="2">
        <v>7.3680999999999996E-2</v>
      </c>
      <c r="M1461" s="2">
        <v>7.1402999999999994E-2</v>
      </c>
      <c r="N1461" s="2">
        <v>2.2262000000000001E-2</v>
      </c>
      <c r="O1461" s="2">
        <v>2.2574E-2</v>
      </c>
      <c r="Q1461" s="2">
        <v>291.40800000000002</v>
      </c>
      <c r="R1461" s="2">
        <v>3.2489029999999999</v>
      </c>
      <c r="S1461" s="2">
        <v>3.2674690000000002</v>
      </c>
      <c r="T1461" s="2">
        <v>2.535123</v>
      </c>
      <c r="U1461" s="2">
        <v>2.534503</v>
      </c>
      <c r="V1461" s="2">
        <v>1.4948399999999999</v>
      </c>
      <c r="W1461" s="2">
        <v>1.4768669999999999</v>
      </c>
      <c r="X1461" s="2">
        <v>0.57115199999999999</v>
      </c>
      <c r="Y1461" s="2">
        <v>0.56282100000000002</v>
      </c>
      <c r="Z1461" s="2">
        <v>0.22570799999999999</v>
      </c>
      <c r="AA1461" s="2">
        <v>0.220416</v>
      </c>
      <c r="AB1461" s="2">
        <v>6.5480999999999998E-2</v>
      </c>
      <c r="AC1461" s="2">
        <v>6.5312999999999996E-2</v>
      </c>
      <c r="AD1461" s="2">
        <v>3.5975E-2</v>
      </c>
      <c r="AE1461" s="2">
        <v>3.2958000000000001E-2</v>
      </c>
    </row>
    <row r="1462" spans="1:31" x14ac:dyDescent="0.6">
      <c r="A1462" s="2">
        <v>291.608</v>
      </c>
      <c r="B1462" s="2">
        <v>2.9942169999999999</v>
      </c>
      <c r="C1462" s="2">
        <v>3.011609</v>
      </c>
      <c r="D1462" s="2">
        <v>2.4663870000000001</v>
      </c>
      <c r="E1462" s="2">
        <v>2.4640469999999999</v>
      </c>
      <c r="F1462" s="2">
        <v>1.393662</v>
      </c>
      <c r="G1462" s="2">
        <v>1.3791899999999999</v>
      </c>
      <c r="H1462" s="2">
        <v>0.54176800000000003</v>
      </c>
      <c r="I1462" s="2">
        <v>0.53075499999999998</v>
      </c>
      <c r="J1462" s="2">
        <v>0.20336599999999999</v>
      </c>
      <c r="K1462" s="2">
        <v>0.19801299999999999</v>
      </c>
      <c r="L1462" s="2">
        <v>8.0348000000000003E-2</v>
      </c>
      <c r="M1462" s="2">
        <v>7.1400000000000005E-2</v>
      </c>
      <c r="N1462" s="2">
        <v>2.3285E-2</v>
      </c>
      <c r="O1462" s="2">
        <v>2.2572999999999999E-2</v>
      </c>
      <c r="Q1462" s="2">
        <v>291.608</v>
      </c>
      <c r="R1462" s="2">
        <v>3.2523360000000001</v>
      </c>
      <c r="S1462" s="2">
        <v>3.2673169999999998</v>
      </c>
      <c r="T1462" s="2">
        <v>2.5318360000000002</v>
      </c>
      <c r="U1462" s="2">
        <v>2.5343849999999999</v>
      </c>
      <c r="V1462" s="2">
        <v>1.4993799999999999</v>
      </c>
      <c r="W1462" s="2">
        <v>1.4767980000000001</v>
      </c>
      <c r="X1462" s="2">
        <v>0.571851</v>
      </c>
      <c r="Y1462" s="2">
        <v>0.56279500000000005</v>
      </c>
      <c r="Z1462" s="2">
        <v>0.226766</v>
      </c>
      <c r="AA1462" s="2">
        <v>0.22040599999999999</v>
      </c>
      <c r="AB1462" s="2">
        <v>6.7916000000000004E-2</v>
      </c>
      <c r="AC1462" s="2">
        <v>6.5310000000000007E-2</v>
      </c>
      <c r="AD1462" s="2">
        <v>3.4972000000000003E-2</v>
      </c>
      <c r="AE1462" s="2">
        <v>3.2955999999999999E-2</v>
      </c>
    </row>
    <row r="1463" spans="1:31" x14ac:dyDescent="0.6">
      <c r="A1463" s="2">
        <v>291.80799999999999</v>
      </c>
      <c r="B1463" s="2">
        <v>2.9941610000000001</v>
      </c>
      <c r="C1463" s="2">
        <v>3.011501</v>
      </c>
      <c r="D1463" s="2">
        <v>2.466872</v>
      </c>
      <c r="E1463" s="2">
        <v>2.463959</v>
      </c>
      <c r="F1463" s="2">
        <v>1.3947449999999999</v>
      </c>
      <c r="G1463" s="2">
        <v>1.37914</v>
      </c>
      <c r="H1463" s="2">
        <v>0.53826700000000005</v>
      </c>
      <c r="I1463" s="2">
        <v>0.53073599999999999</v>
      </c>
      <c r="J1463" s="2">
        <v>0.19597300000000001</v>
      </c>
      <c r="K1463" s="2">
        <v>0.19800599999999999</v>
      </c>
      <c r="L1463" s="2">
        <v>8.0260999999999999E-2</v>
      </c>
      <c r="M1463" s="2">
        <v>7.1398000000000003E-2</v>
      </c>
      <c r="N1463" s="2">
        <v>2.5586999999999999E-2</v>
      </c>
      <c r="O1463" s="2">
        <v>2.2571999999999998E-2</v>
      </c>
      <c r="Q1463" s="2">
        <v>291.80799999999999</v>
      </c>
      <c r="R1463" s="2">
        <v>3.2501730000000002</v>
      </c>
      <c r="S1463" s="2">
        <v>3.2671649999999999</v>
      </c>
      <c r="T1463" s="2">
        <v>2.5362200000000001</v>
      </c>
      <c r="U1463" s="2">
        <v>2.5342669999999998</v>
      </c>
      <c r="V1463" s="2">
        <v>1.491152</v>
      </c>
      <c r="W1463" s="2">
        <v>1.476729</v>
      </c>
      <c r="X1463" s="2">
        <v>0.57197900000000002</v>
      </c>
      <c r="Y1463" s="2">
        <v>0.56276899999999996</v>
      </c>
      <c r="Z1463" s="2">
        <v>0.22669400000000001</v>
      </c>
      <c r="AA1463" s="2">
        <v>0.22039600000000001</v>
      </c>
      <c r="AB1463" s="2">
        <v>6.4510999999999999E-2</v>
      </c>
      <c r="AC1463" s="2">
        <v>6.5307000000000004E-2</v>
      </c>
      <c r="AD1463" s="2">
        <v>3.6259E-2</v>
      </c>
      <c r="AE1463" s="2">
        <v>3.2954999999999998E-2</v>
      </c>
    </row>
    <row r="1464" spans="1:31" x14ac:dyDescent="0.6">
      <c r="A1464" s="2">
        <v>292.00799999999998</v>
      </c>
      <c r="B1464" s="2">
        <v>2.989741</v>
      </c>
      <c r="C1464" s="2">
        <v>3.0113940000000001</v>
      </c>
      <c r="D1464" s="2">
        <v>2.468569</v>
      </c>
      <c r="E1464" s="2">
        <v>2.4638710000000001</v>
      </c>
      <c r="F1464" s="2">
        <v>1.3948199999999999</v>
      </c>
      <c r="G1464" s="2">
        <v>1.3790910000000001</v>
      </c>
      <c r="H1464" s="2">
        <v>0.53380700000000003</v>
      </c>
      <c r="I1464" s="2">
        <v>0.53071699999999999</v>
      </c>
      <c r="J1464" s="2">
        <v>0.19870199999999999</v>
      </c>
      <c r="K1464" s="2">
        <v>0.19799900000000001</v>
      </c>
      <c r="L1464" s="2">
        <v>6.9213999999999998E-2</v>
      </c>
      <c r="M1464" s="2">
        <v>7.1395E-2</v>
      </c>
      <c r="N1464" s="2">
        <v>2.2657E-2</v>
      </c>
      <c r="O1464" s="2">
        <v>2.2571000000000001E-2</v>
      </c>
      <c r="Q1464" s="2">
        <v>292.00799999999998</v>
      </c>
      <c r="R1464" s="2">
        <v>3.2450320000000001</v>
      </c>
      <c r="S1464" s="2">
        <v>3.2670140000000001</v>
      </c>
      <c r="T1464" s="2">
        <v>2.5354130000000001</v>
      </c>
      <c r="U1464" s="2">
        <v>2.5341490000000002</v>
      </c>
      <c r="V1464" s="2">
        <v>1.489493</v>
      </c>
      <c r="W1464" s="2">
        <v>1.4766600000000001</v>
      </c>
      <c r="X1464" s="2">
        <v>0.56892900000000002</v>
      </c>
      <c r="Y1464" s="2">
        <v>0.56274199999999996</v>
      </c>
      <c r="Z1464" s="2">
        <v>0.21879999999999999</v>
      </c>
      <c r="AA1464" s="2">
        <v>0.220386</v>
      </c>
      <c r="AB1464" s="2">
        <v>6.0240000000000002E-2</v>
      </c>
      <c r="AC1464" s="2">
        <v>6.5304000000000001E-2</v>
      </c>
      <c r="AD1464" s="2">
        <v>2.7432999999999999E-2</v>
      </c>
      <c r="AE1464" s="2">
        <v>3.2953000000000003E-2</v>
      </c>
    </row>
    <row r="1465" spans="1:31" x14ac:dyDescent="0.6">
      <c r="A1465" s="2">
        <v>292.20800000000003</v>
      </c>
      <c r="B1465" s="2">
        <v>2.9899429999999998</v>
      </c>
      <c r="C1465" s="2">
        <v>3.0112860000000001</v>
      </c>
      <c r="D1465" s="2">
        <v>2.4638740000000001</v>
      </c>
      <c r="E1465" s="2">
        <v>2.4637829999999998</v>
      </c>
      <c r="F1465" s="2">
        <v>1.394766</v>
      </c>
      <c r="G1465" s="2">
        <v>1.3790420000000001</v>
      </c>
      <c r="H1465" s="2">
        <v>0.53742900000000005</v>
      </c>
      <c r="I1465" s="2">
        <v>0.530698</v>
      </c>
      <c r="J1465" s="2">
        <v>0.198489</v>
      </c>
      <c r="K1465" s="2">
        <v>0.197992</v>
      </c>
      <c r="L1465" s="2">
        <v>7.3467000000000005E-2</v>
      </c>
      <c r="M1465" s="2">
        <v>7.1392999999999998E-2</v>
      </c>
      <c r="N1465" s="2">
        <v>2.2662000000000002E-2</v>
      </c>
      <c r="O1465" s="2">
        <v>2.257E-2</v>
      </c>
      <c r="Q1465" s="2">
        <v>292.20800000000003</v>
      </c>
      <c r="R1465" s="2">
        <v>3.2467760000000001</v>
      </c>
      <c r="S1465" s="2">
        <v>3.2668620000000002</v>
      </c>
      <c r="T1465" s="2">
        <v>2.5311059999999999</v>
      </c>
      <c r="U1465" s="2">
        <v>2.5340310000000001</v>
      </c>
      <c r="V1465" s="2">
        <v>1.487177</v>
      </c>
      <c r="W1465" s="2">
        <v>1.4765919999999999</v>
      </c>
      <c r="X1465" s="2">
        <v>0.56934600000000002</v>
      </c>
      <c r="Y1465" s="2">
        <v>0.56271599999999999</v>
      </c>
      <c r="Z1465" s="2">
        <v>0.216836</v>
      </c>
      <c r="AA1465" s="2">
        <v>0.22037499999999999</v>
      </c>
      <c r="AB1465" s="2">
        <v>6.3973000000000002E-2</v>
      </c>
      <c r="AC1465" s="2">
        <v>6.5300999999999998E-2</v>
      </c>
      <c r="AD1465" s="2">
        <v>3.3158E-2</v>
      </c>
      <c r="AE1465" s="2">
        <v>3.2952000000000002E-2</v>
      </c>
    </row>
    <row r="1466" spans="1:31" x14ac:dyDescent="0.6">
      <c r="A1466" s="2">
        <v>292.40800000000002</v>
      </c>
      <c r="B1466" s="2">
        <v>2.9898020000000001</v>
      </c>
      <c r="C1466" s="2">
        <v>3.0111780000000001</v>
      </c>
      <c r="D1466" s="2">
        <v>2.4695360000000002</v>
      </c>
      <c r="E1466" s="2">
        <v>2.463695</v>
      </c>
      <c r="F1466" s="2">
        <v>1.3941129999999999</v>
      </c>
      <c r="G1466" s="2">
        <v>1.378992</v>
      </c>
      <c r="H1466" s="2">
        <v>0.53870700000000005</v>
      </c>
      <c r="I1466" s="2">
        <v>0.53067900000000001</v>
      </c>
      <c r="J1466" s="2">
        <v>0.198266</v>
      </c>
      <c r="K1466" s="2">
        <v>0.19798499999999999</v>
      </c>
      <c r="L1466" s="2">
        <v>7.3541999999999996E-2</v>
      </c>
      <c r="M1466" s="2">
        <v>7.1389999999999995E-2</v>
      </c>
      <c r="N1466" s="2">
        <v>2.1729999999999999E-2</v>
      </c>
      <c r="O1466" s="2">
        <v>2.257E-2</v>
      </c>
      <c r="Q1466" s="2">
        <v>292.40800000000002</v>
      </c>
      <c r="R1466" s="2">
        <v>3.2485010000000001</v>
      </c>
      <c r="S1466" s="2">
        <v>3.2667099999999998</v>
      </c>
      <c r="T1466" s="2">
        <v>2.532422</v>
      </c>
      <c r="U1466" s="2">
        <v>2.5339130000000001</v>
      </c>
      <c r="V1466" s="2">
        <v>1.496632</v>
      </c>
      <c r="W1466" s="2">
        <v>1.476523</v>
      </c>
      <c r="X1466" s="2">
        <v>0.57284500000000005</v>
      </c>
      <c r="Y1466" s="2">
        <v>0.56269000000000002</v>
      </c>
      <c r="Z1466" s="2">
        <v>0.22628999999999999</v>
      </c>
      <c r="AA1466" s="2">
        <v>0.22036500000000001</v>
      </c>
      <c r="AB1466" s="2">
        <v>6.9774000000000003E-2</v>
      </c>
      <c r="AC1466" s="2">
        <v>6.5297999999999995E-2</v>
      </c>
      <c r="AD1466" s="2">
        <v>3.8517000000000003E-2</v>
      </c>
      <c r="AE1466" s="2">
        <v>3.295E-2</v>
      </c>
    </row>
    <row r="1467" spans="1:31" x14ac:dyDescent="0.6">
      <c r="A1467" s="2">
        <v>292.608</v>
      </c>
      <c r="B1467" s="2">
        <v>2.9946969999999999</v>
      </c>
      <c r="C1467" s="2">
        <v>3.0110700000000001</v>
      </c>
      <c r="D1467" s="2">
        <v>2.4667180000000002</v>
      </c>
      <c r="E1467" s="2">
        <v>2.463606</v>
      </c>
      <c r="F1467" s="2">
        <v>1.392941</v>
      </c>
      <c r="G1467" s="2">
        <v>1.378943</v>
      </c>
      <c r="H1467" s="2">
        <v>0.53865700000000005</v>
      </c>
      <c r="I1467" s="2">
        <v>0.53066000000000002</v>
      </c>
      <c r="J1467" s="2">
        <v>0.19619600000000001</v>
      </c>
      <c r="K1467" s="2">
        <v>0.19797799999999999</v>
      </c>
      <c r="L1467" s="2">
        <v>7.5767000000000001E-2</v>
      </c>
      <c r="M1467" s="2">
        <v>7.1387999999999993E-2</v>
      </c>
      <c r="N1467" s="2">
        <v>2.3241000000000001E-2</v>
      </c>
      <c r="O1467" s="2">
        <v>2.2568999999999999E-2</v>
      </c>
      <c r="Q1467" s="2">
        <v>292.608</v>
      </c>
      <c r="R1467" s="2">
        <v>3.2486540000000002</v>
      </c>
      <c r="S1467" s="2">
        <v>3.2665579999999999</v>
      </c>
      <c r="T1467" s="2">
        <v>2.5324529999999998</v>
      </c>
      <c r="U1467" s="2">
        <v>2.5337960000000002</v>
      </c>
      <c r="V1467" s="2">
        <v>1.4944299999999999</v>
      </c>
      <c r="W1467" s="2">
        <v>1.4764539999999999</v>
      </c>
      <c r="X1467" s="2">
        <v>0.56536200000000003</v>
      </c>
      <c r="Y1467" s="2">
        <v>0.56266400000000005</v>
      </c>
      <c r="Z1467" s="2">
        <v>0.22606899999999999</v>
      </c>
      <c r="AA1467" s="2">
        <v>0.220355</v>
      </c>
      <c r="AB1467" s="2">
        <v>6.8796999999999997E-2</v>
      </c>
      <c r="AC1467" s="2">
        <v>6.5295000000000006E-2</v>
      </c>
      <c r="AD1467" s="2">
        <v>3.1137000000000001E-2</v>
      </c>
      <c r="AE1467" s="2">
        <v>3.2948999999999999E-2</v>
      </c>
    </row>
    <row r="1468" spans="1:31" x14ac:dyDescent="0.6">
      <c r="A1468" s="2">
        <v>292.80799999999999</v>
      </c>
      <c r="B1468" s="2">
        <v>2.9915210000000001</v>
      </c>
      <c r="C1468" s="2">
        <v>3.0109629999999998</v>
      </c>
      <c r="D1468" s="2">
        <v>2.4659580000000001</v>
      </c>
      <c r="E1468" s="2">
        <v>2.4635180000000001</v>
      </c>
      <c r="F1468" s="2">
        <v>1.3913340000000001</v>
      </c>
      <c r="G1468" s="2">
        <v>1.3788929999999999</v>
      </c>
      <c r="H1468" s="2">
        <v>0.53534499999999996</v>
      </c>
      <c r="I1468" s="2">
        <v>0.53064100000000003</v>
      </c>
      <c r="J1468" s="2">
        <v>0.19898099999999999</v>
      </c>
      <c r="K1468" s="2">
        <v>0.19797100000000001</v>
      </c>
      <c r="L1468" s="2">
        <v>7.4257000000000004E-2</v>
      </c>
      <c r="M1468" s="2">
        <v>7.1385000000000004E-2</v>
      </c>
      <c r="N1468" s="2">
        <v>2.2411E-2</v>
      </c>
      <c r="O1468" s="2">
        <v>2.2568000000000001E-2</v>
      </c>
      <c r="Q1468" s="2">
        <v>292.80799999999999</v>
      </c>
      <c r="R1468" s="2">
        <v>3.2473700000000001</v>
      </c>
      <c r="S1468" s="2">
        <v>3.2664059999999999</v>
      </c>
      <c r="T1468" s="2">
        <v>2.53104</v>
      </c>
      <c r="U1468" s="2">
        <v>2.5336780000000001</v>
      </c>
      <c r="V1468" s="2">
        <v>1.4974620000000001</v>
      </c>
      <c r="W1468" s="2">
        <v>1.476386</v>
      </c>
      <c r="X1468" s="2">
        <v>0.56724799999999997</v>
      </c>
      <c r="Y1468" s="2">
        <v>0.56263799999999997</v>
      </c>
      <c r="Z1468" s="2">
        <v>0.22533600000000001</v>
      </c>
      <c r="AA1468" s="2">
        <v>0.22034500000000001</v>
      </c>
      <c r="AB1468" s="2">
        <v>6.5962999999999994E-2</v>
      </c>
      <c r="AC1468" s="2">
        <v>6.5292000000000003E-2</v>
      </c>
      <c r="AD1468" s="2">
        <v>3.4896000000000003E-2</v>
      </c>
      <c r="AE1468" s="2">
        <v>3.2946999999999997E-2</v>
      </c>
    </row>
    <row r="1469" spans="1:31" x14ac:dyDescent="0.6">
      <c r="A1469" s="2">
        <v>293.00799999999998</v>
      </c>
      <c r="B1469" s="2">
        <v>2.9888249999999998</v>
      </c>
      <c r="C1469" s="2">
        <v>3.0108549999999998</v>
      </c>
      <c r="D1469" s="2">
        <v>2.4651580000000002</v>
      </c>
      <c r="E1469" s="2">
        <v>2.4634299999999998</v>
      </c>
      <c r="F1469" s="2">
        <v>1.3963129999999999</v>
      </c>
      <c r="G1469" s="2">
        <v>1.378844</v>
      </c>
      <c r="H1469" s="2">
        <v>0.53722599999999998</v>
      </c>
      <c r="I1469" s="2">
        <v>0.53062200000000004</v>
      </c>
      <c r="J1469" s="2">
        <v>0.19683</v>
      </c>
      <c r="K1469" s="2">
        <v>0.197964</v>
      </c>
      <c r="L1469" s="2">
        <v>7.1187E-2</v>
      </c>
      <c r="M1469" s="2">
        <v>7.1383000000000002E-2</v>
      </c>
      <c r="N1469" s="2">
        <v>2.4129999999999999E-2</v>
      </c>
      <c r="O1469" s="2">
        <v>2.2567E-2</v>
      </c>
      <c r="Q1469" s="2">
        <v>293.00799999999998</v>
      </c>
      <c r="R1469" s="2">
        <v>3.247328</v>
      </c>
      <c r="S1469" s="2">
        <v>3.266254</v>
      </c>
      <c r="T1469" s="2">
        <v>2.5356540000000001</v>
      </c>
      <c r="U1469" s="2">
        <v>2.53356</v>
      </c>
      <c r="V1469" s="2">
        <v>1.494575</v>
      </c>
      <c r="W1469" s="2">
        <v>1.4763170000000001</v>
      </c>
      <c r="X1469" s="2">
        <v>0.56525999999999998</v>
      </c>
      <c r="Y1469" s="2">
        <v>0.562612</v>
      </c>
      <c r="Z1469" s="2">
        <v>0.220552</v>
      </c>
      <c r="AA1469" s="2">
        <v>0.220334</v>
      </c>
      <c r="AB1469" s="2">
        <v>6.7072999999999994E-2</v>
      </c>
      <c r="AC1469" s="2">
        <v>6.5289E-2</v>
      </c>
      <c r="AD1469" s="2">
        <v>3.1198E-2</v>
      </c>
      <c r="AE1469" s="2">
        <v>3.2946000000000003E-2</v>
      </c>
    </row>
    <row r="1470" spans="1:31" x14ac:dyDescent="0.6">
      <c r="A1470" s="2">
        <v>293.20800000000003</v>
      </c>
      <c r="B1470" s="2">
        <v>2.991641</v>
      </c>
      <c r="C1470" s="2">
        <v>3.0107469999999998</v>
      </c>
      <c r="D1470" s="2">
        <v>2.4668019999999999</v>
      </c>
      <c r="E1470" s="2">
        <v>2.4633419999999999</v>
      </c>
      <c r="F1470" s="2">
        <v>1.395097</v>
      </c>
      <c r="G1470" s="2">
        <v>1.378795</v>
      </c>
      <c r="H1470" s="2">
        <v>0.53636200000000001</v>
      </c>
      <c r="I1470" s="2">
        <v>0.53060300000000005</v>
      </c>
      <c r="J1470" s="2">
        <v>0.202933</v>
      </c>
      <c r="K1470" s="2">
        <v>0.19795699999999999</v>
      </c>
      <c r="L1470" s="2">
        <v>7.7212000000000003E-2</v>
      </c>
      <c r="M1470" s="2">
        <v>7.1379999999999999E-2</v>
      </c>
      <c r="N1470" s="2">
        <v>2.5475000000000001E-2</v>
      </c>
      <c r="O1470" s="2">
        <v>2.2565999999999999E-2</v>
      </c>
      <c r="Q1470" s="2">
        <v>293.20800000000003</v>
      </c>
      <c r="R1470" s="2">
        <v>3.2523080000000002</v>
      </c>
      <c r="S1470" s="2">
        <v>3.2661020000000001</v>
      </c>
      <c r="T1470" s="2">
        <v>2.5290699999999999</v>
      </c>
      <c r="U1470" s="2">
        <v>2.533442</v>
      </c>
      <c r="V1470" s="2">
        <v>1.494696</v>
      </c>
      <c r="W1470" s="2">
        <v>1.476248</v>
      </c>
      <c r="X1470" s="2">
        <v>0.57126299999999997</v>
      </c>
      <c r="Y1470" s="2">
        <v>0.562585</v>
      </c>
      <c r="Z1470" s="2">
        <v>0.22733400000000001</v>
      </c>
      <c r="AA1470" s="2">
        <v>0.22032399999999999</v>
      </c>
      <c r="AB1470" s="2">
        <v>6.2640000000000001E-2</v>
      </c>
      <c r="AC1470" s="2">
        <v>6.5285999999999997E-2</v>
      </c>
      <c r="AD1470" s="2">
        <v>3.3056000000000002E-2</v>
      </c>
      <c r="AE1470" s="2">
        <v>3.2944000000000001E-2</v>
      </c>
    </row>
    <row r="1471" spans="1:31" x14ac:dyDescent="0.6">
      <c r="A1471" s="2">
        <v>293.40800000000002</v>
      </c>
      <c r="B1471" s="2">
        <v>2.993814</v>
      </c>
      <c r="C1471" s="2">
        <v>3.01064</v>
      </c>
      <c r="D1471" s="2">
        <v>2.467387</v>
      </c>
      <c r="E1471" s="2">
        <v>2.4632540000000001</v>
      </c>
      <c r="F1471" s="2">
        <v>1.3927750000000001</v>
      </c>
      <c r="G1471" s="2">
        <v>1.3787450000000001</v>
      </c>
      <c r="H1471" s="2">
        <v>0.53617999999999999</v>
      </c>
      <c r="I1471" s="2">
        <v>0.53058399999999994</v>
      </c>
      <c r="J1471" s="2">
        <v>0.200264</v>
      </c>
      <c r="K1471" s="2">
        <v>0.19794999999999999</v>
      </c>
      <c r="L1471" s="2">
        <v>7.5027999999999997E-2</v>
      </c>
      <c r="M1471" s="2">
        <v>7.1376999999999996E-2</v>
      </c>
      <c r="N1471" s="2">
        <v>1.9694E-2</v>
      </c>
      <c r="O1471" s="2">
        <v>2.2565000000000002E-2</v>
      </c>
      <c r="Q1471" s="2">
        <v>293.40800000000002</v>
      </c>
      <c r="R1471" s="2">
        <v>3.248078</v>
      </c>
      <c r="S1471" s="2">
        <v>3.2659500000000001</v>
      </c>
      <c r="T1471" s="2">
        <v>2.5324779999999998</v>
      </c>
      <c r="U1471" s="2">
        <v>2.5333239999999999</v>
      </c>
      <c r="V1471" s="2">
        <v>1.492213</v>
      </c>
      <c r="W1471" s="2">
        <v>1.47618</v>
      </c>
      <c r="X1471" s="2">
        <v>0.57037199999999999</v>
      </c>
      <c r="Y1471" s="2">
        <v>0.56255900000000003</v>
      </c>
      <c r="Z1471" s="2">
        <v>0.22328700000000001</v>
      </c>
      <c r="AA1471" s="2">
        <v>0.22031400000000001</v>
      </c>
      <c r="AB1471" s="2">
        <v>6.8760000000000002E-2</v>
      </c>
      <c r="AC1471" s="2">
        <v>6.5282999999999994E-2</v>
      </c>
      <c r="AD1471" s="2">
        <v>3.6719000000000002E-2</v>
      </c>
      <c r="AE1471" s="2">
        <v>3.2943E-2</v>
      </c>
    </row>
    <row r="1472" spans="1:31" x14ac:dyDescent="0.6">
      <c r="A1472" s="2">
        <v>293.608</v>
      </c>
      <c r="B1472" s="2">
        <v>2.9937279999999999</v>
      </c>
      <c r="C1472" s="2">
        <v>3.010532</v>
      </c>
      <c r="D1472" s="2">
        <v>2.4612810000000001</v>
      </c>
      <c r="E1472" s="2">
        <v>2.4631660000000002</v>
      </c>
      <c r="F1472" s="2">
        <v>1.3936230000000001</v>
      </c>
      <c r="G1472" s="2">
        <v>1.3786959999999999</v>
      </c>
      <c r="H1472" s="2">
        <v>0.53789200000000004</v>
      </c>
      <c r="I1472" s="2">
        <v>0.53056499999999995</v>
      </c>
      <c r="J1472" s="2">
        <v>0.197718</v>
      </c>
      <c r="K1472" s="2">
        <v>0.19794200000000001</v>
      </c>
      <c r="L1472" s="2">
        <v>7.1191000000000004E-2</v>
      </c>
      <c r="M1472" s="2">
        <v>7.1374999999999994E-2</v>
      </c>
      <c r="N1472" s="2">
        <v>1.9629000000000001E-2</v>
      </c>
      <c r="O1472" s="2">
        <v>2.2565000000000002E-2</v>
      </c>
      <c r="Q1472" s="2">
        <v>293.608</v>
      </c>
      <c r="R1472" s="2">
        <v>3.2457880000000001</v>
      </c>
      <c r="S1472" s="2">
        <v>3.2657980000000002</v>
      </c>
      <c r="T1472" s="2">
        <v>2.5337200000000002</v>
      </c>
      <c r="U1472" s="2">
        <v>2.5332059999999998</v>
      </c>
      <c r="V1472" s="2">
        <v>1.495485</v>
      </c>
      <c r="W1472" s="2">
        <v>1.476111</v>
      </c>
      <c r="X1472" s="2">
        <v>0.56374899999999994</v>
      </c>
      <c r="Y1472" s="2">
        <v>0.56253299999999995</v>
      </c>
      <c r="Z1472" s="2">
        <v>0.22319600000000001</v>
      </c>
      <c r="AA1472" s="2">
        <v>0.220304</v>
      </c>
      <c r="AB1472" s="2">
        <v>6.7123000000000002E-2</v>
      </c>
      <c r="AC1472" s="2">
        <v>6.5280000000000005E-2</v>
      </c>
      <c r="AD1472" s="2">
        <v>3.0113999999999998E-2</v>
      </c>
      <c r="AE1472" s="2">
        <v>3.2940999999999998E-2</v>
      </c>
    </row>
    <row r="1473" spans="1:31" x14ac:dyDescent="0.6">
      <c r="A1473" s="2">
        <v>293.80799999999999</v>
      </c>
      <c r="B1473" s="2">
        <v>2.9942530000000001</v>
      </c>
      <c r="C1473" s="2">
        <v>3.010424</v>
      </c>
      <c r="D1473" s="2">
        <v>2.470923</v>
      </c>
      <c r="E1473" s="2">
        <v>2.4630779999999999</v>
      </c>
      <c r="F1473" s="2">
        <v>1.3935280000000001</v>
      </c>
      <c r="G1473" s="2">
        <v>1.378647</v>
      </c>
      <c r="H1473" s="2">
        <v>0.535138</v>
      </c>
      <c r="I1473" s="2">
        <v>0.53054599999999996</v>
      </c>
      <c r="J1473" s="2">
        <v>0.200881</v>
      </c>
      <c r="K1473" s="2">
        <v>0.197935</v>
      </c>
      <c r="L1473" s="2">
        <v>7.2328000000000003E-2</v>
      </c>
      <c r="M1473" s="2">
        <v>7.1372000000000005E-2</v>
      </c>
      <c r="N1473" s="2">
        <v>2.3939999999999999E-2</v>
      </c>
      <c r="O1473" s="2">
        <v>2.2564000000000001E-2</v>
      </c>
      <c r="Q1473" s="2">
        <v>293.80799999999999</v>
      </c>
      <c r="R1473" s="2">
        <v>3.2458390000000001</v>
      </c>
      <c r="S1473" s="2">
        <v>3.2656459999999998</v>
      </c>
      <c r="T1473" s="2">
        <v>2.5341689999999999</v>
      </c>
      <c r="U1473" s="2">
        <v>2.5330889999999999</v>
      </c>
      <c r="V1473" s="2">
        <v>1.4928999999999999</v>
      </c>
      <c r="W1473" s="2">
        <v>1.4760420000000001</v>
      </c>
      <c r="X1473" s="2">
        <v>0.56936600000000004</v>
      </c>
      <c r="Y1473" s="2">
        <v>0.56250699999999998</v>
      </c>
      <c r="Z1473" s="2">
        <v>0.22415099999999999</v>
      </c>
      <c r="AA1473" s="2">
        <v>0.22029299999999999</v>
      </c>
      <c r="AB1473" s="2">
        <v>6.5757999999999997E-2</v>
      </c>
      <c r="AC1473" s="2">
        <v>6.5277000000000002E-2</v>
      </c>
      <c r="AD1473" s="2">
        <v>3.5263000000000003E-2</v>
      </c>
      <c r="AE1473" s="2">
        <v>3.2939000000000003E-2</v>
      </c>
    </row>
    <row r="1474" spans="1:31" x14ac:dyDescent="0.6">
      <c r="A1474" s="2">
        <v>294.00799999999998</v>
      </c>
      <c r="B1474" s="2">
        <v>2.9911690000000002</v>
      </c>
      <c r="C1474" s="2">
        <v>3.010316</v>
      </c>
      <c r="D1474" s="2">
        <v>2.464842</v>
      </c>
      <c r="E1474" s="2">
        <v>2.46299</v>
      </c>
      <c r="F1474" s="2">
        <v>1.3889089999999999</v>
      </c>
      <c r="G1474" s="2">
        <v>1.378598</v>
      </c>
      <c r="H1474" s="2">
        <v>0.53495099999999995</v>
      </c>
      <c r="I1474" s="2">
        <v>0.53052699999999997</v>
      </c>
      <c r="J1474" s="2">
        <v>0.20082</v>
      </c>
      <c r="K1474" s="2">
        <v>0.19792799999999999</v>
      </c>
      <c r="L1474" s="2">
        <v>6.8509E-2</v>
      </c>
      <c r="M1474" s="2">
        <v>7.1370000000000003E-2</v>
      </c>
      <c r="N1474" s="2">
        <v>2.1590000000000002E-2</v>
      </c>
      <c r="O1474" s="2">
        <v>2.2563E-2</v>
      </c>
      <c r="Q1474" s="2">
        <v>294.00799999999998</v>
      </c>
      <c r="R1474" s="2">
        <v>3.2457250000000002</v>
      </c>
      <c r="S1474" s="2">
        <v>3.2654939999999999</v>
      </c>
      <c r="T1474" s="2">
        <v>2.5307219999999999</v>
      </c>
      <c r="U1474" s="2">
        <v>2.5329709999999999</v>
      </c>
      <c r="V1474" s="2">
        <v>1.4930950000000001</v>
      </c>
      <c r="W1474" s="2">
        <v>1.4759739999999999</v>
      </c>
      <c r="X1474" s="2">
        <v>0.56731200000000004</v>
      </c>
      <c r="Y1474" s="2">
        <v>0.56248100000000001</v>
      </c>
      <c r="Z1474" s="2">
        <v>0.22584799999999999</v>
      </c>
      <c r="AA1474" s="2">
        <v>0.22028300000000001</v>
      </c>
      <c r="AB1474" s="2">
        <v>6.6557000000000005E-2</v>
      </c>
      <c r="AC1474" s="2">
        <v>6.5273999999999999E-2</v>
      </c>
      <c r="AD1474" s="2">
        <v>3.1039000000000001E-2</v>
      </c>
      <c r="AE1474" s="2">
        <v>3.2938000000000002E-2</v>
      </c>
    </row>
    <row r="1475" spans="1:31" x14ac:dyDescent="0.6">
      <c r="A1475" s="2">
        <v>294.20800000000003</v>
      </c>
      <c r="B1475" s="2">
        <v>2.9953069999999999</v>
      </c>
      <c r="C1475" s="2">
        <v>3.0102090000000001</v>
      </c>
      <c r="D1475" s="2">
        <v>2.465503</v>
      </c>
      <c r="E1475" s="2">
        <v>2.462901</v>
      </c>
      <c r="F1475" s="2">
        <v>1.393214</v>
      </c>
      <c r="G1475" s="2">
        <v>1.3785480000000001</v>
      </c>
      <c r="H1475" s="2">
        <v>0.542655</v>
      </c>
      <c r="I1475" s="2">
        <v>0.53050799999999998</v>
      </c>
      <c r="J1475" s="2">
        <v>0.200517</v>
      </c>
      <c r="K1475" s="2">
        <v>0.19792100000000001</v>
      </c>
      <c r="L1475" s="2">
        <v>7.4408000000000002E-2</v>
      </c>
      <c r="M1475" s="2">
        <v>7.1367E-2</v>
      </c>
      <c r="N1475" s="2">
        <v>2.2468999999999999E-2</v>
      </c>
      <c r="O1475" s="2">
        <v>2.2561999999999999E-2</v>
      </c>
      <c r="Q1475" s="2">
        <v>294.20800000000003</v>
      </c>
      <c r="R1475" s="2">
        <v>3.2480099999999998</v>
      </c>
      <c r="S1475" s="2">
        <v>3.265342</v>
      </c>
      <c r="T1475" s="2">
        <v>2.5280649999999998</v>
      </c>
      <c r="U1475" s="2">
        <v>2.5328529999999998</v>
      </c>
      <c r="V1475" s="2">
        <v>1.4942029999999999</v>
      </c>
      <c r="W1475" s="2">
        <v>1.475905</v>
      </c>
      <c r="X1475" s="2">
        <v>0.56486000000000003</v>
      </c>
      <c r="Y1475" s="2">
        <v>0.56245500000000004</v>
      </c>
      <c r="Z1475" s="2">
        <v>0.22333800000000001</v>
      </c>
      <c r="AA1475" s="2">
        <v>0.220273</v>
      </c>
      <c r="AB1475" s="2">
        <v>6.6544000000000006E-2</v>
      </c>
      <c r="AC1475" s="2">
        <v>6.5270999999999996E-2</v>
      </c>
      <c r="AD1475" s="2">
        <v>3.5253E-2</v>
      </c>
      <c r="AE1475" s="2">
        <v>3.2936E-2</v>
      </c>
    </row>
    <row r="1476" spans="1:31" x14ac:dyDescent="0.6">
      <c r="A1476" s="2">
        <v>294.40800000000002</v>
      </c>
      <c r="B1476" s="2">
        <v>2.9925099999999998</v>
      </c>
      <c r="C1476" s="2">
        <v>3.0101010000000001</v>
      </c>
      <c r="D1476" s="2">
        <v>2.472858</v>
      </c>
      <c r="E1476" s="2">
        <v>2.4628130000000001</v>
      </c>
      <c r="F1476" s="2">
        <v>1.3943449999999999</v>
      </c>
      <c r="G1476" s="2">
        <v>1.3784989999999999</v>
      </c>
      <c r="H1476" s="2">
        <v>0.53997200000000001</v>
      </c>
      <c r="I1476" s="2">
        <v>0.53048899999999999</v>
      </c>
      <c r="J1476" s="2">
        <v>0.20672299999999999</v>
      </c>
      <c r="K1476" s="2">
        <v>0.19791400000000001</v>
      </c>
      <c r="L1476" s="2">
        <v>7.8891000000000003E-2</v>
      </c>
      <c r="M1476" s="2">
        <v>7.1364999999999998E-2</v>
      </c>
      <c r="N1476" s="2">
        <v>2.5964000000000001E-2</v>
      </c>
      <c r="O1476" s="2">
        <v>2.2561000000000001E-2</v>
      </c>
      <c r="Q1476" s="2">
        <v>294.40800000000002</v>
      </c>
      <c r="R1476" s="2">
        <v>3.2432599999999998</v>
      </c>
      <c r="S1476" s="2">
        <v>3.26519</v>
      </c>
      <c r="T1476" s="2">
        <v>2.5266890000000002</v>
      </c>
      <c r="U1476" s="2">
        <v>2.5327350000000002</v>
      </c>
      <c r="V1476" s="2">
        <v>1.494993</v>
      </c>
      <c r="W1476" s="2">
        <v>1.4758359999999999</v>
      </c>
      <c r="X1476" s="2">
        <v>0.56511800000000001</v>
      </c>
      <c r="Y1476" s="2">
        <v>0.56242800000000004</v>
      </c>
      <c r="Z1476" s="2">
        <v>0.22483700000000001</v>
      </c>
      <c r="AA1476" s="2">
        <v>0.22026299999999999</v>
      </c>
      <c r="AB1476" s="2">
        <v>6.5886E-2</v>
      </c>
      <c r="AC1476" s="2">
        <v>6.5268000000000007E-2</v>
      </c>
      <c r="AD1476" s="2">
        <v>3.1868E-2</v>
      </c>
      <c r="AE1476" s="2">
        <v>3.2934999999999999E-2</v>
      </c>
    </row>
    <row r="1477" spans="1:31" x14ac:dyDescent="0.6">
      <c r="A1477" s="2">
        <v>294.608</v>
      </c>
      <c r="B1477" s="2">
        <v>2.9914109999999998</v>
      </c>
      <c r="C1477" s="2">
        <v>3.0099930000000001</v>
      </c>
      <c r="D1477" s="2">
        <v>2.4701279999999999</v>
      </c>
      <c r="E1477" s="2">
        <v>2.4627249999999998</v>
      </c>
      <c r="F1477" s="2">
        <v>1.395654</v>
      </c>
      <c r="G1477" s="2">
        <v>1.37845</v>
      </c>
      <c r="H1477" s="2">
        <v>0.53750299999999995</v>
      </c>
      <c r="I1477" s="2">
        <v>0.53047</v>
      </c>
      <c r="J1477" s="2">
        <v>0.20572199999999999</v>
      </c>
      <c r="K1477" s="2">
        <v>0.197907</v>
      </c>
      <c r="L1477" s="2">
        <v>7.5373999999999997E-2</v>
      </c>
      <c r="M1477" s="2">
        <v>7.1361999999999995E-2</v>
      </c>
      <c r="N1477" s="2">
        <v>2.0787E-2</v>
      </c>
      <c r="O1477" s="2">
        <v>2.2561000000000001E-2</v>
      </c>
      <c r="Q1477" s="2">
        <v>294.608</v>
      </c>
      <c r="R1477" s="2">
        <v>3.2503190000000002</v>
      </c>
      <c r="S1477" s="2">
        <v>3.2650389999999998</v>
      </c>
      <c r="T1477" s="2">
        <v>2.5308799999999998</v>
      </c>
      <c r="U1477" s="2">
        <v>2.5326170000000001</v>
      </c>
      <c r="V1477" s="2">
        <v>1.497795</v>
      </c>
      <c r="W1477" s="2">
        <v>1.475768</v>
      </c>
      <c r="X1477" s="2">
        <v>0.56686899999999996</v>
      </c>
      <c r="Y1477" s="2">
        <v>0.56240199999999996</v>
      </c>
      <c r="Z1477" s="2">
        <v>0.22531699999999999</v>
      </c>
      <c r="AA1477" s="2">
        <v>0.220252</v>
      </c>
      <c r="AB1477" s="2">
        <v>6.9434999999999997E-2</v>
      </c>
      <c r="AC1477" s="2">
        <v>6.5265000000000004E-2</v>
      </c>
      <c r="AD1477" s="2">
        <v>3.8129999999999997E-2</v>
      </c>
      <c r="AE1477" s="2">
        <v>3.2932999999999997E-2</v>
      </c>
    </row>
    <row r="1478" spans="1:31" x14ac:dyDescent="0.6">
      <c r="A1478" s="2">
        <v>294.80799999999999</v>
      </c>
      <c r="B1478" s="2">
        <v>2.9963129999999998</v>
      </c>
      <c r="C1478" s="2">
        <v>3.0098859999999998</v>
      </c>
      <c r="D1478" s="2">
        <v>2.4690949999999998</v>
      </c>
      <c r="E1478" s="2">
        <v>2.462637</v>
      </c>
      <c r="F1478" s="2">
        <v>1.3977809999999999</v>
      </c>
      <c r="G1478" s="2">
        <v>1.3784000000000001</v>
      </c>
      <c r="H1478" s="2">
        <v>0.54140999999999995</v>
      </c>
      <c r="I1478" s="2">
        <v>0.53045100000000001</v>
      </c>
      <c r="J1478" s="2">
        <v>0.20291200000000001</v>
      </c>
      <c r="K1478" s="2">
        <v>0.19789999999999999</v>
      </c>
      <c r="L1478" s="2">
        <v>7.6275999999999997E-2</v>
      </c>
      <c r="M1478" s="2">
        <v>7.1360000000000007E-2</v>
      </c>
      <c r="N1478" s="2">
        <v>2.3394000000000002E-2</v>
      </c>
      <c r="O1478" s="2">
        <v>2.256E-2</v>
      </c>
      <c r="Q1478" s="2">
        <v>294.80799999999999</v>
      </c>
      <c r="R1478" s="2">
        <v>3.2455829999999999</v>
      </c>
      <c r="S1478" s="2">
        <v>3.2648869999999999</v>
      </c>
      <c r="T1478" s="2">
        <v>2.5301100000000001</v>
      </c>
      <c r="U1478" s="2">
        <v>2.5324990000000001</v>
      </c>
      <c r="V1478" s="2">
        <v>1.492335</v>
      </c>
      <c r="W1478" s="2">
        <v>1.4756990000000001</v>
      </c>
      <c r="X1478" s="2">
        <v>0.56655699999999998</v>
      </c>
      <c r="Y1478" s="2">
        <v>0.56237599999999999</v>
      </c>
      <c r="Z1478" s="2">
        <v>0.223887</v>
      </c>
      <c r="AA1478" s="2">
        <v>0.22024199999999999</v>
      </c>
      <c r="AB1478" s="2">
        <v>6.5207000000000001E-2</v>
      </c>
      <c r="AC1478" s="2">
        <v>6.5262000000000001E-2</v>
      </c>
      <c r="AD1478" s="2">
        <v>3.1050000000000001E-2</v>
      </c>
      <c r="AE1478" s="2">
        <v>3.2932000000000003E-2</v>
      </c>
    </row>
    <row r="1479" spans="1:31" x14ac:dyDescent="0.6">
      <c r="A1479" s="2">
        <v>295.00799999999998</v>
      </c>
      <c r="B1479" s="2">
        <v>2.9911699999999999</v>
      </c>
      <c r="C1479" s="2">
        <v>3.0097779999999998</v>
      </c>
      <c r="D1479" s="2">
        <v>2.4687760000000001</v>
      </c>
      <c r="E1479" s="2">
        <v>2.4625490000000001</v>
      </c>
      <c r="F1479" s="2">
        <v>1.3991549999999999</v>
      </c>
      <c r="G1479" s="2">
        <v>1.3783510000000001</v>
      </c>
      <c r="H1479" s="2">
        <v>0.53947800000000001</v>
      </c>
      <c r="I1479" s="2">
        <v>0.53043200000000001</v>
      </c>
      <c r="J1479" s="2">
        <v>0.20003599999999999</v>
      </c>
      <c r="K1479" s="2">
        <v>0.19789300000000001</v>
      </c>
      <c r="L1479" s="2">
        <v>7.4907000000000001E-2</v>
      </c>
      <c r="M1479" s="2">
        <v>7.1357000000000004E-2</v>
      </c>
      <c r="N1479" s="2">
        <v>2.2532E-2</v>
      </c>
      <c r="O1479" s="2">
        <v>2.2558999999999999E-2</v>
      </c>
      <c r="Q1479" s="2">
        <v>295.00799999999998</v>
      </c>
      <c r="R1479" s="2">
        <v>3.2414909999999999</v>
      </c>
      <c r="S1479" s="2">
        <v>3.2647349999999999</v>
      </c>
      <c r="T1479" s="2">
        <v>2.5263469999999999</v>
      </c>
      <c r="U1479" s="2">
        <v>2.5323820000000001</v>
      </c>
      <c r="V1479" s="2">
        <v>1.4897469999999999</v>
      </c>
      <c r="W1479" s="2">
        <v>1.4756309999999999</v>
      </c>
      <c r="X1479" s="2">
        <v>0.56594500000000003</v>
      </c>
      <c r="Y1479" s="2">
        <v>0.56235000000000002</v>
      </c>
      <c r="Z1479" s="2">
        <v>0.21954499999999999</v>
      </c>
      <c r="AA1479" s="2">
        <v>0.22023200000000001</v>
      </c>
      <c r="AB1479" s="2">
        <v>6.0266E-2</v>
      </c>
      <c r="AC1479" s="2">
        <v>6.5258999999999998E-2</v>
      </c>
      <c r="AD1479" s="2">
        <v>3.1150000000000001E-2</v>
      </c>
      <c r="AE1479" s="2">
        <v>3.2930000000000001E-2</v>
      </c>
    </row>
    <row r="1480" spans="1:31" x14ac:dyDescent="0.6">
      <c r="A1480" s="2">
        <v>295.20800000000003</v>
      </c>
      <c r="B1480" s="2">
        <v>2.9859089999999999</v>
      </c>
      <c r="C1480" s="2">
        <v>3.0096699999999998</v>
      </c>
      <c r="D1480" s="2">
        <v>2.4651390000000002</v>
      </c>
      <c r="E1480" s="2">
        <v>2.4624609999999998</v>
      </c>
      <c r="F1480" s="2">
        <v>1.3920090000000001</v>
      </c>
      <c r="G1480" s="2">
        <v>1.3783019999999999</v>
      </c>
      <c r="H1480" s="2">
        <v>0.53012000000000004</v>
      </c>
      <c r="I1480" s="2">
        <v>0.53041300000000002</v>
      </c>
      <c r="J1480" s="2">
        <v>0.19417999999999999</v>
      </c>
      <c r="K1480" s="2">
        <v>0.19788600000000001</v>
      </c>
      <c r="L1480" s="2">
        <v>7.1137000000000006E-2</v>
      </c>
      <c r="M1480" s="2">
        <v>7.1354000000000001E-2</v>
      </c>
      <c r="N1480" s="2">
        <v>2.1086000000000001E-2</v>
      </c>
      <c r="O1480" s="2">
        <v>2.2558000000000002E-2</v>
      </c>
      <c r="Q1480" s="2">
        <v>295.20800000000003</v>
      </c>
      <c r="R1480" s="2">
        <v>3.2497440000000002</v>
      </c>
      <c r="S1480" s="2">
        <v>3.264583</v>
      </c>
      <c r="T1480" s="2">
        <v>2.532511</v>
      </c>
      <c r="U1480" s="2">
        <v>2.5322640000000001</v>
      </c>
      <c r="V1480" s="2">
        <v>1.4927429999999999</v>
      </c>
      <c r="W1480" s="2">
        <v>1.475562</v>
      </c>
      <c r="X1480" s="2">
        <v>0.57091700000000001</v>
      </c>
      <c r="Y1480" s="2">
        <v>0.56232400000000005</v>
      </c>
      <c r="Z1480" s="2">
        <v>0.224297</v>
      </c>
      <c r="AA1480" s="2">
        <v>0.220222</v>
      </c>
      <c r="AB1480" s="2">
        <v>6.5268999999999994E-2</v>
      </c>
      <c r="AC1480" s="2">
        <v>6.5255999999999995E-2</v>
      </c>
      <c r="AD1480" s="2">
        <v>3.9536000000000002E-2</v>
      </c>
      <c r="AE1480" s="2">
        <v>3.2929E-2</v>
      </c>
    </row>
    <row r="1481" spans="1:31" x14ac:dyDescent="0.6">
      <c r="A1481" s="2">
        <v>295.40800000000002</v>
      </c>
      <c r="B1481" s="2">
        <v>2.9955530000000001</v>
      </c>
      <c r="C1481" s="2">
        <v>3.009563</v>
      </c>
      <c r="D1481" s="2">
        <v>2.462396</v>
      </c>
      <c r="E1481" s="2">
        <v>2.4623729999999999</v>
      </c>
      <c r="F1481" s="2">
        <v>1.3913329999999999</v>
      </c>
      <c r="G1481" s="2">
        <v>1.378252</v>
      </c>
      <c r="H1481" s="2">
        <v>0.53993800000000003</v>
      </c>
      <c r="I1481" s="2">
        <v>0.53039400000000003</v>
      </c>
      <c r="J1481" s="2">
        <v>0.202127</v>
      </c>
      <c r="K1481" s="2">
        <v>0.197879</v>
      </c>
      <c r="L1481" s="2">
        <v>7.3251999999999998E-2</v>
      </c>
      <c r="M1481" s="2">
        <v>7.1351999999999999E-2</v>
      </c>
      <c r="N1481" s="2">
        <v>2.4206999999999999E-2</v>
      </c>
      <c r="O1481" s="2">
        <v>2.2557000000000001E-2</v>
      </c>
      <c r="Q1481" s="2">
        <v>295.40800000000002</v>
      </c>
      <c r="R1481" s="2">
        <v>3.2480220000000002</v>
      </c>
      <c r="S1481" s="2">
        <v>3.2644310000000001</v>
      </c>
      <c r="T1481" s="2">
        <v>2.5332379999999999</v>
      </c>
      <c r="U1481" s="2">
        <v>2.532146</v>
      </c>
      <c r="V1481" s="2">
        <v>1.505952</v>
      </c>
      <c r="W1481" s="2">
        <v>1.4754929999999999</v>
      </c>
      <c r="X1481" s="2">
        <v>0.57395700000000005</v>
      </c>
      <c r="Y1481" s="2">
        <v>0.56229799999999996</v>
      </c>
      <c r="Z1481" s="2">
        <v>0.225272</v>
      </c>
      <c r="AA1481" s="2">
        <v>0.22021199999999999</v>
      </c>
      <c r="AB1481" s="2">
        <v>6.6302E-2</v>
      </c>
      <c r="AC1481" s="2">
        <v>6.5253000000000005E-2</v>
      </c>
      <c r="AD1481" s="2">
        <v>4.3900000000000002E-2</v>
      </c>
      <c r="AE1481" s="2">
        <v>3.2926999999999998E-2</v>
      </c>
    </row>
    <row r="1482" spans="1:31" x14ac:dyDescent="0.6">
      <c r="A1482" s="2">
        <v>295.608</v>
      </c>
      <c r="B1482" s="2">
        <v>2.9904190000000002</v>
      </c>
      <c r="C1482" s="2">
        <v>3.009455</v>
      </c>
      <c r="D1482" s="2">
        <v>2.472118</v>
      </c>
      <c r="E1482" s="2">
        <v>2.4622850000000001</v>
      </c>
      <c r="F1482" s="2">
        <v>1.392682</v>
      </c>
      <c r="G1482" s="2">
        <v>1.3782030000000001</v>
      </c>
      <c r="H1482" s="2">
        <v>0.53525699999999998</v>
      </c>
      <c r="I1482" s="2">
        <v>0.53037500000000004</v>
      </c>
      <c r="J1482" s="2">
        <v>0.198598</v>
      </c>
      <c r="K1482" s="2">
        <v>0.19787199999999999</v>
      </c>
      <c r="L1482" s="2">
        <v>7.3665999999999995E-2</v>
      </c>
      <c r="M1482" s="2">
        <v>7.1348999999999996E-2</v>
      </c>
      <c r="N1482" s="2">
        <v>1.9604E-2</v>
      </c>
      <c r="O1482" s="2">
        <v>2.2557000000000001E-2</v>
      </c>
      <c r="Q1482" s="2">
        <v>295.608</v>
      </c>
      <c r="R1482" s="2">
        <v>3.2438370000000001</v>
      </c>
      <c r="S1482" s="2">
        <v>3.2642790000000002</v>
      </c>
      <c r="T1482" s="2">
        <v>2.530357</v>
      </c>
      <c r="U1482" s="2">
        <v>2.5320279999999999</v>
      </c>
      <c r="V1482" s="2">
        <v>1.49013</v>
      </c>
      <c r="W1482" s="2">
        <v>1.475425</v>
      </c>
      <c r="X1482" s="2">
        <v>0.56575900000000001</v>
      </c>
      <c r="Y1482" s="2">
        <v>0.56227199999999999</v>
      </c>
      <c r="Z1482" s="2">
        <v>0.21634300000000001</v>
      </c>
      <c r="AA1482" s="2">
        <v>0.22020100000000001</v>
      </c>
      <c r="AB1482" s="2">
        <v>6.3336000000000003E-2</v>
      </c>
      <c r="AC1482" s="2">
        <v>6.5250000000000002E-2</v>
      </c>
      <c r="AD1482" s="2">
        <v>2.9942E-2</v>
      </c>
      <c r="AE1482" s="2">
        <v>3.2925999999999997E-2</v>
      </c>
    </row>
    <row r="1483" spans="1:31" x14ac:dyDescent="0.6">
      <c r="A1483" s="2">
        <v>295.80799999999999</v>
      </c>
      <c r="B1483" s="2">
        <v>2.9923869999999999</v>
      </c>
      <c r="C1483" s="2">
        <v>3.009347</v>
      </c>
      <c r="D1483" s="2">
        <v>2.47078</v>
      </c>
      <c r="E1483" s="2">
        <v>2.4621970000000002</v>
      </c>
      <c r="F1483" s="2">
        <v>1.3972770000000001</v>
      </c>
      <c r="G1483" s="2">
        <v>1.3781540000000001</v>
      </c>
      <c r="H1483" s="2">
        <v>0.54189200000000004</v>
      </c>
      <c r="I1483" s="2">
        <v>0.53035600000000005</v>
      </c>
      <c r="J1483" s="2">
        <v>0.203157</v>
      </c>
      <c r="K1483" s="2">
        <v>0.19786500000000001</v>
      </c>
      <c r="L1483" s="2">
        <v>7.9818E-2</v>
      </c>
      <c r="M1483" s="2">
        <v>7.1346999999999994E-2</v>
      </c>
      <c r="N1483" s="2">
        <v>2.7515000000000001E-2</v>
      </c>
      <c r="O1483" s="2">
        <v>2.2556E-2</v>
      </c>
      <c r="Q1483" s="2">
        <v>295.80799999999999</v>
      </c>
      <c r="R1483" s="2">
        <v>3.243303</v>
      </c>
      <c r="S1483" s="2">
        <v>3.2641269999999998</v>
      </c>
      <c r="T1483" s="2">
        <v>2.5307550000000001</v>
      </c>
      <c r="U1483" s="2">
        <v>2.531911</v>
      </c>
      <c r="V1483" s="2">
        <v>1.494084</v>
      </c>
      <c r="W1483" s="2">
        <v>1.4753559999999999</v>
      </c>
      <c r="X1483" s="2">
        <v>0.56843299999999997</v>
      </c>
      <c r="Y1483" s="2">
        <v>0.56224499999999999</v>
      </c>
      <c r="Z1483" s="2">
        <v>0.221944</v>
      </c>
      <c r="AA1483" s="2">
        <v>0.220191</v>
      </c>
      <c r="AB1483" s="2">
        <v>6.5267000000000006E-2</v>
      </c>
      <c r="AC1483" s="2">
        <v>6.5246999999999999E-2</v>
      </c>
      <c r="AD1483" s="2">
        <v>3.3055000000000001E-2</v>
      </c>
      <c r="AE1483" s="2">
        <v>3.2924000000000002E-2</v>
      </c>
    </row>
    <row r="1484" spans="1:31" x14ac:dyDescent="0.6">
      <c r="A1484" s="2">
        <v>296.00799999999998</v>
      </c>
      <c r="B1484" s="2">
        <v>2.9872390000000002</v>
      </c>
      <c r="C1484" s="2">
        <v>3.0092400000000001</v>
      </c>
      <c r="D1484" s="2">
        <v>2.4659059999999999</v>
      </c>
      <c r="E1484" s="2">
        <v>2.4621080000000002</v>
      </c>
      <c r="F1484" s="2">
        <v>1.3991549999999999</v>
      </c>
      <c r="G1484" s="2">
        <v>1.378104</v>
      </c>
      <c r="H1484" s="2">
        <v>0.53598699999999999</v>
      </c>
      <c r="I1484" s="2">
        <v>0.53033699999999995</v>
      </c>
      <c r="J1484" s="2">
        <v>0.19919300000000001</v>
      </c>
      <c r="K1484" s="2">
        <v>0.19785700000000001</v>
      </c>
      <c r="L1484" s="2">
        <v>7.1790999999999994E-2</v>
      </c>
      <c r="M1484" s="2">
        <v>7.1344000000000005E-2</v>
      </c>
      <c r="N1484" s="2">
        <v>2.5569999999999999E-2</v>
      </c>
      <c r="O1484" s="2">
        <v>2.2554999999999999E-2</v>
      </c>
      <c r="Q1484" s="2">
        <v>296.00799999999998</v>
      </c>
      <c r="R1484" s="2">
        <v>3.2451750000000001</v>
      </c>
      <c r="S1484" s="2">
        <v>3.263976</v>
      </c>
      <c r="T1484" s="2">
        <v>2.531949</v>
      </c>
      <c r="U1484" s="2">
        <v>2.531793</v>
      </c>
      <c r="V1484" s="2">
        <v>1.495207</v>
      </c>
      <c r="W1484" s="2">
        <v>1.475287</v>
      </c>
      <c r="X1484" s="2">
        <v>0.57099</v>
      </c>
      <c r="Y1484" s="2">
        <v>0.56221900000000002</v>
      </c>
      <c r="Z1484" s="2">
        <v>0.227741</v>
      </c>
      <c r="AA1484" s="2">
        <v>0.22018099999999999</v>
      </c>
      <c r="AB1484" s="2">
        <v>6.6427E-2</v>
      </c>
      <c r="AC1484" s="2">
        <v>6.5243999999999996E-2</v>
      </c>
      <c r="AD1484" s="2">
        <v>3.2631E-2</v>
      </c>
      <c r="AE1484" s="2">
        <v>3.2923000000000001E-2</v>
      </c>
    </row>
    <row r="1485" spans="1:31" x14ac:dyDescent="0.6">
      <c r="A1485" s="2">
        <v>296.20800000000003</v>
      </c>
      <c r="B1485" s="2">
        <v>2.9918010000000002</v>
      </c>
      <c r="C1485" s="2">
        <v>3.0091320000000001</v>
      </c>
      <c r="D1485" s="2">
        <v>2.4695719999999999</v>
      </c>
      <c r="E1485" s="2">
        <v>2.4620199999999999</v>
      </c>
      <c r="F1485" s="2">
        <v>1.395292</v>
      </c>
      <c r="G1485" s="2">
        <v>1.378055</v>
      </c>
      <c r="H1485" s="2">
        <v>0.53504600000000002</v>
      </c>
      <c r="I1485" s="2">
        <v>0.53031799999999996</v>
      </c>
      <c r="J1485" s="2">
        <v>0.197181</v>
      </c>
      <c r="K1485" s="2">
        <v>0.19785</v>
      </c>
      <c r="L1485" s="2">
        <v>7.2182999999999997E-2</v>
      </c>
      <c r="M1485" s="2">
        <v>7.1342000000000003E-2</v>
      </c>
      <c r="N1485" s="2">
        <v>2.5375999999999999E-2</v>
      </c>
      <c r="O1485" s="2">
        <v>2.2554000000000001E-2</v>
      </c>
      <c r="Q1485" s="2">
        <v>296.20800000000003</v>
      </c>
      <c r="R1485" s="2">
        <v>3.2479390000000001</v>
      </c>
      <c r="S1485" s="2">
        <v>3.2638240000000001</v>
      </c>
      <c r="T1485" s="2">
        <v>2.533852</v>
      </c>
      <c r="U1485" s="2">
        <v>2.5316749999999999</v>
      </c>
      <c r="V1485" s="2">
        <v>1.4915659999999999</v>
      </c>
      <c r="W1485" s="2">
        <v>1.4752190000000001</v>
      </c>
      <c r="X1485" s="2">
        <v>0.56940400000000002</v>
      </c>
      <c r="Y1485" s="2">
        <v>0.56219300000000005</v>
      </c>
      <c r="Z1485" s="2">
        <v>0.224685</v>
      </c>
      <c r="AA1485" s="2">
        <v>0.22017100000000001</v>
      </c>
      <c r="AB1485" s="2">
        <v>6.7876000000000006E-2</v>
      </c>
      <c r="AC1485" s="2">
        <v>6.5240999999999993E-2</v>
      </c>
      <c r="AD1485" s="2">
        <v>3.6083999999999998E-2</v>
      </c>
      <c r="AE1485" s="2">
        <v>3.2920999999999999E-2</v>
      </c>
    </row>
    <row r="1486" spans="1:31" x14ac:dyDescent="0.6">
      <c r="A1486" s="2">
        <v>296.40800000000002</v>
      </c>
      <c r="B1486" s="2">
        <v>2.9906459999999999</v>
      </c>
      <c r="C1486" s="2">
        <v>3.0090240000000001</v>
      </c>
      <c r="D1486" s="2">
        <v>2.4667910000000002</v>
      </c>
      <c r="E1486" s="2">
        <v>2.461932</v>
      </c>
      <c r="F1486" s="2">
        <v>1.3910210000000001</v>
      </c>
      <c r="G1486" s="2">
        <v>1.3780060000000001</v>
      </c>
      <c r="H1486" s="2">
        <v>0.53895599999999999</v>
      </c>
      <c r="I1486" s="2">
        <v>0.53029899999999996</v>
      </c>
      <c r="J1486" s="2">
        <v>0.20141700000000001</v>
      </c>
      <c r="K1486" s="2">
        <v>0.19784299999999999</v>
      </c>
      <c r="L1486" s="2">
        <v>7.5835E-2</v>
      </c>
      <c r="M1486" s="2">
        <v>7.1339E-2</v>
      </c>
      <c r="N1486" s="2">
        <v>3.0528E-2</v>
      </c>
      <c r="O1486" s="2">
        <v>2.2553E-2</v>
      </c>
      <c r="Q1486" s="2">
        <v>296.40800000000002</v>
      </c>
      <c r="R1486" s="2">
        <v>3.239722</v>
      </c>
      <c r="S1486" s="2">
        <v>3.2636720000000001</v>
      </c>
      <c r="T1486" s="2">
        <v>2.5270519999999999</v>
      </c>
      <c r="U1486" s="2">
        <v>2.5315569999999998</v>
      </c>
      <c r="V1486" s="2">
        <v>1.4944200000000001</v>
      </c>
      <c r="W1486" s="2">
        <v>1.47515</v>
      </c>
      <c r="X1486" s="2">
        <v>0.56173200000000001</v>
      </c>
      <c r="Y1486" s="2">
        <v>0.56216699999999997</v>
      </c>
      <c r="Z1486" s="2">
        <v>0.22345999999999999</v>
      </c>
      <c r="AA1486" s="2">
        <v>0.22015999999999999</v>
      </c>
      <c r="AB1486" s="2">
        <v>6.4056000000000002E-2</v>
      </c>
      <c r="AC1486" s="2">
        <v>6.5237000000000003E-2</v>
      </c>
      <c r="AD1486" s="2">
        <v>3.1953000000000002E-2</v>
      </c>
      <c r="AE1486" s="2">
        <v>3.2919999999999998E-2</v>
      </c>
    </row>
    <row r="1487" spans="1:31" x14ac:dyDescent="0.6">
      <c r="A1487" s="2">
        <v>296.608</v>
      </c>
      <c r="B1487" s="2">
        <v>2.988162</v>
      </c>
      <c r="C1487" s="2">
        <v>3.0089169999999998</v>
      </c>
      <c r="D1487" s="2">
        <v>2.4699909999999998</v>
      </c>
      <c r="E1487" s="2">
        <v>2.4618440000000001</v>
      </c>
      <c r="F1487" s="2">
        <v>1.3931880000000001</v>
      </c>
      <c r="G1487" s="2">
        <v>1.377956</v>
      </c>
      <c r="H1487" s="2">
        <v>0.542161</v>
      </c>
      <c r="I1487" s="2">
        <v>0.53027999999999997</v>
      </c>
      <c r="J1487" s="2">
        <v>0.20369000000000001</v>
      </c>
      <c r="K1487" s="2">
        <v>0.19783600000000001</v>
      </c>
      <c r="L1487" s="2">
        <v>7.3784000000000002E-2</v>
      </c>
      <c r="M1487" s="2">
        <v>7.1336999999999998E-2</v>
      </c>
      <c r="N1487" s="2">
        <v>2.3421000000000001E-2</v>
      </c>
      <c r="O1487" s="2">
        <v>2.2553E-2</v>
      </c>
      <c r="Q1487" s="2">
        <v>296.608</v>
      </c>
      <c r="R1487" s="2">
        <v>3.2459190000000002</v>
      </c>
      <c r="S1487" s="2">
        <v>3.2635200000000002</v>
      </c>
      <c r="T1487" s="2">
        <v>2.5343429999999998</v>
      </c>
      <c r="U1487" s="2">
        <v>2.5314390000000002</v>
      </c>
      <c r="V1487" s="2">
        <v>1.4913400000000001</v>
      </c>
      <c r="W1487" s="2">
        <v>1.475082</v>
      </c>
      <c r="X1487" s="2">
        <v>0.56556399999999996</v>
      </c>
      <c r="Y1487" s="2">
        <v>0.562141</v>
      </c>
      <c r="Z1487" s="2">
        <v>0.222028</v>
      </c>
      <c r="AA1487" s="2">
        <v>0.22015000000000001</v>
      </c>
      <c r="AB1487" s="2">
        <v>6.3824000000000006E-2</v>
      </c>
      <c r="AC1487" s="2">
        <v>6.5234E-2</v>
      </c>
      <c r="AD1487" s="2">
        <v>3.3724999999999998E-2</v>
      </c>
      <c r="AE1487" s="2">
        <v>3.2918000000000003E-2</v>
      </c>
    </row>
    <row r="1488" spans="1:31" x14ac:dyDescent="0.6">
      <c r="A1488" s="2">
        <v>296.80799999999999</v>
      </c>
      <c r="B1488" s="2">
        <v>2.9900009999999999</v>
      </c>
      <c r="C1488" s="2">
        <v>3.0088089999999998</v>
      </c>
      <c r="D1488" s="2">
        <v>2.464264</v>
      </c>
      <c r="E1488" s="2">
        <v>2.4617559999999998</v>
      </c>
      <c r="F1488" s="2">
        <v>1.391362</v>
      </c>
      <c r="G1488" s="2">
        <v>1.377907</v>
      </c>
      <c r="H1488" s="2">
        <v>0.53452</v>
      </c>
      <c r="I1488" s="2">
        <v>0.53026099999999998</v>
      </c>
      <c r="J1488" s="2">
        <v>0.19766600000000001</v>
      </c>
      <c r="K1488" s="2">
        <v>0.197829</v>
      </c>
      <c r="L1488" s="2">
        <v>7.5246999999999994E-2</v>
      </c>
      <c r="M1488" s="2">
        <v>7.1333999999999995E-2</v>
      </c>
      <c r="N1488" s="2">
        <v>2.2422000000000001E-2</v>
      </c>
      <c r="O1488" s="2">
        <v>2.2551999999999999E-2</v>
      </c>
      <c r="Q1488" s="2">
        <v>296.80799999999999</v>
      </c>
      <c r="R1488" s="2">
        <v>3.2505259999999998</v>
      </c>
      <c r="S1488" s="2">
        <v>3.2633679999999998</v>
      </c>
      <c r="T1488" s="2">
        <v>2.5353430000000001</v>
      </c>
      <c r="U1488" s="2">
        <v>2.5313219999999998</v>
      </c>
      <c r="V1488" s="2">
        <v>1.4958769999999999</v>
      </c>
      <c r="W1488" s="2">
        <v>1.4750129999999999</v>
      </c>
      <c r="X1488" s="2">
        <v>0.56834200000000001</v>
      </c>
      <c r="Y1488" s="2">
        <v>0.56211500000000003</v>
      </c>
      <c r="Z1488" s="2">
        <v>0.22678999999999999</v>
      </c>
      <c r="AA1488" s="2">
        <v>0.22014</v>
      </c>
      <c r="AB1488" s="2">
        <v>6.9692000000000004E-2</v>
      </c>
      <c r="AC1488" s="2">
        <v>6.5230999999999997E-2</v>
      </c>
      <c r="AD1488" s="2">
        <v>3.5268000000000001E-2</v>
      </c>
      <c r="AE1488" s="2">
        <v>3.2916000000000001E-2</v>
      </c>
    </row>
    <row r="1489" spans="1:31" x14ac:dyDescent="0.6">
      <c r="A1489" s="2">
        <v>297.00799999999998</v>
      </c>
      <c r="B1489" s="2">
        <v>2.983692</v>
      </c>
      <c r="C1489" s="2">
        <v>3.0087009999999998</v>
      </c>
      <c r="D1489" s="2">
        <v>2.4583349999999999</v>
      </c>
      <c r="E1489" s="2">
        <v>2.461668</v>
      </c>
      <c r="F1489" s="2">
        <v>1.390855</v>
      </c>
      <c r="G1489" s="2">
        <v>1.377858</v>
      </c>
      <c r="H1489" s="2">
        <v>0.52581199999999995</v>
      </c>
      <c r="I1489" s="2">
        <v>0.53024199999999999</v>
      </c>
      <c r="J1489" s="2">
        <v>0.19750200000000001</v>
      </c>
      <c r="K1489" s="2">
        <v>0.197822</v>
      </c>
      <c r="L1489" s="2">
        <v>7.0879999999999999E-2</v>
      </c>
      <c r="M1489" s="2">
        <v>7.1332000000000007E-2</v>
      </c>
      <c r="N1489" s="2">
        <v>1.9345999999999999E-2</v>
      </c>
      <c r="O1489" s="2">
        <v>2.2551000000000002E-2</v>
      </c>
      <c r="Q1489" s="2">
        <v>297.00799999999998</v>
      </c>
      <c r="R1489" s="2">
        <v>3.244262</v>
      </c>
      <c r="S1489" s="2">
        <v>3.263217</v>
      </c>
      <c r="T1489" s="2">
        <v>2.5274390000000002</v>
      </c>
      <c r="U1489" s="2">
        <v>2.5312039999999998</v>
      </c>
      <c r="V1489" s="2">
        <v>1.494796</v>
      </c>
      <c r="W1489" s="2">
        <v>1.474944</v>
      </c>
      <c r="X1489" s="2">
        <v>0.56815400000000005</v>
      </c>
      <c r="Y1489" s="2">
        <v>0.56208800000000003</v>
      </c>
      <c r="Z1489" s="2">
        <v>0.21954499999999999</v>
      </c>
      <c r="AA1489" s="2">
        <v>0.22012999999999999</v>
      </c>
      <c r="AB1489" s="2">
        <v>6.2650999999999998E-2</v>
      </c>
      <c r="AC1489" s="2">
        <v>6.5227999999999994E-2</v>
      </c>
      <c r="AD1489" s="2">
        <v>3.9335000000000002E-2</v>
      </c>
      <c r="AE1489" s="2">
        <v>3.2915E-2</v>
      </c>
    </row>
    <row r="1490" spans="1:31" x14ac:dyDescent="0.6">
      <c r="A1490" s="2">
        <v>297.20800000000003</v>
      </c>
      <c r="B1490" s="2">
        <v>2.9894759999999998</v>
      </c>
      <c r="C1490" s="2">
        <v>3.008594</v>
      </c>
      <c r="D1490" s="2">
        <v>2.464343</v>
      </c>
      <c r="E1490" s="2">
        <v>2.4615800000000001</v>
      </c>
      <c r="F1490" s="2">
        <v>1.391408</v>
      </c>
      <c r="G1490" s="2">
        <v>1.3778090000000001</v>
      </c>
      <c r="H1490" s="2">
        <v>0.53295999999999999</v>
      </c>
      <c r="I1490" s="2">
        <v>0.530223</v>
      </c>
      <c r="J1490" s="2">
        <v>0.19969300000000001</v>
      </c>
      <c r="K1490" s="2">
        <v>0.19781499999999999</v>
      </c>
      <c r="L1490" s="2">
        <v>7.4635999999999994E-2</v>
      </c>
      <c r="M1490" s="2">
        <v>7.1329000000000004E-2</v>
      </c>
      <c r="N1490" s="2">
        <v>2.2023000000000001E-2</v>
      </c>
      <c r="O1490" s="2">
        <v>2.2550000000000001E-2</v>
      </c>
      <c r="Q1490" s="2">
        <v>297.20800000000003</v>
      </c>
      <c r="R1490" s="2">
        <v>3.2441409999999999</v>
      </c>
      <c r="S1490" s="2">
        <v>3.2630650000000001</v>
      </c>
      <c r="T1490" s="2">
        <v>2.5298150000000001</v>
      </c>
      <c r="U1490" s="2">
        <v>2.5310860000000002</v>
      </c>
      <c r="V1490" s="2">
        <v>1.4939819999999999</v>
      </c>
      <c r="W1490" s="2">
        <v>1.4748760000000001</v>
      </c>
      <c r="X1490" s="2">
        <v>0.566658</v>
      </c>
      <c r="Y1490" s="2">
        <v>0.56206199999999995</v>
      </c>
      <c r="Z1490" s="2">
        <v>0.22329199999999999</v>
      </c>
      <c r="AA1490" s="2">
        <v>0.22011900000000001</v>
      </c>
      <c r="AB1490" s="2">
        <v>6.3724000000000003E-2</v>
      </c>
      <c r="AC1490" s="2">
        <v>6.5225000000000005E-2</v>
      </c>
      <c r="AD1490" s="2">
        <v>3.4687999999999997E-2</v>
      </c>
      <c r="AE1490" s="2">
        <v>3.2912999999999998E-2</v>
      </c>
    </row>
    <row r="1491" spans="1:31" x14ac:dyDescent="0.6">
      <c r="A1491" s="2">
        <v>297.40800000000002</v>
      </c>
      <c r="B1491" s="2">
        <v>2.9891610000000002</v>
      </c>
      <c r="C1491" s="2">
        <v>3.008486</v>
      </c>
      <c r="D1491" s="2">
        <v>2.464426</v>
      </c>
      <c r="E1491" s="2">
        <v>2.4614919999999998</v>
      </c>
      <c r="F1491" s="2">
        <v>1.3955219999999999</v>
      </c>
      <c r="G1491" s="2">
        <v>1.377759</v>
      </c>
      <c r="H1491" s="2">
        <v>0.53615500000000005</v>
      </c>
      <c r="I1491" s="2">
        <v>0.53020400000000001</v>
      </c>
      <c r="J1491" s="2">
        <v>0.20130200000000001</v>
      </c>
      <c r="K1491" s="2">
        <v>0.19780800000000001</v>
      </c>
      <c r="L1491" s="2">
        <v>7.7313999999999994E-2</v>
      </c>
      <c r="M1491" s="2">
        <v>7.1326000000000001E-2</v>
      </c>
      <c r="N1491" s="2">
        <v>2.4698000000000001E-2</v>
      </c>
      <c r="O1491" s="2">
        <v>2.2549E-2</v>
      </c>
      <c r="Q1491" s="2">
        <v>297.40800000000002</v>
      </c>
      <c r="R1491" s="2">
        <v>3.2407020000000002</v>
      </c>
      <c r="S1491" s="2">
        <v>3.2629130000000002</v>
      </c>
      <c r="T1491" s="2">
        <v>2.5249190000000001</v>
      </c>
      <c r="U1491" s="2">
        <v>2.5309689999999998</v>
      </c>
      <c r="V1491" s="2">
        <v>1.4944630000000001</v>
      </c>
      <c r="W1491" s="2">
        <v>1.474807</v>
      </c>
      <c r="X1491" s="2">
        <v>0.56497799999999998</v>
      </c>
      <c r="Y1491" s="2">
        <v>0.56203599999999998</v>
      </c>
      <c r="Z1491" s="2">
        <v>0.21760599999999999</v>
      </c>
      <c r="AA1491" s="2">
        <v>0.220109</v>
      </c>
      <c r="AB1491" s="2">
        <v>6.4003000000000004E-2</v>
      </c>
      <c r="AC1491" s="2">
        <v>6.5222000000000002E-2</v>
      </c>
      <c r="AD1491" s="2">
        <v>2.8437E-2</v>
      </c>
      <c r="AE1491" s="2">
        <v>3.2911999999999997E-2</v>
      </c>
    </row>
    <row r="1492" spans="1:31" x14ac:dyDescent="0.6">
      <c r="A1492" s="2">
        <v>297.608</v>
      </c>
      <c r="B1492" s="2">
        <v>2.9896410000000002</v>
      </c>
      <c r="C1492" s="2">
        <v>3.008378</v>
      </c>
      <c r="D1492" s="2">
        <v>2.4648159999999999</v>
      </c>
      <c r="E1492" s="2">
        <v>2.4614039999999999</v>
      </c>
      <c r="F1492" s="2">
        <v>1.3897889999999999</v>
      </c>
      <c r="G1492" s="2">
        <v>1.37771</v>
      </c>
      <c r="H1492" s="2">
        <v>0.537879</v>
      </c>
      <c r="I1492" s="2">
        <v>0.53018500000000002</v>
      </c>
      <c r="J1492" s="2">
        <v>0.19916500000000001</v>
      </c>
      <c r="K1492" s="2">
        <v>0.197801</v>
      </c>
      <c r="L1492" s="2">
        <v>7.6036999999999993E-2</v>
      </c>
      <c r="M1492" s="2">
        <v>7.1323999999999999E-2</v>
      </c>
      <c r="N1492" s="2">
        <v>1.7184999999999999E-2</v>
      </c>
      <c r="O1492" s="2">
        <v>2.2549E-2</v>
      </c>
      <c r="Q1492" s="2">
        <v>297.608</v>
      </c>
      <c r="R1492" s="2">
        <v>3.2408579999999998</v>
      </c>
      <c r="S1492" s="2">
        <v>3.2627609999999998</v>
      </c>
      <c r="T1492" s="2">
        <v>2.5306739999999999</v>
      </c>
      <c r="U1492" s="2">
        <v>2.5308510000000002</v>
      </c>
      <c r="V1492" s="2">
        <v>1.4902960000000001</v>
      </c>
      <c r="W1492" s="2">
        <v>1.4747380000000001</v>
      </c>
      <c r="X1492" s="2">
        <v>0.56120899999999996</v>
      </c>
      <c r="Y1492" s="2">
        <v>0.56201000000000001</v>
      </c>
      <c r="Z1492" s="2">
        <v>0.21752299999999999</v>
      </c>
      <c r="AA1492" s="2">
        <v>0.22009899999999999</v>
      </c>
      <c r="AB1492" s="2">
        <v>6.4176999999999998E-2</v>
      </c>
      <c r="AC1492" s="2">
        <v>6.5218999999999999E-2</v>
      </c>
      <c r="AD1492" s="2">
        <v>2.9055000000000001E-2</v>
      </c>
      <c r="AE1492" s="2">
        <v>3.2910000000000002E-2</v>
      </c>
    </row>
    <row r="1493" spans="1:31" x14ac:dyDescent="0.6">
      <c r="A1493" s="2">
        <v>297.80799999999999</v>
      </c>
      <c r="B1493" s="2">
        <v>2.9934620000000001</v>
      </c>
      <c r="C1493" s="2">
        <v>3.0082710000000001</v>
      </c>
      <c r="D1493" s="2">
        <v>2.4656229999999999</v>
      </c>
      <c r="E1493" s="2">
        <v>2.4613160000000001</v>
      </c>
      <c r="F1493" s="2">
        <v>1.3928579999999999</v>
      </c>
      <c r="G1493" s="2">
        <v>1.377661</v>
      </c>
      <c r="H1493" s="2">
        <v>0.53417099999999995</v>
      </c>
      <c r="I1493" s="2">
        <v>0.53016600000000003</v>
      </c>
      <c r="J1493" s="2">
        <v>0.20138500000000001</v>
      </c>
      <c r="K1493" s="2">
        <v>0.197794</v>
      </c>
      <c r="L1493" s="2">
        <v>7.4396000000000004E-2</v>
      </c>
      <c r="M1493" s="2">
        <v>7.1320999999999996E-2</v>
      </c>
      <c r="N1493" s="2">
        <v>2.2619E-2</v>
      </c>
      <c r="O1493" s="2">
        <v>2.2547999999999999E-2</v>
      </c>
      <c r="Q1493" s="2">
        <v>297.80799999999999</v>
      </c>
      <c r="R1493" s="2">
        <v>3.24091</v>
      </c>
      <c r="S1493" s="2">
        <v>3.2626089999999999</v>
      </c>
      <c r="T1493" s="2">
        <v>2.531285</v>
      </c>
      <c r="U1493" s="2">
        <v>2.5307330000000001</v>
      </c>
      <c r="V1493" s="2">
        <v>1.4942500000000001</v>
      </c>
      <c r="W1493" s="2">
        <v>1.4746699999999999</v>
      </c>
      <c r="X1493" s="2">
        <v>0.56696199999999997</v>
      </c>
      <c r="Y1493" s="2">
        <v>0.56198400000000004</v>
      </c>
      <c r="Z1493" s="2">
        <v>0.22189900000000001</v>
      </c>
      <c r="AA1493" s="2">
        <v>0.22008900000000001</v>
      </c>
      <c r="AB1493" s="2">
        <v>6.6489999999999994E-2</v>
      </c>
      <c r="AC1493" s="2">
        <v>6.5215999999999996E-2</v>
      </c>
      <c r="AD1493" s="2">
        <v>3.1702000000000001E-2</v>
      </c>
      <c r="AE1493" s="2">
        <v>3.2909000000000001E-2</v>
      </c>
    </row>
    <row r="1494" spans="1:31" x14ac:dyDescent="0.6">
      <c r="A1494" s="2">
        <v>298.00799999999998</v>
      </c>
      <c r="B1494" s="2">
        <v>2.9839929999999999</v>
      </c>
      <c r="C1494" s="2">
        <v>3.0081630000000001</v>
      </c>
      <c r="D1494" s="2">
        <v>2.4637099999999998</v>
      </c>
      <c r="E1494" s="2">
        <v>2.4612280000000002</v>
      </c>
      <c r="F1494" s="2">
        <v>1.3931450000000001</v>
      </c>
      <c r="G1494" s="2">
        <v>1.3776109999999999</v>
      </c>
      <c r="H1494" s="2">
        <v>0.54030699999999998</v>
      </c>
      <c r="I1494" s="2">
        <v>0.53014799999999995</v>
      </c>
      <c r="J1494" s="2">
        <v>0.1991</v>
      </c>
      <c r="K1494" s="2">
        <v>0.19778699999999999</v>
      </c>
      <c r="L1494" s="2">
        <v>7.4805999999999997E-2</v>
      </c>
      <c r="M1494" s="2">
        <v>7.1318999999999994E-2</v>
      </c>
      <c r="N1494" s="2">
        <v>2.1845E-2</v>
      </c>
      <c r="O1494" s="2">
        <v>2.2547000000000001E-2</v>
      </c>
      <c r="Q1494" s="2">
        <v>298.00799999999998</v>
      </c>
      <c r="R1494" s="2">
        <v>3.2444999999999999</v>
      </c>
      <c r="S1494" s="2">
        <v>3.2624580000000001</v>
      </c>
      <c r="T1494" s="2">
        <v>2.534138</v>
      </c>
      <c r="U1494" s="2">
        <v>2.5306150000000001</v>
      </c>
      <c r="V1494" s="2">
        <v>1.4911179999999999</v>
      </c>
      <c r="W1494" s="2">
        <v>1.4746010000000001</v>
      </c>
      <c r="X1494" s="2">
        <v>0.57089199999999996</v>
      </c>
      <c r="Y1494" s="2">
        <v>0.56195799999999996</v>
      </c>
      <c r="Z1494" s="2">
        <v>0.223187</v>
      </c>
      <c r="AA1494" s="2">
        <v>0.220078</v>
      </c>
      <c r="AB1494" s="2">
        <v>6.4586000000000005E-2</v>
      </c>
      <c r="AC1494" s="2">
        <v>6.5212999999999993E-2</v>
      </c>
      <c r="AD1494" s="2">
        <v>3.499E-2</v>
      </c>
      <c r="AE1494" s="2">
        <v>3.2906999999999999E-2</v>
      </c>
    </row>
    <row r="1495" spans="1:31" x14ac:dyDescent="0.6">
      <c r="A1495" s="2">
        <v>298.20800000000003</v>
      </c>
      <c r="B1495" s="2">
        <v>2.9846059999999999</v>
      </c>
      <c r="C1495" s="2">
        <v>3.0080550000000001</v>
      </c>
      <c r="D1495" s="2">
        <v>2.4618410000000002</v>
      </c>
      <c r="E1495" s="2">
        <v>2.4611399999999999</v>
      </c>
      <c r="F1495" s="2">
        <v>1.394007</v>
      </c>
      <c r="G1495" s="2">
        <v>1.377562</v>
      </c>
      <c r="H1495" s="2">
        <v>0.53605199999999997</v>
      </c>
      <c r="I1495" s="2">
        <v>0.53012899999999996</v>
      </c>
      <c r="J1495" s="2">
        <v>0.19791900000000001</v>
      </c>
      <c r="K1495" s="2">
        <v>0.19778000000000001</v>
      </c>
      <c r="L1495" s="2">
        <v>7.5917999999999999E-2</v>
      </c>
      <c r="M1495" s="2">
        <v>7.1316000000000004E-2</v>
      </c>
      <c r="N1495" s="2">
        <v>2.1861999999999999E-2</v>
      </c>
      <c r="O1495" s="2">
        <v>2.2546E-2</v>
      </c>
      <c r="Q1495" s="2">
        <v>298.20800000000003</v>
      </c>
      <c r="R1495" s="2">
        <v>3.2427030000000001</v>
      </c>
      <c r="S1495" s="2">
        <v>3.2623060000000002</v>
      </c>
      <c r="T1495" s="2">
        <v>2.5274770000000002</v>
      </c>
      <c r="U1495" s="2">
        <v>2.5304980000000001</v>
      </c>
      <c r="V1495" s="2">
        <v>1.4925360000000001</v>
      </c>
      <c r="W1495" s="2">
        <v>1.4745330000000001</v>
      </c>
      <c r="X1495" s="2">
        <v>0.57386599999999999</v>
      </c>
      <c r="Y1495" s="2">
        <v>0.56193199999999999</v>
      </c>
      <c r="Z1495" s="2">
        <v>0.22492899999999999</v>
      </c>
      <c r="AA1495" s="2">
        <v>0.22006800000000001</v>
      </c>
      <c r="AB1495" s="2">
        <v>6.7462999999999995E-2</v>
      </c>
      <c r="AC1495" s="2">
        <v>6.5210000000000004E-2</v>
      </c>
      <c r="AD1495" s="2">
        <v>3.3598999999999997E-2</v>
      </c>
      <c r="AE1495" s="2">
        <v>3.2905999999999998E-2</v>
      </c>
    </row>
    <row r="1496" spans="1:31" x14ac:dyDescent="0.6">
      <c r="A1496" s="2">
        <v>298.40800000000002</v>
      </c>
      <c r="B1496" s="2">
        <v>2.9898349999999998</v>
      </c>
      <c r="C1496" s="2">
        <v>3.0079479999999998</v>
      </c>
      <c r="D1496" s="2">
        <v>2.4678309999999999</v>
      </c>
      <c r="E1496" s="2">
        <v>2.461052</v>
      </c>
      <c r="F1496" s="2">
        <v>1.396271</v>
      </c>
      <c r="G1496" s="2">
        <v>1.377513</v>
      </c>
      <c r="H1496" s="2">
        <v>0.53592899999999999</v>
      </c>
      <c r="I1496" s="2">
        <v>0.53010999999999997</v>
      </c>
      <c r="J1496" s="2">
        <v>0.20067099999999999</v>
      </c>
      <c r="K1496" s="2">
        <v>0.197773</v>
      </c>
      <c r="L1496" s="2">
        <v>7.5479000000000004E-2</v>
      </c>
      <c r="M1496" s="2">
        <v>7.1314000000000002E-2</v>
      </c>
      <c r="N1496" s="2">
        <v>2.334E-2</v>
      </c>
      <c r="O1496" s="2">
        <v>2.2544999999999999E-2</v>
      </c>
      <c r="Q1496" s="2">
        <v>298.40800000000002</v>
      </c>
      <c r="R1496" s="2">
        <v>3.2389220000000001</v>
      </c>
      <c r="S1496" s="2">
        <v>3.2621540000000002</v>
      </c>
      <c r="T1496" s="2">
        <v>2.5314139999999998</v>
      </c>
      <c r="U1496" s="2">
        <v>2.5303800000000001</v>
      </c>
      <c r="V1496" s="2">
        <v>1.4898420000000001</v>
      </c>
      <c r="W1496" s="2">
        <v>1.474464</v>
      </c>
      <c r="X1496" s="2">
        <v>0.56912700000000005</v>
      </c>
      <c r="Y1496" s="2">
        <v>0.56190499999999999</v>
      </c>
      <c r="Z1496" s="2">
        <v>0.225296</v>
      </c>
      <c r="AA1496" s="2">
        <v>0.220058</v>
      </c>
      <c r="AB1496" s="2">
        <v>6.7463999999999996E-2</v>
      </c>
      <c r="AC1496" s="2">
        <v>6.5207000000000001E-2</v>
      </c>
      <c r="AD1496" s="2">
        <v>3.3058999999999998E-2</v>
      </c>
      <c r="AE1496" s="2">
        <v>3.2904000000000003E-2</v>
      </c>
    </row>
    <row r="1497" spans="1:31" x14ac:dyDescent="0.6">
      <c r="A1497" s="2">
        <v>298.608</v>
      </c>
      <c r="B1497" s="2">
        <v>2.984632</v>
      </c>
      <c r="C1497" s="2">
        <v>3.0078399999999998</v>
      </c>
      <c r="D1497" s="2">
        <v>2.4646110000000001</v>
      </c>
      <c r="E1497" s="2">
        <v>2.4609640000000002</v>
      </c>
      <c r="F1497" s="2">
        <v>1.3904749999999999</v>
      </c>
      <c r="G1497" s="2">
        <v>1.377464</v>
      </c>
      <c r="H1497" s="2">
        <v>0.53776800000000002</v>
      </c>
      <c r="I1497" s="2">
        <v>0.53009099999999998</v>
      </c>
      <c r="J1497" s="2">
        <v>0.199796</v>
      </c>
      <c r="K1497" s="2">
        <v>0.197765</v>
      </c>
      <c r="L1497" s="2">
        <v>7.3390999999999998E-2</v>
      </c>
      <c r="M1497" s="2">
        <v>7.1310999999999999E-2</v>
      </c>
      <c r="N1497" s="2">
        <v>2.1555000000000001E-2</v>
      </c>
      <c r="O1497" s="2">
        <v>2.2544999999999999E-2</v>
      </c>
      <c r="Q1497" s="2">
        <v>298.608</v>
      </c>
      <c r="R1497" s="2">
        <v>3.2412030000000001</v>
      </c>
      <c r="S1497" s="2">
        <v>3.2620019999999998</v>
      </c>
      <c r="T1497" s="2">
        <v>2.5322789999999999</v>
      </c>
      <c r="U1497" s="2">
        <v>2.530262</v>
      </c>
      <c r="V1497" s="2">
        <v>1.493263</v>
      </c>
      <c r="W1497" s="2">
        <v>1.474396</v>
      </c>
      <c r="X1497" s="2">
        <v>0.56855199999999995</v>
      </c>
      <c r="Y1497" s="2">
        <v>0.56187900000000002</v>
      </c>
      <c r="Z1497" s="2">
        <v>0.21891099999999999</v>
      </c>
      <c r="AA1497" s="2">
        <v>0.22004799999999999</v>
      </c>
      <c r="AB1497" s="2">
        <v>6.8933999999999995E-2</v>
      </c>
      <c r="AC1497" s="2">
        <v>6.5203999999999998E-2</v>
      </c>
      <c r="AD1497" s="2">
        <v>3.6475E-2</v>
      </c>
      <c r="AE1497" s="2">
        <v>3.2903000000000002E-2</v>
      </c>
    </row>
    <row r="1498" spans="1:31" x14ac:dyDescent="0.6">
      <c r="A1498" s="2">
        <v>298.80799999999999</v>
      </c>
      <c r="B1498" s="2">
        <v>2.992766</v>
      </c>
      <c r="C1498" s="2">
        <v>3.007733</v>
      </c>
      <c r="D1498" s="2">
        <v>2.4683579999999998</v>
      </c>
      <c r="E1498" s="2">
        <v>2.4608750000000001</v>
      </c>
      <c r="F1498" s="2">
        <v>1.398188</v>
      </c>
      <c r="G1498" s="2">
        <v>1.3774139999999999</v>
      </c>
      <c r="H1498" s="2">
        <v>0.54301100000000002</v>
      </c>
      <c r="I1498" s="2">
        <v>0.53007199999999999</v>
      </c>
      <c r="J1498" s="2">
        <v>0.204287</v>
      </c>
      <c r="K1498" s="2">
        <v>0.19775799999999999</v>
      </c>
      <c r="L1498" s="2">
        <v>7.4765999999999999E-2</v>
      </c>
      <c r="M1498" s="2">
        <v>7.1308999999999997E-2</v>
      </c>
      <c r="N1498" s="2">
        <v>2.1357000000000001E-2</v>
      </c>
      <c r="O1498" s="2">
        <v>2.2544000000000002E-2</v>
      </c>
      <c r="Q1498" s="2">
        <v>298.80799999999999</v>
      </c>
      <c r="R1498" s="2">
        <v>3.2494990000000001</v>
      </c>
      <c r="S1498" s="2">
        <v>3.2618510000000001</v>
      </c>
      <c r="T1498" s="2">
        <v>2.5272039999999998</v>
      </c>
      <c r="U1498" s="2">
        <v>2.5301450000000001</v>
      </c>
      <c r="V1498" s="2">
        <v>1.4970779999999999</v>
      </c>
      <c r="W1498" s="2">
        <v>1.4743269999999999</v>
      </c>
      <c r="X1498" s="2">
        <v>0.56816599999999995</v>
      </c>
      <c r="Y1498" s="2">
        <v>0.56185300000000005</v>
      </c>
      <c r="Z1498" s="2">
        <v>0.22078900000000001</v>
      </c>
      <c r="AA1498" s="2">
        <v>0.22003700000000001</v>
      </c>
      <c r="AB1498" s="2">
        <v>6.6028000000000003E-2</v>
      </c>
      <c r="AC1498" s="2">
        <v>6.5200999999999995E-2</v>
      </c>
      <c r="AD1498" s="2">
        <v>3.1247E-2</v>
      </c>
      <c r="AE1498" s="2">
        <v>3.2901E-2</v>
      </c>
    </row>
    <row r="1499" spans="1:31" x14ac:dyDescent="0.6">
      <c r="A1499" s="2">
        <v>299.00799999999998</v>
      </c>
      <c r="B1499" s="2">
        <v>2.9910809999999999</v>
      </c>
      <c r="C1499" s="2">
        <v>3.007625</v>
      </c>
      <c r="D1499" s="2">
        <v>2.4642080000000002</v>
      </c>
      <c r="E1499" s="2">
        <v>2.4607869999999998</v>
      </c>
      <c r="F1499" s="2">
        <v>1.39561</v>
      </c>
      <c r="G1499" s="2">
        <v>1.377365</v>
      </c>
      <c r="H1499" s="2">
        <v>0.53470099999999998</v>
      </c>
      <c r="I1499" s="2">
        <v>0.530053</v>
      </c>
      <c r="J1499" s="2">
        <v>0.200709</v>
      </c>
      <c r="K1499" s="2">
        <v>0.19775100000000001</v>
      </c>
      <c r="L1499" s="2">
        <v>7.2528999999999996E-2</v>
      </c>
      <c r="M1499" s="2">
        <v>7.1305999999999994E-2</v>
      </c>
      <c r="N1499" s="2">
        <v>2.0479000000000001E-2</v>
      </c>
      <c r="O1499" s="2">
        <v>2.2543000000000001E-2</v>
      </c>
      <c r="Q1499" s="2">
        <v>299.00799999999998</v>
      </c>
      <c r="R1499" s="2">
        <v>3.2437019999999999</v>
      </c>
      <c r="S1499" s="2">
        <v>3.2616990000000001</v>
      </c>
      <c r="T1499" s="2">
        <v>2.524114</v>
      </c>
      <c r="U1499" s="2">
        <v>2.530027</v>
      </c>
      <c r="V1499" s="2">
        <v>1.488157</v>
      </c>
      <c r="W1499" s="2">
        <v>1.4742580000000001</v>
      </c>
      <c r="X1499" s="2">
        <v>0.56437899999999996</v>
      </c>
      <c r="Y1499" s="2">
        <v>0.56182699999999997</v>
      </c>
      <c r="Z1499" s="2">
        <v>0.22670199999999999</v>
      </c>
      <c r="AA1499" s="2">
        <v>0.220027</v>
      </c>
      <c r="AB1499" s="2">
        <v>6.6206000000000001E-2</v>
      </c>
      <c r="AC1499" s="2">
        <v>6.5198000000000006E-2</v>
      </c>
      <c r="AD1499" s="2">
        <v>3.1243E-2</v>
      </c>
      <c r="AE1499" s="2">
        <v>3.2899999999999999E-2</v>
      </c>
    </row>
    <row r="1500" spans="1:31" x14ac:dyDescent="0.6">
      <c r="A1500" s="2">
        <v>299.20800000000003</v>
      </c>
      <c r="B1500" s="2">
        <v>2.990497</v>
      </c>
      <c r="C1500" s="2">
        <v>3.007517</v>
      </c>
      <c r="D1500" s="2">
        <v>2.4622700000000002</v>
      </c>
      <c r="E1500" s="2">
        <v>2.460699</v>
      </c>
      <c r="F1500" s="2">
        <v>1.3906529999999999</v>
      </c>
      <c r="G1500" s="2">
        <v>1.377316</v>
      </c>
      <c r="H1500" s="2">
        <v>0.53091699999999997</v>
      </c>
      <c r="I1500" s="2">
        <v>0.53003400000000001</v>
      </c>
      <c r="J1500" s="2">
        <v>0.20219400000000001</v>
      </c>
      <c r="K1500" s="2">
        <v>0.197744</v>
      </c>
      <c r="L1500" s="2">
        <v>7.6963000000000004E-2</v>
      </c>
      <c r="M1500" s="2">
        <v>7.1303000000000005E-2</v>
      </c>
      <c r="N1500" s="2">
        <v>2.4524000000000001E-2</v>
      </c>
      <c r="O1500" s="2">
        <v>2.2542E-2</v>
      </c>
      <c r="Q1500" s="2">
        <v>299.20800000000003</v>
      </c>
      <c r="R1500" s="2">
        <v>3.240888</v>
      </c>
      <c r="S1500" s="2">
        <v>3.2615470000000002</v>
      </c>
      <c r="T1500" s="2">
        <v>2.537296</v>
      </c>
      <c r="U1500" s="2">
        <v>2.529909</v>
      </c>
      <c r="V1500" s="2">
        <v>1.4962</v>
      </c>
      <c r="W1500" s="2">
        <v>1.4741899999999999</v>
      </c>
      <c r="X1500" s="2">
        <v>0.57295600000000002</v>
      </c>
      <c r="Y1500" s="2">
        <v>0.56180099999999999</v>
      </c>
      <c r="Z1500" s="2">
        <v>0.22669</v>
      </c>
      <c r="AA1500" s="2">
        <v>0.22001699999999999</v>
      </c>
      <c r="AB1500" s="2">
        <v>6.8408999999999998E-2</v>
      </c>
      <c r="AC1500" s="2">
        <v>6.5195000000000003E-2</v>
      </c>
      <c r="AD1500" s="2">
        <v>3.8868E-2</v>
      </c>
      <c r="AE1500" s="2">
        <v>3.2897999999999997E-2</v>
      </c>
    </row>
    <row r="1501" spans="1:31" x14ac:dyDescent="0.6">
      <c r="A1501" s="2">
        <v>299.40800000000002</v>
      </c>
      <c r="B1501" s="2">
        <v>2.989404</v>
      </c>
      <c r="C1501" s="2">
        <v>3.0074100000000001</v>
      </c>
      <c r="D1501" s="2">
        <v>2.4640230000000001</v>
      </c>
      <c r="E1501" s="2">
        <v>2.4606110000000001</v>
      </c>
      <c r="F1501" s="2">
        <v>1.39225</v>
      </c>
      <c r="G1501" s="2">
        <v>1.3772660000000001</v>
      </c>
      <c r="H1501" s="2">
        <v>0.53265899999999999</v>
      </c>
      <c r="I1501" s="2">
        <v>0.53001500000000001</v>
      </c>
      <c r="J1501" s="2">
        <v>0.19722400000000001</v>
      </c>
      <c r="K1501" s="2">
        <v>0.197737</v>
      </c>
      <c r="L1501" s="2">
        <v>6.8748000000000004E-2</v>
      </c>
      <c r="M1501" s="2">
        <v>7.1301000000000003E-2</v>
      </c>
      <c r="N1501" s="2">
        <v>2.0927000000000001E-2</v>
      </c>
      <c r="O1501" s="2">
        <v>2.2540999999999999E-2</v>
      </c>
      <c r="Q1501" s="2">
        <v>299.40800000000002</v>
      </c>
      <c r="R1501" s="2">
        <v>3.2443849999999999</v>
      </c>
      <c r="S1501" s="2">
        <v>3.261396</v>
      </c>
      <c r="T1501" s="2">
        <v>2.524165</v>
      </c>
      <c r="U1501" s="2">
        <v>2.529792</v>
      </c>
      <c r="V1501" s="2">
        <v>1.494014</v>
      </c>
      <c r="W1501" s="2">
        <v>1.474121</v>
      </c>
      <c r="X1501" s="2">
        <v>0.56863600000000003</v>
      </c>
      <c r="Y1501" s="2">
        <v>0.56177500000000002</v>
      </c>
      <c r="Z1501" s="2">
        <v>0.21887000000000001</v>
      </c>
      <c r="AA1501" s="2">
        <v>0.22000700000000001</v>
      </c>
      <c r="AB1501" s="2">
        <v>6.7650000000000002E-2</v>
      </c>
      <c r="AC1501" s="2">
        <v>6.5192E-2</v>
      </c>
      <c r="AD1501" s="2">
        <v>3.4100999999999999E-2</v>
      </c>
      <c r="AE1501" s="2">
        <v>3.2897000000000003E-2</v>
      </c>
    </row>
    <row r="1502" spans="1:31" x14ac:dyDescent="0.6">
      <c r="A1502" s="2">
        <v>299.608</v>
      </c>
      <c r="B1502" s="2">
        <v>2.9937619999999998</v>
      </c>
      <c r="C1502" s="2">
        <v>3.0073020000000001</v>
      </c>
      <c r="D1502" s="2">
        <v>2.4592480000000001</v>
      </c>
      <c r="E1502" s="2">
        <v>2.4605229999999998</v>
      </c>
      <c r="F1502" s="2">
        <v>1.3921939999999999</v>
      </c>
      <c r="G1502" s="2">
        <v>1.3772169999999999</v>
      </c>
      <c r="H1502" s="2">
        <v>0.53808100000000003</v>
      </c>
      <c r="I1502" s="2">
        <v>0.52999600000000002</v>
      </c>
      <c r="J1502" s="2">
        <v>0.196821</v>
      </c>
      <c r="K1502" s="2">
        <v>0.19772999999999999</v>
      </c>
      <c r="L1502" s="2">
        <v>6.8945000000000006E-2</v>
      </c>
      <c r="M1502" s="2">
        <v>7.1298E-2</v>
      </c>
      <c r="N1502" s="2">
        <v>1.9831000000000001E-2</v>
      </c>
      <c r="O1502" s="2">
        <v>2.2540000000000001E-2</v>
      </c>
      <c r="Q1502" s="2">
        <v>299.608</v>
      </c>
      <c r="R1502" s="2">
        <v>3.2460469999999999</v>
      </c>
      <c r="S1502" s="2">
        <v>3.261244</v>
      </c>
      <c r="T1502" s="2">
        <v>2.5292859999999999</v>
      </c>
      <c r="U1502" s="2">
        <v>2.529674</v>
      </c>
      <c r="V1502" s="2">
        <v>1.4909209999999999</v>
      </c>
      <c r="W1502" s="2">
        <v>1.4740530000000001</v>
      </c>
      <c r="X1502" s="2">
        <v>0.56596400000000002</v>
      </c>
      <c r="Y1502" s="2">
        <v>0.56174900000000005</v>
      </c>
      <c r="Z1502" s="2">
        <v>0.22051599999999999</v>
      </c>
      <c r="AA1502" s="2">
        <v>0.219997</v>
      </c>
      <c r="AB1502" s="2">
        <v>6.3691999999999999E-2</v>
      </c>
      <c r="AC1502" s="2">
        <v>6.5188999999999997E-2</v>
      </c>
      <c r="AD1502" s="2">
        <v>3.5659000000000003E-2</v>
      </c>
      <c r="AE1502" s="2">
        <v>3.2895000000000001E-2</v>
      </c>
    </row>
    <row r="1503" spans="1:31" x14ac:dyDescent="0.6">
      <c r="A1503" s="2">
        <v>299.80799999999999</v>
      </c>
      <c r="B1503" s="2">
        <v>2.9817209999999998</v>
      </c>
      <c r="C1503" s="2">
        <v>3.0071949999999998</v>
      </c>
      <c r="D1503" s="2">
        <v>2.4573399999999999</v>
      </c>
      <c r="E1503" s="2">
        <v>2.4604349999999999</v>
      </c>
      <c r="F1503" s="2">
        <v>1.3885890000000001</v>
      </c>
      <c r="G1503" s="2">
        <v>1.3771679999999999</v>
      </c>
      <c r="H1503" s="2">
        <v>0.53476599999999996</v>
      </c>
      <c r="I1503" s="2">
        <v>0.52997700000000003</v>
      </c>
      <c r="J1503" s="2">
        <v>0.199156</v>
      </c>
      <c r="K1503" s="2">
        <v>0.19772300000000001</v>
      </c>
      <c r="L1503" s="2">
        <v>6.7140000000000005E-2</v>
      </c>
      <c r="M1503" s="2">
        <v>7.1295999999999998E-2</v>
      </c>
      <c r="N1503" s="2">
        <v>1.9001000000000001E-2</v>
      </c>
      <c r="O1503" s="2">
        <v>2.2540000000000001E-2</v>
      </c>
      <c r="Q1503" s="2">
        <v>299.80799999999999</v>
      </c>
      <c r="R1503" s="2">
        <v>3.2518829999999999</v>
      </c>
      <c r="S1503" s="2">
        <v>3.2610920000000001</v>
      </c>
      <c r="T1503" s="2">
        <v>2.5373899999999998</v>
      </c>
      <c r="U1503" s="2">
        <v>2.5295559999999999</v>
      </c>
      <c r="V1503" s="2">
        <v>1.496569</v>
      </c>
      <c r="W1503" s="2">
        <v>1.473984</v>
      </c>
      <c r="X1503" s="2">
        <v>0.57163699999999995</v>
      </c>
      <c r="Y1503" s="2">
        <v>0.56172299999999997</v>
      </c>
      <c r="Z1503" s="2">
        <v>0.22601399999999999</v>
      </c>
      <c r="AA1503" s="2">
        <v>0.21998599999999999</v>
      </c>
      <c r="AB1503" s="2">
        <v>6.5799999999999997E-2</v>
      </c>
      <c r="AC1503" s="2">
        <v>6.5185999999999994E-2</v>
      </c>
      <c r="AD1503" s="2">
        <v>4.1799000000000003E-2</v>
      </c>
      <c r="AE1503" s="2">
        <v>3.2894E-2</v>
      </c>
    </row>
    <row r="1504" spans="1:31" x14ac:dyDescent="0.6">
      <c r="A1504" s="2">
        <v>300.00799999999998</v>
      </c>
      <c r="B1504" s="2">
        <v>2.9898310000000001</v>
      </c>
      <c r="C1504" s="2">
        <v>3.0070869999999998</v>
      </c>
      <c r="D1504" s="2">
        <v>2.4679739999999999</v>
      </c>
      <c r="E1504" s="2">
        <v>2.4603470000000001</v>
      </c>
      <c r="F1504" s="2">
        <v>1.4001589999999999</v>
      </c>
      <c r="G1504" s="2">
        <v>1.377119</v>
      </c>
      <c r="H1504" s="2">
        <v>0.541964</v>
      </c>
      <c r="I1504" s="2">
        <v>0.52995800000000004</v>
      </c>
      <c r="J1504" s="2">
        <v>0.20095099999999999</v>
      </c>
      <c r="K1504" s="2">
        <v>0.197716</v>
      </c>
      <c r="L1504" s="2">
        <v>8.0045000000000005E-2</v>
      </c>
      <c r="M1504" s="2">
        <v>7.1292999999999995E-2</v>
      </c>
      <c r="N1504" s="2">
        <v>2.2682000000000001E-2</v>
      </c>
      <c r="O1504" s="2">
        <v>2.2539E-2</v>
      </c>
      <c r="Q1504" s="2">
        <v>300.00799999999998</v>
      </c>
      <c r="R1504" s="2">
        <v>3.241527</v>
      </c>
      <c r="S1504" s="2">
        <v>3.2609409999999999</v>
      </c>
      <c r="T1504" s="2">
        <v>2.5298340000000001</v>
      </c>
      <c r="U1504" s="2">
        <v>2.529439</v>
      </c>
      <c r="V1504" s="2">
        <v>1.492359</v>
      </c>
      <c r="W1504" s="2">
        <v>1.473916</v>
      </c>
      <c r="X1504" s="2">
        <v>0.57125400000000004</v>
      </c>
      <c r="Y1504" s="2">
        <v>0.56169599999999997</v>
      </c>
      <c r="Z1504" s="2">
        <v>0.22228700000000001</v>
      </c>
      <c r="AA1504" s="2">
        <v>0.219976</v>
      </c>
      <c r="AB1504" s="2">
        <v>6.6240999999999994E-2</v>
      </c>
      <c r="AC1504" s="2">
        <v>6.5183000000000005E-2</v>
      </c>
      <c r="AD1504" s="2">
        <v>3.2301999999999997E-2</v>
      </c>
      <c r="AE1504" s="2">
        <v>3.2891999999999998E-2</v>
      </c>
    </row>
    <row r="1505" spans="1:31" x14ac:dyDescent="0.6">
      <c r="A1505" s="2">
        <v>300.20800000000003</v>
      </c>
      <c r="B1505" s="2">
        <v>2.987574</v>
      </c>
      <c r="C1505" s="2">
        <v>3.0069789999999998</v>
      </c>
      <c r="D1505" s="2">
        <v>2.4660959999999998</v>
      </c>
      <c r="E1505" s="2">
        <v>2.4602590000000002</v>
      </c>
      <c r="F1505" s="2">
        <v>1.3912089999999999</v>
      </c>
      <c r="G1505" s="2">
        <v>1.3770690000000001</v>
      </c>
      <c r="H1505" s="2">
        <v>0.53515100000000004</v>
      </c>
      <c r="I1505" s="2">
        <v>0.52993900000000005</v>
      </c>
      <c r="J1505" s="2">
        <v>0.20122499999999999</v>
      </c>
      <c r="K1505" s="2">
        <v>0.197709</v>
      </c>
      <c r="L1505" s="2">
        <v>6.8446999999999994E-2</v>
      </c>
      <c r="M1505" s="2">
        <v>7.1290999999999993E-2</v>
      </c>
      <c r="N1505" s="2">
        <v>2.0784E-2</v>
      </c>
      <c r="O1505" s="2">
        <v>2.2537999999999999E-2</v>
      </c>
      <c r="Q1505" s="2">
        <v>300.20800000000003</v>
      </c>
      <c r="R1505" s="2">
        <v>3.2436280000000002</v>
      </c>
      <c r="S1505" s="2">
        <v>3.2607889999999999</v>
      </c>
      <c r="T1505" s="2">
        <v>2.5248400000000002</v>
      </c>
      <c r="U1505" s="2">
        <v>2.5293209999999999</v>
      </c>
      <c r="V1505" s="2">
        <v>1.492631</v>
      </c>
      <c r="W1505" s="2">
        <v>1.4738469999999999</v>
      </c>
      <c r="X1505" s="2">
        <v>0.56817600000000001</v>
      </c>
      <c r="Y1505" s="2">
        <v>0.56167</v>
      </c>
      <c r="Z1505" s="2">
        <v>0.22071499999999999</v>
      </c>
      <c r="AA1505" s="2">
        <v>0.21996599999999999</v>
      </c>
      <c r="AB1505" s="2">
        <v>6.8372000000000002E-2</v>
      </c>
      <c r="AC1505" s="2">
        <v>6.5180000000000002E-2</v>
      </c>
      <c r="AD1505" s="2">
        <v>2.9297E-2</v>
      </c>
      <c r="AE1505" s="2">
        <v>3.2890000000000003E-2</v>
      </c>
    </row>
    <row r="1506" spans="1:31" x14ac:dyDescent="0.6">
      <c r="A1506" s="2">
        <v>300.40800000000002</v>
      </c>
      <c r="B1506" s="2">
        <v>2.9883039999999998</v>
      </c>
      <c r="C1506" s="2">
        <v>3.006872</v>
      </c>
      <c r="D1506" s="2">
        <v>2.4597609999999999</v>
      </c>
      <c r="E1506" s="2">
        <v>2.4601709999999999</v>
      </c>
      <c r="F1506" s="2">
        <v>1.3921920000000001</v>
      </c>
      <c r="G1506" s="2">
        <v>1.3770199999999999</v>
      </c>
      <c r="H1506" s="2">
        <v>0.53575499999999998</v>
      </c>
      <c r="I1506" s="2">
        <v>0.52991999999999995</v>
      </c>
      <c r="J1506" s="2">
        <v>0.20234199999999999</v>
      </c>
      <c r="K1506" s="2">
        <v>0.19770199999999999</v>
      </c>
      <c r="L1506" s="2">
        <v>7.5851000000000002E-2</v>
      </c>
      <c r="M1506" s="2">
        <v>7.1288000000000004E-2</v>
      </c>
      <c r="N1506" s="2">
        <v>2.4723999999999999E-2</v>
      </c>
      <c r="O1506" s="2">
        <v>2.2537000000000001E-2</v>
      </c>
      <c r="Q1506" s="2">
        <v>300.40800000000002</v>
      </c>
      <c r="R1506" s="2">
        <v>3.2435839999999998</v>
      </c>
      <c r="S1506" s="2">
        <v>3.260637</v>
      </c>
      <c r="T1506" s="2">
        <v>2.5289389999999998</v>
      </c>
      <c r="U1506" s="2">
        <v>2.5292029999999999</v>
      </c>
      <c r="V1506" s="2">
        <v>1.4952369999999999</v>
      </c>
      <c r="W1506" s="2">
        <v>1.473778</v>
      </c>
      <c r="X1506" s="2">
        <v>0.56621500000000002</v>
      </c>
      <c r="Y1506" s="2">
        <v>0.56164400000000003</v>
      </c>
      <c r="Z1506" s="2">
        <v>0.222551</v>
      </c>
      <c r="AA1506" s="2">
        <v>0.21995600000000001</v>
      </c>
      <c r="AB1506" s="2">
        <v>6.8616999999999997E-2</v>
      </c>
      <c r="AC1506" s="2">
        <v>6.5176999999999999E-2</v>
      </c>
      <c r="AD1506" s="2">
        <v>3.1607000000000003E-2</v>
      </c>
      <c r="AE1506" s="2">
        <v>3.2889000000000002E-2</v>
      </c>
    </row>
    <row r="1507" spans="1:31" x14ac:dyDescent="0.6">
      <c r="A1507" s="2">
        <v>300.608</v>
      </c>
      <c r="B1507" s="2">
        <v>2.986745</v>
      </c>
      <c r="C1507" s="2">
        <v>3.006764</v>
      </c>
      <c r="D1507" s="2">
        <v>2.465967</v>
      </c>
      <c r="E1507" s="2">
        <v>2.460083</v>
      </c>
      <c r="F1507" s="2">
        <v>1.3891849999999999</v>
      </c>
      <c r="G1507" s="2">
        <v>1.3769709999999999</v>
      </c>
      <c r="H1507" s="2">
        <v>0.53627100000000005</v>
      </c>
      <c r="I1507" s="2">
        <v>0.52990099999999996</v>
      </c>
      <c r="J1507" s="2">
        <v>0.20075899999999999</v>
      </c>
      <c r="K1507" s="2">
        <v>0.19769500000000001</v>
      </c>
      <c r="L1507" s="2">
        <v>7.0947999999999997E-2</v>
      </c>
      <c r="M1507" s="2">
        <v>7.1286000000000002E-2</v>
      </c>
      <c r="N1507" s="2">
        <v>2.2645999999999999E-2</v>
      </c>
      <c r="O1507" s="2">
        <v>2.2536E-2</v>
      </c>
      <c r="Q1507" s="2">
        <v>300.608</v>
      </c>
      <c r="R1507" s="2">
        <v>3.2391009999999998</v>
      </c>
      <c r="S1507" s="2">
        <v>3.2604860000000002</v>
      </c>
      <c r="T1507" s="2">
        <v>2.5305680000000002</v>
      </c>
      <c r="U1507" s="2">
        <v>2.5290859999999999</v>
      </c>
      <c r="V1507" s="2">
        <v>1.4962759999999999</v>
      </c>
      <c r="W1507" s="2">
        <v>1.4737100000000001</v>
      </c>
      <c r="X1507" s="2">
        <v>0.568492</v>
      </c>
      <c r="Y1507" s="2">
        <v>0.56161799999999995</v>
      </c>
      <c r="Z1507" s="2">
        <v>0.22376099999999999</v>
      </c>
      <c r="AA1507" s="2">
        <v>0.219945</v>
      </c>
      <c r="AB1507" s="2">
        <v>6.7510000000000001E-2</v>
      </c>
      <c r="AC1507" s="2">
        <v>6.5173999999999996E-2</v>
      </c>
      <c r="AD1507" s="2">
        <v>3.5741000000000002E-2</v>
      </c>
      <c r="AE1507" s="2">
        <v>3.2887E-2</v>
      </c>
    </row>
    <row r="1508" spans="1:31" x14ac:dyDescent="0.6">
      <c r="A1508" s="2">
        <v>300.80799999999999</v>
      </c>
      <c r="B1508" s="2">
        <v>2.9809169999999998</v>
      </c>
      <c r="C1508" s="2">
        <v>3.0066570000000001</v>
      </c>
      <c r="D1508" s="2">
        <v>2.4573659999999999</v>
      </c>
      <c r="E1508" s="2">
        <v>2.4599950000000002</v>
      </c>
      <c r="F1508" s="2">
        <v>1.393726</v>
      </c>
      <c r="G1508" s="2">
        <v>1.3769210000000001</v>
      </c>
      <c r="H1508" s="2">
        <v>0.53077300000000005</v>
      </c>
      <c r="I1508" s="2">
        <v>0.52988199999999996</v>
      </c>
      <c r="J1508" s="2">
        <v>0.196771</v>
      </c>
      <c r="K1508" s="2">
        <v>0.197688</v>
      </c>
      <c r="L1508" s="2">
        <v>6.7196000000000006E-2</v>
      </c>
      <c r="M1508" s="2">
        <v>7.1282999999999999E-2</v>
      </c>
      <c r="N1508" s="2">
        <v>1.823E-2</v>
      </c>
      <c r="O1508" s="2">
        <v>2.2536E-2</v>
      </c>
      <c r="Q1508" s="2">
        <v>300.80799999999999</v>
      </c>
      <c r="R1508" s="2">
        <v>3.2426110000000001</v>
      </c>
      <c r="S1508" s="2">
        <v>3.2603339999999998</v>
      </c>
      <c r="T1508" s="2">
        <v>2.5337499999999999</v>
      </c>
      <c r="U1508" s="2">
        <v>2.5289679999999999</v>
      </c>
      <c r="V1508" s="2">
        <v>1.4982569999999999</v>
      </c>
      <c r="W1508" s="2">
        <v>1.473641</v>
      </c>
      <c r="X1508" s="2">
        <v>0.57277100000000003</v>
      </c>
      <c r="Y1508" s="2">
        <v>0.56159199999999998</v>
      </c>
      <c r="Z1508" s="2">
        <v>0.224582</v>
      </c>
      <c r="AA1508" s="2">
        <v>0.21993499999999999</v>
      </c>
      <c r="AB1508" s="2">
        <v>6.9164000000000003E-2</v>
      </c>
      <c r="AC1508" s="2">
        <v>6.5171000000000007E-2</v>
      </c>
      <c r="AD1508" s="2">
        <v>3.8304999999999999E-2</v>
      </c>
      <c r="AE1508" s="2">
        <v>3.2885999999999999E-2</v>
      </c>
    </row>
    <row r="1509" spans="1:31" x14ac:dyDescent="0.6">
      <c r="A1509" s="2">
        <v>301.00799999999998</v>
      </c>
      <c r="B1509" s="2">
        <v>2.9894270000000001</v>
      </c>
      <c r="C1509" s="2">
        <v>3.0065490000000001</v>
      </c>
      <c r="D1509" s="2">
        <v>2.4573109999999998</v>
      </c>
      <c r="E1509" s="2">
        <v>2.4599069999999998</v>
      </c>
      <c r="F1509" s="2">
        <v>1.392909</v>
      </c>
      <c r="G1509" s="2">
        <v>1.3768720000000001</v>
      </c>
      <c r="H1509" s="2">
        <v>0.53514799999999996</v>
      </c>
      <c r="I1509" s="2">
        <v>0.52986299999999997</v>
      </c>
      <c r="J1509" s="2">
        <v>0.19630400000000001</v>
      </c>
      <c r="K1509" s="2">
        <v>0.197681</v>
      </c>
      <c r="L1509" s="2">
        <v>6.9954000000000002E-2</v>
      </c>
      <c r="M1509" s="2">
        <v>7.1279999999999996E-2</v>
      </c>
      <c r="N1509" s="2">
        <v>1.9345999999999999E-2</v>
      </c>
      <c r="O1509" s="2">
        <v>2.2534999999999999E-2</v>
      </c>
      <c r="Q1509" s="2">
        <v>301.00799999999998</v>
      </c>
      <c r="R1509" s="2">
        <v>3.2494130000000001</v>
      </c>
      <c r="S1509" s="2">
        <v>3.2601819999999999</v>
      </c>
      <c r="T1509" s="2">
        <v>2.5367600000000001</v>
      </c>
      <c r="U1509" s="2">
        <v>2.5288499999999998</v>
      </c>
      <c r="V1509" s="2">
        <v>1.4940599999999999</v>
      </c>
      <c r="W1509" s="2">
        <v>1.473573</v>
      </c>
      <c r="X1509" s="2">
        <v>0.57311000000000001</v>
      </c>
      <c r="Y1509" s="2">
        <v>0.56156600000000001</v>
      </c>
      <c r="Z1509" s="2">
        <v>0.232984</v>
      </c>
      <c r="AA1509" s="2">
        <v>0.21992500000000001</v>
      </c>
      <c r="AB1509" s="2">
        <v>7.1687000000000001E-2</v>
      </c>
      <c r="AC1509" s="2">
        <v>6.5168000000000004E-2</v>
      </c>
      <c r="AD1509" s="2">
        <v>4.2360000000000002E-2</v>
      </c>
      <c r="AE1509" s="2">
        <v>3.2883999999999997E-2</v>
      </c>
    </row>
    <row r="1510" spans="1:31" x14ac:dyDescent="0.6">
      <c r="A1510" s="2">
        <v>301.20800000000003</v>
      </c>
      <c r="B1510" s="2">
        <v>2.9849190000000001</v>
      </c>
      <c r="C1510" s="2">
        <v>3.0064410000000001</v>
      </c>
      <c r="D1510" s="2">
        <v>2.460747</v>
      </c>
      <c r="E1510" s="2">
        <v>2.459819</v>
      </c>
      <c r="F1510" s="2">
        <v>1.3958999999999999</v>
      </c>
      <c r="G1510" s="2">
        <v>1.3768229999999999</v>
      </c>
      <c r="H1510" s="2">
        <v>0.53538300000000005</v>
      </c>
      <c r="I1510" s="2">
        <v>0.52984399999999998</v>
      </c>
      <c r="J1510" s="2">
        <v>0.200628</v>
      </c>
      <c r="K1510" s="2">
        <v>0.19767399999999999</v>
      </c>
      <c r="L1510" s="2">
        <v>7.0469000000000004E-2</v>
      </c>
      <c r="M1510" s="2">
        <v>7.1277999999999994E-2</v>
      </c>
      <c r="N1510" s="2">
        <v>2.2988999999999999E-2</v>
      </c>
      <c r="O1510" s="2">
        <v>2.2533999999999998E-2</v>
      </c>
      <c r="Q1510" s="2">
        <v>301.20800000000003</v>
      </c>
      <c r="R1510" s="2">
        <v>3.2448410000000001</v>
      </c>
      <c r="S1510" s="2">
        <v>3.2600310000000001</v>
      </c>
      <c r="T1510" s="2">
        <v>2.5237630000000002</v>
      </c>
      <c r="U1510" s="2">
        <v>2.5287329999999999</v>
      </c>
      <c r="V1510" s="2">
        <v>1.4935890000000001</v>
      </c>
      <c r="W1510" s="2">
        <v>1.4735039999999999</v>
      </c>
      <c r="X1510" s="2">
        <v>0.57189199999999996</v>
      </c>
      <c r="Y1510" s="2">
        <v>0.56154000000000004</v>
      </c>
      <c r="Z1510" s="2">
        <v>0.22162599999999999</v>
      </c>
      <c r="AA1510" s="2">
        <v>0.219915</v>
      </c>
      <c r="AB1510" s="2">
        <v>6.4218999999999998E-2</v>
      </c>
      <c r="AC1510" s="2">
        <v>6.5165000000000001E-2</v>
      </c>
      <c r="AD1510" s="2">
        <v>3.3175000000000003E-2</v>
      </c>
      <c r="AE1510" s="2">
        <v>3.2883000000000003E-2</v>
      </c>
    </row>
    <row r="1511" spans="1:31" x14ac:dyDescent="0.6">
      <c r="A1511" s="2">
        <v>301.40800000000002</v>
      </c>
      <c r="B1511" s="2">
        <v>2.9931649999999999</v>
      </c>
      <c r="C1511" s="2">
        <v>3.0063339999999998</v>
      </c>
      <c r="D1511" s="2">
        <v>2.4627500000000002</v>
      </c>
      <c r="E1511" s="2">
        <v>2.4597310000000001</v>
      </c>
      <c r="F1511" s="2">
        <v>1.3949609999999999</v>
      </c>
      <c r="G1511" s="2">
        <v>1.3767739999999999</v>
      </c>
      <c r="H1511" s="2">
        <v>0.54206100000000002</v>
      </c>
      <c r="I1511" s="2">
        <v>0.52982499999999999</v>
      </c>
      <c r="J1511" s="2">
        <v>0.207954</v>
      </c>
      <c r="K1511" s="2">
        <v>0.19766600000000001</v>
      </c>
      <c r="L1511" s="2">
        <v>7.7746999999999997E-2</v>
      </c>
      <c r="M1511" s="2">
        <v>7.1275000000000005E-2</v>
      </c>
      <c r="N1511" s="2">
        <v>3.1827000000000001E-2</v>
      </c>
      <c r="O1511" s="2">
        <v>2.2533000000000001E-2</v>
      </c>
      <c r="Q1511" s="2">
        <v>301.40800000000002</v>
      </c>
      <c r="R1511" s="2">
        <v>3.2382059999999999</v>
      </c>
      <c r="S1511" s="2">
        <v>3.2598790000000002</v>
      </c>
      <c r="T1511" s="2">
        <v>2.5269520000000001</v>
      </c>
      <c r="U1511" s="2">
        <v>2.5286149999999998</v>
      </c>
      <c r="V1511" s="2">
        <v>1.4917119999999999</v>
      </c>
      <c r="W1511" s="2">
        <v>1.473436</v>
      </c>
      <c r="X1511" s="2">
        <v>0.56775799999999998</v>
      </c>
      <c r="Y1511" s="2">
        <v>0.56151399999999996</v>
      </c>
      <c r="Z1511" s="2">
        <v>0.223578</v>
      </c>
      <c r="AA1511" s="2">
        <v>0.21990399999999999</v>
      </c>
      <c r="AB1511" s="2">
        <v>6.9630999999999998E-2</v>
      </c>
      <c r="AC1511" s="2">
        <v>6.5161999999999998E-2</v>
      </c>
      <c r="AD1511" s="2">
        <v>3.6832999999999998E-2</v>
      </c>
      <c r="AE1511" s="2">
        <v>3.2881000000000001E-2</v>
      </c>
    </row>
    <row r="1512" spans="1:31" x14ac:dyDescent="0.6">
      <c r="A1512" s="2">
        <v>301.608</v>
      </c>
      <c r="B1512" s="2">
        <v>2.9851549999999998</v>
      </c>
      <c r="C1512" s="2">
        <v>3.0062259999999998</v>
      </c>
      <c r="D1512" s="2">
        <v>2.4595050000000001</v>
      </c>
      <c r="E1512" s="2">
        <v>2.4596429999999998</v>
      </c>
      <c r="F1512" s="2">
        <v>1.393686</v>
      </c>
      <c r="G1512" s="2">
        <v>1.3767240000000001</v>
      </c>
      <c r="H1512" s="2">
        <v>0.536381</v>
      </c>
      <c r="I1512" s="2">
        <v>0.529806</v>
      </c>
      <c r="J1512" s="2">
        <v>0.197989</v>
      </c>
      <c r="K1512" s="2">
        <v>0.197659</v>
      </c>
      <c r="L1512" s="2">
        <v>7.3146000000000003E-2</v>
      </c>
      <c r="M1512" s="2">
        <v>7.1273000000000003E-2</v>
      </c>
      <c r="N1512" s="2">
        <v>2.3435999999999998E-2</v>
      </c>
      <c r="O1512" s="2">
        <v>2.2532E-2</v>
      </c>
      <c r="Q1512" s="2">
        <v>301.608</v>
      </c>
      <c r="R1512" s="2">
        <v>3.2391049999999999</v>
      </c>
      <c r="S1512" s="2">
        <v>3.2597269999999998</v>
      </c>
      <c r="T1512" s="2">
        <v>2.5296880000000002</v>
      </c>
      <c r="U1512" s="2">
        <v>2.5284970000000002</v>
      </c>
      <c r="V1512" s="2">
        <v>1.489698</v>
      </c>
      <c r="W1512" s="2">
        <v>1.4733670000000001</v>
      </c>
      <c r="X1512" s="2">
        <v>0.570017</v>
      </c>
      <c r="Y1512" s="2">
        <v>0.56148699999999996</v>
      </c>
      <c r="Z1512" s="2">
        <v>0.224659</v>
      </c>
      <c r="AA1512" s="2">
        <v>0.21989400000000001</v>
      </c>
      <c r="AB1512" s="2">
        <v>6.4798999999999995E-2</v>
      </c>
      <c r="AC1512" s="2">
        <v>6.5158999999999995E-2</v>
      </c>
      <c r="AD1512" s="2">
        <v>3.7467E-2</v>
      </c>
      <c r="AE1512" s="2">
        <v>3.288E-2</v>
      </c>
    </row>
    <row r="1513" spans="1:31" x14ac:dyDescent="0.6">
      <c r="A1513" s="2">
        <v>301.80799999999999</v>
      </c>
      <c r="B1513" s="2">
        <v>2.9861439999999999</v>
      </c>
      <c r="C1513" s="2">
        <v>3.006119</v>
      </c>
      <c r="D1513" s="2">
        <v>2.4638840000000002</v>
      </c>
      <c r="E1513" s="2">
        <v>2.4595549999999999</v>
      </c>
      <c r="F1513" s="2">
        <v>1.3928199999999999</v>
      </c>
      <c r="G1513" s="2">
        <v>1.3766750000000001</v>
      </c>
      <c r="H1513" s="2">
        <v>0.53609499999999999</v>
      </c>
      <c r="I1513" s="2">
        <v>0.52978700000000001</v>
      </c>
      <c r="J1513" s="2">
        <v>0.200041</v>
      </c>
      <c r="K1513" s="2">
        <v>0.19765199999999999</v>
      </c>
      <c r="L1513" s="2">
        <v>7.2202000000000002E-2</v>
      </c>
      <c r="M1513" s="2">
        <v>7.127E-2</v>
      </c>
      <c r="N1513" s="2">
        <v>2.2709E-2</v>
      </c>
      <c r="O1513" s="2">
        <v>2.2532E-2</v>
      </c>
      <c r="Q1513" s="2">
        <v>301.80799999999999</v>
      </c>
      <c r="R1513" s="2">
        <v>3.2392780000000001</v>
      </c>
      <c r="S1513" s="2">
        <v>3.259576</v>
      </c>
      <c r="T1513" s="2">
        <v>2.5272009999999998</v>
      </c>
      <c r="U1513" s="2">
        <v>2.5283799999999998</v>
      </c>
      <c r="V1513" s="2">
        <v>1.4933620000000001</v>
      </c>
      <c r="W1513" s="2">
        <v>1.4732989999999999</v>
      </c>
      <c r="X1513" s="2">
        <v>0.56397200000000003</v>
      </c>
      <c r="Y1513" s="2">
        <v>0.56146099999999999</v>
      </c>
      <c r="Z1513" s="2">
        <v>0.218554</v>
      </c>
      <c r="AA1513" s="2">
        <v>0.219884</v>
      </c>
      <c r="AB1513" s="2">
        <v>6.2992000000000006E-2</v>
      </c>
      <c r="AC1513" s="2">
        <v>6.5156000000000006E-2</v>
      </c>
      <c r="AD1513" s="2">
        <v>3.5167999999999998E-2</v>
      </c>
      <c r="AE1513" s="2">
        <v>3.2877999999999998E-2</v>
      </c>
    </row>
    <row r="1514" spans="1:31" x14ac:dyDescent="0.6">
      <c r="A1514" s="2">
        <v>302.00799999999998</v>
      </c>
      <c r="B1514" s="2">
        <v>2.9864190000000002</v>
      </c>
      <c r="C1514" s="2">
        <v>3.006011</v>
      </c>
      <c r="D1514" s="2">
        <v>2.46536</v>
      </c>
      <c r="E1514" s="2">
        <v>2.4594670000000001</v>
      </c>
      <c r="F1514" s="2">
        <v>1.40012</v>
      </c>
      <c r="G1514" s="2">
        <v>1.3766259999999999</v>
      </c>
      <c r="H1514" s="2">
        <v>0.54166099999999995</v>
      </c>
      <c r="I1514" s="2">
        <v>0.52976800000000002</v>
      </c>
      <c r="J1514" s="2">
        <v>0.20616899999999999</v>
      </c>
      <c r="K1514" s="2">
        <v>0.19764499999999999</v>
      </c>
      <c r="L1514" s="2">
        <v>7.4037000000000006E-2</v>
      </c>
      <c r="M1514" s="2">
        <v>7.1267999999999998E-2</v>
      </c>
      <c r="N1514" s="2">
        <v>2.6675000000000001E-2</v>
      </c>
      <c r="O1514" s="2">
        <v>2.2530999999999999E-2</v>
      </c>
      <c r="Q1514" s="2">
        <v>302.00799999999998</v>
      </c>
      <c r="R1514" s="2">
        <v>3.2389929999999998</v>
      </c>
      <c r="S1514" s="2">
        <v>3.2594240000000001</v>
      </c>
      <c r="T1514" s="2">
        <v>2.5255459999999998</v>
      </c>
      <c r="U1514" s="2">
        <v>2.5282619999999998</v>
      </c>
      <c r="V1514" s="2">
        <v>1.4890410000000001</v>
      </c>
      <c r="W1514" s="2">
        <v>1.47323</v>
      </c>
      <c r="X1514" s="2">
        <v>0.56347400000000003</v>
      </c>
      <c r="Y1514" s="2">
        <v>0.56143500000000002</v>
      </c>
      <c r="Z1514" s="2">
        <v>0.22281400000000001</v>
      </c>
      <c r="AA1514" s="2">
        <v>0.21987400000000001</v>
      </c>
      <c r="AB1514" s="2">
        <v>6.8942000000000003E-2</v>
      </c>
      <c r="AC1514" s="2">
        <v>6.5153000000000003E-2</v>
      </c>
      <c r="AD1514" s="2">
        <v>3.0023999999999999E-2</v>
      </c>
      <c r="AE1514" s="2">
        <v>3.2877000000000003E-2</v>
      </c>
    </row>
    <row r="1515" spans="1:31" x14ac:dyDescent="0.6">
      <c r="A1515" s="2">
        <v>302.20800000000003</v>
      </c>
      <c r="B1515" s="2">
        <v>2.9843299999999999</v>
      </c>
      <c r="C1515" s="2">
        <v>3.0059040000000001</v>
      </c>
      <c r="D1515" s="2">
        <v>2.4612940000000001</v>
      </c>
      <c r="E1515" s="2">
        <v>2.4593790000000002</v>
      </c>
      <c r="F1515" s="2">
        <v>1.3936839999999999</v>
      </c>
      <c r="G1515" s="2">
        <v>1.3765769999999999</v>
      </c>
      <c r="H1515" s="2">
        <v>0.53823500000000002</v>
      </c>
      <c r="I1515" s="2">
        <v>0.52974900000000003</v>
      </c>
      <c r="J1515" s="2">
        <v>0.202764</v>
      </c>
      <c r="K1515" s="2">
        <v>0.19763800000000001</v>
      </c>
      <c r="L1515" s="2">
        <v>7.6923000000000005E-2</v>
      </c>
      <c r="M1515" s="2">
        <v>7.1264999999999995E-2</v>
      </c>
      <c r="N1515" s="2">
        <v>2.3158000000000002E-2</v>
      </c>
      <c r="O1515" s="2">
        <v>2.2530000000000001E-2</v>
      </c>
      <c r="Q1515" s="2">
        <v>302.20800000000003</v>
      </c>
      <c r="R1515" s="2">
        <v>3.2392249999999998</v>
      </c>
      <c r="S1515" s="2">
        <v>3.2592720000000002</v>
      </c>
      <c r="T1515" s="2">
        <v>2.526233</v>
      </c>
      <c r="U1515" s="2">
        <v>2.5281449999999999</v>
      </c>
      <c r="V1515" s="2">
        <v>1.4898769999999999</v>
      </c>
      <c r="W1515" s="2">
        <v>1.4731620000000001</v>
      </c>
      <c r="X1515" s="2">
        <v>0.570851</v>
      </c>
      <c r="Y1515" s="2">
        <v>0.56140900000000005</v>
      </c>
      <c r="Z1515" s="2">
        <v>0.222497</v>
      </c>
      <c r="AA1515" s="2">
        <v>0.219864</v>
      </c>
      <c r="AB1515" s="2">
        <v>6.8671999999999997E-2</v>
      </c>
      <c r="AC1515" s="2">
        <v>6.515E-2</v>
      </c>
      <c r="AD1515" s="2">
        <v>3.4764999999999997E-2</v>
      </c>
      <c r="AE1515" s="2">
        <v>3.2875000000000001E-2</v>
      </c>
    </row>
    <row r="1516" spans="1:31" x14ac:dyDescent="0.6">
      <c r="A1516" s="2">
        <v>302.40800000000002</v>
      </c>
      <c r="B1516" s="2">
        <v>2.9888590000000002</v>
      </c>
      <c r="C1516" s="2">
        <v>3.0057960000000001</v>
      </c>
      <c r="D1516" s="2">
        <v>2.4642580000000001</v>
      </c>
      <c r="E1516" s="2">
        <v>2.4592909999999999</v>
      </c>
      <c r="F1516" s="2">
        <v>1.3952580000000001</v>
      </c>
      <c r="G1516" s="2">
        <v>1.3765270000000001</v>
      </c>
      <c r="H1516" s="2">
        <v>0.53858700000000004</v>
      </c>
      <c r="I1516" s="2">
        <v>0.52973000000000003</v>
      </c>
      <c r="J1516" s="2">
        <v>0.20367499999999999</v>
      </c>
      <c r="K1516" s="2">
        <v>0.197631</v>
      </c>
      <c r="L1516" s="2">
        <v>7.6696E-2</v>
      </c>
      <c r="M1516" s="2">
        <v>7.1263000000000007E-2</v>
      </c>
      <c r="N1516" s="2">
        <v>2.0695000000000002E-2</v>
      </c>
      <c r="O1516" s="2">
        <v>2.2529E-2</v>
      </c>
      <c r="Q1516" s="2">
        <v>302.40800000000002</v>
      </c>
      <c r="R1516" s="2">
        <v>3.239744</v>
      </c>
      <c r="S1516" s="2">
        <v>3.2591209999999999</v>
      </c>
      <c r="T1516" s="2">
        <v>2.5301809999999998</v>
      </c>
      <c r="U1516" s="2">
        <v>2.5280269999999998</v>
      </c>
      <c r="V1516" s="2">
        <v>1.4957670000000001</v>
      </c>
      <c r="W1516" s="2">
        <v>1.473093</v>
      </c>
      <c r="X1516" s="2">
        <v>0.57244099999999998</v>
      </c>
      <c r="Y1516" s="2">
        <v>0.56138299999999997</v>
      </c>
      <c r="Z1516" s="2">
        <v>0.220309</v>
      </c>
      <c r="AA1516" s="2">
        <v>0.21985299999999999</v>
      </c>
      <c r="AB1516" s="2">
        <v>6.7982000000000001E-2</v>
      </c>
      <c r="AC1516" s="2">
        <v>6.5146999999999997E-2</v>
      </c>
      <c r="AD1516" s="2">
        <v>3.2207E-2</v>
      </c>
      <c r="AE1516" s="2">
        <v>3.2874E-2</v>
      </c>
    </row>
    <row r="1517" spans="1:31" x14ac:dyDescent="0.6">
      <c r="A1517" s="2">
        <v>302.608</v>
      </c>
      <c r="B1517" s="2">
        <v>2.9877419999999999</v>
      </c>
      <c r="C1517" s="2">
        <v>3.0056889999999998</v>
      </c>
      <c r="D1517" s="2">
        <v>2.4597699999999998</v>
      </c>
      <c r="E1517" s="2">
        <v>2.459203</v>
      </c>
      <c r="F1517" s="2">
        <v>1.3975089999999999</v>
      </c>
      <c r="G1517" s="2">
        <v>1.3764780000000001</v>
      </c>
      <c r="H1517" s="2">
        <v>0.54014600000000002</v>
      </c>
      <c r="I1517" s="2">
        <v>0.52971100000000004</v>
      </c>
      <c r="J1517" s="2">
        <v>0.19973199999999999</v>
      </c>
      <c r="K1517" s="2">
        <v>0.19762399999999999</v>
      </c>
      <c r="L1517" s="2">
        <v>7.5268000000000002E-2</v>
      </c>
      <c r="M1517" s="2">
        <v>7.1260000000000004E-2</v>
      </c>
      <c r="N1517" s="2">
        <v>2.512E-2</v>
      </c>
      <c r="O1517" s="2">
        <v>2.2527999999999999E-2</v>
      </c>
      <c r="Q1517" s="2">
        <v>302.608</v>
      </c>
      <c r="R1517" s="2">
        <v>3.2457020000000001</v>
      </c>
      <c r="S1517" s="2">
        <v>3.258969</v>
      </c>
      <c r="T1517" s="2">
        <v>2.528343</v>
      </c>
      <c r="U1517" s="2">
        <v>2.5279090000000002</v>
      </c>
      <c r="V1517" s="2">
        <v>1.4885759999999999</v>
      </c>
      <c r="W1517" s="2">
        <v>1.473025</v>
      </c>
      <c r="X1517" s="2">
        <v>0.56759199999999999</v>
      </c>
      <c r="Y1517" s="2">
        <v>0.56135699999999999</v>
      </c>
      <c r="Z1517" s="2">
        <v>0.224666</v>
      </c>
      <c r="AA1517" s="2">
        <v>0.21984300000000001</v>
      </c>
      <c r="AB1517" s="2">
        <v>6.3284999999999994E-2</v>
      </c>
      <c r="AC1517" s="2">
        <v>6.5143000000000006E-2</v>
      </c>
      <c r="AD1517" s="2">
        <v>3.3981999999999998E-2</v>
      </c>
      <c r="AE1517" s="2">
        <v>3.2871999999999998E-2</v>
      </c>
    </row>
    <row r="1518" spans="1:31" x14ac:dyDescent="0.6">
      <c r="A1518" s="2">
        <v>302.80799999999999</v>
      </c>
      <c r="B1518" s="2">
        <v>2.9861939999999998</v>
      </c>
      <c r="C1518" s="2">
        <v>3.0055809999999998</v>
      </c>
      <c r="D1518" s="2">
        <v>2.4617179999999999</v>
      </c>
      <c r="E1518" s="2">
        <v>2.4591150000000002</v>
      </c>
      <c r="F1518" s="2">
        <v>1.3917820000000001</v>
      </c>
      <c r="G1518" s="2">
        <v>1.3764289999999999</v>
      </c>
      <c r="H1518" s="2">
        <v>0.54011100000000001</v>
      </c>
      <c r="I1518" s="2">
        <v>0.52969200000000005</v>
      </c>
      <c r="J1518" s="2">
        <v>0.199381</v>
      </c>
      <c r="K1518" s="2">
        <v>0.19761699999999999</v>
      </c>
      <c r="L1518" s="2">
        <v>7.2123000000000007E-2</v>
      </c>
      <c r="M1518" s="2">
        <v>7.1258000000000002E-2</v>
      </c>
      <c r="N1518" s="2">
        <v>2.4330000000000001E-2</v>
      </c>
      <c r="O1518" s="2">
        <v>2.2527999999999999E-2</v>
      </c>
      <c r="Q1518" s="2">
        <v>302.80799999999999</v>
      </c>
      <c r="R1518" s="2">
        <v>3.2392249999999998</v>
      </c>
      <c r="S1518" s="2">
        <v>3.2588180000000002</v>
      </c>
      <c r="T1518" s="2">
        <v>2.5302750000000001</v>
      </c>
      <c r="U1518" s="2">
        <v>2.5277919999999998</v>
      </c>
      <c r="V1518" s="2">
        <v>1.4941070000000001</v>
      </c>
      <c r="W1518" s="2">
        <v>1.4729559999999999</v>
      </c>
      <c r="X1518" s="2">
        <v>0.57483799999999996</v>
      </c>
      <c r="Y1518" s="2">
        <v>0.56133100000000002</v>
      </c>
      <c r="Z1518" s="2">
        <v>0.225383</v>
      </c>
      <c r="AA1518" s="2">
        <v>0.219833</v>
      </c>
      <c r="AB1518" s="2">
        <v>6.7341999999999999E-2</v>
      </c>
      <c r="AC1518" s="2">
        <v>6.5140000000000003E-2</v>
      </c>
      <c r="AD1518" s="2">
        <v>3.8233999999999997E-2</v>
      </c>
      <c r="AE1518" s="2">
        <v>3.2870999999999997E-2</v>
      </c>
    </row>
    <row r="1519" spans="1:31" x14ac:dyDescent="0.6">
      <c r="A1519" s="2">
        <v>303.00799999999998</v>
      </c>
      <c r="B1519" s="2">
        <v>2.9860639999999998</v>
      </c>
      <c r="C1519" s="2">
        <v>3.005474</v>
      </c>
      <c r="D1519" s="2">
        <v>2.4628100000000002</v>
      </c>
      <c r="E1519" s="2">
        <v>2.4590269999999999</v>
      </c>
      <c r="F1519" s="2">
        <v>1.398291</v>
      </c>
      <c r="G1519" s="2">
        <v>1.3763799999999999</v>
      </c>
      <c r="H1519" s="2">
        <v>0.53499200000000002</v>
      </c>
      <c r="I1519" s="2">
        <v>0.52967399999999998</v>
      </c>
      <c r="J1519" s="2">
        <v>0.20286799999999999</v>
      </c>
      <c r="K1519" s="2">
        <v>0.19761000000000001</v>
      </c>
      <c r="L1519" s="2">
        <v>7.2907E-2</v>
      </c>
      <c r="M1519" s="2">
        <v>7.1254999999999999E-2</v>
      </c>
      <c r="N1519" s="2">
        <v>2.1693E-2</v>
      </c>
      <c r="O1519" s="2">
        <v>2.2526999999999998E-2</v>
      </c>
      <c r="Q1519" s="2">
        <v>303.00799999999998</v>
      </c>
      <c r="R1519" s="2">
        <v>3.2368130000000002</v>
      </c>
      <c r="S1519" s="2">
        <v>3.2586659999999998</v>
      </c>
      <c r="T1519" s="2">
        <v>2.5251519999999998</v>
      </c>
      <c r="U1519" s="2">
        <v>2.5276740000000002</v>
      </c>
      <c r="V1519" s="2">
        <v>1.4916689999999999</v>
      </c>
      <c r="W1519" s="2">
        <v>1.472888</v>
      </c>
      <c r="X1519" s="2">
        <v>0.57130999999999998</v>
      </c>
      <c r="Y1519" s="2">
        <v>0.56130500000000005</v>
      </c>
      <c r="Z1519" s="2">
        <v>0.22350300000000001</v>
      </c>
      <c r="AA1519" s="2">
        <v>0.21982299999999999</v>
      </c>
      <c r="AB1519" s="2">
        <v>6.5599000000000005E-2</v>
      </c>
      <c r="AC1519" s="2">
        <v>6.5137E-2</v>
      </c>
      <c r="AD1519" s="2">
        <v>3.2315000000000003E-2</v>
      </c>
      <c r="AE1519" s="2">
        <v>3.2869000000000002E-2</v>
      </c>
    </row>
    <row r="1520" spans="1:31" x14ac:dyDescent="0.6">
      <c r="A1520" s="2">
        <v>303.20800000000003</v>
      </c>
      <c r="B1520" s="2">
        <v>2.9901849999999999</v>
      </c>
      <c r="C1520" s="2">
        <v>3.005366</v>
      </c>
      <c r="D1520" s="2">
        <v>2.4660769999999999</v>
      </c>
      <c r="E1520" s="2">
        <v>2.458939</v>
      </c>
      <c r="F1520" s="2">
        <v>1.387094</v>
      </c>
      <c r="G1520" s="2">
        <v>1.3763300000000001</v>
      </c>
      <c r="H1520" s="2">
        <v>0.53990099999999996</v>
      </c>
      <c r="I1520" s="2">
        <v>0.52965499999999999</v>
      </c>
      <c r="J1520" s="2">
        <v>0.20053699999999999</v>
      </c>
      <c r="K1520" s="2">
        <v>0.197603</v>
      </c>
      <c r="L1520" s="2">
        <v>7.3769000000000001E-2</v>
      </c>
      <c r="M1520" s="2">
        <v>7.1251999999999996E-2</v>
      </c>
      <c r="N1520" s="2">
        <v>2.2558000000000002E-2</v>
      </c>
      <c r="O1520" s="2">
        <v>2.2526000000000001E-2</v>
      </c>
      <c r="Q1520" s="2">
        <v>303.20800000000003</v>
      </c>
      <c r="R1520" s="2">
        <v>3.2428469999999998</v>
      </c>
      <c r="S1520" s="2">
        <v>3.2585150000000001</v>
      </c>
      <c r="T1520" s="2">
        <v>2.525353</v>
      </c>
      <c r="U1520" s="2">
        <v>2.5275569999999998</v>
      </c>
      <c r="V1520" s="2">
        <v>1.4900249999999999</v>
      </c>
      <c r="W1520" s="2">
        <v>1.4728190000000001</v>
      </c>
      <c r="X1520" s="2">
        <v>0.56747199999999998</v>
      </c>
      <c r="Y1520" s="2">
        <v>0.56127899999999997</v>
      </c>
      <c r="Z1520" s="2">
        <v>0.22189500000000001</v>
      </c>
      <c r="AA1520" s="2">
        <v>0.21981200000000001</v>
      </c>
      <c r="AB1520" s="2">
        <v>6.5093999999999999E-2</v>
      </c>
      <c r="AC1520" s="2">
        <v>6.5133999999999997E-2</v>
      </c>
      <c r="AD1520" s="2">
        <v>3.3538999999999999E-2</v>
      </c>
      <c r="AE1520" s="2">
        <v>3.2868000000000001E-2</v>
      </c>
    </row>
    <row r="1521" spans="1:31" x14ac:dyDescent="0.6">
      <c r="A1521" s="2">
        <v>303.40800000000002</v>
      </c>
      <c r="B1521" s="2">
        <v>2.9817339999999999</v>
      </c>
      <c r="C1521" s="2">
        <v>3.005258</v>
      </c>
      <c r="D1521" s="2">
        <v>2.4575670000000001</v>
      </c>
      <c r="E1521" s="2">
        <v>2.4588510000000001</v>
      </c>
      <c r="F1521" s="2">
        <v>1.3911389999999999</v>
      </c>
      <c r="G1521" s="2">
        <v>1.3762810000000001</v>
      </c>
      <c r="H1521" s="2">
        <v>0.53390400000000005</v>
      </c>
      <c r="I1521" s="2">
        <v>0.529636</v>
      </c>
      <c r="J1521" s="2">
        <v>0.19362499999999999</v>
      </c>
      <c r="K1521" s="2">
        <v>0.19759599999999999</v>
      </c>
      <c r="L1521" s="2">
        <v>7.0870000000000002E-2</v>
      </c>
      <c r="M1521" s="2">
        <v>7.1249999999999994E-2</v>
      </c>
      <c r="N1521" s="2">
        <v>2.0029999999999999E-2</v>
      </c>
      <c r="O1521" s="2">
        <v>2.2525E-2</v>
      </c>
      <c r="Q1521" s="2">
        <v>303.40800000000002</v>
      </c>
      <c r="R1521" s="2">
        <v>3.2393510000000001</v>
      </c>
      <c r="S1521" s="2">
        <v>3.2583630000000001</v>
      </c>
      <c r="T1521" s="2">
        <v>2.5279729999999998</v>
      </c>
      <c r="U1521" s="2">
        <v>2.5274390000000002</v>
      </c>
      <c r="V1521" s="2">
        <v>1.4905079999999999</v>
      </c>
      <c r="W1521" s="2">
        <v>1.4727509999999999</v>
      </c>
      <c r="X1521" s="2">
        <v>0.56815800000000005</v>
      </c>
      <c r="Y1521" s="2">
        <v>0.56125199999999997</v>
      </c>
      <c r="Z1521" s="2">
        <v>0.22522800000000001</v>
      </c>
      <c r="AA1521" s="2">
        <v>0.219802</v>
      </c>
      <c r="AB1521" s="2">
        <v>6.1540999999999998E-2</v>
      </c>
      <c r="AC1521" s="2">
        <v>6.5130999999999994E-2</v>
      </c>
      <c r="AD1521" s="2">
        <v>3.1766000000000003E-2</v>
      </c>
      <c r="AE1521" s="2">
        <v>3.2865999999999999E-2</v>
      </c>
    </row>
    <row r="1522" spans="1:31" x14ac:dyDescent="0.6">
      <c r="A1522" s="2">
        <v>303.608</v>
      </c>
      <c r="B1522" s="2">
        <v>2.9809670000000001</v>
      </c>
      <c r="C1522" s="2">
        <v>3.0051510000000001</v>
      </c>
      <c r="D1522" s="2">
        <v>2.4572759999999998</v>
      </c>
      <c r="E1522" s="2">
        <v>2.4587629999999998</v>
      </c>
      <c r="F1522" s="2">
        <v>1.3862989999999999</v>
      </c>
      <c r="G1522" s="2">
        <v>1.3762319999999999</v>
      </c>
      <c r="H1522" s="2">
        <v>0.53611699999999995</v>
      </c>
      <c r="I1522" s="2">
        <v>0.529617</v>
      </c>
      <c r="J1522" s="2">
        <v>0.19484099999999999</v>
      </c>
      <c r="K1522" s="2">
        <v>0.19758899999999999</v>
      </c>
      <c r="L1522" s="2">
        <v>6.9691000000000003E-2</v>
      </c>
      <c r="M1522" s="2">
        <v>7.1247000000000005E-2</v>
      </c>
      <c r="N1522" s="2">
        <v>1.6237000000000001E-2</v>
      </c>
      <c r="O1522" s="2">
        <v>2.2523999999999999E-2</v>
      </c>
      <c r="Q1522" s="2">
        <v>303.608</v>
      </c>
      <c r="R1522" s="2">
        <v>3.2395239999999998</v>
      </c>
      <c r="S1522" s="2">
        <v>3.2582110000000002</v>
      </c>
      <c r="T1522" s="2">
        <v>2.527946</v>
      </c>
      <c r="U1522" s="2">
        <v>2.5273219999999998</v>
      </c>
      <c r="V1522" s="2">
        <v>1.4880450000000001</v>
      </c>
      <c r="W1522" s="2">
        <v>1.472682</v>
      </c>
      <c r="X1522" s="2">
        <v>0.56730499999999995</v>
      </c>
      <c r="Y1522" s="2">
        <v>0.561226</v>
      </c>
      <c r="Z1522" s="2">
        <v>0.223327</v>
      </c>
      <c r="AA1522" s="2">
        <v>0.21979199999999999</v>
      </c>
      <c r="AB1522" s="2">
        <v>6.7628999999999995E-2</v>
      </c>
      <c r="AC1522" s="2">
        <v>6.5128000000000005E-2</v>
      </c>
      <c r="AD1522" s="2">
        <v>3.2877000000000003E-2</v>
      </c>
      <c r="AE1522" s="2">
        <v>3.2863999999999997E-2</v>
      </c>
    </row>
    <row r="1523" spans="1:31" x14ac:dyDescent="0.6">
      <c r="A1523" s="2">
        <v>303.80799999999999</v>
      </c>
      <c r="B1523" s="2">
        <v>2.986043</v>
      </c>
      <c r="C1523" s="2">
        <v>3.0050430000000001</v>
      </c>
      <c r="D1523" s="2">
        <v>2.463921</v>
      </c>
      <c r="E1523" s="2">
        <v>2.4586749999999999</v>
      </c>
      <c r="F1523" s="2">
        <v>1.3951929999999999</v>
      </c>
      <c r="G1523" s="2">
        <v>1.3761829999999999</v>
      </c>
      <c r="H1523" s="2">
        <v>0.53718500000000002</v>
      </c>
      <c r="I1523" s="2">
        <v>0.52959800000000001</v>
      </c>
      <c r="J1523" s="2">
        <v>0.203181</v>
      </c>
      <c r="K1523" s="2">
        <v>0.19758200000000001</v>
      </c>
      <c r="L1523" s="2">
        <v>7.5524999999999995E-2</v>
      </c>
      <c r="M1523" s="2">
        <v>7.1245000000000003E-2</v>
      </c>
      <c r="N1523" s="2">
        <v>2.5017999999999999E-2</v>
      </c>
      <c r="O1523" s="2">
        <v>2.2523999999999999E-2</v>
      </c>
      <c r="Q1523" s="2">
        <v>303.80799999999999</v>
      </c>
      <c r="R1523" s="2">
        <v>3.2361800000000001</v>
      </c>
      <c r="S1523" s="2">
        <v>3.25806</v>
      </c>
      <c r="T1523" s="2">
        <v>2.52583</v>
      </c>
      <c r="U1523" s="2">
        <v>2.5272039999999998</v>
      </c>
      <c r="V1523" s="2">
        <v>1.489622</v>
      </c>
      <c r="W1523" s="2">
        <v>1.4726140000000001</v>
      </c>
      <c r="X1523" s="2">
        <v>0.57041399999999998</v>
      </c>
      <c r="Y1523" s="2">
        <v>0.56120000000000003</v>
      </c>
      <c r="Z1523" s="2">
        <v>0.219028</v>
      </c>
      <c r="AA1523" s="2">
        <v>0.21978200000000001</v>
      </c>
      <c r="AB1523" s="2">
        <v>6.5493999999999997E-2</v>
      </c>
      <c r="AC1523" s="2">
        <v>6.5125000000000002E-2</v>
      </c>
      <c r="AD1523" s="2">
        <v>3.3236000000000002E-2</v>
      </c>
      <c r="AE1523" s="2">
        <v>3.2863000000000003E-2</v>
      </c>
    </row>
    <row r="1524" spans="1:31" x14ac:dyDescent="0.6">
      <c r="A1524" s="2">
        <v>304.00799999999998</v>
      </c>
      <c r="B1524" s="2">
        <v>2.9796299999999998</v>
      </c>
      <c r="C1524" s="2">
        <v>3.0049359999999998</v>
      </c>
      <c r="D1524" s="2">
        <v>2.461805</v>
      </c>
      <c r="E1524" s="2">
        <v>2.4585870000000001</v>
      </c>
      <c r="F1524" s="2">
        <v>1.3928830000000001</v>
      </c>
      <c r="G1524" s="2">
        <v>1.3761330000000001</v>
      </c>
      <c r="H1524" s="2">
        <v>0.53953600000000002</v>
      </c>
      <c r="I1524" s="2">
        <v>0.52957900000000002</v>
      </c>
      <c r="J1524" s="2">
        <v>0.199908</v>
      </c>
      <c r="K1524" s="2">
        <v>0.197575</v>
      </c>
      <c r="L1524" s="2">
        <v>7.4812000000000003E-2</v>
      </c>
      <c r="M1524" s="2">
        <v>7.1242E-2</v>
      </c>
      <c r="N1524" s="2">
        <v>2.4362000000000002E-2</v>
      </c>
      <c r="O1524" s="2">
        <v>2.2523000000000001E-2</v>
      </c>
      <c r="Q1524" s="2">
        <v>304.00799999999998</v>
      </c>
      <c r="R1524" s="2">
        <v>3.2397019999999999</v>
      </c>
      <c r="S1524" s="2">
        <v>3.257908</v>
      </c>
      <c r="T1524" s="2">
        <v>2.5276869999999998</v>
      </c>
      <c r="U1524" s="2">
        <v>2.5270860000000002</v>
      </c>
      <c r="V1524" s="2">
        <v>1.489619</v>
      </c>
      <c r="W1524" s="2">
        <v>1.472545</v>
      </c>
      <c r="X1524" s="2">
        <v>0.56822700000000004</v>
      </c>
      <c r="Y1524" s="2">
        <v>0.56117399999999995</v>
      </c>
      <c r="Z1524" s="2">
        <v>0.22689899999999999</v>
      </c>
      <c r="AA1524" s="2">
        <v>0.21977099999999999</v>
      </c>
      <c r="AB1524" s="2">
        <v>6.7196000000000006E-2</v>
      </c>
      <c r="AC1524" s="2">
        <v>6.5121999999999999E-2</v>
      </c>
      <c r="AD1524" s="2">
        <v>3.3360000000000001E-2</v>
      </c>
      <c r="AE1524" s="2">
        <v>3.2861000000000001E-2</v>
      </c>
    </row>
    <row r="1525" spans="1:31" x14ac:dyDescent="0.6">
      <c r="A1525" s="2">
        <v>304.20800000000003</v>
      </c>
      <c r="B1525" s="2">
        <v>2.98516</v>
      </c>
      <c r="C1525" s="2">
        <v>3.0048279999999998</v>
      </c>
      <c r="D1525" s="2">
        <v>2.460277</v>
      </c>
      <c r="E1525" s="2">
        <v>2.4584990000000002</v>
      </c>
      <c r="F1525" s="2">
        <v>1.3969590000000001</v>
      </c>
      <c r="G1525" s="2">
        <v>1.3760840000000001</v>
      </c>
      <c r="H1525" s="2">
        <v>0.53745900000000002</v>
      </c>
      <c r="I1525" s="2">
        <v>0.52956000000000003</v>
      </c>
      <c r="J1525" s="2">
        <v>0.195025</v>
      </c>
      <c r="K1525" s="2">
        <v>0.19756699999999999</v>
      </c>
      <c r="L1525" s="2">
        <v>7.4292999999999998E-2</v>
      </c>
      <c r="M1525" s="2">
        <v>7.1239999999999998E-2</v>
      </c>
      <c r="N1525" s="2">
        <v>1.9937E-2</v>
      </c>
      <c r="O1525" s="2">
        <v>2.2522E-2</v>
      </c>
      <c r="Q1525" s="2">
        <v>304.20800000000003</v>
      </c>
      <c r="R1525" s="2">
        <v>3.2429459999999999</v>
      </c>
      <c r="S1525" s="2">
        <v>3.2577569999999998</v>
      </c>
      <c r="T1525" s="2">
        <v>2.5265200000000001</v>
      </c>
      <c r="U1525" s="2">
        <v>2.5269689999999998</v>
      </c>
      <c r="V1525" s="2">
        <v>1.4978819999999999</v>
      </c>
      <c r="W1525" s="2">
        <v>1.472477</v>
      </c>
      <c r="X1525" s="2">
        <v>0.571218</v>
      </c>
      <c r="Y1525" s="2">
        <v>0.56114799999999998</v>
      </c>
      <c r="Z1525" s="2">
        <v>0.22522200000000001</v>
      </c>
      <c r="AA1525" s="2">
        <v>0.21976100000000001</v>
      </c>
      <c r="AB1525" s="2">
        <v>6.7885000000000001E-2</v>
      </c>
      <c r="AC1525" s="2">
        <v>6.5118999999999996E-2</v>
      </c>
      <c r="AD1525" s="2">
        <v>3.9820000000000001E-2</v>
      </c>
      <c r="AE1525" s="2">
        <v>3.286E-2</v>
      </c>
    </row>
    <row r="1526" spans="1:31" x14ac:dyDescent="0.6">
      <c r="A1526" s="2">
        <v>304.40800000000002</v>
      </c>
      <c r="B1526" s="2">
        <v>2.988343</v>
      </c>
      <c r="C1526" s="2">
        <v>3.004721</v>
      </c>
      <c r="D1526" s="2">
        <v>2.4624619999999999</v>
      </c>
      <c r="E1526" s="2">
        <v>2.4584109999999999</v>
      </c>
      <c r="F1526" s="2">
        <v>1.3972199999999999</v>
      </c>
      <c r="G1526" s="2">
        <v>1.3760349999999999</v>
      </c>
      <c r="H1526" s="2">
        <v>0.53939199999999998</v>
      </c>
      <c r="I1526" s="2">
        <v>0.52954100000000004</v>
      </c>
      <c r="J1526" s="2">
        <v>0.204675</v>
      </c>
      <c r="K1526" s="2">
        <v>0.19756000000000001</v>
      </c>
      <c r="L1526" s="2">
        <v>7.4061000000000002E-2</v>
      </c>
      <c r="M1526" s="2">
        <v>7.1236999999999995E-2</v>
      </c>
      <c r="N1526" s="2">
        <v>2.2436000000000001E-2</v>
      </c>
      <c r="O1526" s="2">
        <v>2.2520999999999999E-2</v>
      </c>
      <c r="Q1526" s="2">
        <v>304.40800000000002</v>
      </c>
      <c r="R1526" s="2">
        <v>3.2459760000000002</v>
      </c>
      <c r="S1526" s="2">
        <v>3.2576049999999999</v>
      </c>
      <c r="T1526" s="2">
        <v>2.5262370000000001</v>
      </c>
      <c r="U1526" s="2">
        <v>2.5268510000000002</v>
      </c>
      <c r="V1526" s="2">
        <v>1.4926429999999999</v>
      </c>
      <c r="W1526" s="2">
        <v>1.4724079999999999</v>
      </c>
      <c r="X1526" s="2">
        <v>0.56740500000000005</v>
      </c>
      <c r="Y1526" s="2">
        <v>0.56112200000000001</v>
      </c>
      <c r="Z1526" s="2">
        <v>0.218639</v>
      </c>
      <c r="AA1526" s="2">
        <v>0.219751</v>
      </c>
      <c r="AB1526" s="2">
        <v>7.0971000000000006E-2</v>
      </c>
      <c r="AC1526" s="2">
        <v>6.5115999999999993E-2</v>
      </c>
      <c r="AD1526" s="2">
        <v>3.4379E-2</v>
      </c>
      <c r="AE1526" s="2">
        <v>3.2857999999999998E-2</v>
      </c>
    </row>
    <row r="1527" spans="1:31" x14ac:dyDescent="0.6">
      <c r="A1527" s="2">
        <v>304.608</v>
      </c>
      <c r="B1527" s="2">
        <v>2.9869400000000002</v>
      </c>
      <c r="C1527" s="2">
        <v>3.004613</v>
      </c>
      <c r="D1527" s="2">
        <v>2.4589789999999998</v>
      </c>
      <c r="E1527" s="2">
        <v>2.458323</v>
      </c>
      <c r="F1527" s="2">
        <v>1.392107</v>
      </c>
      <c r="G1527" s="2">
        <v>1.3759859999999999</v>
      </c>
      <c r="H1527" s="2">
        <v>0.53136099999999997</v>
      </c>
      <c r="I1527" s="2">
        <v>0.52952200000000005</v>
      </c>
      <c r="J1527" s="2">
        <v>0.19769</v>
      </c>
      <c r="K1527" s="2">
        <v>0.19755300000000001</v>
      </c>
      <c r="L1527" s="2">
        <v>7.0250999999999994E-2</v>
      </c>
      <c r="M1527" s="2">
        <v>7.1235000000000007E-2</v>
      </c>
      <c r="N1527" s="2">
        <v>1.8721000000000002E-2</v>
      </c>
      <c r="O1527" s="2">
        <v>2.2519999999999998E-2</v>
      </c>
      <c r="Q1527" s="2">
        <v>304.608</v>
      </c>
      <c r="R1527" s="2">
        <v>3.2392219999999998</v>
      </c>
      <c r="S1527" s="2">
        <v>3.2574540000000001</v>
      </c>
      <c r="T1527" s="2">
        <v>2.5321880000000001</v>
      </c>
      <c r="U1527" s="2">
        <v>2.5267339999999998</v>
      </c>
      <c r="V1527" s="2">
        <v>1.495887</v>
      </c>
      <c r="W1527" s="2">
        <v>1.47234</v>
      </c>
      <c r="X1527" s="2">
        <v>0.57103199999999998</v>
      </c>
      <c r="Y1527" s="2">
        <v>0.56109600000000004</v>
      </c>
      <c r="Z1527" s="2">
        <v>0.226553</v>
      </c>
      <c r="AA1527" s="2">
        <v>0.21974099999999999</v>
      </c>
      <c r="AB1527" s="2">
        <v>6.5401000000000001E-2</v>
      </c>
      <c r="AC1527" s="2">
        <v>6.5113000000000004E-2</v>
      </c>
      <c r="AD1527" s="2">
        <v>3.8905000000000002E-2</v>
      </c>
      <c r="AE1527" s="2">
        <v>3.2856999999999997E-2</v>
      </c>
    </row>
    <row r="1528" spans="1:31" x14ac:dyDescent="0.6">
      <c r="A1528" s="2">
        <v>304.80799999999999</v>
      </c>
      <c r="B1528" s="2">
        <v>2.9895649999999998</v>
      </c>
      <c r="C1528" s="2">
        <v>3.0045060000000001</v>
      </c>
      <c r="D1528" s="2">
        <v>2.4637669999999998</v>
      </c>
      <c r="E1528" s="2">
        <v>2.4582350000000002</v>
      </c>
      <c r="F1528" s="2">
        <v>1.39249</v>
      </c>
      <c r="G1528" s="2">
        <v>1.375937</v>
      </c>
      <c r="H1528" s="2">
        <v>0.53885400000000006</v>
      </c>
      <c r="I1528" s="2">
        <v>0.52950299999999995</v>
      </c>
      <c r="J1528" s="2">
        <v>0.19627700000000001</v>
      </c>
      <c r="K1528" s="2">
        <v>0.197546</v>
      </c>
      <c r="L1528" s="2">
        <v>7.2104000000000001E-2</v>
      </c>
      <c r="M1528" s="2">
        <v>7.1232000000000004E-2</v>
      </c>
      <c r="N1528" s="2">
        <v>2.1288000000000001E-2</v>
      </c>
      <c r="O1528" s="2">
        <v>2.2519999999999998E-2</v>
      </c>
      <c r="Q1528" s="2">
        <v>304.80799999999999</v>
      </c>
      <c r="R1528" s="2">
        <v>3.2402700000000002</v>
      </c>
      <c r="S1528" s="2">
        <v>3.2573020000000001</v>
      </c>
      <c r="T1528" s="2">
        <v>2.5281549999999999</v>
      </c>
      <c r="U1528" s="2">
        <v>2.5266160000000002</v>
      </c>
      <c r="V1528" s="2">
        <v>1.4924980000000001</v>
      </c>
      <c r="W1528" s="2">
        <v>1.4722710000000001</v>
      </c>
      <c r="X1528" s="2">
        <v>0.56882100000000002</v>
      </c>
      <c r="Y1528" s="2">
        <v>0.56106999999999996</v>
      </c>
      <c r="Z1528" s="2">
        <v>0.22442000000000001</v>
      </c>
      <c r="AA1528" s="2">
        <v>0.21973100000000001</v>
      </c>
      <c r="AB1528" s="2">
        <v>6.8385000000000001E-2</v>
      </c>
      <c r="AC1528" s="2">
        <v>6.5110000000000001E-2</v>
      </c>
      <c r="AD1528" s="2">
        <v>3.2647000000000002E-2</v>
      </c>
      <c r="AE1528" s="2">
        <v>3.2855000000000002E-2</v>
      </c>
    </row>
    <row r="1529" spans="1:31" x14ac:dyDescent="0.6">
      <c r="A1529" s="2">
        <v>305.00799999999998</v>
      </c>
      <c r="B1529" s="2">
        <v>2.9876179999999999</v>
      </c>
      <c r="C1529" s="2">
        <v>3.0043980000000001</v>
      </c>
      <c r="D1529" s="2">
        <v>2.4623900000000001</v>
      </c>
      <c r="E1529" s="2">
        <v>2.458148</v>
      </c>
      <c r="F1529" s="2">
        <v>1.3939779999999999</v>
      </c>
      <c r="G1529" s="2">
        <v>1.3758870000000001</v>
      </c>
      <c r="H1529" s="2">
        <v>0.538184</v>
      </c>
      <c r="I1529" s="2">
        <v>0.52948399999999995</v>
      </c>
      <c r="J1529" s="2">
        <v>0.19863</v>
      </c>
      <c r="K1529" s="2">
        <v>0.19753899999999999</v>
      </c>
      <c r="L1529" s="2">
        <v>7.3806999999999998E-2</v>
      </c>
      <c r="M1529" s="2">
        <v>7.1230000000000002E-2</v>
      </c>
      <c r="N1529" s="2">
        <v>2.4969000000000002E-2</v>
      </c>
      <c r="O1529" s="2">
        <v>2.2519000000000001E-2</v>
      </c>
      <c r="Q1529" s="2">
        <v>305.00799999999998</v>
      </c>
      <c r="R1529" s="2">
        <v>3.2362739999999999</v>
      </c>
      <c r="S1529" s="2">
        <v>3.2571509999999999</v>
      </c>
      <c r="T1529" s="2">
        <v>2.5281210000000001</v>
      </c>
      <c r="U1529" s="2">
        <v>2.5264989999999998</v>
      </c>
      <c r="V1529" s="2">
        <v>1.4926779999999999</v>
      </c>
      <c r="W1529" s="2">
        <v>1.4722029999999999</v>
      </c>
      <c r="X1529" s="2">
        <v>0.57168799999999997</v>
      </c>
      <c r="Y1529" s="2">
        <v>0.56104399999999999</v>
      </c>
      <c r="Z1529" s="2">
        <v>0.22198799999999999</v>
      </c>
      <c r="AA1529" s="2">
        <v>0.21972</v>
      </c>
      <c r="AB1529" s="2">
        <v>6.3030000000000003E-2</v>
      </c>
      <c r="AC1529" s="2">
        <v>6.5106999999999998E-2</v>
      </c>
      <c r="AD1529" s="2">
        <v>3.4556999999999997E-2</v>
      </c>
      <c r="AE1529" s="2">
        <v>3.2854000000000001E-2</v>
      </c>
    </row>
    <row r="1530" spans="1:31" x14ac:dyDescent="0.6">
      <c r="A1530" s="2">
        <v>305.20800000000003</v>
      </c>
      <c r="B1530" s="2">
        <v>2.9873460000000001</v>
      </c>
      <c r="C1530" s="2">
        <v>3.0042909999999998</v>
      </c>
      <c r="D1530" s="2">
        <v>2.4632309999999999</v>
      </c>
      <c r="E1530" s="2">
        <v>2.4580600000000001</v>
      </c>
      <c r="F1530" s="2">
        <v>1.396312</v>
      </c>
      <c r="G1530" s="2">
        <v>1.3758379999999999</v>
      </c>
      <c r="H1530" s="2">
        <v>0.53425100000000003</v>
      </c>
      <c r="I1530" s="2">
        <v>0.52946499999999996</v>
      </c>
      <c r="J1530" s="2">
        <v>0.20716599999999999</v>
      </c>
      <c r="K1530" s="2">
        <v>0.19753200000000001</v>
      </c>
      <c r="L1530" s="2">
        <v>7.4843000000000007E-2</v>
      </c>
      <c r="M1530" s="2">
        <v>7.1226999999999999E-2</v>
      </c>
      <c r="N1530" s="2">
        <v>2.3432000000000001E-2</v>
      </c>
      <c r="O1530" s="2">
        <v>2.2518E-2</v>
      </c>
      <c r="Q1530" s="2">
        <v>305.20800000000003</v>
      </c>
      <c r="R1530" s="2">
        <v>3.2362030000000002</v>
      </c>
      <c r="S1530" s="2">
        <v>3.256999</v>
      </c>
      <c r="T1530" s="2">
        <v>2.5268570000000001</v>
      </c>
      <c r="U1530" s="2">
        <v>2.5263810000000002</v>
      </c>
      <c r="V1530" s="2">
        <v>1.4915430000000001</v>
      </c>
      <c r="W1530" s="2">
        <v>1.4721340000000001</v>
      </c>
      <c r="X1530" s="2">
        <v>0.56962999999999997</v>
      </c>
      <c r="Y1530" s="2">
        <v>0.56101800000000002</v>
      </c>
      <c r="Z1530" s="2">
        <v>0.218725</v>
      </c>
      <c r="AA1530" s="2">
        <v>0.21970999999999999</v>
      </c>
      <c r="AB1530" s="2">
        <v>6.3668000000000002E-2</v>
      </c>
      <c r="AC1530" s="2">
        <v>6.5103999999999995E-2</v>
      </c>
      <c r="AD1530" s="2">
        <v>3.3614999999999999E-2</v>
      </c>
      <c r="AE1530" s="2">
        <v>3.2851999999999999E-2</v>
      </c>
    </row>
    <row r="1531" spans="1:31" x14ac:dyDescent="0.6">
      <c r="A1531" s="2">
        <v>305.40800000000002</v>
      </c>
      <c r="B1531" s="2">
        <v>2.9837410000000002</v>
      </c>
      <c r="C1531" s="2">
        <v>3.0041829999999998</v>
      </c>
      <c r="D1531" s="2">
        <v>2.458377</v>
      </c>
      <c r="E1531" s="2">
        <v>2.4579719999999998</v>
      </c>
      <c r="F1531" s="2">
        <v>1.3878170000000001</v>
      </c>
      <c r="G1531" s="2">
        <v>1.3757889999999999</v>
      </c>
      <c r="H1531" s="2">
        <v>0.53458399999999995</v>
      </c>
      <c r="I1531" s="2">
        <v>0.52944599999999997</v>
      </c>
      <c r="J1531" s="2">
        <v>0.19566900000000001</v>
      </c>
      <c r="K1531" s="2">
        <v>0.19752500000000001</v>
      </c>
      <c r="L1531" s="2">
        <v>7.0535E-2</v>
      </c>
      <c r="M1531" s="2">
        <v>7.1223999999999996E-2</v>
      </c>
      <c r="N1531" s="2">
        <v>1.9472E-2</v>
      </c>
      <c r="O1531" s="2">
        <v>2.2516999999999999E-2</v>
      </c>
      <c r="Q1531" s="2">
        <v>305.40800000000002</v>
      </c>
      <c r="R1531" s="2">
        <v>3.2455020000000001</v>
      </c>
      <c r="S1531" s="2">
        <v>3.2568480000000002</v>
      </c>
      <c r="T1531" s="2">
        <v>2.5273349999999999</v>
      </c>
      <c r="U1531" s="2">
        <v>2.5262639999999998</v>
      </c>
      <c r="V1531" s="2">
        <v>1.4921450000000001</v>
      </c>
      <c r="W1531" s="2">
        <v>1.4720660000000001</v>
      </c>
      <c r="X1531" s="2">
        <v>0.56865699999999997</v>
      </c>
      <c r="Y1531" s="2">
        <v>0.56099100000000002</v>
      </c>
      <c r="Z1531" s="2">
        <v>0.22605600000000001</v>
      </c>
      <c r="AA1531" s="2">
        <v>0.21970000000000001</v>
      </c>
      <c r="AB1531" s="2">
        <v>6.5767999999999993E-2</v>
      </c>
      <c r="AC1531" s="2">
        <v>6.5101000000000006E-2</v>
      </c>
      <c r="AD1531" s="2">
        <v>3.4845000000000001E-2</v>
      </c>
      <c r="AE1531" s="2">
        <v>3.2850999999999998E-2</v>
      </c>
    </row>
    <row r="1532" spans="1:31" x14ac:dyDescent="0.6">
      <c r="A1532" s="2">
        <v>305.608</v>
      </c>
      <c r="B1532" s="2">
        <v>2.9886490000000001</v>
      </c>
      <c r="C1532" s="2">
        <v>3.004076</v>
      </c>
      <c r="D1532" s="2">
        <v>2.45966</v>
      </c>
      <c r="E1532" s="2">
        <v>2.457884</v>
      </c>
      <c r="F1532" s="2">
        <v>1.3901129999999999</v>
      </c>
      <c r="G1532" s="2">
        <v>1.37574</v>
      </c>
      <c r="H1532" s="2">
        <v>0.53663799999999995</v>
      </c>
      <c r="I1532" s="2">
        <v>0.52942699999999998</v>
      </c>
      <c r="J1532" s="2">
        <v>0.196134</v>
      </c>
      <c r="K1532" s="2">
        <v>0.197518</v>
      </c>
      <c r="L1532" s="2">
        <v>7.4546000000000001E-2</v>
      </c>
      <c r="M1532" s="2">
        <v>7.1221999999999994E-2</v>
      </c>
      <c r="N1532" s="2">
        <v>2.1367000000000001E-2</v>
      </c>
      <c r="O1532" s="2">
        <v>2.2516000000000001E-2</v>
      </c>
      <c r="Q1532" s="2">
        <v>305.608</v>
      </c>
      <c r="R1532" s="2">
        <v>3.2386400000000002</v>
      </c>
      <c r="S1532" s="2">
        <v>3.2566959999999998</v>
      </c>
      <c r="T1532" s="2">
        <v>2.5341300000000002</v>
      </c>
      <c r="U1532" s="2">
        <v>2.5261459999999998</v>
      </c>
      <c r="V1532" s="2">
        <v>1.4985550000000001</v>
      </c>
      <c r="W1532" s="2">
        <v>1.471997</v>
      </c>
      <c r="X1532" s="2">
        <v>0.57525400000000004</v>
      </c>
      <c r="Y1532" s="2">
        <v>0.56096500000000005</v>
      </c>
      <c r="Z1532" s="2">
        <v>0.231068</v>
      </c>
      <c r="AA1532" s="2">
        <v>0.21969</v>
      </c>
      <c r="AB1532" s="2">
        <v>6.9468000000000002E-2</v>
      </c>
      <c r="AC1532" s="2">
        <v>6.5098000000000003E-2</v>
      </c>
      <c r="AD1532" s="2">
        <v>3.9559999999999998E-2</v>
      </c>
      <c r="AE1532" s="2">
        <v>3.2849000000000003E-2</v>
      </c>
    </row>
    <row r="1533" spans="1:31" x14ac:dyDescent="0.6">
      <c r="A1533" s="2">
        <v>305.80799999999999</v>
      </c>
      <c r="B1533" s="2">
        <v>2.9849359999999998</v>
      </c>
      <c r="C1533" s="2">
        <v>3.003968</v>
      </c>
      <c r="D1533" s="2">
        <v>2.4596550000000001</v>
      </c>
      <c r="E1533" s="2">
        <v>2.4577960000000001</v>
      </c>
      <c r="F1533" s="2">
        <v>1.3924989999999999</v>
      </c>
      <c r="G1533" s="2">
        <v>1.3756900000000001</v>
      </c>
      <c r="H1533" s="2">
        <v>0.54097099999999998</v>
      </c>
      <c r="I1533" s="2">
        <v>0.52940799999999999</v>
      </c>
      <c r="J1533" s="2">
        <v>0.195464</v>
      </c>
      <c r="K1533" s="2">
        <v>0.19751099999999999</v>
      </c>
      <c r="L1533" s="2">
        <v>7.2177000000000005E-2</v>
      </c>
      <c r="M1533" s="2">
        <v>7.1219000000000005E-2</v>
      </c>
      <c r="N1533" s="2">
        <v>1.9451E-2</v>
      </c>
      <c r="O1533" s="2">
        <v>2.2515E-2</v>
      </c>
      <c r="Q1533" s="2">
        <v>305.80799999999999</v>
      </c>
      <c r="R1533" s="2">
        <v>3.2393670000000001</v>
      </c>
      <c r="S1533" s="2">
        <v>3.256545</v>
      </c>
      <c r="T1533" s="2">
        <v>2.5236619999999998</v>
      </c>
      <c r="U1533" s="2">
        <v>2.5260289999999999</v>
      </c>
      <c r="V1533" s="2">
        <v>1.4935339999999999</v>
      </c>
      <c r="W1533" s="2">
        <v>1.471929</v>
      </c>
      <c r="X1533" s="2">
        <v>0.56931600000000004</v>
      </c>
      <c r="Y1533" s="2">
        <v>0.56093899999999997</v>
      </c>
      <c r="Z1533" s="2">
        <v>0.224575</v>
      </c>
      <c r="AA1533" s="2">
        <v>0.21967999999999999</v>
      </c>
      <c r="AB1533" s="2">
        <v>6.8278000000000005E-2</v>
      </c>
      <c r="AC1533" s="2">
        <v>6.5095E-2</v>
      </c>
      <c r="AD1533" s="2">
        <v>3.4410000000000003E-2</v>
      </c>
      <c r="AE1533" s="2">
        <v>3.2848000000000002E-2</v>
      </c>
    </row>
    <row r="1534" spans="1:31" x14ac:dyDescent="0.6">
      <c r="A1534" s="2">
        <v>306.00799999999998</v>
      </c>
      <c r="B1534" s="2">
        <v>2.9807809999999999</v>
      </c>
      <c r="C1534" s="2">
        <v>3.0038610000000001</v>
      </c>
      <c r="D1534" s="2">
        <v>2.4605250000000001</v>
      </c>
      <c r="E1534" s="2">
        <v>2.4577079999999998</v>
      </c>
      <c r="F1534" s="2">
        <v>1.387896</v>
      </c>
      <c r="G1534" s="2">
        <v>1.3756409999999999</v>
      </c>
      <c r="H1534" s="2">
        <v>0.53565300000000005</v>
      </c>
      <c r="I1534" s="2">
        <v>0.529389</v>
      </c>
      <c r="J1534" s="2">
        <v>0.199711</v>
      </c>
      <c r="K1534" s="2">
        <v>0.19750400000000001</v>
      </c>
      <c r="L1534" s="2">
        <v>7.6300999999999994E-2</v>
      </c>
      <c r="M1534" s="2">
        <v>7.1217000000000003E-2</v>
      </c>
      <c r="N1534" s="2">
        <v>1.8217000000000001E-2</v>
      </c>
      <c r="O1534" s="2">
        <v>2.2515E-2</v>
      </c>
      <c r="Q1534" s="2">
        <v>306.00799999999998</v>
      </c>
      <c r="R1534" s="2">
        <v>3.2429579999999998</v>
      </c>
      <c r="S1534" s="2">
        <v>3.2563930000000001</v>
      </c>
      <c r="T1534" s="2">
        <v>2.5253359999999998</v>
      </c>
      <c r="U1534" s="2">
        <v>2.5259109999999998</v>
      </c>
      <c r="V1534" s="2">
        <v>1.4955639999999999</v>
      </c>
      <c r="W1534" s="2">
        <v>1.4718599999999999</v>
      </c>
      <c r="X1534" s="2">
        <v>0.56947400000000004</v>
      </c>
      <c r="Y1534" s="2">
        <v>0.56091299999999999</v>
      </c>
      <c r="Z1534" s="2">
        <v>0.22248100000000001</v>
      </c>
      <c r="AA1534" s="2">
        <v>0.219669</v>
      </c>
      <c r="AB1534" s="2">
        <v>7.1952000000000002E-2</v>
      </c>
      <c r="AC1534" s="2">
        <v>6.5091999999999997E-2</v>
      </c>
      <c r="AD1534" s="2">
        <v>3.3901000000000001E-2</v>
      </c>
      <c r="AE1534" s="2">
        <v>3.2846E-2</v>
      </c>
    </row>
    <row r="1535" spans="1:31" x14ac:dyDescent="0.6">
      <c r="A1535" s="2">
        <v>306.20800000000003</v>
      </c>
      <c r="B1535" s="2">
        <v>2.9938340000000001</v>
      </c>
      <c r="C1535" s="2">
        <v>3.0037530000000001</v>
      </c>
      <c r="D1535" s="2">
        <v>2.4618449999999998</v>
      </c>
      <c r="E1535" s="2">
        <v>2.4576199999999999</v>
      </c>
      <c r="F1535" s="2">
        <v>1.390879</v>
      </c>
      <c r="G1535" s="2">
        <v>1.3755919999999999</v>
      </c>
      <c r="H1535" s="2">
        <v>0.53768099999999996</v>
      </c>
      <c r="I1535" s="2">
        <v>0.52937000000000001</v>
      </c>
      <c r="J1535" s="2">
        <v>0.198237</v>
      </c>
      <c r="K1535" s="2">
        <v>0.19749700000000001</v>
      </c>
      <c r="L1535" s="2">
        <v>7.3554999999999995E-2</v>
      </c>
      <c r="M1535" s="2">
        <v>7.1214E-2</v>
      </c>
      <c r="N1535" s="2">
        <v>2.4802999999999999E-2</v>
      </c>
      <c r="O1535" s="2">
        <v>2.2513999999999999E-2</v>
      </c>
      <c r="Q1535" s="2">
        <v>306.20800000000003</v>
      </c>
      <c r="R1535" s="2">
        <v>3.2395659999999999</v>
      </c>
      <c r="S1535" s="2">
        <v>3.2562419999999999</v>
      </c>
      <c r="T1535" s="2">
        <v>2.525385</v>
      </c>
      <c r="U1535" s="2">
        <v>2.5257939999999999</v>
      </c>
      <c r="V1535" s="2">
        <v>1.4882249999999999</v>
      </c>
      <c r="W1535" s="2">
        <v>1.471792</v>
      </c>
      <c r="X1535" s="2">
        <v>0.55802600000000002</v>
      </c>
      <c r="Y1535" s="2">
        <v>0.56088700000000002</v>
      </c>
      <c r="Z1535" s="2">
        <v>0.21857199999999999</v>
      </c>
      <c r="AA1535" s="2">
        <v>0.21965899999999999</v>
      </c>
      <c r="AB1535" s="2">
        <v>6.7266999999999993E-2</v>
      </c>
      <c r="AC1535" s="2">
        <v>6.5088999999999994E-2</v>
      </c>
      <c r="AD1535" s="2">
        <v>2.9783E-2</v>
      </c>
      <c r="AE1535" s="2">
        <v>3.2844999999999999E-2</v>
      </c>
    </row>
    <row r="1536" spans="1:31" x14ac:dyDescent="0.6">
      <c r="A1536" s="2">
        <v>306.40800000000002</v>
      </c>
      <c r="B1536" s="2">
        <v>2.9837799999999999</v>
      </c>
      <c r="C1536" s="2">
        <v>3.0036459999999998</v>
      </c>
      <c r="D1536" s="2">
        <v>2.459031</v>
      </c>
      <c r="E1536" s="2">
        <v>2.457532</v>
      </c>
      <c r="F1536" s="2">
        <v>1.394776</v>
      </c>
      <c r="G1536" s="2">
        <v>1.375543</v>
      </c>
      <c r="H1536" s="2">
        <v>0.534439</v>
      </c>
      <c r="I1536" s="2">
        <v>0.52935100000000002</v>
      </c>
      <c r="J1536" s="2">
        <v>0.19767499999999999</v>
      </c>
      <c r="K1536" s="2">
        <v>0.19749</v>
      </c>
      <c r="L1536" s="2">
        <v>7.1319999999999995E-2</v>
      </c>
      <c r="M1536" s="2">
        <v>7.1211999999999998E-2</v>
      </c>
      <c r="N1536" s="2">
        <v>2.3436999999999999E-2</v>
      </c>
      <c r="O1536" s="2">
        <v>2.2512999999999998E-2</v>
      </c>
      <c r="Q1536" s="2">
        <v>306.40800000000002</v>
      </c>
      <c r="R1536" s="2">
        <v>3.2430479999999999</v>
      </c>
      <c r="S1536" s="2">
        <v>3.2560899999999999</v>
      </c>
      <c r="T1536" s="2">
        <v>2.5296120000000002</v>
      </c>
      <c r="U1536" s="2">
        <v>2.5256759999999998</v>
      </c>
      <c r="V1536" s="2">
        <v>1.4959370000000001</v>
      </c>
      <c r="W1536" s="2">
        <v>1.4717229999999999</v>
      </c>
      <c r="X1536" s="2">
        <v>0.57434200000000002</v>
      </c>
      <c r="Y1536" s="2">
        <v>0.56086100000000005</v>
      </c>
      <c r="Z1536" s="2">
        <v>0.22897200000000001</v>
      </c>
      <c r="AA1536" s="2">
        <v>0.21964900000000001</v>
      </c>
      <c r="AB1536" s="2">
        <v>7.1550000000000002E-2</v>
      </c>
      <c r="AC1536" s="2">
        <v>6.5086000000000005E-2</v>
      </c>
      <c r="AD1536" s="2">
        <v>4.0084000000000002E-2</v>
      </c>
      <c r="AE1536" s="2">
        <v>3.2842999999999997E-2</v>
      </c>
    </row>
    <row r="1537" spans="1:31" x14ac:dyDescent="0.6">
      <c r="A1537" s="2">
        <v>306.608</v>
      </c>
      <c r="B1537" s="2">
        <v>2.9841419999999999</v>
      </c>
      <c r="C1537" s="2">
        <v>3.003539</v>
      </c>
      <c r="D1537" s="2">
        <v>2.4599160000000002</v>
      </c>
      <c r="E1537" s="2">
        <v>2.4574440000000002</v>
      </c>
      <c r="F1537" s="2">
        <v>1.393499</v>
      </c>
      <c r="G1537" s="2">
        <v>1.375494</v>
      </c>
      <c r="H1537" s="2">
        <v>0.53678400000000004</v>
      </c>
      <c r="I1537" s="2">
        <v>0.52933300000000005</v>
      </c>
      <c r="J1537" s="2">
        <v>0.204709</v>
      </c>
      <c r="K1537" s="2">
        <v>0.19748299999999999</v>
      </c>
      <c r="L1537" s="2">
        <v>7.9573000000000005E-2</v>
      </c>
      <c r="M1537" s="2">
        <v>7.1208999999999995E-2</v>
      </c>
      <c r="N1537" s="2">
        <v>2.4174999999999999E-2</v>
      </c>
      <c r="O1537" s="2">
        <v>2.2512000000000001E-2</v>
      </c>
      <c r="Q1537" s="2">
        <v>306.608</v>
      </c>
      <c r="R1537" s="2">
        <v>3.2376469999999999</v>
      </c>
      <c r="S1537" s="2">
        <v>3.2559390000000001</v>
      </c>
      <c r="T1537" s="2">
        <v>2.522586</v>
      </c>
      <c r="U1537" s="2">
        <v>2.5255589999999999</v>
      </c>
      <c r="V1537" s="2">
        <v>1.495366</v>
      </c>
      <c r="W1537" s="2">
        <v>1.4716549999999999</v>
      </c>
      <c r="X1537" s="2">
        <v>0.56585700000000005</v>
      </c>
      <c r="Y1537" s="2">
        <v>0.56083499999999997</v>
      </c>
      <c r="Z1537" s="2">
        <v>0.22764000000000001</v>
      </c>
      <c r="AA1537" s="2">
        <v>0.219639</v>
      </c>
      <c r="AB1537" s="2">
        <v>6.7022999999999999E-2</v>
      </c>
      <c r="AC1537" s="2">
        <v>6.5083000000000002E-2</v>
      </c>
      <c r="AD1537" s="2">
        <v>3.5820999999999999E-2</v>
      </c>
      <c r="AE1537" s="2">
        <v>3.2842000000000003E-2</v>
      </c>
    </row>
    <row r="1538" spans="1:31" x14ac:dyDescent="0.6">
      <c r="A1538" s="2">
        <v>306.80799999999999</v>
      </c>
      <c r="B1538" s="2">
        <v>2.9877560000000001</v>
      </c>
      <c r="C1538" s="2">
        <v>3.003431</v>
      </c>
      <c r="D1538" s="2">
        <v>2.46332</v>
      </c>
      <c r="E1538" s="2">
        <v>2.4573559999999999</v>
      </c>
      <c r="F1538" s="2">
        <v>1.393432</v>
      </c>
      <c r="G1538" s="2">
        <v>1.3754440000000001</v>
      </c>
      <c r="H1538" s="2">
        <v>0.540269</v>
      </c>
      <c r="I1538" s="2">
        <v>0.52931399999999995</v>
      </c>
      <c r="J1538" s="2">
        <v>0.20694599999999999</v>
      </c>
      <c r="K1538" s="2">
        <v>0.19747600000000001</v>
      </c>
      <c r="L1538" s="2">
        <v>7.5675000000000006E-2</v>
      </c>
      <c r="M1538" s="2">
        <v>7.1207000000000006E-2</v>
      </c>
      <c r="N1538" s="2">
        <v>2.3231999999999999E-2</v>
      </c>
      <c r="O1538" s="2">
        <v>2.2511E-2</v>
      </c>
      <c r="Q1538" s="2">
        <v>306.80799999999999</v>
      </c>
      <c r="R1538" s="2">
        <v>3.2432249999999998</v>
      </c>
      <c r="S1538" s="2">
        <v>3.2557870000000002</v>
      </c>
      <c r="T1538" s="2">
        <v>2.5241120000000001</v>
      </c>
      <c r="U1538" s="2">
        <v>2.5254409999999998</v>
      </c>
      <c r="V1538" s="2">
        <v>1.4886820000000001</v>
      </c>
      <c r="W1538" s="2">
        <v>1.4715860000000001</v>
      </c>
      <c r="X1538" s="2">
        <v>0.56925700000000001</v>
      </c>
      <c r="Y1538" s="2">
        <v>0.560809</v>
      </c>
      <c r="Z1538" s="2">
        <v>0.22395799999999999</v>
      </c>
      <c r="AA1538" s="2">
        <v>0.21962799999999999</v>
      </c>
      <c r="AB1538" s="2">
        <v>6.6710000000000005E-2</v>
      </c>
      <c r="AC1538" s="2">
        <v>6.5079999999999999E-2</v>
      </c>
      <c r="AD1538" s="2">
        <v>3.3057999999999997E-2</v>
      </c>
      <c r="AE1538" s="2">
        <v>3.2840000000000001E-2</v>
      </c>
    </row>
    <row r="1539" spans="1:31" x14ac:dyDescent="0.6">
      <c r="A1539" s="2">
        <v>307.00799999999998</v>
      </c>
      <c r="B1539" s="2">
        <v>2.978936</v>
      </c>
      <c r="C1539" s="2">
        <v>3.0033240000000001</v>
      </c>
      <c r="D1539" s="2">
        <v>2.4571689999999999</v>
      </c>
      <c r="E1539" s="2">
        <v>2.457268</v>
      </c>
      <c r="F1539" s="2">
        <v>1.3891020000000001</v>
      </c>
      <c r="G1539" s="2">
        <v>1.3753949999999999</v>
      </c>
      <c r="H1539" s="2">
        <v>0.53151800000000005</v>
      </c>
      <c r="I1539" s="2">
        <v>0.52929499999999996</v>
      </c>
      <c r="J1539" s="2">
        <v>0.19803799999999999</v>
      </c>
      <c r="K1539" s="2">
        <v>0.19746900000000001</v>
      </c>
      <c r="L1539" s="2">
        <v>6.8773000000000001E-2</v>
      </c>
      <c r="M1539" s="2">
        <v>7.1204000000000003E-2</v>
      </c>
      <c r="N1539" s="2">
        <v>1.8654E-2</v>
      </c>
      <c r="O1539" s="2">
        <v>2.2511E-2</v>
      </c>
      <c r="Q1539" s="2">
        <v>307.00799999999998</v>
      </c>
      <c r="R1539" s="2">
        <v>3.2347260000000002</v>
      </c>
      <c r="S1539" s="2">
        <v>3.255636</v>
      </c>
      <c r="T1539" s="2">
        <v>2.5240999999999998</v>
      </c>
      <c r="U1539" s="2">
        <v>2.5253239999999999</v>
      </c>
      <c r="V1539" s="2">
        <v>1.491709</v>
      </c>
      <c r="W1539" s="2">
        <v>1.4715180000000001</v>
      </c>
      <c r="X1539" s="2">
        <v>0.57007699999999994</v>
      </c>
      <c r="Y1539" s="2">
        <v>0.56078300000000003</v>
      </c>
      <c r="Z1539" s="2">
        <v>0.223917</v>
      </c>
      <c r="AA1539" s="2">
        <v>0.21961800000000001</v>
      </c>
      <c r="AB1539" s="2">
        <v>6.5939999999999999E-2</v>
      </c>
      <c r="AC1539" s="2">
        <v>6.5076999999999996E-2</v>
      </c>
      <c r="AD1539" s="2">
        <v>3.7164000000000003E-2</v>
      </c>
      <c r="AE1539" s="2">
        <v>3.2837999999999999E-2</v>
      </c>
    </row>
    <row r="1540" spans="1:31" x14ac:dyDescent="0.6">
      <c r="A1540" s="2">
        <v>307.20800000000003</v>
      </c>
      <c r="B1540" s="2">
        <v>2.9839150000000001</v>
      </c>
      <c r="C1540" s="2">
        <v>3.0032160000000001</v>
      </c>
      <c r="D1540" s="2">
        <v>2.461738</v>
      </c>
      <c r="E1540" s="2">
        <v>2.4571800000000001</v>
      </c>
      <c r="F1540" s="2">
        <v>1.393707</v>
      </c>
      <c r="G1540" s="2">
        <v>1.375346</v>
      </c>
      <c r="H1540" s="2">
        <v>0.54237000000000002</v>
      </c>
      <c r="I1540" s="2">
        <v>0.52927599999999997</v>
      </c>
      <c r="J1540" s="2">
        <v>0.20070199999999999</v>
      </c>
      <c r="K1540" s="2">
        <v>0.197461</v>
      </c>
      <c r="L1540" s="2">
        <v>8.2428000000000001E-2</v>
      </c>
      <c r="M1540" s="2">
        <v>7.1201E-2</v>
      </c>
      <c r="N1540" s="2">
        <v>2.7387000000000002E-2</v>
      </c>
      <c r="O1540" s="2">
        <v>2.2509999999999999E-2</v>
      </c>
      <c r="Q1540" s="2">
        <v>307.20800000000003</v>
      </c>
      <c r="R1540" s="2">
        <v>3.236361</v>
      </c>
      <c r="S1540" s="2">
        <v>3.2554850000000002</v>
      </c>
      <c r="T1540" s="2">
        <v>2.525884</v>
      </c>
      <c r="U1540" s="2">
        <v>2.5252059999999998</v>
      </c>
      <c r="V1540" s="2">
        <v>1.48916</v>
      </c>
      <c r="W1540" s="2">
        <v>1.471449</v>
      </c>
      <c r="X1540" s="2">
        <v>0.57238</v>
      </c>
      <c r="Y1540" s="2">
        <v>0.56075699999999995</v>
      </c>
      <c r="Z1540" s="2">
        <v>0.22247900000000001</v>
      </c>
      <c r="AA1540" s="2">
        <v>0.219608</v>
      </c>
      <c r="AB1540" s="2">
        <v>6.8020999999999998E-2</v>
      </c>
      <c r="AC1540" s="2">
        <v>6.5074000000000007E-2</v>
      </c>
      <c r="AD1540" s="2">
        <v>3.1189000000000001E-2</v>
      </c>
      <c r="AE1540" s="2">
        <v>3.2836999999999998E-2</v>
      </c>
    </row>
    <row r="1541" spans="1:31" x14ac:dyDescent="0.6">
      <c r="A1541" s="2">
        <v>307.40800000000002</v>
      </c>
      <c r="B1541" s="2">
        <v>2.9862950000000001</v>
      </c>
      <c r="C1541" s="2">
        <v>3.0031089999999998</v>
      </c>
      <c r="D1541" s="2">
        <v>2.466367</v>
      </c>
      <c r="E1541" s="2">
        <v>2.4570919999999998</v>
      </c>
      <c r="F1541" s="2">
        <v>1.39506</v>
      </c>
      <c r="G1541" s="2">
        <v>1.375297</v>
      </c>
      <c r="H1541" s="2">
        <v>0.53489100000000001</v>
      </c>
      <c r="I1541" s="2">
        <v>0.52925699999999998</v>
      </c>
      <c r="J1541" s="2">
        <v>0.20414599999999999</v>
      </c>
      <c r="K1541" s="2">
        <v>0.19745399999999999</v>
      </c>
      <c r="L1541" s="2">
        <v>7.4985999999999997E-2</v>
      </c>
      <c r="M1541" s="2">
        <v>7.1198999999999998E-2</v>
      </c>
      <c r="N1541" s="2">
        <v>2.4649999999999998E-2</v>
      </c>
      <c r="O1541" s="2">
        <v>2.2509000000000001E-2</v>
      </c>
      <c r="Q1541" s="2">
        <v>307.40800000000002</v>
      </c>
      <c r="R1541" s="2">
        <v>3.237549</v>
      </c>
      <c r="S1541" s="2">
        <v>3.2553329999999998</v>
      </c>
      <c r="T1541" s="2">
        <v>2.521871</v>
      </c>
      <c r="U1541" s="2">
        <v>2.5250889999999999</v>
      </c>
      <c r="V1541" s="2">
        <v>1.487633</v>
      </c>
      <c r="W1541" s="2">
        <v>1.471381</v>
      </c>
      <c r="X1541" s="2">
        <v>0.56531399999999998</v>
      </c>
      <c r="Y1541" s="2">
        <v>0.56073099999999998</v>
      </c>
      <c r="Z1541" s="2">
        <v>0.22202</v>
      </c>
      <c r="AA1541" s="2">
        <v>0.21959799999999999</v>
      </c>
      <c r="AB1541" s="2">
        <v>5.8775000000000001E-2</v>
      </c>
      <c r="AC1541" s="2">
        <v>6.5071000000000004E-2</v>
      </c>
      <c r="AD1541" s="2">
        <v>3.2779999999999997E-2</v>
      </c>
      <c r="AE1541" s="2">
        <v>3.2835000000000003E-2</v>
      </c>
    </row>
    <row r="1542" spans="1:31" x14ac:dyDescent="0.6">
      <c r="A1542" s="2">
        <v>307.608</v>
      </c>
      <c r="B1542" s="2">
        <v>2.9886180000000002</v>
      </c>
      <c r="C1542" s="2">
        <v>3.0030009999999998</v>
      </c>
      <c r="D1542" s="2">
        <v>2.4619979999999999</v>
      </c>
      <c r="E1542" s="2">
        <v>2.457004</v>
      </c>
      <c r="F1542" s="2">
        <v>1.3976360000000001</v>
      </c>
      <c r="G1542" s="2">
        <v>1.375248</v>
      </c>
      <c r="H1542" s="2">
        <v>0.53679600000000005</v>
      </c>
      <c r="I1542" s="2">
        <v>0.52923799999999999</v>
      </c>
      <c r="J1542" s="2">
        <v>0.199128</v>
      </c>
      <c r="K1542" s="2">
        <v>0.19744700000000001</v>
      </c>
      <c r="L1542" s="2">
        <v>7.4206999999999995E-2</v>
      </c>
      <c r="M1542" s="2">
        <v>7.1195999999999995E-2</v>
      </c>
      <c r="N1542" s="2">
        <v>2.5576000000000002E-2</v>
      </c>
      <c r="O1542" s="2">
        <v>2.2508E-2</v>
      </c>
      <c r="Q1542" s="2">
        <v>307.608</v>
      </c>
      <c r="R1542" s="2">
        <v>3.2421440000000001</v>
      </c>
      <c r="S1542" s="2">
        <v>3.255182</v>
      </c>
      <c r="T1542" s="2">
        <v>2.5298799999999999</v>
      </c>
      <c r="U1542" s="2">
        <v>2.5249709999999999</v>
      </c>
      <c r="V1542" s="2">
        <v>1.496664</v>
      </c>
      <c r="W1542" s="2">
        <v>1.4713130000000001</v>
      </c>
      <c r="X1542" s="2">
        <v>0.57518899999999995</v>
      </c>
      <c r="Y1542" s="2">
        <v>0.56070399999999998</v>
      </c>
      <c r="Z1542" s="2">
        <v>0.23180799999999999</v>
      </c>
      <c r="AA1542" s="2">
        <v>0.21958800000000001</v>
      </c>
      <c r="AB1542" s="2">
        <v>7.0153999999999994E-2</v>
      </c>
      <c r="AC1542" s="2">
        <v>6.5068000000000001E-2</v>
      </c>
      <c r="AD1542" s="2">
        <v>3.9302999999999998E-2</v>
      </c>
      <c r="AE1542" s="2">
        <v>3.2834000000000002E-2</v>
      </c>
    </row>
    <row r="1543" spans="1:31" x14ac:dyDescent="0.6">
      <c r="A1543" s="2">
        <v>307.80799999999999</v>
      </c>
      <c r="B1543" s="2">
        <v>2.9826950000000001</v>
      </c>
      <c r="C1543" s="2">
        <v>3.002894</v>
      </c>
      <c r="D1543" s="2">
        <v>2.456607</v>
      </c>
      <c r="E1543" s="2">
        <v>2.4569169999999998</v>
      </c>
      <c r="F1543" s="2">
        <v>1.3907860000000001</v>
      </c>
      <c r="G1543" s="2">
        <v>1.3751979999999999</v>
      </c>
      <c r="H1543" s="2">
        <v>0.53408999999999995</v>
      </c>
      <c r="I1543" s="2">
        <v>0.52921899999999999</v>
      </c>
      <c r="J1543" s="2">
        <v>0.19414999999999999</v>
      </c>
      <c r="K1543" s="2">
        <v>0.19744</v>
      </c>
      <c r="L1543" s="2">
        <v>7.7142000000000002E-2</v>
      </c>
      <c r="M1543" s="2">
        <v>7.1193999999999993E-2</v>
      </c>
      <c r="N1543" s="2">
        <v>2.1651E-2</v>
      </c>
      <c r="O1543" s="2">
        <v>2.2506999999999999E-2</v>
      </c>
      <c r="Q1543" s="2">
        <v>307.80799999999999</v>
      </c>
      <c r="R1543" s="2">
        <v>3.23387</v>
      </c>
      <c r="S1543" s="2">
        <v>3.2550300000000001</v>
      </c>
      <c r="T1543" s="2">
        <v>2.5218039999999999</v>
      </c>
      <c r="U1543" s="2">
        <v>2.5248539999999999</v>
      </c>
      <c r="V1543" s="2">
        <v>1.483023</v>
      </c>
      <c r="W1543" s="2">
        <v>1.471244</v>
      </c>
      <c r="X1543" s="2">
        <v>0.56971300000000002</v>
      </c>
      <c r="Y1543" s="2">
        <v>0.56067800000000001</v>
      </c>
      <c r="Z1543" s="2">
        <v>0.22347600000000001</v>
      </c>
      <c r="AA1543" s="2">
        <v>0.21957699999999999</v>
      </c>
      <c r="AB1543" s="2">
        <v>6.2438E-2</v>
      </c>
      <c r="AC1543" s="2">
        <v>6.5064999999999998E-2</v>
      </c>
      <c r="AD1543" s="2">
        <v>3.1669999999999997E-2</v>
      </c>
      <c r="AE1543" s="2">
        <v>3.2832E-2</v>
      </c>
    </row>
    <row r="1544" spans="1:31" x14ac:dyDescent="0.6">
      <c r="A1544" s="2">
        <v>308.00799999999998</v>
      </c>
      <c r="B1544" s="2">
        <v>2.9822739999999999</v>
      </c>
      <c r="C1544" s="2">
        <v>3.002786</v>
      </c>
      <c r="D1544" s="2">
        <v>2.4605999999999999</v>
      </c>
      <c r="E1544" s="2">
        <v>2.4568289999999999</v>
      </c>
      <c r="F1544" s="2">
        <v>1.3921790000000001</v>
      </c>
      <c r="G1544" s="2">
        <v>1.375149</v>
      </c>
      <c r="H1544" s="2">
        <v>0.53471999999999997</v>
      </c>
      <c r="I1544" s="2">
        <v>0.5292</v>
      </c>
      <c r="J1544" s="2">
        <v>0.19928799999999999</v>
      </c>
      <c r="K1544" s="2">
        <v>0.197433</v>
      </c>
      <c r="L1544" s="2">
        <v>7.3583999999999997E-2</v>
      </c>
      <c r="M1544" s="2">
        <v>7.1191000000000004E-2</v>
      </c>
      <c r="N1544" s="2">
        <v>2.4805000000000001E-2</v>
      </c>
      <c r="O1544" s="2">
        <v>2.2506999999999999E-2</v>
      </c>
      <c r="Q1544" s="2">
        <v>308.00799999999998</v>
      </c>
      <c r="R1544" s="2">
        <v>3.2316780000000001</v>
      </c>
      <c r="S1544" s="2">
        <v>3.2548789999999999</v>
      </c>
      <c r="T1544" s="2">
        <v>2.5228510000000002</v>
      </c>
      <c r="U1544" s="2">
        <v>2.524737</v>
      </c>
      <c r="V1544" s="2">
        <v>1.484227</v>
      </c>
      <c r="W1544" s="2">
        <v>1.471176</v>
      </c>
      <c r="X1544" s="2">
        <v>0.56512799999999996</v>
      </c>
      <c r="Y1544" s="2">
        <v>0.56065200000000004</v>
      </c>
      <c r="Z1544" s="2">
        <v>0.222966</v>
      </c>
      <c r="AA1544" s="2">
        <v>0.21956700000000001</v>
      </c>
      <c r="AB1544" s="2">
        <v>6.2673999999999994E-2</v>
      </c>
      <c r="AC1544" s="2">
        <v>6.5061999999999995E-2</v>
      </c>
      <c r="AD1544" s="2">
        <v>3.3001000000000003E-2</v>
      </c>
      <c r="AE1544" s="2">
        <v>3.2830999999999999E-2</v>
      </c>
    </row>
    <row r="1545" spans="1:31" x14ac:dyDescent="0.6">
      <c r="A1545" s="2">
        <v>308.20800000000003</v>
      </c>
      <c r="B1545" s="2">
        <v>2.9865719999999998</v>
      </c>
      <c r="C1545" s="2">
        <v>3.0026790000000001</v>
      </c>
      <c r="D1545" s="2">
        <v>2.458466</v>
      </c>
      <c r="E1545" s="2">
        <v>2.4567410000000001</v>
      </c>
      <c r="F1545" s="2">
        <v>1.3936580000000001</v>
      </c>
      <c r="G1545" s="2">
        <v>1.3751</v>
      </c>
      <c r="H1545" s="2">
        <v>0.53868700000000003</v>
      </c>
      <c r="I1545" s="2">
        <v>0.52918100000000001</v>
      </c>
      <c r="J1545" s="2">
        <v>0.20211899999999999</v>
      </c>
      <c r="K1545" s="2">
        <v>0.19742599999999999</v>
      </c>
      <c r="L1545" s="2">
        <v>7.6411000000000007E-2</v>
      </c>
      <c r="M1545" s="2">
        <v>7.1189000000000002E-2</v>
      </c>
      <c r="N1545" s="2">
        <v>2.1187999999999999E-2</v>
      </c>
      <c r="O1545" s="2">
        <v>2.2506000000000002E-2</v>
      </c>
      <c r="Q1545" s="2">
        <v>308.20800000000003</v>
      </c>
      <c r="R1545" s="2">
        <v>3.234915</v>
      </c>
      <c r="S1545" s="2">
        <v>3.2547269999999999</v>
      </c>
      <c r="T1545" s="2">
        <v>2.5251380000000001</v>
      </c>
      <c r="U1545" s="2">
        <v>2.5246189999999999</v>
      </c>
      <c r="V1545" s="2">
        <v>1.4890509999999999</v>
      </c>
      <c r="W1545" s="2">
        <v>1.4711069999999999</v>
      </c>
      <c r="X1545" s="2">
        <v>0.56413500000000005</v>
      </c>
      <c r="Y1545" s="2">
        <v>0.56062599999999996</v>
      </c>
      <c r="Z1545" s="2">
        <v>0.22609399999999999</v>
      </c>
      <c r="AA1545" s="2">
        <v>0.219557</v>
      </c>
      <c r="AB1545" s="2">
        <v>6.4586000000000005E-2</v>
      </c>
      <c r="AC1545" s="2">
        <v>6.5059000000000006E-2</v>
      </c>
      <c r="AD1545" s="2">
        <v>3.4079999999999999E-2</v>
      </c>
      <c r="AE1545" s="2">
        <v>3.2828999999999997E-2</v>
      </c>
    </row>
    <row r="1546" spans="1:31" x14ac:dyDescent="0.6">
      <c r="A1546" s="2">
        <v>308.40800000000002</v>
      </c>
      <c r="B1546" s="2">
        <v>2.978653</v>
      </c>
      <c r="C1546" s="2">
        <v>3.0025719999999998</v>
      </c>
      <c r="D1546" s="2">
        <v>2.459765</v>
      </c>
      <c r="E1546" s="2">
        <v>2.4566530000000002</v>
      </c>
      <c r="F1546" s="2">
        <v>1.394271</v>
      </c>
      <c r="G1546" s="2">
        <v>1.375051</v>
      </c>
      <c r="H1546" s="2">
        <v>0.53502799999999995</v>
      </c>
      <c r="I1546" s="2">
        <v>0.52916200000000002</v>
      </c>
      <c r="J1546" s="2">
        <v>0.198994</v>
      </c>
      <c r="K1546" s="2">
        <v>0.19741900000000001</v>
      </c>
      <c r="L1546" s="2">
        <v>7.1692000000000006E-2</v>
      </c>
      <c r="M1546" s="2">
        <v>7.1185999999999999E-2</v>
      </c>
      <c r="N1546" s="2">
        <v>2.4081000000000002E-2</v>
      </c>
      <c r="O1546" s="2">
        <v>2.2505000000000001E-2</v>
      </c>
      <c r="Q1546" s="2">
        <v>308.40800000000002</v>
      </c>
      <c r="R1546" s="2">
        <v>3.2353879999999999</v>
      </c>
      <c r="S1546" s="2">
        <v>3.2545760000000001</v>
      </c>
      <c r="T1546" s="2">
        <v>2.5298419999999999</v>
      </c>
      <c r="U1546" s="2">
        <v>2.524502</v>
      </c>
      <c r="V1546" s="2">
        <v>1.4934879999999999</v>
      </c>
      <c r="W1546" s="2">
        <v>1.471039</v>
      </c>
      <c r="X1546" s="2">
        <v>0.57139200000000001</v>
      </c>
      <c r="Y1546" s="2">
        <v>0.56059999999999999</v>
      </c>
      <c r="Z1546" s="2">
        <v>0.226544</v>
      </c>
      <c r="AA1546" s="2">
        <v>0.21954699999999999</v>
      </c>
      <c r="AB1546" s="2">
        <v>6.8352999999999997E-2</v>
      </c>
      <c r="AC1546" s="2">
        <v>6.5056000000000003E-2</v>
      </c>
      <c r="AD1546" s="2">
        <v>3.6926E-2</v>
      </c>
      <c r="AE1546" s="2">
        <v>3.2828000000000003E-2</v>
      </c>
    </row>
    <row r="1547" spans="1:31" x14ac:dyDescent="0.6">
      <c r="A1547" s="2">
        <v>308.608</v>
      </c>
      <c r="B1547" s="2">
        <v>2.9852810000000001</v>
      </c>
      <c r="C1547" s="2">
        <v>3.0024639999999998</v>
      </c>
      <c r="D1547" s="2">
        <v>2.4651830000000001</v>
      </c>
      <c r="E1547" s="2">
        <v>2.4565649999999999</v>
      </c>
      <c r="F1547" s="2">
        <v>1.394833</v>
      </c>
      <c r="G1547" s="2">
        <v>1.3750020000000001</v>
      </c>
      <c r="H1547" s="2">
        <v>0.54080099999999998</v>
      </c>
      <c r="I1547" s="2">
        <v>0.52914300000000003</v>
      </c>
      <c r="J1547" s="2">
        <v>0.20461399999999999</v>
      </c>
      <c r="K1547" s="2">
        <v>0.197412</v>
      </c>
      <c r="L1547" s="2">
        <v>7.7911999999999995E-2</v>
      </c>
      <c r="M1547" s="2">
        <v>7.1183999999999997E-2</v>
      </c>
      <c r="N1547" s="2">
        <v>2.7E-2</v>
      </c>
      <c r="O1547" s="2">
        <v>2.2504E-2</v>
      </c>
      <c r="Q1547" s="2">
        <v>308.608</v>
      </c>
      <c r="R1547" s="2">
        <v>3.2388340000000002</v>
      </c>
      <c r="S1547" s="2">
        <v>3.2544249999999999</v>
      </c>
      <c r="T1547" s="2">
        <v>2.5186440000000001</v>
      </c>
      <c r="U1547" s="2">
        <v>2.524384</v>
      </c>
      <c r="V1547" s="2">
        <v>1.4845809999999999</v>
      </c>
      <c r="W1547" s="2">
        <v>1.4709700000000001</v>
      </c>
      <c r="X1547" s="2">
        <v>0.56836200000000003</v>
      </c>
      <c r="Y1547" s="2">
        <v>0.56057400000000002</v>
      </c>
      <c r="Z1547" s="2">
        <v>0.22214300000000001</v>
      </c>
      <c r="AA1547" s="2">
        <v>0.21953600000000001</v>
      </c>
      <c r="AB1547" s="2">
        <v>6.4981999999999998E-2</v>
      </c>
      <c r="AC1547" s="2">
        <v>6.5053E-2</v>
      </c>
      <c r="AD1547" s="2">
        <v>3.1642999999999998E-2</v>
      </c>
      <c r="AE1547" s="2">
        <v>3.2826000000000001E-2</v>
      </c>
    </row>
    <row r="1548" spans="1:31" x14ac:dyDescent="0.6">
      <c r="A1548" s="2">
        <v>308.80799999999999</v>
      </c>
      <c r="B1548" s="2">
        <v>2.9802240000000002</v>
      </c>
      <c r="C1548" s="2">
        <v>3.0023569999999999</v>
      </c>
      <c r="D1548" s="2">
        <v>2.4552749999999999</v>
      </c>
      <c r="E1548" s="2">
        <v>2.456477</v>
      </c>
      <c r="F1548" s="2">
        <v>1.3849880000000001</v>
      </c>
      <c r="G1548" s="2">
        <v>1.374952</v>
      </c>
      <c r="H1548" s="2">
        <v>0.53495199999999998</v>
      </c>
      <c r="I1548" s="2">
        <v>0.52912400000000004</v>
      </c>
      <c r="J1548" s="2">
        <v>0.19683999999999999</v>
      </c>
      <c r="K1548" s="2">
        <v>0.197405</v>
      </c>
      <c r="L1548" s="2">
        <v>7.0513999999999993E-2</v>
      </c>
      <c r="M1548" s="2">
        <v>7.1180999999999994E-2</v>
      </c>
      <c r="N1548" s="2">
        <v>1.6917999999999999E-2</v>
      </c>
      <c r="O1548" s="2">
        <v>2.2502999999999999E-2</v>
      </c>
      <c r="Q1548" s="2">
        <v>308.80799999999999</v>
      </c>
      <c r="R1548" s="2">
        <v>3.236612</v>
      </c>
      <c r="S1548" s="2">
        <v>3.254273</v>
      </c>
      <c r="T1548" s="2">
        <v>2.5251610000000002</v>
      </c>
      <c r="U1548" s="2">
        <v>2.524267</v>
      </c>
      <c r="V1548" s="2">
        <v>1.490421</v>
      </c>
      <c r="W1548" s="2">
        <v>1.4709019999999999</v>
      </c>
      <c r="X1548" s="2">
        <v>0.56781999999999999</v>
      </c>
      <c r="Y1548" s="2">
        <v>0.56054800000000005</v>
      </c>
      <c r="Z1548" s="2">
        <v>0.21757599999999999</v>
      </c>
      <c r="AA1548" s="2">
        <v>0.219526</v>
      </c>
      <c r="AB1548" s="2">
        <v>6.2912999999999997E-2</v>
      </c>
      <c r="AC1548" s="2">
        <v>6.5049999999999997E-2</v>
      </c>
      <c r="AD1548" s="2">
        <v>3.4105000000000003E-2</v>
      </c>
      <c r="AE1548" s="2">
        <v>3.2825E-2</v>
      </c>
    </row>
    <row r="1549" spans="1:31" x14ac:dyDescent="0.6">
      <c r="A1549" s="2">
        <v>309.00799999999998</v>
      </c>
      <c r="B1549" s="2">
        <v>2.9859770000000001</v>
      </c>
      <c r="C1549" s="2">
        <v>3.0022489999999999</v>
      </c>
      <c r="D1549" s="2">
        <v>2.4589349999999999</v>
      </c>
      <c r="E1549" s="2">
        <v>2.4563890000000002</v>
      </c>
      <c r="F1549" s="2">
        <v>1.389994</v>
      </c>
      <c r="G1549" s="2">
        <v>1.374903</v>
      </c>
      <c r="H1549" s="2">
        <v>0.53915100000000005</v>
      </c>
      <c r="I1549" s="2">
        <v>0.52910500000000005</v>
      </c>
      <c r="J1549" s="2">
        <v>0.20227200000000001</v>
      </c>
      <c r="K1549" s="2">
        <v>0.19739799999999999</v>
      </c>
      <c r="L1549" s="2">
        <v>7.5342000000000006E-2</v>
      </c>
      <c r="M1549" s="2">
        <v>7.1179000000000006E-2</v>
      </c>
      <c r="N1549" s="2">
        <v>2.6047000000000001E-2</v>
      </c>
      <c r="O1549" s="2">
        <v>2.2502999999999999E-2</v>
      </c>
      <c r="Q1549" s="2">
        <v>309.00799999999998</v>
      </c>
      <c r="R1549" s="2">
        <v>3.2357309999999999</v>
      </c>
      <c r="S1549" s="2">
        <v>3.2541220000000002</v>
      </c>
      <c r="T1549" s="2">
        <v>2.523593</v>
      </c>
      <c r="U1549" s="2">
        <v>2.524149</v>
      </c>
      <c r="V1549" s="2">
        <v>1.490286</v>
      </c>
      <c r="W1549" s="2">
        <v>1.470834</v>
      </c>
      <c r="X1549" s="2">
        <v>0.57015000000000005</v>
      </c>
      <c r="Y1549" s="2">
        <v>0.56052199999999996</v>
      </c>
      <c r="Z1549" s="2">
        <v>0.219781</v>
      </c>
      <c r="AA1549" s="2">
        <v>0.21951599999999999</v>
      </c>
      <c r="AB1549" s="2">
        <v>6.5105999999999997E-2</v>
      </c>
      <c r="AC1549" s="2">
        <v>6.5046999999999994E-2</v>
      </c>
      <c r="AD1549" s="2">
        <v>3.1237000000000001E-2</v>
      </c>
      <c r="AE1549" s="2">
        <v>3.2822999999999998E-2</v>
      </c>
    </row>
    <row r="1550" spans="1:31" x14ac:dyDescent="0.6">
      <c r="A1550" s="2">
        <v>309.20800000000003</v>
      </c>
      <c r="B1550" s="2">
        <v>2.9824489999999999</v>
      </c>
      <c r="C1550" s="2">
        <v>3.0021420000000001</v>
      </c>
      <c r="D1550" s="2">
        <v>2.4531320000000001</v>
      </c>
      <c r="E1550" s="2">
        <v>2.4563009999999998</v>
      </c>
      <c r="F1550" s="2">
        <v>1.3882909999999999</v>
      </c>
      <c r="G1550" s="2">
        <v>1.374854</v>
      </c>
      <c r="H1550" s="2">
        <v>0.53557600000000005</v>
      </c>
      <c r="I1550" s="2">
        <v>0.52908599999999995</v>
      </c>
      <c r="J1550" s="2">
        <v>0.19681699999999999</v>
      </c>
      <c r="K1550" s="2">
        <v>0.19739100000000001</v>
      </c>
      <c r="L1550" s="2">
        <v>7.1191000000000004E-2</v>
      </c>
      <c r="M1550" s="2">
        <v>7.1176000000000003E-2</v>
      </c>
      <c r="N1550" s="2">
        <v>2.0108999999999998E-2</v>
      </c>
      <c r="O1550" s="2">
        <v>2.2502000000000001E-2</v>
      </c>
      <c r="Q1550" s="2">
        <v>309.20800000000003</v>
      </c>
      <c r="R1550" s="2">
        <v>3.2421220000000002</v>
      </c>
      <c r="S1550" s="2">
        <v>3.2539709999999999</v>
      </c>
      <c r="T1550" s="2">
        <v>2.5232929999999998</v>
      </c>
      <c r="U1550" s="2">
        <v>2.5240320000000001</v>
      </c>
      <c r="V1550" s="2">
        <v>1.492624</v>
      </c>
      <c r="W1550" s="2">
        <v>1.4707650000000001</v>
      </c>
      <c r="X1550" s="2">
        <v>0.569855</v>
      </c>
      <c r="Y1550" s="2">
        <v>0.56049599999999999</v>
      </c>
      <c r="Z1550" s="2">
        <v>0.22254599999999999</v>
      </c>
      <c r="AA1550" s="2">
        <v>0.21950600000000001</v>
      </c>
      <c r="AB1550" s="2">
        <v>6.7941000000000001E-2</v>
      </c>
      <c r="AC1550" s="2">
        <v>6.5044000000000005E-2</v>
      </c>
      <c r="AD1550" s="2">
        <v>3.0051000000000001E-2</v>
      </c>
      <c r="AE1550" s="2">
        <v>3.2821999999999997E-2</v>
      </c>
    </row>
    <row r="1551" spans="1:31" x14ac:dyDescent="0.6">
      <c r="A1551" s="2">
        <v>309.40800000000002</v>
      </c>
      <c r="B1551" s="2">
        <v>2.9862060000000001</v>
      </c>
      <c r="C1551" s="2">
        <v>3.0020340000000001</v>
      </c>
      <c r="D1551" s="2">
        <v>2.4680200000000001</v>
      </c>
      <c r="E1551" s="2">
        <v>2.456213</v>
      </c>
      <c r="F1551" s="2">
        <v>1.390628</v>
      </c>
      <c r="G1551" s="2">
        <v>1.3748050000000001</v>
      </c>
      <c r="H1551" s="2">
        <v>0.53935900000000003</v>
      </c>
      <c r="I1551" s="2">
        <v>0.52906699999999995</v>
      </c>
      <c r="J1551" s="2">
        <v>0.201956</v>
      </c>
      <c r="K1551" s="2">
        <v>0.197384</v>
      </c>
      <c r="L1551" s="2">
        <v>7.6646000000000006E-2</v>
      </c>
      <c r="M1551" s="2">
        <v>7.1173E-2</v>
      </c>
      <c r="N1551" s="2">
        <v>2.2709E-2</v>
      </c>
      <c r="O1551" s="2">
        <v>2.2501E-2</v>
      </c>
      <c r="Q1551" s="2">
        <v>309.40800000000002</v>
      </c>
      <c r="R1551" s="2">
        <v>3.2405910000000002</v>
      </c>
      <c r="S1551" s="2">
        <v>3.253819</v>
      </c>
      <c r="T1551" s="2">
        <v>2.5266790000000001</v>
      </c>
      <c r="U1551" s="2">
        <v>2.5239150000000001</v>
      </c>
      <c r="V1551" s="2">
        <v>1.4921390000000001</v>
      </c>
      <c r="W1551" s="2">
        <v>1.4706969999999999</v>
      </c>
      <c r="X1551" s="2">
        <v>0.57201999999999997</v>
      </c>
      <c r="Y1551" s="2">
        <v>0.56047000000000002</v>
      </c>
      <c r="Z1551" s="2">
        <v>0.223889</v>
      </c>
      <c r="AA1551" s="2">
        <v>0.219496</v>
      </c>
      <c r="AB1551" s="2">
        <v>6.8489999999999995E-2</v>
      </c>
      <c r="AC1551" s="2">
        <v>6.5041000000000002E-2</v>
      </c>
      <c r="AD1551" s="2">
        <v>3.0422999999999999E-2</v>
      </c>
      <c r="AE1551" s="2">
        <v>3.2820000000000002E-2</v>
      </c>
    </row>
    <row r="1552" spans="1:31" x14ac:dyDescent="0.6">
      <c r="A1552" s="2">
        <v>309.608</v>
      </c>
      <c r="B1552" s="2">
        <v>2.9865170000000001</v>
      </c>
      <c r="C1552" s="2">
        <v>3.0019269999999998</v>
      </c>
      <c r="D1552" s="2">
        <v>2.4657179999999999</v>
      </c>
      <c r="E1552" s="2">
        <v>2.4561259999999998</v>
      </c>
      <c r="F1552" s="2">
        <v>1.393405</v>
      </c>
      <c r="G1552" s="2">
        <v>1.3747560000000001</v>
      </c>
      <c r="H1552" s="2">
        <v>0.53956300000000001</v>
      </c>
      <c r="I1552" s="2">
        <v>0.52904799999999996</v>
      </c>
      <c r="J1552" s="2">
        <v>0.20546300000000001</v>
      </c>
      <c r="K1552" s="2">
        <v>0.197377</v>
      </c>
      <c r="L1552" s="2">
        <v>7.7068999999999999E-2</v>
      </c>
      <c r="M1552" s="2">
        <v>7.1170999999999998E-2</v>
      </c>
      <c r="N1552" s="2">
        <v>2.6997E-2</v>
      </c>
      <c r="O1552" s="2">
        <v>2.2499999999999999E-2</v>
      </c>
      <c r="Q1552" s="2">
        <v>309.608</v>
      </c>
      <c r="R1552" s="2">
        <v>3.231131</v>
      </c>
      <c r="S1552" s="2">
        <v>3.2536679999999998</v>
      </c>
      <c r="T1552" s="2">
        <v>2.5209069999999998</v>
      </c>
      <c r="U1552" s="2">
        <v>2.5237970000000001</v>
      </c>
      <c r="V1552" s="2">
        <v>1.4889779999999999</v>
      </c>
      <c r="W1552" s="2">
        <v>1.470628</v>
      </c>
      <c r="X1552" s="2">
        <v>0.56722399999999995</v>
      </c>
      <c r="Y1552" s="2">
        <v>0.56044400000000005</v>
      </c>
      <c r="Z1552" s="2">
        <v>0.224438</v>
      </c>
      <c r="AA1552" s="2">
        <v>0.21948500000000001</v>
      </c>
      <c r="AB1552" s="2">
        <v>6.7837999999999996E-2</v>
      </c>
      <c r="AC1552" s="2">
        <v>6.5037999999999999E-2</v>
      </c>
      <c r="AD1552" s="2">
        <v>3.6956000000000003E-2</v>
      </c>
      <c r="AE1552" s="2">
        <v>3.2819000000000001E-2</v>
      </c>
    </row>
    <row r="1553" spans="1:31" x14ac:dyDescent="0.6">
      <c r="A1553" s="2">
        <v>309.80799999999999</v>
      </c>
      <c r="B1553" s="2">
        <v>2.9828269999999999</v>
      </c>
      <c r="C1553" s="2">
        <v>3.0018199999999999</v>
      </c>
      <c r="D1553" s="2">
        <v>2.4611010000000002</v>
      </c>
      <c r="E1553" s="2">
        <v>2.4560379999999999</v>
      </c>
      <c r="F1553" s="2">
        <v>1.3897759999999999</v>
      </c>
      <c r="G1553" s="2">
        <v>1.374706</v>
      </c>
      <c r="H1553" s="2">
        <v>0.53586999999999996</v>
      </c>
      <c r="I1553" s="2">
        <v>0.52903</v>
      </c>
      <c r="J1553" s="2">
        <v>0.20053000000000001</v>
      </c>
      <c r="K1553" s="2">
        <v>0.19736999999999999</v>
      </c>
      <c r="L1553" s="2">
        <v>7.4163000000000007E-2</v>
      </c>
      <c r="M1553" s="2">
        <v>7.1167999999999995E-2</v>
      </c>
      <c r="N1553" s="2">
        <v>2.1593000000000001E-2</v>
      </c>
      <c r="O1553" s="2">
        <v>2.2499000000000002E-2</v>
      </c>
      <c r="Q1553" s="2">
        <v>309.80799999999999</v>
      </c>
      <c r="R1553" s="2">
        <v>3.2349869999999998</v>
      </c>
      <c r="S1553" s="2">
        <v>3.253517</v>
      </c>
      <c r="T1553" s="2">
        <v>2.5276190000000001</v>
      </c>
      <c r="U1553" s="2">
        <v>2.5236800000000001</v>
      </c>
      <c r="V1553" s="2">
        <v>1.4920599999999999</v>
      </c>
      <c r="W1553" s="2">
        <v>1.4705600000000001</v>
      </c>
      <c r="X1553" s="2">
        <v>0.56971300000000002</v>
      </c>
      <c r="Y1553" s="2">
        <v>0.56041799999999997</v>
      </c>
      <c r="Z1553" s="2">
        <v>0.226712</v>
      </c>
      <c r="AA1553" s="2">
        <v>0.219475</v>
      </c>
      <c r="AB1553" s="2">
        <v>6.8281999999999995E-2</v>
      </c>
      <c r="AC1553" s="2">
        <v>6.5033999999999995E-2</v>
      </c>
      <c r="AD1553" s="2">
        <v>3.5949000000000002E-2</v>
      </c>
      <c r="AE1553" s="2">
        <v>3.2816999999999999E-2</v>
      </c>
    </row>
    <row r="1554" spans="1:31" x14ac:dyDescent="0.6">
      <c r="A1554" s="2">
        <v>310.00799999999998</v>
      </c>
      <c r="B1554" s="2">
        <v>2.9863849999999998</v>
      </c>
      <c r="C1554" s="2">
        <v>3.0017119999999999</v>
      </c>
      <c r="D1554" s="2">
        <v>2.4636800000000001</v>
      </c>
      <c r="E1554" s="2">
        <v>2.4559500000000001</v>
      </c>
      <c r="F1554" s="2">
        <v>1.395472</v>
      </c>
      <c r="G1554" s="2">
        <v>1.374657</v>
      </c>
      <c r="H1554" s="2">
        <v>0.53442699999999999</v>
      </c>
      <c r="I1554" s="2">
        <v>0.52901100000000001</v>
      </c>
      <c r="J1554" s="2">
        <v>0.20072699999999999</v>
      </c>
      <c r="K1554" s="2">
        <v>0.19736300000000001</v>
      </c>
      <c r="L1554" s="2">
        <v>7.8417000000000001E-2</v>
      </c>
      <c r="M1554" s="2">
        <v>7.1165999999999993E-2</v>
      </c>
      <c r="N1554" s="2">
        <v>2.5260999999999999E-2</v>
      </c>
      <c r="O1554" s="2">
        <v>2.2499000000000002E-2</v>
      </c>
      <c r="Q1554" s="2">
        <v>310.00799999999998</v>
      </c>
      <c r="R1554" s="2">
        <v>3.239007</v>
      </c>
      <c r="S1554" s="2">
        <v>3.2533650000000001</v>
      </c>
      <c r="T1554" s="2">
        <v>2.5279720000000001</v>
      </c>
      <c r="U1554" s="2">
        <v>2.5235620000000001</v>
      </c>
      <c r="V1554" s="2">
        <v>1.4955579999999999</v>
      </c>
      <c r="W1554" s="2">
        <v>1.4704919999999999</v>
      </c>
      <c r="X1554" s="2">
        <v>0.57018400000000002</v>
      </c>
      <c r="Y1554" s="2">
        <v>0.560392</v>
      </c>
      <c r="Z1554" s="2">
        <v>0.22811999999999999</v>
      </c>
      <c r="AA1554" s="2">
        <v>0.21946499999999999</v>
      </c>
      <c r="AB1554" s="2">
        <v>6.8960999999999995E-2</v>
      </c>
      <c r="AC1554" s="2">
        <v>6.5031000000000005E-2</v>
      </c>
      <c r="AD1554" s="2">
        <v>4.0904000000000003E-2</v>
      </c>
      <c r="AE1554" s="2">
        <v>3.2815999999999998E-2</v>
      </c>
    </row>
    <row r="1555" spans="1:31" x14ac:dyDescent="0.6">
      <c r="A1555" s="2">
        <v>310.20800000000003</v>
      </c>
      <c r="B1555" s="2">
        <v>2.9828130000000002</v>
      </c>
      <c r="C1555" s="2">
        <v>3.0016050000000001</v>
      </c>
      <c r="D1555" s="2">
        <v>2.4632930000000002</v>
      </c>
      <c r="E1555" s="2">
        <v>2.4558620000000002</v>
      </c>
      <c r="F1555" s="2">
        <v>1.391429</v>
      </c>
      <c r="G1555" s="2">
        <v>1.3746080000000001</v>
      </c>
      <c r="H1555" s="2">
        <v>0.53359199999999996</v>
      </c>
      <c r="I1555" s="2">
        <v>0.52899200000000002</v>
      </c>
      <c r="J1555" s="2">
        <v>0.206043</v>
      </c>
      <c r="K1555" s="2">
        <v>0.197356</v>
      </c>
      <c r="L1555" s="2">
        <v>7.5803999999999996E-2</v>
      </c>
      <c r="M1555" s="2">
        <v>7.1163000000000004E-2</v>
      </c>
      <c r="N1555" s="2">
        <v>2.4892999999999998E-2</v>
      </c>
      <c r="O1555" s="2">
        <v>2.2498000000000001E-2</v>
      </c>
      <c r="Q1555" s="2">
        <v>310.20800000000003</v>
      </c>
      <c r="R1555" s="2">
        <v>3.236132</v>
      </c>
      <c r="S1555" s="2">
        <v>3.2532139999999998</v>
      </c>
      <c r="T1555" s="2">
        <v>2.5228320000000002</v>
      </c>
      <c r="U1555" s="2">
        <v>2.5234450000000002</v>
      </c>
      <c r="V1555" s="2">
        <v>1.488602</v>
      </c>
      <c r="W1555" s="2">
        <v>1.470423</v>
      </c>
      <c r="X1555" s="2">
        <v>0.56763399999999997</v>
      </c>
      <c r="Y1555" s="2">
        <v>0.560365</v>
      </c>
      <c r="Z1555" s="2">
        <v>0.22434499999999999</v>
      </c>
      <c r="AA1555" s="2">
        <v>0.21945500000000001</v>
      </c>
      <c r="AB1555" s="2">
        <v>6.4980999999999997E-2</v>
      </c>
      <c r="AC1555" s="2">
        <v>6.5028000000000002E-2</v>
      </c>
      <c r="AD1555" s="2">
        <v>3.9662000000000003E-2</v>
      </c>
      <c r="AE1555" s="2">
        <v>3.2814000000000003E-2</v>
      </c>
    </row>
    <row r="1556" spans="1:31" x14ac:dyDescent="0.6">
      <c r="A1556" s="2">
        <v>310.40800000000002</v>
      </c>
      <c r="B1556" s="2">
        <v>2.9810940000000001</v>
      </c>
      <c r="C1556" s="2">
        <v>3.0014970000000001</v>
      </c>
      <c r="D1556" s="2">
        <v>2.4569610000000002</v>
      </c>
      <c r="E1556" s="2">
        <v>2.4557739999999999</v>
      </c>
      <c r="F1556" s="2">
        <v>1.390665</v>
      </c>
      <c r="G1556" s="2">
        <v>1.3745590000000001</v>
      </c>
      <c r="H1556" s="2">
        <v>0.53659100000000004</v>
      </c>
      <c r="I1556" s="2">
        <v>0.52897300000000003</v>
      </c>
      <c r="J1556" s="2">
        <v>0.19953699999999999</v>
      </c>
      <c r="K1556" s="2">
        <v>0.197348</v>
      </c>
      <c r="L1556" s="2">
        <v>7.2759000000000004E-2</v>
      </c>
      <c r="M1556" s="2">
        <v>7.1161000000000002E-2</v>
      </c>
      <c r="N1556" s="2">
        <v>1.7358999999999999E-2</v>
      </c>
      <c r="O1556" s="2">
        <v>2.2497E-2</v>
      </c>
      <c r="Q1556" s="2">
        <v>310.40800000000002</v>
      </c>
      <c r="R1556" s="2">
        <v>3.2382270000000002</v>
      </c>
      <c r="S1556" s="2">
        <v>3.253063</v>
      </c>
      <c r="T1556" s="2">
        <v>2.523752</v>
      </c>
      <c r="U1556" s="2">
        <v>2.5233279999999998</v>
      </c>
      <c r="V1556" s="2">
        <v>1.492842</v>
      </c>
      <c r="W1556" s="2">
        <v>1.4703550000000001</v>
      </c>
      <c r="X1556" s="2">
        <v>0.56964300000000001</v>
      </c>
      <c r="Y1556" s="2">
        <v>0.56033900000000003</v>
      </c>
      <c r="Z1556" s="2">
        <v>0.22612399999999999</v>
      </c>
      <c r="AA1556" s="2">
        <v>0.219445</v>
      </c>
      <c r="AB1556" s="2">
        <v>6.7073999999999995E-2</v>
      </c>
      <c r="AC1556" s="2">
        <v>6.5024999999999999E-2</v>
      </c>
      <c r="AD1556" s="2">
        <v>3.8706999999999998E-2</v>
      </c>
      <c r="AE1556" s="2">
        <v>3.2813000000000002E-2</v>
      </c>
    </row>
    <row r="1557" spans="1:31" x14ac:dyDescent="0.6">
      <c r="A1557" s="2">
        <v>310.608</v>
      </c>
      <c r="B1557" s="2">
        <v>2.9792779999999999</v>
      </c>
      <c r="C1557" s="2">
        <v>3.0013899999999998</v>
      </c>
      <c r="D1557" s="2">
        <v>2.4593280000000002</v>
      </c>
      <c r="E1557" s="2">
        <v>2.455686</v>
      </c>
      <c r="F1557" s="2">
        <v>1.3937839999999999</v>
      </c>
      <c r="G1557" s="2">
        <v>1.3745099999999999</v>
      </c>
      <c r="H1557" s="2">
        <v>0.53379100000000002</v>
      </c>
      <c r="I1557" s="2">
        <v>0.52895400000000004</v>
      </c>
      <c r="J1557" s="2">
        <v>0.198129</v>
      </c>
      <c r="K1557" s="2">
        <v>0.19734099999999999</v>
      </c>
      <c r="L1557" s="2">
        <v>7.4687000000000003E-2</v>
      </c>
      <c r="M1557" s="2">
        <v>7.1157999999999999E-2</v>
      </c>
      <c r="N1557" s="2">
        <v>2.1860000000000001E-2</v>
      </c>
      <c r="O1557" s="2">
        <v>2.2495999999999999E-2</v>
      </c>
      <c r="Q1557" s="2">
        <v>310.608</v>
      </c>
      <c r="R1557" s="2">
        <v>3.2302960000000001</v>
      </c>
      <c r="S1557" s="2">
        <v>3.2529110000000001</v>
      </c>
      <c r="T1557" s="2">
        <v>2.520302</v>
      </c>
      <c r="U1557" s="2">
        <v>2.5232100000000002</v>
      </c>
      <c r="V1557" s="2">
        <v>1.488863</v>
      </c>
      <c r="W1557" s="2">
        <v>1.470286</v>
      </c>
      <c r="X1557" s="2">
        <v>0.56618400000000002</v>
      </c>
      <c r="Y1557" s="2">
        <v>0.56031299999999995</v>
      </c>
      <c r="Z1557" s="2">
        <v>0.221332</v>
      </c>
      <c r="AA1557" s="2">
        <v>0.21943399999999999</v>
      </c>
      <c r="AB1557" s="2">
        <v>6.3059000000000004E-2</v>
      </c>
      <c r="AC1557" s="2">
        <v>6.5021999999999996E-2</v>
      </c>
      <c r="AD1557" s="2">
        <v>3.3482999999999999E-2</v>
      </c>
      <c r="AE1557" s="2">
        <v>3.2811E-2</v>
      </c>
    </row>
    <row r="1558" spans="1:31" x14ac:dyDescent="0.6">
      <c r="A1558" s="2">
        <v>310.80799999999999</v>
      </c>
      <c r="B1558" s="2">
        <v>2.984553</v>
      </c>
      <c r="C1558" s="2">
        <v>3.0012829999999999</v>
      </c>
      <c r="D1558" s="2">
        <v>2.4559959999999998</v>
      </c>
      <c r="E1558" s="2">
        <v>2.4555980000000002</v>
      </c>
      <c r="F1558" s="2">
        <v>1.386593</v>
      </c>
      <c r="G1558" s="2">
        <v>1.37446</v>
      </c>
      <c r="H1558" s="2">
        <v>0.53215599999999996</v>
      </c>
      <c r="I1558" s="2">
        <v>0.52893500000000004</v>
      </c>
      <c r="J1558" s="2">
        <v>0.20288</v>
      </c>
      <c r="K1558" s="2">
        <v>0.19733400000000001</v>
      </c>
      <c r="L1558" s="2">
        <v>7.2952000000000003E-2</v>
      </c>
      <c r="M1558" s="2">
        <v>7.1155999999999997E-2</v>
      </c>
      <c r="N1558" s="2">
        <v>1.9883999999999999E-2</v>
      </c>
      <c r="O1558" s="2">
        <v>2.2495000000000001E-2</v>
      </c>
      <c r="Q1558" s="2">
        <v>310.80799999999999</v>
      </c>
      <c r="R1558" s="2">
        <v>3.2362660000000001</v>
      </c>
      <c r="S1558" s="2">
        <v>3.2527599999999999</v>
      </c>
      <c r="T1558" s="2">
        <v>2.529236</v>
      </c>
      <c r="U1558" s="2">
        <v>2.5230929999999998</v>
      </c>
      <c r="V1558" s="2">
        <v>1.4942839999999999</v>
      </c>
      <c r="W1558" s="2">
        <v>1.470218</v>
      </c>
      <c r="X1558" s="2">
        <v>0.56548299999999996</v>
      </c>
      <c r="Y1558" s="2">
        <v>0.56028699999999998</v>
      </c>
      <c r="Z1558" s="2">
        <v>0.222797</v>
      </c>
      <c r="AA1558" s="2">
        <v>0.21942400000000001</v>
      </c>
      <c r="AB1558" s="2">
        <v>6.6761000000000001E-2</v>
      </c>
      <c r="AC1558" s="2">
        <v>6.5018999999999993E-2</v>
      </c>
      <c r="AD1558" s="2">
        <v>3.4705E-2</v>
      </c>
      <c r="AE1558" s="2">
        <v>3.2808999999999998E-2</v>
      </c>
    </row>
    <row r="1559" spans="1:31" x14ac:dyDescent="0.6">
      <c r="A1559" s="2">
        <v>311.00799999999998</v>
      </c>
      <c r="B1559" s="2">
        <v>2.9814470000000002</v>
      </c>
      <c r="C1559" s="2">
        <v>3.0011749999999999</v>
      </c>
      <c r="D1559" s="2">
        <v>2.4610850000000002</v>
      </c>
      <c r="E1559" s="2">
        <v>2.4555099999999999</v>
      </c>
      <c r="F1559" s="2">
        <v>1.392916</v>
      </c>
      <c r="G1559" s="2">
        <v>1.374411</v>
      </c>
      <c r="H1559" s="2">
        <v>0.53598400000000002</v>
      </c>
      <c r="I1559" s="2">
        <v>0.52891600000000005</v>
      </c>
      <c r="J1559" s="2">
        <v>0.200015</v>
      </c>
      <c r="K1559" s="2">
        <v>0.197327</v>
      </c>
      <c r="L1559" s="2">
        <v>7.4703000000000006E-2</v>
      </c>
      <c r="M1559" s="2">
        <v>7.1152999999999994E-2</v>
      </c>
      <c r="N1559" s="2">
        <v>2.3522999999999999E-2</v>
      </c>
      <c r="O1559" s="2">
        <v>2.2495000000000001E-2</v>
      </c>
      <c r="Q1559" s="2">
        <v>311.00799999999998</v>
      </c>
      <c r="R1559" s="2">
        <v>3.236154</v>
      </c>
      <c r="S1559" s="2">
        <v>3.2526090000000001</v>
      </c>
      <c r="T1559" s="2">
        <v>2.517782</v>
      </c>
      <c r="U1559" s="2">
        <v>2.5229759999999999</v>
      </c>
      <c r="V1559" s="2">
        <v>1.492289</v>
      </c>
      <c r="W1559" s="2">
        <v>1.4701500000000001</v>
      </c>
      <c r="X1559" s="2">
        <v>0.56502399999999997</v>
      </c>
      <c r="Y1559" s="2">
        <v>0.56026100000000001</v>
      </c>
      <c r="Z1559" s="2">
        <v>0.22134499999999999</v>
      </c>
      <c r="AA1559" s="2">
        <v>0.219414</v>
      </c>
      <c r="AB1559" s="2">
        <v>6.9032999999999997E-2</v>
      </c>
      <c r="AC1559" s="2">
        <v>6.5016000000000004E-2</v>
      </c>
      <c r="AD1559" s="2">
        <v>3.0741000000000001E-2</v>
      </c>
      <c r="AE1559" s="2">
        <v>3.2807999999999997E-2</v>
      </c>
    </row>
    <row r="1560" spans="1:31" x14ac:dyDescent="0.6">
      <c r="A1560" s="2">
        <v>311.20800000000003</v>
      </c>
      <c r="B1560" s="2">
        <v>2.9828049999999999</v>
      </c>
      <c r="C1560" s="2">
        <v>3.0010680000000001</v>
      </c>
      <c r="D1560" s="2">
        <v>2.4540679999999999</v>
      </c>
      <c r="E1560" s="2">
        <v>2.4554230000000001</v>
      </c>
      <c r="F1560" s="2">
        <v>1.39025</v>
      </c>
      <c r="G1560" s="2">
        <v>1.3743620000000001</v>
      </c>
      <c r="H1560" s="2">
        <v>0.53761599999999998</v>
      </c>
      <c r="I1560" s="2">
        <v>0.52889699999999995</v>
      </c>
      <c r="J1560" s="2">
        <v>0.202595</v>
      </c>
      <c r="K1560" s="2">
        <v>0.19732</v>
      </c>
      <c r="L1560" s="2">
        <v>7.3191999999999993E-2</v>
      </c>
      <c r="M1560" s="2">
        <v>7.1151000000000006E-2</v>
      </c>
      <c r="N1560" s="2">
        <v>2.2456E-2</v>
      </c>
      <c r="O1560" s="2">
        <v>2.2494E-2</v>
      </c>
      <c r="Q1560" s="2">
        <v>311.20800000000003</v>
      </c>
      <c r="R1560" s="2">
        <v>3.23969</v>
      </c>
      <c r="S1560" s="2">
        <v>3.2524570000000002</v>
      </c>
      <c r="T1560" s="2">
        <v>2.521074</v>
      </c>
      <c r="U1560" s="2">
        <v>2.5228579999999998</v>
      </c>
      <c r="V1560" s="2">
        <v>1.4926550000000001</v>
      </c>
      <c r="W1560" s="2">
        <v>1.470081</v>
      </c>
      <c r="X1560" s="2">
        <v>0.56799299999999997</v>
      </c>
      <c r="Y1560" s="2">
        <v>0.56023500000000004</v>
      </c>
      <c r="Z1560" s="2">
        <v>0.222527</v>
      </c>
      <c r="AA1560" s="2">
        <v>0.21940399999999999</v>
      </c>
      <c r="AB1560" s="2">
        <v>6.4417000000000002E-2</v>
      </c>
      <c r="AC1560" s="2">
        <v>6.5013000000000001E-2</v>
      </c>
      <c r="AD1560" s="2">
        <v>3.1766000000000003E-2</v>
      </c>
      <c r="AE1560" s="2">
        <v>3.2806000000000002E-2</v>
      </c>
    </row>
    <row r="1561" spans="1:31" x14ac:dyDescent="0.6">
      <c r="A1561" s="2">
        <v>311.40800000000002</v>
      </c>
      <c r="B1561" s="2">
        <v>2.9828709999999998</v>
      </c>
      <c r="C1561" s="2">
        <v>3.0009610000000002</v>
      </c>
      <c r="D1561" s="2">
        <v>2.4594640000000001</v>
      </c>
      <c r="E1561" s="2">
        <v>2.4553349999999998</v>
      </c>
      <c r="F1561" s="2">
        <v>1.3873519999999999</v>
      </c>
      <c r="G1561" s="2">
        <v>1.3743129999999999</v>
      </c>
      <c r="H1561" s="2">
        <v>0.52790999999999999</v>
      </c>
      <c r="I1561" s="2">
        <v>0.52887799999999996</v>
      </c>
      <c r="J1561" s="2">
        <v>0.19586600000000001</v>
      </c>
      <c r="K1561" s="2">
        <v>0.19731299999999999</v>
      </c>
      <c r="L1561" s="2">
        <v>6.9728999999999999E-2</v>
      </c>
      <c r="M1561" s="2">
        <v>7.1148000000000003E-2</v>
      </c>
      <c r="N1561" s="2">
        <v>2.1045000000000001E-2</v>
      </c>
      <c r="O1561" s="2">
        <v>2.2492999999999999E-2</v>
      </c>
      <c r="Q1561" s="2">
        <v>311.40800000000002</v>
      </c>
      <c r="R1561" s="2">
        <v>3.2336749999999999</v>
      </c>
      <c r="S1561" s="2">
        <v>3.2523059999999999</v>
      </c>
      <c r="T1561" s="2">
        <v>2.5240999999999998</v>
      </c>
      <c r="U1561" s="2">
        <v>2.5227409999999999</v>
      </c>
      <c r="V1561" s="2">
        <v>1.492602</v>
      </c>
      <c r="W1561" s="2">
        <v>1.470013</v>
      </c>
      <c r="X1561" s="2">
        <v>0.56921600000000006</v>
      </c>
      <c r="Y1561" s="2">
        <v>0.56020899999999996</v>
      </c>
      <c r="Z1561" s="2">
        <v>0.224575</v>
      </c>
      <c r="AA1561" s="2">
        <v>0.21939400000000001</v>
      </c>
      <c r="AB1561" s="2">
        <v>6.7709000000000005E-2</v>
      </c>
      <c r="AC1561" s="2">
        <v>6.5009999999999998E-2</v>
      </c>
      <c r="AD1561" s="2">
        <v>3.9565999999999997E-2</v>
      </c>
      <c r="AE1561" s="2">
        <v>3.2805000000000001E-2</v>
      </c>
    </row>
    <row r="1562" spans="1:31" x14ac:dyDescent="0.6">
      <c r="A1562" s="2">
        <v>311.608</v>
      </c>
      <c r="B1562" s="2">
        <v>2.977125</v>
      </c>
      <c r="C1562" s="2">
        <v>3.0008530000000002</v>
      </c>
      <c r="D1562" s="2">
        <v>2.456699</v>
      </c>
      <c r="E1562" s="2">
        <v>2.455247</v>
      </c>
      <c r="F1562" s="2">
        <v>1.3926829999999999</v>
      </c>
      <c r="G1562" s="2">
        <v>1.3742639999999999</v>
      </c>
      <c r="H1562" s="2">
        <v>0.53501699999999996</v>
      </c>
      <c r="I1562" s="2">
        <v>0.52885899999999997</v>
      </c>
      <c r="J1562" s="2">
        <v>0.19714699999999999</v>
      </c>
      <c r="K1562" s="2">
        <v>0.19730600000000001</v>
      </c>
      <c r="L1562" s="2">
        <v>7.5011999999999995E-2</v>
      </c>
      <c r="M1562" s="2">
        <v>7.1145E-2</v>
      </c>
      <c r="N1562" s="2">
        <v>2.1448999999999999E-2</v>
      </c>
      <c r="O1562" s="2">
        <v>2.2492000000000002E-2</v>
      </c>
      <c r="Q1562" s="2">
        <v>311.608</v>
      </c>
      <c r="R1562" s="2">
        <v>3.2352650000000001</v>
      </c>
      <c r="S1562" s="2">
        <v>3.2521550000000001</v>
      </c>
      <c r="T1562" s="2">
        <v>2.5227330000000001</v>
      </c>
      <c r="U1562" s="2">
        <v>2.522624</v>
      </c>
      <c r="V1562" s="2">
        <v>1.488739</v>
      </c>
      <c r="W1562" s="2">
        <v>1.4699439999999999</v>
      </c>
      <c r="X1562" s="2">
        <v>0.56999900000000003</v>
      </c>
      <c r="Y1562" s="2">
        <v>0.56018299999999999</v>
      </c>
      <c r="Z1562" s="2">
        <v>0.223969</v>
      </c>
      <c r="AA1562" s="2">
        <v>0.21938299999999999</v>
      </c>
      <c r="AB1562" s="2">
        <v>6.6374000000000002E-2</v>
      </c>
      <c r="AC1562" s="2">
        <v>6.5006999999999995E-2</v>
      </c>
      <c r="AD1562" s="2">
        <v>3.5753E-2</v>
      </c>
      <c r="AE1562" s="2">
        <v>3.2802999999999999E-2</v>
      </c>
    </row>
    <row r="1563" spans="1:31" x14ac:dyDescent="0.6">
      <c r="A1563" s="2">
        <v>311.80799999999999</v>
      </c>
      <c r="B1563" s="2">
        <v>2.9828169999999998</v>
      </c>
      <c r="C1563" s="2">
        <v>3.0007459999999999</v>
      </c>
      <c r="D1563" s="2">
        <v>2.458866</v>
      </c>
      <c r="E1563" s="2">
        <v>2.4551590000000001</v>
      </c>
      <c r="F1563" s="2">
        <v>1.3872359999999999</v>
      </c>
      <c r="G1563" s="2">
        <v>1.374215</v>
      </c>
      <c r="H1563" s="2">
        <v>0.53764100000000004</v>
      </c>
      <c r="I1563" s="2">
        <v>0.52883999999999998</v>
      </c>
      <c r="J1563" s="2">
        <v>0.196441</v>
      </c>
      <c r="K1563" s="2">
        <v>0.197299</v>
      </c>
      <c r="L1563" s="2">
        <v>7.2658E-2</v>
      </c>
      <c r="M1563" s="2">
        <v>7.1142999999999998E-2</v>
      </c>
      <c r="N1563" s="2">
        <v>2.0723999999999999E-2</v>
      </c>
      <c r="O1563" s="2">
        <v>2.2491000000000001E-2</v>
      </c>
      <c r="Q1563" s="2">
        <v>311.80799999999999</v>
      </c>
      <c r="R1563" s="2">
        <v>3.2357179999999999</v>
      </c>
      <c r="S1563" s="2">
        <v>3.2520039999999999</v>
      </c>
      <c r="T1563" s="2">
        <v>2.5254099999999999</v>
      </c>
      <c r="U1563" s="2">
        <v>2.5225059999999999</v>
      </c>
      <c r="V1563" s="2">
        <v>1.4915750000000001</v>
      </c>
      <c r="W1563" s="2">
        <v>1.469876</v>
      </c>
      <c r="X1563" s="2">
        <v>0.56762199999999996</v>
      </c>
      <c r="Y1563" s="2">
        <v>0.56015700000000002</v>
      </c>
      <c r="Z1563" s="2">
        <v>0.225747</v>
      </c>
      <c r="AA1563" s="2">
        <v>0.21937300000000001</v>
      </c>
      <c r="AB1563" s="2">
        <v>6.3352000000000006E-2</v>
      </c>
      <c r="AC1563" s="2">
        <v>6.5004000000000006E-2</v>
      </c>
      <c r="AD1563" s="2">
        <v>3.8129000000000003E-2</v>
      </c>
      <c r="AE1563" s="2">
        <v>3.2801999999999998E-2</v>
      </c>
    </row>
    <row r="1564" spans="1:31" x14ac:dyDescent="0.6">
      <c r="A1564" s="2">
        <v>312.00799999999998</v>
      </c>
      <c r="B1564" s="2">
        <v>2.9796019999999999</v>
      </c>
      <c r="C1564" s="2">
        <v>3.0006379999999999</v>
      </c>
      <c r="D1564" s="2">
        <v>2.4518599999999999</v>
      </c>
      <c r="E1564" s="2">
        <v>2.4550709999999998</v>
      </c>
      <c r="F1564" s="2">
        <v>1.3883019999999999</v>
      </c>
      <c r="G1564" s="2">
        <v>1.3741650000000001</v>
      </c>
      <c r="H1564" s="2">
        <v>0.52966000000000002</v>
      </c>
      <c r="I1564" s="2">
        <v>0.52882099999999999</v>
      </c>
      <c r="J1564" s="2">
        <v>0.195211</v>
      </c>
      <c r="K1564" s="2">
        <v>0.197292</v>
      </c>
      <c r="L1564" s="2">
        <v>7.4609999999999996E-2</v>
      </c>
      <c r="M1564" s="2">
        <v>7.1139999999999995E-2</v>
      </c>
      <c r="N1564" s="2">
        <v>2.0761999999999999E-2</v>
      </c>
      <c r="O1564" s="2">
        <v>2.2491000000000001E-2</v>
      </c>
      <c r="Q1564" s="2">
        <v>312.00799999999998</v>
      </c>
      <c r="R1564" s="2">
        <v>3.2342119999999999</v>
      </c>
      <c r="S1564" s="2">
        <v>3.251852</v>
      </c>
      <c r="T1564" s="2">
        <v>2.5202840000000002</v>
      </c>
      <c r="U1564" s="2">
        <v>2.522389</v>
      </c>
      <c r="V1564" s="2">
        <v>1.484156</v>
      </c>
      <c r="W1564" s="2">
        <v>1.469808</v>
      </c>
      <c r="X1564" s="2">
        <v>0.56573899999999999</v>
      </c>
      <c r="Y1564" s="2">
        <v>0.56013100000000005</v>
      </c>
      <c r="Z1564" s="2">
        <v>0.221858</v>
      </c>
      <c r="AA1564" s="2">
        <v>0.219363</v>
      </c>
      <c r="AB1564" s="2">
        <v>6.5876000000000004E-2</v>
      </c>
      <c r="AC1564" s="2">
        <v>6.5001000000000003E-2</v>
      </c>
      <c r="AD1564" s="2">
        <v>3.1872999999999999E-2</v>
      </c>
      <c r="AE1564" s="2">
        <v>3.2800000000000003E-2</v>
      </c>
    </row>
    <row r="1565" spans="1:31" x14ac:dyDescent="0.6">
      <c r="A1565" s="2">
        <v>312.20800000000003</v>
      </c>
      <c r="B1565" s="2">
        <v>2.9776790000000002</v>
      </c>
      <c r="C1565" s="2">
        <v>3.0005310000000001</v>
      </c>
      <c r="D1565" s="2">
        <v>2.4508100000000002</v>
      </c>
      <c r="E1565" s="2">
        <v>2.4549829999999999</v>
      </c>
      <c r="F1565" s="2">
        <v>1.383276</v>
      </c>
      <c r="G1565" s="2">
        <v>1.3741159999999999</v>
      </c>
      <c r="H1565" s="2">
        <v>0.53436600000000001</v>
      </c>
      <c r="I1565" s="2">
        <v>0.52880199999999999</v>
      </c>
      <c r="J1565" s="2">
        <v>0.193301</v>
      </c>
      <c r="K1565" s="2">
        <v>0.19728499999999999</v>
      </c>
      <c r="L1565" s="2">
        <v>7.0624000000000006E-2</v>
      </c>
      <c r="M1565" s="2">
        <v>7.1138000000000007E-2</v>
      </c>
      <c r="N1565" s="2">
        <v>1.7467E-2</v>
      </c>
      <c r="O1565" s="2">
        <v>2.249E-2</v>
      </c>
      <c r="Q1565" s="2">
        <v>312.20800000000003</v>
      </c>
      <c r="R1565" s="2">
        <v>3.2305329999999999</v>
      </c>
      <c r="S1565" s="2">
        <v>3.2517010000000002</v>
      </c>
      <c r="T1565" s="2">
        <v>2.521293</v>
      </c>
      <c r="U1565" s="2">
        <v>2.5222720000000001</v>
      </c>
      <c r="V1565" s="2">
        <v>1.4903390000000001</v>
      </c>
      <c r="W1565" s="2">
        <v>1.4697389999999999</v>
      </c>
      <c r="X1565" s="2">
        <v>0.56770900000000002</v>
      </c>
      <c r="Y1565" s="2">
        <v>0.56010499999999996</v>
      </c>
      <c r="Z1565" s="2">
        <v>0.224109</v>
      </c>
      <c r="AA1565" s="2">
        <v>0.21935299999999999</v>
      </c>
      <c r="AB1565" s="2">
        <v>6.8648000000000001E-2</v>
      </c>
      <c r="AC1565" s="2">
        <v>6.4998E-2</v>
      </c>
      <c r="AD1565" s="2">
        <v>3.6380000000000003E-2</v>
      </c>
      <c r="AE1565" s="2">
        <v>3.2799000000000002E-2</v>
      </c>
    </row>
    <row r="1566" spans="1:31" x14ac:dyDescent="0.6">
      <c r="A1566" s="2">
        <v>312.40800000000002</v>
      </c>
      <c r="B1566" s="2">
        <v>2.9808430000000001</v>
      </c>
      <c r="C1566" s="2">
        <v>3.0004240000000002</v>
      </c>
      <c r="D1566" s="2">
        <v>2.4604620000000001</v>
      </c>
      <c r="E1566" s="2">
        <v>2.4548960000000002</v>
      </c>
      <c r="F1566" s="2">
        <v>1.3930880000000001</v>
      </c>
      <c r="G1566" s="2">
        <v>1.3740669999999999</v>
      </c>
      <c r="H1566" s="2">
        <v>0.53501799999999999</v>
      </c>
      <c r="I1566" s="2">
        <v>0.52878400000000003</v>
      </c>
      <c r="J1566" s="2">
        <v>0.20118</v>
      </c>
      <c r="K1566" s="2">
        <v>0.19727800000000001</v>
      </c>
      <c r="L1566" s="2">
        <v>7.2636000000000006E-2</v>
      </c>
      <c r="M1566" s="2">
        <v>7.1135000000000004E-2</v>
      </c>
      <c r="N1566" s="2">
        <v>2.0683E-2</v>
      </c>
      <c r="O1566" s="2">
        <v>2.2488999999999999E-2</v>
      </c>
      <c r="Q1566" s="2">
        <v>312.40800000000002</v>
      </c>
      <c r="R1566" s="2">
        <v>3.2327629999999998</v>
      </c>
      <c r="S1566" s="2">
        <v>3.2515499999999999</v>
      </c>
      <c r="T1566" s="2">
        <v>2.5202230000000001</v>
      </c>
      <c r="U1566" s="2">
        <v>2.522154</v>
      </c>
      <c r="V1566" s="2">
        <v>1.491563</v>
      </c>
      <c r="W1566" s="2">
        <v>1.4696709999999999</v>
      </c>
      <c r="X1566" s="2">
        <v>0.56922099999999998</v>
      </c>
      <c r="Y1566" s="2">
        <v>0.56007899999999999</v>
      </c>
      <c r="Z1566" s="2">
        <v>0.22295400000000001</v>
      </c>
      <c r="AA1566" s="2">
        <v>0.21934300000000001</v>
      </c>
      <c r="AB1566" s="2">
        <v>7.1284E-2</v>
      </c>
      <c r="AC1566" s="2">
        <v>6.4994999999999997E-2</v>
      </c>
      <c r="AD1566" s="2">
        <v>3.2310999999999999E-2</v>
      </c>
      <c r="AE1566" s="2">
        <v>3.2797E-2</v>
      </c>
    </row>
    <row r="1567" spans="1:31" x14ac:dyDescent="0.6">
      <c r="A1567" s="2">
        <v>312.608</v>
      </c>
      <c r="B1567" s="2">
        <v>2.9844469999999998</v>
      </c>
      <c r="C1567" s="2">
        <v>3.0003160000000002</v>
      </c>
      <c r="D1567" s="2">
        <v>2.46027</v>
      </c>
      <c r="E1567" s="2">
        <v>2.4548079999999999</v>
      </c>
      <c r="F1567" s="2">
        <v>1.3897699999999999</v>
      </c>
      <c r="G1567" s="2">
        <v>1.374018</v>
      </c>
      <c r="H1567" s="2">
        <v>0.53801299999999996</v>
      </c>
      <c r="I1567" s="2">
        <v>0.52876500000000004</v>
      </c>
      <c r="J1567" s="2">
        <v>0.198383</v>
      </c>
      <c r="K1567" s="2">
        <v>0.197271</v>
      </c>
      <c r="L1567" s="2">
        <v>7.2706000000000007E-2</v>
      </c>
      <c r="M1567" s="2">
        <v>7.1133000000000002E-2</v>
      </c>
      <c r="N1567" s="2">
        <v>2.6110999999999999E-2</v>
      </c>
      <c r="O1567" s="2">
        <v>2.2488000000000001E-2</v>
      </c>
      <c r="Q1567" s="2">
        <v>312.608</v>
      </c>
      <c r="R1567" s="2">
        <v>3.2327560000000002</v>
      </c>
      <c r="S1567" s="2">
        <v>3.2513990000000002</v>
      </c>
      <c r="T1567" s="2">
        <v>2.5136090000000002</v>
      </c>
      <c r="U1567" s="2">
        <v>2.5220370000000001</v>
      </c>
      <c r="V1567" s="2">
        <v>1.484952</v>
      </c>
      <c r="W1567" s="2">
        <v>1.469603</v>
      </c>
      <c r="X1567" s="2">
        <v>0.56731299999999996</v>
      </c>
      <c r="Y1567" s="2">
        <v>0.56005300000000002</v>
      </c>
      <c r="Z1567" s="2">
        <v>0.22151699999999999</v>
      </c>
      <c r="AA1567" s="2">
        <v>0.219332</v>
      </c>
      <c r="AB1567" s="2">
        <v>6.5273999999999999E-2</v>
      </c>
      <c r="AC1567" s="2">
        <v>6.4991999999999994E-2</v>
      </c>
      <c r="AD1567" s="2">
        <v>3.5493999999999998E-2</v>
      </c>
      <c r="AE1567" s="2">
        <v>3.2795999999999999E-2</v>
      </c>
    </row>
    <row r="1568" spans="1:31" x14ac:dyDescent="0.6">
      <c r="A1568" s="2">
        <v>312.80799999999999</v>
      </c>
      <c r="B1568" s="2">
        <v>2.9807640000000002</v>
      </c>
      <c r="C1568" s="2">
        <v>3.0002089999999999</v>
      </c>
      <c r="D1568" s="2">
        <v>2.4525549999999998</v>
      </c>
      <c r="E1568" s="2">
        <v>2.45472</v>
      </c>
      <c r="F1568" s="2">
        <v>1.3887689999999999</v>
      </c>
      <c r="G1568" s="2">
        <v>1.373969</v>
      </c>
      <c r="H1568" s="2">
        <v>0.53435900000000003</v>
      </c>
      <c r="I1568" s="2">
        <v>0.52874600000000005</v>
      </c>
      <c r="J1568" s="2">
        <v>0.19778799999999999</v>
      </c>
      <c r="K1568" s="2">
        <v>0.19726399999999999</v>
      </c>
      <c r="L1568" s="2">
        <v>7.2397000000000003E-2</v>
      </c>
      <c r="M1568" s="2">
        <v>7.1129999999999999E-2</v>
      </c>
      <c r="N1568" s="2">
        <v>2.1191000000000002E-2</v>
      </c>
      <c r="O1568" s="2">
        <v>2.2487E-2</v>
      </c>
      <c r="Q1568" s="2">
        <v>312.80799999999999</v>
      </c>
      <c r="R1568" s="2">
        <v>3.2307779999999999</v>
      </c>
      <c r="S1568" s="2">
        <v>3.2512470000000002</v>
      </c>
      <c r="T1568" s="2">
        <v>2.5227780000000002</v>
      </c>
      <c r="U1568" s="2">
        <v>2.5219200000000002</v>
      </c>
      <c r="V1568" s="2">
        <v>1.492137</v>
      </c>
      <c r="W1568" s="2">
        <v>1.4695339999999999</v>
      </c>
      <c r="X1568" s="2">
        <v>0.566666</v>
      </c>
      <c r="Y1568" s="2">
        <v>0.56002700000000005</v>
      </c>
      <c r="Z1568" s="2">
        <v>0.22256300000000001</v>
      </c>
      <c r="AA1568" s="2">
        <v>0.21932199999999999</v>
      </c>
      <c r="AB1568" s="2">
        <v>6.8715999999999999E-2</v>
      </c>
      <c r="AC1568" s="2">
        <v>6.4989000000000005E-2</v>
      </c>
      <c r="AD1568" s="2">
        <v>3.3383999999999997E-2</v>
      </c>
      <c r="AE1568" s="2">
        <v>3.2793999999999997E-2</v>
      </c>
    </row>
    <row r="1569" spans="1:31" x14ac:dyDescent="0.6">
      <c r="A1569" s="2">
        <v>313.00799999999998</v>
      </c>
      <c r="B1569" s="2">
        <v>2.9792529999999999</v>
      </c>
      <c r="C1569" s="2">
        <v>3.000102</v>
      </c>
      <c r="D1569" s="2">
        <v>2.4581620000000002</v>
      </c>
      <c r="E1569" s="2">
        <v>2.4546320000000001</v>
      </c>
      <c r="F1569" s="2">
        <v>1.385432</v>
      </c>
      <c r="G1569" s="2">
        <v>1.37392</v>
      </c>
      <c r="H1569" s="2">
        <v>0.53259400000000001</v>
      </c>
      <c r="I1569" s="2">
        <v>0.52872699999999995</v>
      </c>
      <c r="J1569" s="2">
        <v>0.193244</v>
      </c>
      <c r="K1569" s="2">
        <v>0.19725699999999999</v>
      </c>
      <c r="L1569" s="2">
        <v>6.7566000000000001E-2</v>
      </c>
      <c r="M1569" s="2">
        <v>7.1127999999999997E-2</v>
      </c>
      <c r="N1569" s="2">
        <v>1.8759999999999999E-2</v>
      </c>
      <c r="O1569" s="2">
        <v>2.2487E-2</v>
      </c>
      <c r="Q1569" s="2">
        <v>313.00799999999998</v>
      </c>
      <c r="R1569" s="2">
        <v>3.2329370000000002</v>
      </c>
      <c r="S1569" s="2">
        <v>3.251096</v>
      </c>
      <c r="T1569" s="2">
        <v>2.5167570000000001</v>
      </c>
      <c r="U1569" s="2">
        <v>2.5218020000000001</v>
      </c>
      <c r="V1569" s="2">
        <v>1.4921390000000001</v>
      </c>
      <c r="W1569" s="2">
        <v>1.4694659999999999</v>
      </c>
      <c r="X1569" s="2">
        <v>0.56759700000000002</v>
      </c>
      <c r="Y1569" s="2">
        <v>0.56000099999999997</v>
      </c>
      <c r="Z1569" s="2">
        <v>0.22661500000000001</v>
      </c>
      <c r="AA1569" s="2">
        <v>0.21931200000000001</v>
      </c>
      <c r="AB1569" s="2">
        <v>6.8607000000000001E-2</v>
      </c>
      <c r="AC1569" s="2">
        <v>6.4986000000000002E-2</v>
      </c>
      <c r="AD1569" s="2">
        <v>3.6292999999999999E-2</v>
      </c>
      <c r="AE1569" s="2">
        <v>3.2793000000000003E-2</v>
      </c>
    </row>
    <row r="1570" spans="1:31" x14ac:dyDescent="0.6">
      <c r="A1570" s="2">
        <v>313.20800000000003</v>
      </c>
      <c r="B1570" s="2">
        <v>2.9785520000000001</v>
      </c>
      <c r="C1570" s="2">
        <v>2.999994</v>
      </c>
      <c r="D1570" s="2">
        <v>2.4562750000000002</v>
      </c>
      <c r="E1570" s="2">
        <v>2.4545439999999998</v>
      </c>
      <c r="F1570" s="2">
        <v>1.389435</v>
      </c>
      <c r="G1570" s="2">
        <v>1.3738699999999999</v>
      </c>
      <c r="H1570" s="2">
        <v>0.532385</v>
      </c>
      <c r="I1570" s="2">
        <v>0.52870799999999996</v>
      </c>
      <c r="J1570" s="2">
        <v>0.199683</v>
      </c>
      <c r="K1570" s="2">
        <v>0.19725000000000001</v>
      </c>
      <c r="L1570" s="2">
        <v>7.0798E-2</v>
      </c>
      <c r="M1570" s="2">
        <v>7.1124999999999994E-2</v>
      </c>
      <c r="N1570" s="2">
        <v>2.0344000000000001E-2</v>
      </c>
      <c r="O1570" s="2">
        <v>2.2485999999999999E-2</v>
      </c>
      <c r="Q1570" s="2">
        <v>313.20800000000003</v>
      </c>
      <c r="R1570" s="2">
        <v>3.2355999999999998</v>
      </c>
      <c r="S1570" s="2">
        <v>3.2509450000000002</v>
      </c>
      <c r="T1570" s="2">
        <v>2.520813</v>
      </c>
      <c r="U1570" s="2">
        <v>2.5216850000000002</v>
      </c>
      <c r="V1570" s="2">
        <v>1.488235</v>
      </c>
      <c r="W1570" s="2">
        <v>1.469398</v>
      </c>
      <c r="X1570" s="2">
        <v>0.56558399999999998</v>
      </c>
      <c r="Y1570" s="2">
        <v>0.559975</v>
      </c>
      <c r="Z1570" s="2">
        <v>0.221106</v>
      </c>
      <c r="AA1570" s="2">
        <v>0.219302</v>
      </c>
      <c r="AB1570" s="2">
        <v>6.5702999999999998E-2</v>
      </c>
      <c r="AC1570" s="2">
        <v>6.4982999999999999E-2</v>
      </c>
      <c r="AD1570" s="2">
        <v>3.4619999999999998E-2</v>
      </c>
      <c r="AE1570" s="2">
        <v>3.2791000000000001E-2</v>
      </c>
    </row>
    <row r="1571" spans="1:31" x14ac:dyDescent="0.6">
      <c r="A1571" s="2">
        <v>313.40800000000002</v>
      </c>
      <c r="B1571" s="2">
        <v>2.9773770000000002</v>
      </c>
      <c r="C1571" s="2">
        <v>2.9998870000000002</v>
      </c>
      <c r="D1571" s="2">
        <v>2.458504</v>
      </c>
      <c r="E1571" s="2">
        <v>2.454456</v>
      </c>
      <c r="F1571" s="2">
        <v>1.387675</v>
      </c>
      <c r="G1571" s="2">
        <v>1.373821</v>
      </c>
      <c r="H1571" s="2">
        <v>0.54019200000000001</v>
      </c>
      <c r="I1571" s="2">
        <v>0.52868899999999996</v>
      </c>
      <c r="J1571" s="2">
        <v>0.19553200000000001</v>
      </c>
      <c r="K1571" s="2">
        <v>0.197243</v>
      </c>
      <c r="L1571" s="2">
        <v>7.7141000000000001E-2</v>
      </c>
      <c r="M1571" s="2">
        <v>7.1123000000000006E-2</v>
      </c>
      <c r="N1571" s="2">
        <v>2.5260999999999999E-2</v>
      </c>
      <c r="O1571" s="2">
        <v>2.2485000000000002E-2</v>
      </c>
      <c r="Q1571" s="2">
        <v>313.40800000000002</v>
      </c>
      <c r="R1571" s="2">
        <v>3.2339190000000002</v>
      </c>
      <c r="S1571" s="2">
        <v>3.250794</v>
      </c>
      <c r="T1571" s="2">
        <v>2.5220289999999999</v>
      </c>
      <c r="U1571" s="2">
        <v>2.5215679999999998</v>
      </c>
      <c r="V1571" s="2">
        <v>1.4905010000000001</v>
      </c>
      <c r="W1571" s="2">
        <v>1.4693290000000001</v>
      </c>
      <c r="X1571" s="2">
        <v>0.56462800000000002</v>
      </c>
      <c r="Y1571" s="2">
        <v>0.55994900000000003</v>
      </c>
      <c r="Z1571" s="2">
        <v>0.22078700000000001</v>
      </c>
      <c r="AA1571" s="2">
        <v>0.21929199999999999</v>
      </c>
      <c r="AB1571" s="2">
        <v>6.7113999999999993E-2</v>
      </c>
      <c r="AC1571" s="2">
        <v>6.4979999999999996E-2</v>
      </c>
      <c r="AD1571" s="2">
        <v>3.4578999999999999E-2</v>
      </c>
      <c r="AE1571" s="2">
        <v>3.279E-2</v>
      </c>
    </row>
    <row r="1572" spans="1:31" x14ac:dyDescent="0.6">
      <c r="A1572" s="2">
        <v>313.608</v>
      </c>
      <c r="B1572" s="2">
        <v>2.980909</v>
      </c>
      <c r="C1572" s="2">
        <v>2.9997799999999999</v>
      </c>
      <c r="D1572" s="2">
        <v>2.4548760000000001</v>
      </c>
      <c r="E1572" s="2">
        <v>2.4543689999999998</v>
      </c>
      <c r="F1572" s="2">
        <v>1.3907940000000001</v>
      </c>
      <c r="G1572" s="2">
        <v>1.373772</v>
      </c>
      <c r="H1572" s="2">
        <v>0.53600400000000004</v>
      </c>
      <c r="I1572" s="2">
        <v>0.52866999999999997</v>
      </c>
      <c r="J1572" s="2">
        <v>0.19686600000000001</v>
      </c>
      <c r="K1572" s="2">
        <v>0.19723599999999999</v>
      </c>
      <c r="L1572" s="2">
        <v>7.1956000000000006E-2</v>
      </c>
      <c r="M1572" s="2">
        <v>7.1120000000000003E-2</v>
      </c>
      <c r="N1572" s="2">
        <v>2.0497999999999999E-2</v>
      </c>
      <c r="O1572" s="2">
        <v>2.2484000000000001E-2</v>
      </c>
      <c r="Q1572" s="2">
        <v>313.608</v>
      </c>
      <c r="R1572" s="2">
        <v>3.2277719999999999</v>
      </c>
      <c r="S1572" s="2">
        <v>3.250642</v>
      </c>
      <c r="T1572" s="2">
        <v>2.5196890000000001</v>
      </c>
      <c r="U1572" s="2">
        <v>2.5214500000000002</v>
      </c>
      <c r="V1572" s="2">
        <v>1.4892479999999999</v>
      </c>
      <c r="W1572" s="2">
        <v>1.4692609999999999</v>
      </c>
      <c r="X1572" s="2">
        <v>0.567249</v>
      </c>
      <c r="Y1572" s="2">
        <v>0.55992299999999995</v>
      </c>
      <c r="Z1572" s="2">
        <v>0.21972900000000001</v>
      </c>
      <c r="AA1572" s="2">
        <v>0.219281</v>
      </c>
      <c r="AB1572" s="2">
        <v>6.4162999999999998E-2</v>
      </c>
      <c r="AC1572" s="2">
        <v>6.4976999999999993E-2</v>
      </c>
      <c r="AD1572" s="2">
        <v>3.5082000000000002E-2</v>
      </c>
      <c r="AE1572" s="2">
        <v>3.2787999999999998E-2</v>
      </c>
    </row>
    <row r="1573" spans="1:31" x14ac:dyDescent="0.6">
      <c r="A1573" s="2">
        <v>313.80799999999999</v>
      </c>
      <c r="B1573" s="2">
        <v>2.9792169999999998</v>
      </c>
      <c r="C1573" s="2">
        <v>2.9996719999999999</v>
      </c>
      <c r="D1573" s="2">
        <v>2.456788</v>
      </c>
      <c r="E1573" s="2">
        <v>2.4542809999999999</v>
      </c>
      <c r="F1573" s="2">
        <v>1.390185</v>
      </c>
      <c r="G1573" s="2">
        <v>1.373723</v>
      </c>
      <c r="H1573" s="2">
        <v>0.53103699999999998</v>
      </c>
      <c r="I1573" s="2">
        <v>0.52865099999999998</v>
      </c>
      <c r="J1573" s="2">
        <v>0.201491</v>
      </c>
      <c r="K1573" s="2">
        <v>0.19722799999999999</v>
      </c>
      <c r="L1573" s="2">
        <v>6.9869000000000001E-2</v>
      </c>
      <c r="M1573" s="2">
        <v>7.1117E-2</v>
      </c>
      <c r="N1573" s="2">
        <v>2.0036999999999999E-2</v>
      </c>
      <c r="O1573" s="2">
        <v>2.2483E-2</v>
      </c>
      <c r="Q1573" s="2">
        <v>313.80799999999999</v>
      </c>
      <c r="R1573" s="2">
        <v>3.2333690000000002</v>
      </c>
      <c r="S1573" s="2">
        <v>3.2504909999999998</v>
      </c>
      <c r="T1573" s="2">
        <v>2.5183870000000002</v>
      </c>
      <c r="U1573" s="2">
        <v>2.5213329999999998</v>
      </c>
      <c r="V1573" s="2">
        <v>1.4907509999999999</v>
      </c>
      <c r="W1573" s="2">
        <v>1.469193</v>
      </c>
      <c r="X1573" s="2">
        <v>0.57132499999999997</v>
      </c>
      <c r="Y1573" s="2">
        <v>0.55989699999999998</v>
      </c>
      <c r="Z1573" s="2">
        <v>0.22261600000000001</v>
      </c>
      <c r="AA1573" s="2">
        <v>0.21927099999999999</v>
      </c>
      <c r="AB1573" s="2">
        <v>6.3906000000000004E-2</v>
      </c>
      <c r="AC1573" s="2">
        <v>6.4974000000000004E-2</v>
      </c>
      <c r="AD1573" s="2">
        <v>3.5464000000000002E-2</v>
      </c>
      <c r="AE1573" s="2">
        <v>3.2786999999999997E-2</v>
      </c>
    </row>
    <row r="1574" spans="1:31" x14ac:dyDescent="0.6">
      <c r="A1574" s="2">
        <v>314.00799999999998</v>
      </c>
      <c r="B1574" s="2">
        <v>2.975225</v>
      </c>
      <c r="C1574" s="2">
        <v>2.999565</v>
      </c>
      <c r="D1574" s="2">
        <v>2.4497270000000002</v>
      </c>
      <c r="E1574" s="2">
        <v>2.4541930000000001</v>
      </c>
      <c r="F1574" s="2">
        <v>1.391032</v>
      </c>
      <c r="G1574" s="2">
        <v>1.3736740000000001</v>
      </c>
      <c r="H1574" s="2">
        <v>0.53287399999999996</v>
      </c>
      <c r="I1574" s="2">
        <v>0.52863199999999999</v>
      </c>
      <c r="J1574" s="2">
        <v>0.19605500000000001</v>
      </c>
      <c r="K1574" s="2">
        <v>0.19722100000000001</v>
      </c>
      <c r="L1574" s="2">
        <v>7.1456000000000006E-2</v>
      </c>
      <c r="M1574" s="2">
        <v>7.1114999999999998E-2</v>
      </c>
      <c r="N1574" s="2">
        <v>1.4916E-2</v>
      </c>
      <c r="O1574" s="2">
        <v>2.2481999999999999E-2</v>
      </c>
      <c r="Q1574" s="2">
        <v>314.00799999999998</v>
      </c>
      <c r="R1574" s="2">
        <v>3.2325870000000001</v>
      </c>
      <c r="S1574" s="2">
        <v>3.25034</v>
      </c>
      <c r="T1574" s="2">
        <v>2.519765</v>
      </c>
      <c r="U1574" s="2">
        <v>2.5212159999999999</v>
      </c>
      <c r="V1574" s="2">
        <v>1.4924379999999999</v>
      </c>
      <c r="W1574" s="2">
        <v>1.4691240000000001</v>
      </c>
      <c r="X1574" s="2">
        <v>0.57172000000000001</v>
      </c>
      <c r="Y1574" s="2">
        <v>0.55986999999999998</v>
      </c>
      <c r="Z1574" s="2">
        <v>0.224518</v>
      </c>
      <c r="AA1574" s="2">
        <v>0.21926100000000001</v>
      </c>
      <c r="AB1574" s="2">
        <v>7.0054000000000005E-2</v>
      </c>
      <c r="AC1574" s="2">
        <v>6.4971000000000001E-2</v>
      </c>
      <c r="AD1574" s="2">
        <v>3.6401999999999997E-2</v>
      </c>
      <c r="AE1574" s="2">
        <v>3.2785000000000002E-2</v>
      </c>
    </row>
    <row r="1575" spans="1:31" x14ac:dyDescent="0.6">
      <c r="A1575" s="2">
        <v>314.20800000000003</v>
      </c>
      <c r="B1575" s="2">
        <v>2.9796779999999998</v>
      </c>
      <c r="C1575" s="2">
        <v>2.9994580000000002</v>
      </c>
      <c r="D1575" s="2">
        <v>2.456286</v>
      </c>
      <c r="E1575" s="2">
        <v>2.4541050000000002</v>
      </c>
      <c r="F1575" s="2">
        <v>1.388139</v>
      </c>
      <c r="G1575" s="2">
        <v>1.3736250000000001</v>
      </c>
      <c r="H1575" s="2">
        <v>0.53480300000000003</v>
      </c>
      <c r="I1575" s="2">
        <v>0.528613</v>
      </c>
      <c r="J1575" s="2">
        <v>0.200185</v>
      </c>
      <c r="K1575" s="2">
        <v>0.197214</v>
      </c>
      <c r="L1575" s="2">
        <v>7.9038999999999998E-2</v>
      </c>
      <c r="M1575" s="2">
        <v>7.1111999999999995E-2</v>
      </c>
      <c r="N1575" s="2">
        <v>2.4232E-2</v>
      </c>
      <c r="O1575" s="2">
        <v>2.2481999999999999E-2</v>
      </c>
      <c r="Q1575" s="2">
        <v>314.20800000000003</v>
      </c>
      <c r="R1575" s="2">
        <v>3.2325309999999998</v>
      </c>
      <c r="S1575" s="2">
        <v>3.2501890000000002</v>
      </c>
      <c r="T1575" s="2">
        <v>2.515466</v>
      </c>
      <c r="U1575" s="2">
        <v>2.521099</v>
      </c>
      <c r="V1575" s="2">
        <v>1.486648</v>
      </c>
      <c r="W1575" s="2">
        <v>1.4690559999999999</v>
      </c>
      <c r="X1575" s="2">
        <v>0.56655199999999994</v>
      </c>
      <c r="Y1575" s="2">
        <v>0.55984400000000001</v>
      </c>
      <c r="Z1575" s="2">
        <v>0.216534</v>
      </c>
      <c r="AA1575" s="2">
        <v>0.219251</v>
      </c>
      <c r="AB1575" s="2">
        <v>6.2335000000000002E-2</v>
      </c>
      <c r="AC1575" s="2">
        <v>6.4967999999999998E-2</v>
      </c>
      <c r="AD1575" s="2">
        <v>3.3065999999999998E-2</v>
      </c>
      <c r="AE1575" s="2">
        <v>3.2784000000000001E-2</v>
      </c>
    </row>
    <row r="1576" spans="1:31" x14ac:dyDescent="0.6">
      <c r="A1576" s="2">
        <v>314.40800000000002</v>
      </c>
      <c r="B1576" s="2">
        <v>2.980823</v>
      </c>
      <c r="C1576" s="2">
        <v>2.9993500000000002</v>
      </c>
      <c r="D1576" s="2">
        <v>2.4544199999999998</v>
      </c>
      <c r="E1576" s="2">
        <v>2.4540169999999999</v>
      </c>
      <c r="F1576" s="2">
        <v>1.3895569999999999</v>
      </c>
      <c r="G1576" s="2">
        <v>1.3735759999999999</v>
      </c>
      <c r="H1576" s="2">
        <v>0.53666000000000003</v>
      </c>
      <c r="I1576" s="2">
        <v>0.52859400000000001</v>
      </c>
      <c r="J1576" s="2">
        <v>0.20080700000000001</v>
      </c>
      <c r="K1576" s="2">
        <v>0.19720699999999999</v>
      </c>
      <c r="L1576" s="2">
        <v>7.0703000000000002E-2</v>
      </c>
      <c r="M1576" s="2">
        <v>7.1110000000000007E-2</v>
      </c>
      <c r="N1576" s="2">
        <v>2.4587000000000001E-2</v>
      </c>
      <c r="O1576" s="2">
        <v>2.2481000000000001E-2</v>
      </c>
      <c r="Q1576" s="2">
        <v>314.40800000000002</v>
      </c>
      <c r="R1576" s="2">
        <v>3.2377660000000001</v>
      </c>
      <c r="S1576" s="2">
        <v>3.250038</v>
      </c>
      <c r="T1576" s="2">
        <v>2.5144690000000001</v>
      </c>
      <c r="U1576" s="2">
        <v>2.5209809999999999</v>
      </c>
      <c r="V1576" s="2">
        <v>1.4943340000000001</v>
      </c>
      <c r="W1576" s="2">
        <v>1.468988</v>
      </c>
      <c r="X1576" s="2">
        <v>0.56777</v>
      </c>
      <c r="Y1576" s="2">
        <v>0.55981800000000004</v>
      </c>
      <c r="Z1576" s="2">
        <v>0.22225</v>
      </c>
      <c r="AA1576" s="2">
        <v>0.21924099999999999</v>
      </c>
      <c r="AB1576" s="2">
        <v>6.7587999999999995E-2</v>
      </c>
      <c r="AC1576" s="2">
        <v>6.4964999999999995E-2</v>
      </c>
      <c r="AD1576" s="2">
        <v>3.4694999999999997E-2</v>
      </c>
      <c r="AE1576" s="2">
        <v>3.2781999999999999E-2</v>
      </c>
    </row>
    <row r="1577" spans="1:31" x14ac:dyDescent="0.6">
      <c r="A1577" s="2">
        <v>314.608</v>
      </c>
      <c r="B1577" s="2">
        <v>2.9827020000000002</v>
      </c>
      <c r="C1577" s="2">
        <v>2.9992429999999999</v>
      </c>
      <c r="D1577" s="2">
        <v>2.4579499999999999</v>
      </c>
      <c r="E1577" s="2">
        <v>2.4539300000000002</v>
      </c>
      <c r="F1577" s="2">
        <v>1.3922399999999999</v>
      </c>
      <c r="G1577" s="2">
        <v>1.373526</v>
      </c>
      <c r="H1577" s="2">
        <v>0.53643300000000005</v>
      </c>
      <c r="I1577" s="2">
        <v>0.52857500000000002</v>
      </c>
      <c r="J1577" s="2">
        <v>0.205481</v>
      </c>
      <c r="K1577" s="2">
        <v>0.19719999999999999</v>
      </c>
      <c r="L1577" s="2">
        <v>7.6461000000000001E-2</v>
      </c>
      <c r="M1577" s="2">
        <v>7.1107000000000004E-2</v>
      </c>
      <c r="N1577" s="2">
        <v>2.7400999999999998E-2</v>
      </c>
      <c r="O1577" s="2">
        <v>2.248E-2</v>
      </c>
      <c r="Q1577" s="2">
        <v>314.608</v>
      </c>
      <c r="R1577" s="2">
        <v>3.2311649999999998</v>
      </c>
      <c r="S1577" s="2">
        <v>3.2498860000000001</v>
      </c>
      <c r="T1577" s="2">
        <v>2.518205</v>
      </c>
      <c r="U1577" s="2">
        <v>2.520864</v>
      </c>
      <c r="V1577" s="2">
        <v>1.496685</v>
      </c>
      <c r="W1577" s="2">
        <v>1.4689190000000001</v>
      </c>
      <c r="X1577" s="2">
        <v>0.56921900000000003</v>
      </c>
      <c r="Y1577" s="2">
        <v>0.55979199999999996</v>
      </c>
      <c r="Z1577" s="2">
        <v>0.22395200000000001</v>
      </c>
      <c r="AA1577" s="2">
        <v>0.21923000000000001</v>
      </c>
      <c r="AB1577" s="2">
        <v>6.8390000000000006E-2</v>
      </c>
      <c r="AC1577" s="2">
        <v>6.4962000000000006E-2</v>
      </c>
      <c r="AD1577" s="2">
        <v>3.8755999999999999E-2</v>
      </c>
      <c r="AE1577" s="2">
        <v>3.2779999999999997E-2</v>
      </c>
    </row>
    <row r="1578" spans="1:31" x14ac:dyDescent="0.6">
      <c r="A1578" s="2">
        <v>314.80799999999999</v>
      </c>
      <c r="B1578" s="2">
        <v>2.98115</v>
      </c>
      <c r="C1578" s="2">
        <v>2.999136</v>
      </c>
      <c r="D1578" s="2">
        <v>2.4618380000000002</v>
      </c>
      <c r="E1578" s="2">
        <v>2.4538419999999999</v>
      </c>
      <c r="F1578" s="2">
        <v>1.390466</v>
      </c>
      <c r="G1578" s="2">
        <v>1.3734770000000001</v>
      </c>
      <c r="H1578" s="2">
        <v>0.53653200000000001</v>
      </c>
      <c r="I1578" s="2">
        <v>0.52855700000000005</v>
      </c>
      <c r="J1578" s="2">
        <v>0.20097200000000001</v>
      </c>
      <c r="K1578" s="2">
        <v>0.19719300000000001</v>
      </c>
      <c r="L1578" s="2">
        <v>7.5431999999999999E-2</v>
      </c>
      <c r="M1578" s="2">
        <v>7.1105000000000002E-2</v>
      </c>
      <c r="N1578" s="2">
        <v>2.6845000000000001E-2</v>
      </c>
      <c r="O1578" s="2">
        <v>2.2478999999999999E-2</v>
      </c>
      <c r="Q1578" s="2">
        <v>314.80799999999999</v>
      </c>
      <c r="R1578" s="2">
        <v>3.2391359999999998</v>
      </c>
      <c r="S1578" s="2">
        <v>3.2497349999999998</v>
      </c>
      <c r="T1578" s="2">
        <v>2.5170370000000002</v>
      </c>
      <c r="U1578" s="2">
        <v>2.5207470000000001</v>
      </c>
      <c r="V1578" s="2">
        <v>1.4917290000000001</v>
      </c>
      <c r="W1578" s="2">
        <v>1.4688509999999999</v>
      </c>
      <c r="X1578" s="2">
        <v>0.56493499999999996</v>
      </c>
      <c r="Y1578" s="2">
        <v>0.55976599999999999</v>
      </c>
      <c r="Z1578" s="2">
        <v>0.222777</v>
      </c>
      <c r="AA1578" s="2">
        <v>0.21922</v>
      </c>
      <c r="AB1578" s="2">
        <v>6.8071000000000007E-2</v>
      </c>
      <c r="AC1578" s="2">
        <v>6.4959000000000003E-2</v>
      </c>
      <c r="AD1578" s="2">
        <v>3.6593000000000001E-2</v>
      </c>
      <c r="AE1578" s="2">
        <v>3.2779000000000003E-2</v>
      </c>
    </row>
    <row r="1579" spans="1:31" x14ac:dyDescent="0.6">
      <c r="A1579" s="2">
        <v>315.00799999999998</v>
      </c>
      <c r="B1579" s="2">
        <v>2.9795090000000002</v>
      </c>
      <c r="C1579" s="2">
        <v>2.999028</v>
      </c>
      <c r="D1579" s="2">
        <v>2.4611299999999998</v>
      </c>
      <c r="E1579" s="2">
        <v>2.453754</v>
      </c>
      <c r="F1579" s="2">
        <v>1.396582</v>
      </c>
      <c r="G1579" s="2">
        <v>1.3734280000000001</v>
      </c>
      <c r="H1579" s="2">
        <v>0.53704700000000005</v>
      </c>
      <c r="I1579" s="2">
        <v>0.52853799999999995</v>
      </c>
      <c r="J1579" s="2">
        <v>0.19909099999999999</v>
      </c>
      <c r="K1579" s="2">
        <v>0.197186</v>
      </c>
      <c r="L1579" s="2">
        <v>7.9793000000000003E-2</v>
      </c>
      <c r="M1579" s="2">
        <v>7.1101999999999999E-2</v>
      </c>
      <c r="N1579" s="2">
        <v>2.2849000000000001E-2</v>
      </c>
      <c r="O1579" s="2">
        <v>2.2478000000000001E-2</v>
      </c>
      <c r="Q1579" s="2">
        <v>315.00799999999998</v>
      </c>
      <c r="R1579" s="2">
        <v>3.2332890000000001</v>
      </c>
      <c r="S1579" s="2">
        <v>3.249584</v>
      </c>
      <c r="T1579" s="2">
        <v>2.515717</v>
      </c>
      <c r="U1579" s="2">
        <v>2.5206300000000001</v>
      </c>
      <c r="V1579" s="2">
        <v>1.489973</v>
      </c>
      <c r="W1579" s="2">
        <v>1.4687829999999999</v>
      </c>
      <c r="X1579" s="2">
        <v>0.56478399999999995</v>
      </c>
      <c r="Y1579" s="2">
        <v>0.55974000000000002</v>
      </c>
      <c r="Z1579" s="2">
        <v>0.223935</v>
      </c>
      <c r="AA1579" s="2">
        <v>0.21920999999999999</v>
      </c>
      <c r="AB1579" s="2">
        <v>6.7216999999999999E-2</v>
      </c>
      <c r="AC1579" s="2">
        <v>6.4956E-2</v>
      </c>
      <c r="AD1579" s="2">
        <v>3.4847999999999997E-2</v>
      </c>
      <c r="AE1579" s="2">
        <v>3.2777000000000001E-2</v>
      </c>
    </row>
    <row r="1580" spans="1:31" x14ac:dyDescent="0.6">
      <c r="A1580" s="2">
        <v>315.20800000000003</v>
      </c>
      <c r="B1580" s="2">
        <v>2.980801</v>
      </c>
      <c r="C1580" s="2">
        <v>2.9989210000000002</v>
      </c>
      <c r="D1580" s="2">
        <v>2.456086</v>
      </c>
      <c r="E1580" s="2">
        <v>2.4536660000000001</v>
      </c>
      <c r="F1580" s="2">
        <v>1.3943209999999999</v>
      </c>
      <c r="G1580" s="2">
        <v>1.3733789999999999</v>
      </c>
      <c r="H1580" s="2">
        <v>0.53863000000000005</v>
      </c>
      <c r="I1580" s="2">
        <v>0.52851899999999996</v>
      </c>
      <c r="J1580" s="2">
        <v>0.20122699999999999</v>
      </c>
      <c r="K1580" s="2">
        <v>0.19717899999999999</v>
      </c>
      <c r="L1580" s="2">
        <v>7.9622999999999999E-2</v>
      </c>
      <c r="M1580" s="2">
        <v>7.1099999999999997E-2</v>
      </c>
      <c r="N1580" s="2">
        <v>2.325E-2</v>
      </c>
      <c r="O1580" s="2">
        <v>2.2478000000000001E-2</v>
      </c>
      <c r="Q1580" s="2">
        <v>315.20800000000003</v>
      </c>
      <c r="R1580" s="2">
        <v>3.23543</v>
      </c>
      <c r="S1580" s="2">
        <v>3.2494329999999998</v>
      </c>
      <c r="T1580" s="2">
        <v>2.5242800000000001</v>
      </c>
      <c r="U1580" s="2">
        <v>2.5205120000000001</v>
      </c>
      <c r="V1580" s="2">
        <v>1.4914320000000001</v>
      </c>
      <c r="W1580" s="2">
        <v>1.4687140000000001</v>
      </c>
      <c r="X1580" s="2">
        <v>0.570326</v>
      </c>
      <c r="Y1580" s="2">
        <v>0.55971400000000004</v>
      </c>
      <c r="Z1580" s="2">
        <v>0.22573099999999999</v>
      </c>
      <c r="AA1580" s="2">
        <v>0.21920000000000001</v>
      </c>
      <c r="AB1580" s="2">
        <v>6.6253000000000006E-2</v>
      </c>
      <c r="AC1580" s="2">
        <v>6.4952999999999997E-2</v>
      </c>
      <c r="AD1580" s="2">
        <v>3.7621000000000002E-2</v>
      </c>
      <c r="AE1580" s="2">
        <v>3.2776E-2</v>
      </c>
    </row>
    <row r="1581" spans="1:31" x14ac:dyDescent="0.6">
      <c r="A1581" s="2">
        <v>315.40800000000002</v>
      </c>
      <c r="B1581" s="2">
        <v>2.978704</v>
      </c>
      <c r="C1581" s="2">
        <v>2.9988139999999999</v>
      </c>
      <c r="D1581" s="2">
        <v>2.4553039999999999</v>
      </c>
      <c r="E1581" s="2">
        <v>2.4535779999999998</v>
      </c>
      <c r="F1581" s="2">
        <v>1.3900090000000001</v>
      </c>
      <c r="G1581" s="2">
        <v>1.3733299999999999</v>
      </c>
      <c r="H1581" s="2">
        <v>0.539192</v>
      </c>
      <c r="I1581" s="2">
        <v>0.52849999999999997</v>
      </c>
      <c r="J1581" s="2">
        <v>0.20097200000000001</v>
      </c>
      <c r="K1581" s="2">
        <v>0.19717199999999999</v>
      </c>
      <c r="L1581" s="2">
        <v>7.8456999999999999E-2</v>
      </c>
      <c r="M1581" s="2">
        <v>7.1096999999999994E-2</v>
      </c>
      <c r="N1581" s="2">
        <v>2.2790999999999999E-2</v>
      </c>
      <c r="O1581" s="2">
        <v>2.2477E-2</v>
      </c>
      <c r="Q1581" s="2">
        <v>315.40800000000002</v>
      </c>
      <c r="R1581" s="2">
        <v>3.2264400000000002</v>
      </c>
      <c r="S1581" s="2">
        <v>3.249282</v>
      </c>
      <c r="T1581" s="2">
        <v>2.5192929999999998</v>
      </c>
      <c r="U1581" s="2">
        <v>2.5203950000000002</v>
      </c>
      <c r="V1581" s="2">
        <v>1.484974</v>
      </c>
      <c r="W1581" s="2">
        <v>1.4686459999999999</v>
      </c>
      <c r="X1581" s="2">
        <v>0.56875100000000001</v>
      </c>
      <c r="Y1581" s="2">
        <v>0.55968799999999996</v>
      </c>
      <c r="Z1581" s="2">
        <v>0.21970400000000001</v>
      </c>
      <c r="AA1581" s="2">
        <v>0.21919</v>
      </c>
      <c r="AB1581" s="2">
        <v>6.2314000000000001E-2</v>
      </c>
      <c r="AC1581" s="2">
        <v>6.4949999999999994E-2</v>
      </c>
      <c r="AD1581" s="2">
        <v>2.9904E-2</v>
      </c>
      <c r="AE1581" s="2">
        <v>3.2773999999999998E-2</v>
      </c>
    </row>
    <row r="1582" spans="1:31" x14ac:dyDescent="0.6">
      <c r="A1582" s="2">
        <v>315.608</v>
      </c>
      <c r="B1582" s="2">
        <v>2.978669</v>
      </c>
      <c r="C1582" s="2">
        <v>2.998707</v>
      </c>
      <c r="D1582" s="2">
        <v>2.4553959999999999</v>
      </c>
      <c r="E1582" s="2">
        <v>2.4534910000000001</v>
      </c>
      <c r="F1582" s="2">
        <v>1.392409</v>
      </c>
      <c r="G1582" s="2">
        <v>1.373281</v>
      </c>
      <c r="H1582" s="2">
        <v>0.53384399999999999</v>
      </c>
      <c r="I1582" s="2">
        <v>0.52848099999999998</v>
      </c>
      <c r="J1582" s="2">
        <v>0.20016900000000001</v>
      </c>
      <c r="K1582" s="2">
        <v>0.19716500000000001</v>
      </c>
      <c r="L1582" s="2">
        <v>7.2946999999999998E-2</v>
      </c>
      <c r="M1582" s="2">
        <v>7.1095000000000005E-2</v>
      </c>
      <c r="N1582" s="2">
        <v>2.1274999999999999E-2</v>
      </c>
      <c r="O1582" s="2">
        <v>2.2475999999999999E-2</v>
      </c>
      <c r="Q1582" s="2">
        <v>315.608</v>
      </c>
      <c r="R1582" s="2">
        <v>3.230839</v>
      </c>
      <c r="S1582" s="2">
        <v>3.2491310000000002</v>
      </c>
      <c r="T1582" s="2">
        <v>2.52136</v>
      </c>
      <c r="U1582" s="2">
        <v>2.5202779999999998</v>
      </c>
      <c r="V1582" s="2">
        <v>1.492094</v>
      </c>
      <c r="W1582" s="2">
        <v>1.4685779999999999</v>
      </c>
      <c r="X1582" s="2">
        <v>0.56767999999999996</v>
      </c>
      <c r="Y1582" s="2">
        <v>0.55966199999999999</v>
      </c>
      <c r="Z1582" s="2">
        <v>0.22615199999999999</v>
      </c>
      <c r="AA1582" s="2">
        <v>0.21917900000000001</v>
      </c>
      <c r="AB1582" s="2">
        <v>6.7119999999999999E-2</v>
      </c>
      <c r="AC1582" s="2">
        <v>6.4947000000000005E-2</v>
      </c>
      <c r="AD1582" s="2">
        <v>3.8869000000000001E-2</v>
      </c>
      <c r="AE1582" s="2">
        <v>3.2772999999999997E-2</v>
      </c>
    </row>
    <row r="1583" spans="1:31" x14ac:dyDescent="0.6">
      <c r="A1583" s="2">
        <v>315.80799999999999</v>
      </c>
      <c r="B1583" s="2">
        <v>2.9720569999999999</v>
      </c>
      <c r="C1583" s="2">
        <v>2.998599</v>
      </c>
      <c r="D1583" s="2">
        <v>2.4543309999999998</v>
      </c>
      <c r="E1583" s="2">
        <v>2.4534029999999998</v>
      </c>
      <c r="F1583" s="2">
        <v>1.3869880000000001</v>
      </c>
      <c r="G1583" s="2">
        <v>1.373232</v>
      </c>
      <c r="H1583" s="2">
        <v>0.53314499999999998</v>
      </c>
      <c r="I1583" s="2">
        <v>0.52846199999999999</v>
      </c>
      <c r="J1583" s="2">
        <v>0.198599</v>
      </c>
      <c r="K1583" s="2">
        <v>0.197158</v>
      </c>
      <c r="L1583" s="2">
        <v>6.9592000000000001E-2</v>
      </c>
      <c r="M1583" s="2">
        <v>7.1092000000000002E-2</v>
      </c>
      <c r="N1583" s="2">
        <v>2.3732E-2</v>
      </c>
      <c r="O1583" s="2">
        <v>2.2474999999999998E-2</v>
      </c>
      <c r="Q1583" s="2">
        <v>315.80799999999999</v>
      </c>
      <c r="R1583" s="2">
        <v>3.2294</v>
      </c>
      <c r="S1583" s="2">
        <v>3.24898</v>
      </c>
      <c r="T1583" s="2">
        <v>2.5209440000000001</v>
      </c>
      <c r="U1583" s="2">
        <v>2.5201609999999999</v>
      </c>
      <c r="V1583" s="2">
        <v>1.4918610000000001</v>
      </c>
      <c r="W1583" s="2">
        <v>1.4685090000000001</v>
      </c>
      <c r="X1583" s="2">
        <v>0.56685399999999997</v>
      </c>
      <c r="Y1583" s="2">
        <v>0.55963600000000002</v>
      </c>
      <c r="Z1583" s="2">
        <v>0.22570200000000001</v>
      </c>
      <c r="AA1583" s="2">
        <v>0.219169</v>
      </c>
      <c r="AB1583" s="2">
        <v>7.3578000000000005E-2</v>
      </c>
      <c r="AC1583" s="2">
        <v>6.4944000000000002E-2</v>
      </c>
      <c r="AD1583" s="2">
        <v>3.6561000000000003E-2</v>
      </c>
      <c r="AE1583" s="2">
        <v>3.2771000000000002E-2</v>
      </c>
    </row>
    <row r="1584" spans="1:31" x14ac:dyDescent="0.6">
      <c r="A1584" s="2">
        <v>316.00799999999998</v>
      </c>
      <c r="B1584" s="2">
        <v>2.981338</v>
      </c>
      <c r="C1584" s="2">
        <v>2.9984920000000002</v>
      </c>
      <c r="D1584" s="2">
        <v>2.4612829999999999</v>
      </c>
      <c r="E1584" s="2">
        <v>2.4533149999999999</v>
      </c>
      <c r="F1584" s="2">
        <v>1.3978159999999999</v>
      </c>
      <c r="G1584" s="2">
        <v>1.3731819999999999</v>
      </c>
      <c r="H1584" s="2">
        <v>0.54016799999999998</v>
      </c>
      <c r="I1584" s="2">
        <v>0.528443</v>
      </c>
      <c r="J1584" s="2">
        <v>0.20802100000000001</v>
      </c>
      <c r="K1584" s="2">
        <v>0.19715099999999999</v>
      </c>
      <c r="L1584" s="2">
        <v>7.7626000000000001E-2</v>
      </c>
      <c r="M1584" s="2">
        <v>7.1088999999999999E-2</v>
      </c>
      <c r="N1584" s="2">
        <v>2.5985000000000001E-2</v>
      </c>
      <c r="O1584" s="2">
        <v>2.2474000000000001E-2</v>
      </c>
      <c r="Q1584" s="2">
        <v>316.00799999999998</v>
      </c>
      <c r="R1584" s="2">
        <v>3.223169</v>
      </c>
      <c r="S1584" s="2">
        <v>3.248828</v>
      </c>
      <c r="T1584" s="2">
        <v>2.5209730000000001</v>
      </c>
      <c r="U1584" s="2">
        <v>2.5200429999999998</v>
      </c>
      <c r="V1584" s="2">
        <v>1.4887589999999999</v>
      </c>
      <c r="W1584" s="2">
        <v>1.4684410000000001</v>
      </c>
      <c r="X1584" s="2">
        <v>0.56592100000000001</v>
      </c>
      <c r="Y1584" s="2">
        <v>0.55961000000000005</v>
      </c>
      <c r="Z1584" s="2">
        <v>0.21687400000000001</v>
      </c>
      <c r="AA1584" s="2">
        <v>0.21915899999999999</v>
      </c>
      <c r="AB1584" s="2">
        <v>6.2821000000000002E-2</v>
      </c>
      <c r="AC1584" s="2">
        <v>6.4940999999999999E-2</v>
      </c>
      <c r="AD1584" s="2">
        <v>3.2579999999999998E-2</v>
      </c>
      <c r="AE1584" s="2">
        <v>3.2770000000000001E-2</v>
      </c>
    </row>
    <row r="1585" spans="1:31" x14ac:dyDescent="0.6">
      <c r="A1585" s="2">
        <v>316.20800000000003</v>
      </c>
      <c r="B1585" s="2">
        <v>2.9806339999999998</v>
      </c>
      <c r="C1585" s="2">
        <v>2.9983849999999999</v>
      </c>
      <c r="D1585" s="2">
        <v>2.4552559999999999</v>
      </c>
      <c r="E1585" s="2">
        <v>2.453227</v>
      </c>
      <c r="F1585" s="2">
        <v>1.393079</v>
      </c>
      <c r="G1585" s="2">
        <v>1.3731329999999999</v>
      </c>
      <c r="H1585" s="2">
        <v>0.54048300000000005</v>
      </c>
      <c r="I1585" s="2">
        <v>0.528424</v>
      </c>
      <c r="J1585" s="2">
        <v>0.20156399999999999</v>
      </c>
      <c r="K1585" s="2">
        <v>0.19714400000000001</v>
      </c>
      <c r="L1585" s="2">
        <v>7.6429999999999998E-2</v>
      </c>
      <c r="M1585" s="2">
        <v>7.1086999999999997E-2</v>
      </c>
      <c r="N1585" s="2">
        <v>2.6454999999999999E-2</v>
      </c>
      <c r="O1585" s="2">
        <v>2.2474000000000001E-2</v>
      </c>
      <c r="Q1585" s="2">
        <v>316.20800000000003</v>
      </c>
      <c r="R1585" s="2">
        <v>3.2286410000000001</v>
      </c>
      <c r="S1585" s="2">
        <v>3.2486769999999998</v>
      </c>
      <c r="T1585" s="2">
        <v>2.5181969999999998</v>
      </c>
      <c r="U1585" s="2">
        <v>2.5199259999999999</v>
      </c>
      <c r="V1585" s="2">
        <v>1.4899500000000001</v>
      </c>
      <c r="W1585" s="2">
        <v>1.4683729999999999</v>
      </c>
      <c r="X1585" s="2">
        <v>0.56463200000000002</v>
      </c>
      <c r="Y1585" s="2">
        <v>0.55958399999999997</v>
      </c>
      <c r="Z1585" s="2">
        <v>0.22086800000000001</v>
      </c>
      <c r="AA1585" s="2">
        <v>0.21914900000000001</v>
      </c>
      <c r="AB1585" s="2">
        <v>6.8256999999999998E-2</v>
      </c>
      <c r="AC1585" s="2">
        <v>6.4937999999999996E-2</v>
      </c>
      <c r="AD1585" s="2">
        <v>3.4174999999999997E-2</v>
      </c>
      <c r="AE1585" s="2">
        <v>3.2767999999999999E-2</v>
      </c>
    </row>
    <row r="1586" spans="1:31" x14ac:dyDescent="0.6">
      <c r="A1586" s="2">
        <v>316.40800000000002</v>
      </c>
      <c r="B1586" s="2">
        <v>2.978637</v>
      </c>
      <c r="C1586" s="2">
        <v>2.9982769999999999</v>
      </c>
      <c r="D1586" s="2">
        <v>2.456553</v>
      </c>
      <c r="E1586" s="2">
        <v>2.4531399999999999</v>
      </c>
      <c r="F1586" s="2">
        <v>1.392927</v>
      </c>
      <c r="G1586" s="2">
        <v>1.373084</v>
      </c>
      <c r="H1586" s="2">
        <v>0.53763399999999995</v>
      </c>
      <c r="I1586" s="2">
        <v>0.52840500000000001</v>
      </c>
      <c r="J1586" s="2">
        <v>0.199522</v>
      </c>
      <c r="K1586" s="2">
        <v>0.19713700000000001</v>
      </c>
      <c r="L1586" s="2">
        <v>7.9475000000000004E-2</v>
      </c>
      <c r="M1586" s="2">
        <v>7.1083999999999994E-2</v>
      </c>
      <c r="N1586" s="2">
        <v>2.6492999999999999E-2</v>
      </c>
      <c r="O1586" s="2">
        <v>2.2473E-2</v>
      </c>
      <c r="Q1586" s="2">
        <v>316.40800000000002</v>
      </c>
      <c r="R1586" s="2">
        <v>3.2270810000000001</v>
      </c>
      <c r="S1586" s="2">
        <v>3.248526</v>
      </c>
      <c r="T1586" s="2">
        <v>2.5218319999999999</v>
      </c>
      <c r="U1586" s="2">
        <v>2.519809</v>
      </c>
      <c r="V1586" s="2">
        <v>1.4869079999999999</v>
      </c>
      <c r="W1586" s="2">
        <v>1.4683040000000001</v>
      </c>
      <c r="X1586" s="2">
        <v>0.56506100000000004</v>
      </c>
      <c r="Y1586" s="2">
        <v>0.559558</v>
      </c>
      <c r="Z1586" s="2">
        <v>0.22355</v>
      </c>
      <c r="AA1586" s="2">
        <v>0.219139</v>
      </c>
      <c r="AB1586" s="2">
        <v>6.3006000000000006E-2</v>
      </c>
      <c r="AC1586" s="2">
        <v>6.4935000000000007E-2</v>
      </c>
      <c r="AD1586" s="2">
        <v>3.0674E-2</v>
      </c>
      <c r="AE1586" s="2">
        <v>3.2766999999999998E-2</v>
      </c>
    </row>
    <row r="1587" spans="1:31" x14ac:dyDescent="0.6">
      <c r="A1587" s="2">
        <v>316.608</v>
      </c>
      <c r="B1587" s="2">
        <v>2.9810029999999998</v>
      </c>
      <c r="C1587" s="2">
        <v>2.99817</v>
      </c>
      <c r="D1587" s="2">
        <v>2.4592450000000001</v>
      </c>
      <c r="E1587" s="2">
        <v>2.453052</v>
      </c>
      <c r="F1587" s="2">
        <v>1.392004</v>
      </c>
      <c r="G1587" s="2">
        <v>1.373035</v>
      </c>
      <c r="H1587" s="2">
        <v>0.53524099999999997</v>
      </c>
      <c r="I1587" s="2">
        <v>0.52838600000000002</v>
      </c>
      <c r="J1587" s="2">
        <v>0.20022999999999999</v>
      </c>
      <c r="K1587" s="2">
        <v>0.19713</v>
      </c>
      <c r="L1587" s="2">
        <v>7.3123999999999995E-2</v>
      </c>
      <c r="M1587" s="2">
        <v>7.1082000000000006E-2</v>
      </c>
      <c r="N1587" s="2">
        <v>2.3310000000000001E-2</v>
      </c>
      <c r="O1587" s="2">
        <v>2.2471999999999999E-2</v>
      </c>
      <c r="Q1587" s="2">
        <v>316.608</v>
      </c>
      <c r="R1587" s="2">
        <v>3.2341129999999998</v>
      </c>
      <c r="S1587" s="2">
        <v>3.2483749999999998</v>
      </c>
      <c r="T1587" s="2">
        <v>2.518192</v>
      </c>
      <c r="U1587" s="2">
        <v>2.519692</v>
      </c>
      <c r="V1587" s="2">
        <v>1.490918</v>
      </c>
      <c r="W1587" s="2">
        <v>1.4682360000000001</v>
      </c>
      <c r="X1587" s="2">
        <v>0.56676300000000002</v>
      </c>
      <c r="Y1587" s="2">
        <v>0.55953200000000003</v>
      </c>
      <c r="Z1587" s="2">
        <v>0.22300800000000001</v>
      </c>
      <c r="AA1587" s="2">
        <v>0.21912799999999999</v>
      </c>
      <c r="AB1587" s="2">
        <v>6.8076999999999999E-2</v>
      </c>
      <c r="AC1587" s="2">
        <v>6.4932000000000004E-2</v>
      </c>
      <c r="AD1587" s="2">
        <v>3.4800999999999999E-2</v>
      </c>
      <c r="AE1587" s="2">
        <v>3.2765000000000002E-2</v>
      </c>
    </row>
    <row r="1588" spans="1:31" x14ac:dyDescent="0.6">
      <c r="A1588" s="2">
        <v>316.80799999999999</v>
      </c>
      <c r="B1588" s="2">
        <v>2.9783569999999999</v>
      </c>
      <c r="C1588" s="2">
        <v>2.9980630000000001</v>
      </c>
      <c r="D1588" s="2">
        <v>2.450971</v>
      </c>
      <c r="E1588" s="2">
        <v>2.4529640000000001</v>
      </c>
      <c r="F1588" s="2">
        <v>1.3887130000000001</v>
      </c>
      <c r="G1588" s="2">
        <v>1.372986</v>
      </c>
      <c r="H1588" s="2">
        <v>0.53438099999999999</v>
      </c>
      <c r="I1588" s="2">
        <v>0.52836700000000003</v>
      </c>
      <c r="J1588" s="2">
        <v>0.19561999999999999</v>
      </c>
      <c r="K1588" s="2">
        <v>0.19712299999999999</v>
      </c>
      <c r="L1588" s="2">
        <v>7.3314000000000004E-2</v>
      </c>
      <c r="M1588" s="2">
        <v>7.1079000000000003E-2</v>
      </c>
      <c r="N1588" s="2">
        <v>2.0917999999999999E-2</v>
      </c>
      <c r="O1588" s="2">
        <v>2.2471000000000001E-2</v>
      </c>
      <c r="Q1588" s="2">
        <v>316.80799999999999</v>
      </c>
      <c r="R1588" s="2">
        <v>3.236434</v>
      </c>
      <c r="S1588" s="2">
        <v>3.248224</v>
      </c>
      <c r="T1588" s="2">
        <v>2.518548</v>
      </c>
      <c r="U1588" s="2">
        <v>2.5195750000000001</v>
      </c>
      <c r="V1588" s="2">
        <v>1.494891</v>
      </c>
      <c r="W1588" s="2">
        <v>1.4681679999999999</v>
      </c>
      <c r="X1588" s="2">
        <v>0.56540400000000002</v>
      </c>
      <c r="Y1588" s="2">
        <v>0.55950599999999995</v>
      </c>
      <c r="Z1588" s="2">
        <v>0.22432199999999999</v>
      </c>
      <c r="AA1588" s="2">
        <v>0.21911800000000001</v>
      </c>
      <c r="AB1588" s="2">
        <v>7.0227999999999999E-2</v>
      </c>
      <c r="AC1588" s="2">
        <v>6.4929000000000001E-2</v>
      </c>
      <c r="AD1588" s="2">
        <v>3.2049000000000001E-2</v>
      </c>
      <c r="AE1588" s="2">
        <v>3.2764000000000001E-2</v>
      </c>
    </row>
    <row r="1589" spans="1:31" x14ac:dyDescent="0.6">
      <c r="A1589" s="2">
        <v>317.00799999999998</v>
      </c>
      <c r="B1589" s="2">
        <v>2.9763799999999998</v>
      </c>
      <c r="C1589" s="2">
        <v>2.9979559999999998</v>
      </c>
      <c r="D1589" s="2">
        <v>2.454472</v>
      </c>
      <c r="E1589" s="2">
        <v>2.4528759999999998</v>
      </c>
      <c r="F1589" s="2">
        <v>1.3944589999999999</v>
      </c>
      <c r="G1589" s="2">
        <v>1.3729370000000001</v>
      </c>
      <c r="H1589" s="2">
        <v>0.53714399999999995</v>
      </c>
      <c r="I1589" s="2">
        <v>0.52834899999999996</v>
      </c>
      <c r="J1589" s="2">
        <v>0.20269000000000001</v>
      </c>
      <c r="K1589" s="2">
        <v>0.19711600000000001</v>
      </c>
      <c r="L1589" s="2">
        <v>7.4523000000000006E-2</v>
      </c>
      <c r="M1589" s="2">
        <v>7.1077000000000001E-2</v>
      </c>
      <c r="N1589" s="2">
        <v>2.5135999999999999E-2</v>
      </c>
      <c r="O1589" s="2">
        <v>2.247E-2</v>
      </c>
      <c r="Q1589" s="2">
        <v>317.00799999999998</v>
      </c>
      <c r="R1589" s="2">
        <v>3.2302140000000001</v>
      </c>
      <c r="S1589" s="2">
        <v>3.2480730000000002</v>
      </c>
      <c r="T1589" s="2">
        <v>2.5191979999999998</v>
      </c>
      <c r="U1589" s="2">
        <v>2.5194570000000001</v>
      </c>
      <c r="V1589" s="2">
        <v>1.4925580000000001</v>
      </c>
      <c r="W1589" s="2">
        <v>1.4681</v>
      </c>
      <c r="X1589" s="2">
        <v>0.57165900000000003</v>
      </c>
      <c r="Y1589" s="2">
        <v>0.55947999999999998</v>
      </c>
      <c r="Z1589" s="2">
        <v>0.22597200000000001</v>
      </c>
      <c r="AA1589" s="2">
        <v>0.219108</v>
      </c>
      <c r="AB1589" s="2">
        <v>7.1312E-2</v>
      </c>
      <c r="AC1589" s="2">
        <v>6.4925999999999998E-2</v>
      </c>
      <c r="AD1589" s="2">
        <v>3.6914000000000002E-2</v>
      </c>
      <c r="AE1589" s="2">
        <v>3.2761999999999999E-2</v>
      </c>
    </row>
    <row r="1590" spans="1:31" x14ac:dyDescent="0.6">
      <c r="A1590" s="2">
        <v>317.20800000000003</v>
      </c>
      <c r="B1590" s="2">
        <v>2.9817170000000002</v>
      </c>
      <c r="C1590" s="2">
        <v>2.9978479999999998</v>
      </c>
      <c r="D1590" s="2">
        <v>2.4606780000000001</v>
      </c>
      <c r="E1590" s="2">
        <v>2.452788</v>
      </c>
      <c r="F1590" s="2">
        <v>1.3946769999999999</v>
      </c>
      <c r="G1590" s="2">
        <v>1.3728880000000001</v>
      </c>
      <c r="H1590" s="2">
        <v>0.541516</v>
      </c>
      <c r="I1590" s="2">
        <v>0.52832999999999997</v>
      </c>
      <c r="J1590" s="2">
        <v>0.20548</v>
      </c>
      <c r="K1590" s="2">
        <v>0.19710900000000001</v>
      </c>
      <c r="L1590" s="2">
        <v>8.1842999999999999E-2</v>
      </c>
      <c r="M1590" s="2">
        <v>7.1073999999999998E-2</v>
      </c>
      <c r="N1590" s="2">
        <v>2.4084999999999999E-2</v>
      </c>
      <c r="O1590" s="2">
        <v>2.247E-2</v>
      </c>
      <c r="Q1590" s="2">
        <v>317.20800000000003</v>
      </c>
      <c r="R1590" s="2">
        <v>3.2203930000000001</v>
      </c>
      <c r="S1590" s="2">
        <v>3.247922</v>
      </c>
      <c r="T1590" s="2">
        <v>2.5141960000000001</v>
      </c>
      <c r="U1590" s="2">
        <v>2.5193400000000001</v>
      </c>
      <c r="V1590" s="2">
        <v>1.486864</v>
      </c>
      <c r="W1590" s="2">
        <v>1.4680310000000001</v>
      </c>
      <c r="X1590" s="2">
        <v>0.56429799999999997</v>
      </c>
      <c r="Y1590" s="2">
        <v>0.55945400000000001</v>
      </c>
      <c r="Z1590" s="2">
        <v>0.218503</v>
      </c>
      <c r="AA1590" s="2">
        <v>0.21909799999999999</v>
      </c>
      <c r="AB1590" s="2">
        <v>5.7209999999999997E-2</v>
      </c>
      <c r="AC1590" s="2">
        <v>6.4922999999999995E-2</v>
      </c>
      <c r="AD1590" s="2">
        <v>3.0370999999999999E-2</v>
      </c>
      <c r="AE1590" s="2">
        <v>3.2760999999999998E-2</v>
      </c>
    </row>
    <row r="1591" spans="1:31" x14ac:dyDescent="0.6">
      <c r="A1591" s="2">
        <v>317.40800000000002</v>
      </c>
      <c r="B1591" s="2">
        <v>2.9813149999999999</v>
      </c>
      <c r="C1591" s="2">
        <v>2.997741</v>
      </c>
      <c r="D1591" s="2">
        <v>2.4586039999999998</v>
      </c>
      <c r="E1591" s="2">
        <v>2.4527009999999998</v>
      </c>
      <c r="F1591" s="2">
        <v>1.3899619999999999</v>
      </c>
      <c r="G1591" s="2">
        <v>1.3728389999999999</v>
      </c>
      <c r="H1591" s="2">
        <v>0.53510199999999997</v>
      </c>
      <c r="I1591" s="2">
        <v>0.52831099999999998</v>
      </c>
      <c r="J1591" s="2">
        <v>0.19977700000000001</v>
      </c>
      <c r="K1591" s="2">
        <v>0.197101</v>
      </c>
      <c r="L1591" s="2">
        <v>7.4989E-2</v>
      </c>
      <c r="M1591" s="2">
        <v>7.1071999999999996E-2</v>
      </c>
      <c r="N1591" s="2">
        <v>2.7740000000000001E-2</v>
      </c>
      <c r="O1591" s="2">
        <v>2.2468999999999999E-2</v>
      </c>
      <c r="Q1591" s="2">
        <v>317.40800000000002</v>
      </c>
      <c r="R1591" s="2">
        <v>3.2338499999999999</v>
      </c>
      <c r="S1591" s="2">
        <v>3.2477710000000002</v>
      </c>
      <c r="T1591" s="2">
        <v>2.517315</v>
      </c>
      <c r="U1591" s="2">
        <v>2.5192230000000002</v>
      </c>
      <c r="V1591" s="2">
        <v>1.4829680000000001</v>
      </c>
      <c r="W1591" s="2">
        <v>1.4679629999999999</v>
      </c>
      <c r="X1591" s="2">
        <v>0.56605899999999998</v>
      </c>
      <c r="Y1591" s="2">
        <v>0.55942800000000004</v>
      </c>
      <c r="Z1591" s="2">
        <v>0.21704300000000001</v>
      </c>
      <c r="AA1591" s="2">
        <v>0.219088</v>
      </c>
      <c r="AB1591" s="2">
        <v>6.4647999999999997E-2</v>
      </c>
      <c r="AC1591" s="2">
        <v>6.4920000000000005E-2</v>
      </c>
      <c r="AD1591" s="2">
        <v>3.0491000000000001E-2</v>
      </c>
      <c r="AE1591" s="2">
        <v>3.2759000000000003E-2</v>
      </c>
    </row>
    <row r="1592" spans="1:31" x14ac:dyDescent="0.6">
      <c r="A1592" s="2">
        <v>317.608</v>
      </c>
      <c r="B1592" s="2">
        <v>2.9784510000000002</v>
      </c>
      <c r="C1592" s="2">
        <v>2.9976340000000001</v>
      </c>
      <c r="D1592" s="2">
        <v>2.4570729999999998</v>
      </c>
      <c r="E1592" s="2">
        <v>2.4526129999999999</v>
      </c>
      <c r="F1592" s="2">
        <v>1.392442</v>
      </c>
      <c r="G1592" s="2">
        <v>1.372789</v>
      </c>
      <c r="H1592" s="2">
        <v>0.535408</v>
      </c>
      <c r="I1592" s="2">
        <v>0.52829199999999998</v>
      </c>
      <c r="J1592" s="2">
        <v>0.20422599999999999</v>
      </c>
      <c r="K1592" s="2">
        <v>0.19709399999999999</v>
      </c>
      <c r="L1592" s="2">
        <v>7.2281999999999999E-2</v>
      </c>
      <c r="M1592" s="2">
        <v>7.1068999999999993E-2</v>
      </c>
      <c r="N1592" s="2">
        <v>2.1930999999999999E-2</v>
      </c>
      <c r="O1592" s="2">
        <v>2.2467999999999998E-2</v>
      </c>
      <c r="Q1592" s="2">
        <v>317.608</v>
      </c>
      <c r="R1592" s="2">
        <v>3.2274229999999999</v>
      </c>
      <c r="S1592" s="2">
        <v>3.24762</v>
      </c>
      <c r="T1592" s="2">
        <v>2.5204469999999999</v>
      </c>
      <c r="U1592" s="2">
        <v>2.5191059999999998</v>
      </c>
      <c r="V1592" s="2">
        <v>1.496421</v>
      </c>
      <c r="W1592" s="2">
        <v>1.4678949999999999</v>
      </c>
      <c r="X1592" s="2">
        <v>0.56566399999999994</v>
      </c>
      <c r="Y1592" s="2">
        <v>0.55940199999999995</v>
      </c>
      <c r="Z1592" s="2">
        <v>0.22293399999999999</v>
      </c>
      <c r="AA1592" s="2">
        <v>0.21907699999999999</v>
      </c>
      <c r="AB1592" s="2">
        <v>6.4699999999999994E-2</v>
      </c>
      <c r="AC1592" s="2">
        <v>6.4917000000000002E-2</v>
      </c>
      <c r="AD1592" s="2">
        <v>3.7194999999999999E-2</v>
      </c>
      <c r="AE1592" s="2">
        <v>3.2758000000000002E-2</v>
      </c>
    </row>
    <row r="1593" spans="1:31" x14ac:dyDescent="0.6">
      <c r="A1593" s="2">
        <v>317.80799999999999</v>
      </c>
      <c r="B1593" s="2">
        <v>2.9879540000000002</v>
      </c>
      <c r="C1593" s="2">
        <v>2.9975269999999998</v>
      </c>
      <c r="D1593" s="2">
        <v>2.4628709999999998</v>
      </c>
      <c r="E1593" s="2">
        <v>2.4525250000000001</v>
      </c>
      <c r="F1593" s="2">
        <v>1.4024529999999999</v>
      </c>
      <c r="G1593" s="2">
        <v>1.3727400000000001</v>
      </c>
      <c r="H1593" s="2">
        <v>0.54708800000000002</v>
      </c>
      <c r="I1593" s="2">
        <v>0.52827299999999999</v>
      </c>
      <c r="J1593" s="2">
        <v>0.204125</v>
      </c>
      <c r="K1593" s="2">
        <v>0.19708700000000001</v>
      </c>
      <c r="L1593" s="2">
        <v>8.4736000000000006E-2</v>
      </c>
      <c r="M1593" s="2">
        <v>7.1067000000000005E-2</v>
      </c>
      <c r="N1593" s="2">
        <v>3.1865999999999998E-2</v>
      </c>
      <c r="O1593" s="2">
        <v>2.2467000000000001E-2</v>
      </c>
      <c r="Q1593" s="2">
        <v>317.80799999999999</v>
      </c>
      <c r="R1593" s="2">
        <v>3.2237439999999999</v>
      </c>
      <c r="S1593" s="2">
        <v>3.2474690000000002</v>
      </c>
      <c r="T1593" s="2">
        <v>2.5180750000000001</v>
      </c>
      <c r="U1593" s="2">
        <v>2.5189889999999999</v>
      </c>
      <c r="V1593" s="2">
        <v>1.4901199999999999</v>
      </c>
      <c r="W1593" s="2">
        <v>1.4678260000000001</v>
      </c>
      <c r="X1593" s="2">
        <v>0.56799599999999995</v>
      </c>
      <c r="Y1593" s="2">
        <v>0.55937599999999998</v>
      </c>
      <c r="Z1593" s="2">
        <v>0.222224</v>
      </c>
      <c r="AA1593" s="2">
        <v>0.21906700000000001</v>
      </c>
      <c r="AB1593" s="2">
        <v>6.6389000000000004E-2</v>
      </c>
      <c r="AC1593" s="2">
        <v>6.4913999999999999E-2</v>
      </c>
      <c r="AD1593" s="2">
        <v>2.9176000000000001E-2</v>
      </c>
      <c r="AE1593" s="2">
        <v>3.2756E-2</v>
      </c>
    </row>
    <row r="1594" spans="1:31" x14ac:dyDescent="0.6">
      <c r="A1594" s="2">
        <v>318.00799999999998</v>
      </c>
      <c r="B1594" s="2">
        <v>2.977503</v>
      </c>
      <c r="C1594" s="2">
        <v>2.9974189999999998</v>
      </c>
      <c r="D1594" s="2">
        <v>2.4554040000000001</v>
      </c>
      <c r="E1594" s="2">
        <v>2.4524370000000002</v>
      </c>
      <c r="F1594" s="2">
        <v>1.3881479999999999</v>
      </c>
      <c r="G1594" s="2">
        <v>1.3726910000000001</v>
      </c>
      <c r="H1594" s="2">
        <v>0.53512300000000002</v>
      </c>
      <c r="I1594" s="2">
        <v>0.528254</v>
      </c>
      <c r="J1594" s="2">
        <v>0.200965</v>
      </c>
      <c r="K1594" s="2">
        <v>0.19708000000000001</v>
      </c>
      <c r="L1594" s="2">
        <v>7.5802999999999995E-2</v>
      </c>
      <c r="M1594" s="2">
        <v>7.1064000000000002E-2</v>
      </c>
      <c r="N1594" s="2">
        <v>2.3567000000000001E-2</v>
      </c>
      <c r="O1594" s="2">
        <v>2.2466E-2</v>
      </c>
      <c r="Q1594" s="2">
        <v>318.00799999999998</v>
      </c>
      <c r="R1594" s="2">
        <v>3.2270180000000002</v>
      </c>
      <c r="S1594" s="2">
        <v>3.2473179999999999</v>
      </c>
      <c r="T1594" s="2">
        <v>2.5119530000000001</v>
      </c>
      <c r="U1594" s="2">
        <v>2.518872</v>
      </c>
      <c r="V1594" s="2">
        <v>1.4876799999999999</v>
      </c>
      <c r="W1594" s="2">
        <v>1.4677579999999999</v>
      </c>
      <c r="X1594" s="2">
        <v>0.56578499999999998</v>
      </c>
      <c r="Y1594" s="2">
        <v>0.55935000000000001</v>
      </c>
      <c r="Z1594" s="2">
        <v>0.218668</v>
      </c>
      <c r="AA1594" s="2">
        <v>0.219057</v>
      </c>
      <c r="AB1594" s="2">
        <v>6.7182000000000006E-2</v>
      </c>
      <c r="AC1594" s="2">
        <v>6.4910999999999996E-2</v>
      </c>
      <c r="AD1594" s="2">
        <v>3.1671999999999999E-2</v>
      </c>
      <c r="AE1594" s="2">
        <v>3.2754999999999999E-2</v>
      </c>
    </row>
    <row r="1595" spans="1:31" x14ac:dyDescent="0.6">
      <c r="A1595" s="2">
        <v>318.20800000000003</v>
      </c>
      <c r="B1595" s="2">
        <v>2.9753769999999999</v>
      </c>
      <c r="C1595" s="2">
        <v>2.997312</v>
      </c>
      <c r="D1595" s="2">
        <v>2.4560230000000001</v>
      </c>
      <c r="E1595" s="2">
        <v>2.45235</v>
      </c>
      <c r="F1595" s="2">
        <v>1.392431</v>
      </c>
      <c r="G1595" s="2">
        <v>1.3726419999999999</v>
      </c>
      <c r="H1595" s="2">
        <v>0.53680700000000003</v>
      </c>
      <c r="I1595" s="2">
        <v>0.52823500000000001</v>
      </c>
      <c r="J1595" s="2">
        <v>0.20527799999999999</v>
      </c>
      <c r="K1595" s="2">
        <v>0.197073</v>
      </c>
      <c r="L1595" s="2">
        <v>7.4612999999999999E-2</v>
      </c>
      <c r="M1595" s="2">
        <v>7.1060999999999999E-2</v>
      </c>
      <c r="N1595" s="2">
        <v>2.775E-2</v>
      </c>
      <c r="O1595" s="2">
        <v>2.2466E-2</v>
      </c>
      <c r="Q1595" s="2">
        <v>318.20800000000003</v>
      </c>
      <c r="R1595" s="2">
        <v>3.228364</v>
      </c>
      <c r="S1595" s="2">
        <v>3.2471670000000001</v>
      </c>
      <c r="T1595" s="2">
        <v>2.5143179999999998</v>
      </c>
      <c r="U1595" s="2">
        <v>2.5187539999999999</v>
      </c>
      <c r="V1595" s="2">
        <v>1.4873240000000001</v>
      </c>
      <c r="W1595" s="2">
        <v>1.4676899999999999</v>
      </c>
      <c r="X1595" s="2">
        <v>0.56313100000000005</v>
      </c>
      <c r="Y1595" s="2">
        <v>0.55932400000000004</v>
      </c>
      <c r="Z1595" s="2">
        <v>0.22186400000000001</v>
      </c>
      <c r="AA1595" s="2">
        <v>0.21904699999999999</v>
      </c>
      <c r="AB1595" s="2">
        <v>6.2635999999999997E-2</v>
      </c>
      <c r="AC1595" s="2">
        <v>6.4907999999999993E-2</v>
      </c>
      <c r="AD1595" s="2">
        <v>3.5547000000000002E-2</v>
      </c>
      <c r="AE1595" s="2">
        <v>3.2752999999999997E-2</v>
      </c>
    </row>
    <row r="1596" spans="1:31" x14ac:dyDescent="0.6">
      <c r="A1596" s="2">
        <v>318.40800000000002</v>
      </c>
      <c r="B1596" s="2">
        <v>2.978955</v>
      </c>
      <c r="C1596" s="2">
        <v>2.9972050000000001</v>
      </c>
      <c r="D1596" s="2">
        <v>2.460995</v>
      </c>
      <c r="E1596" s="2">
        <v>2.4522620000000002</v>
      </c>
      <c r="F1596" s="2">
        <v>1.3867940000000001</v>
      </c>
      <c r="G1596" s="2">
        <v>1.372593</v>
      </c>
      <c r="H1596" s="2">
        <v>0.53631499999999999</v>
      </c>
      <c r="I1596" s="2">
        <v>0.52821600000000002</v>
      </c>
      <c r="J1596" s="2">
        <v>0.205287</v>
      </c>
      <c r="K1596" s="2">
        <v>0.19706599999999999</v>
      </c>
      <c r="L1596" s="2">
        <v>7.7414999999999998E-2</v>
      </c>
      <c r="M1596" s="2">
        <v>7.1058999999999997E-2</v>
      </c>
      <c r="N1596" s="2">
        <v>2.5749999999999999E-2</v>
      </c>
      <c r="O1596" s="2">
        <v>2.2464999999999999E-2</v>
      </c>
      <c r="Q1596" s="2">
        <v>318.40800000000002</v>
      </c>
      <c r="R1596" s="2">
        <v>3.2317779999999998</v>
      </c>
      <c r="S1596" s="2">
        <v>3.2470159999999999</v>
      </c>
      <c r="T1596" s="2">
        <v>2.5203730000000002</v>
      </c>
      <c r="U1596" s="2">
        <v>2.518637</v>
      </c>
      <c r="V1596" s="2">
        <v>1.4930000000000001</v>
      </c>
      <c r="W1596" s="2">
        <v>1.467622</v>
      </c>
      <c r="X1596" s="2">
        <v>0.57093700000000003</v>
      </c>
      <c r="Y1596" s="2">
        <v>0.55929799999999996</v>
      </c>
      <c r="Z1596" s="2">
        <v>0.226047</v>
      </c>
      <c r="AA1596" s="2">
        <v>0.21903700000000001</v>
      </c>
      <c r="AB1596" s="2">
        <v>7.0808999999999997E-2</v>
      </c>
      <c r="AC1596" s="2">
        <v>6.4905000000000004E-2</v>
      </c>
      <c r="AD1596" s="2">
        <v>3.4965000000000003E-2</v>
      </c>
      <c r="AE1596" s="2">
        <v>3.2752000000000003E-2</v>
      </c>
    </row>
    <row r="1597" spans="1:31" x14ac:dyDescent="0.6">
      <c r="A1597" s="2">
        <v>318.608</v>
      </c>
      <c r="B1597" s="2">
        <v>2.9803440000000001</v>
      </c>
      <c r="C1597" s="2">
        <v>2.9970979999999998</v>
      </c>
      <c r="D1597" s="2">
        <v>2.4520010000000001</v>
      </c>
      <c r="E1597" s="2">
        <v>2.4521739999999999</v>
      </c>
      <c r="F1597" s="2">
        <v>1.385848</v>
      </c>
      <c r="G1597" s="2">
        <v>1.372544</v>
      </c>
      <c r="H1597" s="2">
        <v>0.54245399999999999</v>
      </c>
      <c r="I1597" s="2">
        <v>0.52819700000000003</v>
      </c>
      <c r="J1597" s="2">
        <v>0.19978499999999999</v>
      </c>
      <c r="K1597" s="2">
        <v>0.19705900000000001</v>
      </c>
      <c r="L1597" s="2">
        <v>7.5620000000000007E-2</v>
      </c>
      <c r="M1597" s="2">
        <v>7.1055999999999994E-2</v>
      </c>
      <c r="N1597" s="2">
        <v>2.3052E-2</v>
      </c>
      <c r="O1597" s="2">
        <v>2.2464000000000001E-2</v>
      </c>
      <c r="Q1597" s="2">
        <v>318.608</v>
      </c>
      <c r="R1597" s="2">
        <v>3.2253340000000001</v>
      </c>
      <c r="S1597" s="2">
        <v>3.246864</v>
      </c>
      <c r="T1597" s="2">
        <v>2.516308</v>
      </c>
      <c r="U1597" s="2">
        <v>2.5185200000000001</v>
      </c>
      <c r="V1597" s="2">
        <v>1.481358</v>
      </c>
      <c r="W1597" s="2">
        <v>1.4675530000000001</v>
      </c>
      <c r="X1597" s="2">
        <v>0.56053600000000003</v>
      </c>
      <c r="Y1597" s="2">
        <v>0.55927199999999999</v>
      </c>
      <c r="Z1597" s="2">
        <v>0.22195000000000001</v>
      </c>
      <c r="AA1597" s="2">
        <v>0.219027</v>
      </c>
      <c r="AB1597" s="2">
        <v>6.3466999999999996E-2</v>
      </c>
      <c r="AC1597" s="2">
        <v>6.4902000000000001E-2</v>
      </c>
      <c r="AD1597" s="2">
        <v>3.1801999999999997E-2</v>
      </c>
      <c r="AE1597" s="2">
        <v>3.2750000000000001E-2</v>
      </c>
    </row>
    <row r="1598" spans="1:31" x14ac:dyDescent="0.6">
      <c r="A1598" s="2">
        <v>318.80799999999999</v>
      </c>
      <c r="B1598" s="2">
        <v>2.9776099999999999</v>
      </c>
      <c r="C1598" s="2">
        <v>2.9969899999999998</v>
      </c>
      <c r="D1598" s="2">
        <v>2.4543200000000001</v>
      </c>
      <c r="E1598" s="2">
        <v>2.452086</v>
      </c>
      <c r="F1598" s="2">
        <v>1.3904890000000001</v>
      </c>
      <c r="G1598" s="2">
        <v>1.372495</v>
      </c>
      <c r="H1598" s="2">
        <v>0.53399399999999997</v>
      </c>
      <c r="I1598" s="2">
        <v>0.52817800000000004</v>
      </c>
      <c r="J1598" s="2">
        <v>0.200715</v>
      </c>
      <c r="K1598" s="2">
        <v>0.197052</v>
      </c>
      <c r="L1598" s="2">
        <v>7.3178000000000007E-2</v>
      </c>
      <c r="M1598" s="2">
        <v>7.1054000000000006E-2</v>
      </c>
      <c r="N1598" s="2">
        <v>1.9029000000000001E-2</v>
      </c>
      <c r="O1598" s="2">
        <v>2.2463E-2</v>
      </c>
      <c r="Q1598" s="2">
        <v>318.80799999999999</v>
      </c>
      <c r="R1598" s="2">
        <v>3.2285720000000002</v>
      </c>
      <c r="S1598" s="2">
        <v>3.2467130000000002</v>
      </c>
      <c r="T1598" s="2">
        <v>2.5215299999999998</v>
      </c>
      <c r="U1598" s="2">
        <v>2.5184030000000002</v>
      </c>
      <c r="V1598" s="2">
        <v>1.490173</v>
      </c>
      <c r="W1598" s="2">
        <v>1.4674849999999999</v>
      </c>
      <c r="X1598" s="2">
        <v>0.56747899999999996</v>
      </c>
      <c r="Y1598" s="2">
        <v>0.55924600000000002</v>
      </c>
      <c r="Z1598" s="2">
        <v>0.22118499999999999</v>
      </c>
      <c r="AA1598" s="2">
        <v>0.21901599999999999</v>
      </c>
      <c r="AB1598" s="2">
        <v>6.7268999999999995E-2</v>
      </c>
      <c r="AC1598" s="2">
        <v>6.4898999999999998E-2</v>
      </c>
      <c r="AD1598" s="2">
        <v>3.3535000000000002E-2</v>
      </c>
      <c r="AE1598" s="2">
        <v>3.2747999999999999E-2</v>
      </c>
    </row>
    <row r="1599" spans="1:31" x14ac:dyDescent="0.6">
      <c r="A1599" s="2">
        <v>319.00799999999998</v>
      </c>
      <c r="B1599" s="2">
        <v>2.97634</v>
      </c>
      <c r="C1599" s="2">
        <v>2.996883</v>
      </c>
      <c r="D1599" s="2">
        <v>2.453773</v>
      </c>
      <c r="E1599" s="2">
        <v>2.4519989999999998</v>
      </c>
      <c r="F1599" s="2">
        <v>1.387292</v>
      </c>
      <c r="G1599" s="2">
        <v>1.3724460000000001</v>
      </c>
      <c r="H1599" s="2">
        <v>0.53407899999999997</v>
      </c>
      <c r="I1599" s="2">
        <v>0.52815999999999996</v>
      </c>
      <c r="J1599" s="2">
        <v>0.197271</v>
      </c>
      <c r="K1599" s="2">
        <v>0.197045</v>
      </c>
      <c r="L1599" s="2">
        <v>7.6643000000000003E-2</v>
      </c>
      <c r="M1599" s="2">
        <v>7.1051000000000003E-2</v>
      </c>
      <c r="N1599" s="2">
        <v>2.2338E-2</v>
      </c>
      <c r="O1599" s="2">
        <v>2.2461999999999999E-2</v>
      </c>
      <c r="Q1599" s="2">
        <v>319.00799999999998</v>
      </c>
      <c r="R1599" s="2">
        <v>3.2298650000000002</v>
      </c>
      <c r="S1599" s="2">
        <v>3.2465619999999999</v>
      </c>
      <c r="T1599" s="2">
        <v>2.5222799999999999</v>
      </c>
      <c r="U1599" s="2">
        <v>2.5182859999999998</v>
      </c>
      <c r="V1599" s="2">
        <v>1.487047</v>
      </c>
      <c r="W1599" s="2">
        <v>1.467417</v>
      </c>
      <c r="X1599" s="2">
        <v>0.56731600000000004</v>
      </c>
      <c r="Y1599" s="2">
        <v>0.55922000000000005</v>
      </c>
      <c r="Z1599" s="2">
        <v>0.22189999999999999</v>
      </c>
      <c r="AA1599" s="2">
        <v>0.21900600000000001</v>
      </c>
      <c r="AB1599" s="2">
        <v>6.6896999999999998E-2</v>
      </c>
      <c r="AC1599" s="2">
        <v>6.4894999999999994E-2</v>
      </c>
      <c r="AD1599" s="2">
        <v>3.6581000000000002E-2</v>
      </c>
      <c r="AE1599" s="2">
        <v>3.2746999999999998E-2</v>
      </c>
    </row>
    <row r="1600" spans="1:31" x14ac:dyDescent="0.6">
      <c r="A1600" s="2">
        <v>319.20800000000003</v>
      </c>
      <c r="B1600" s="2">
        <v>2.9765510000000002</v>
      </c>
      <c r="C1600" s="2">
        <v>2.9967760000000001</v>
      </c>
      <c r="D1600" s="2">
        <v>2.4573320000000001</v>
      </c>
      <c r="E1600" s="2">
        <v>2.451911</v>
      </c>
      <c r="F1600" s="2">
        <v>1.3932819999999999</v>
      </c>
      <c r="G1600" s="2">
        <v>1.3723970000000001</v>
      </c>
      <c r="H1600" s="2">
        <v>0.53607300000000002</v>
      </c>
      <c r="I1600" s="2">
        <v>0.52814099999999997</v>
      </c>
      <c r="J1600" s="2">
        <v>0.20029</v>
      </c>
      <c r="K1600" s="2">
        <v>0.19703799999999999</v>
      </c>
      <c r="L1600" s="2">
        <v>7.2231000000000004E-2</v>
      </c>
      <c r="M1600" s="2">
        <v>7.1049000000000001E-2</v>
      </c>
      <c r="N1600" s="2">
        <v>2.4535000000000001E-2</v>
      </c>
      <c r="O1600" s="2">
        <v>2.2461999999999999E-2</v>
      </c>
      <c r="Q1600" s="2">
        <v>319.20800000000003</v>
      </c>
      <c r="R1600" s="2">
        <v>3.2292939999999999</v>
      </c>
      <c r="S1600" s="2">
        <v>3.2464110000000002</v>
      </c>
      <c r="T1600" s="2">
        <v>2.518545</v>
      </c>
      <c r="U1600" s="2">
        <v>2.5181689999999999</v>
      </c>
      <c r="V1600" s="2">
        <v>1.4899249999999999</v>
      </c>
      <c r="W1600" s="2">
        <v>1.467349</v>
      </c>
      <c r="X1600" s="2">
        <v>0.56568200000000002</v>
      </c>
      <c r="Y1600" s="2">
        <v>0.55919399999999997</v>
      </c>
      <c r="Z1600" s="2">
        <v>0.22278200000000001</v>
      </c>
      <c r="AA1600" s="2">
        <v>0.218996</v>
      </c>
      <c r="AB1600" s="2">
        <v>6.6782999999999995E-2</v>
      </c>
      <c r="AC1600" s="2">
        <v>6.4892000000000005E-2</v>
      </c>
      <c r="AD1600" s="2">
        <v>3.5007000000000003E-2</v>
      </c>
      <c r="AE1600" s="2">
        <v>3.2745000000000003E-2</v>
      </c>
    </row>
    <row r="1601" spans="1:31" x14ac:dyDescent="0.6">
      <c r="A1601" s="2">
        <v>319.40800000000002</v>
      </c>
      <c r="B1601" s="2">
        <v>2.9818509999999998</v>
      </c>
      <c r="C1601" s="2">
        <v>2.9966689999999998</v>
      </c>
      <c r="D1601" s="2">
        <v>2.4609740000000002</v>
      </c>
      <c r="E1601" s="2">
        <v>2.4518230000000001</v>
      </c>
      <c r="F1601" s="2">
        <v>1.3942650000000001</v>
      </c>
      <c r="G1601" s="2">
        <v>1.372347</v>
      </c>
      <c r="H1601" s="2">
        <v>0.54251300000000002</v>
      </c>
      <c r="I1601" s="2">
        <v>0.52812199999999998</v>
      </c>
      <c r="J1601" s="2">
        <v>0.204987</v>
      </c>
      <c r="K1601" s="2">
        <v>0.19703100000000001</v>
      </c>
      <c r="L1601" s="2">
        <v>7.8789999999999999E-2</v>
      </c>
      <c r="M1601" s="2">
        <v>7.1045999999999998E-2</v>
      </c>
      <c r="N1601" s="2">
        <v>2.9456E-2</v>
      </c>
      <c r="O1601" s="2">
        <v>2.2460999999999998E-2</v>
      </c>
      <c r="Q1601" s="2">
        <v>319.40800000000002</v>
      </c>
      <c r="R1601" s="2">
        <v>3.2250960000000002</v>
      </c>
      <c r="S1601" s="2">
        <v>3.2462599999999999</v>
      </c>
      <c r="T1601" s="2">
        <v>2.5142519999999999</v>
      </c>
      <c r="U1601" s="2">
        <v>2.5180509999999998</v>
      </c>
      <c r="V1601" s="2">
        <v>1.4872259999999999</v>
      </c>
      <c r="W1601" s="2">
        <v>1.4672799999999999</v>
      </c>
      <c r="X1601" s="2">
        <v>0.56886300000000001</v>
      </c>
      <c r="Y1601" s="2">
        <v>0.559168</v>
      </c>
      <c r="Z1601" s="2">
        <v>0.22013099999999999</v>
      </c>
      <c r="AA1601" s="2">
        <v>0.21898599999999999</v>
      </c>
      <c r="AB1601" s="2">
        <v>6.8015999999999993E-2</v>
      </c>
      <c r="AC1601" s="2">
        <v>6.4889000000000002E-2</v>
      </c>
      <c r="AD1601" s="2">
        <v>3.4084000000000003E-2</v>
      </c>
      <c r="AE1601" s="2">
        <v>3.2744000000000002E-2</v>
      </c>
    </row>
    <row r="1602" spans="1:31" x14ac:dyDescent="0.6">
      <c r="A1602" s="2">
        <v>319.608</v>
      </c>
      <c r="B1602" s="2">
        <v>2.9785520000000001</v>
      </c>
      <c r="C1602" s="2">
        <v>2.9965619999999999</v>
      </c>
      <c r="D1602" s="2">
        <v>2.4590879999999999</v>
      </c>
      <c r="E1602" s="2">
        <v>2.4517359999999999</v>
      </c>
      <c r="F1602" s="2">
        <v>1.390585</v>
      </c>
      <c r="G1602" s="2">
        <v>1.372298</v>
      </c>
      <c r="H1602" s="2">
        <v>0.54222099999999995</v>
      </c>
      <c r="I1602" s="2">
        <v>0.52810299999999999</v>
      </c>
      <c r="J1602" s="2">
        <v>0.20598900000000001</v>
      </c>
      <c r="K1602" s="2">
        <v>0.197024</v>
      </c>
      <c r="L1602" s="2">
        <v>7.8571000000000002E-2</v>
      </c>
      <c r="M1602" s="2">
        <v>7.1043999999999996E-2</v>
      </c>
      <c r="N1602" s="2">
        <v>2.6654000000000001E-2</v>
      </c>
      <c r="O1602" s="2">
        <v>2.2460000000000001E-2</v>
      </c>
      <c r="Q1602" s="2">
        <v>319.608</v>
      </c>
      <c r="R1602" s="2">
        <v>3.2295850000000002</v>
      </c>
      <c r="S1602" s="2">
        <v>3.2461090000000001</v>
      </c>
      <c r="T1602" s="2">
        <v>2.5163950000000002</v>
      </c>
      <c r="U1602" s="2">
        <v>2.5179339999999999</v>
      </c>
      <c r="V1602" s="2">
        <v>1.489115</v>
      </c>
      <c r="W1602" s="2">
        <v>1.467212</v>
      </c>
      <c r="X1602" s="2">
        <v>0.56707700000000005</v>
      </c>
      <c r="Y1602" s="2">
        <v>0.55914200000000003</v>
      </c>
      <c r="Z1602" s="2">
        <v>0.22297</v>
      </c>
      <c r="AA1602" s="2">
        <v>0.218976</v>
      </c>
      <c r="AB1602" s="2">
        <v>6.6811999999999996E-2</v>
      </c>
      <c r="AC1602" s="2">
        <v>6.4885999999999999E-2</v>
      </c>
      <c r="AD1602" s="2">
        <v>3.1740999999999998E-2</v>
      </c>
      <c r="AE1602" s="2">
        <v>3.2742E-2</v>
      </c>
    </row>
    <row r="1603" spans="1:31" x14ac:dyDescent="0.6">
      <c r="A1603" s="2">
        <v>319.80799999999999</v>
      </c>
      <c r="B1603" s="2">
        <v>2.9795289999999999</v>
      </c>
      <c r="C1603" s="2">
        <v>2.996454</v>
      </c>
      <c r="D1603" s="2">
        <v>2.454297</v>
      </c>
      <c r="E1603" s="2">
        <v>2.451648</v>
      </c>
      <c r="F1603" s="2">
        <v>1.386217</v>
      </c>
      <c r="G1603" s="2">
        <v>1.3722490000000001</v>
      </c>
      <c r="H1603" s="2">
        <v>0.53498000000000001</v>
      </c>
      <c r="I1603" s="2">
        <v>0.528084</v>
      </c>
      <c r="J1603" s="2">
        <v>0.19908600000000001</v>
      </c>
      <c r="K1603" s="2">
        <v>0.197017</v>
      </c>
      <c r="L1603" s="2">
        <v>7.6125999999999999E-2</v>
      </c>
      <c r="M1603" s="2">
        <v>7.1041000000000007E-2</v>
      </c>
      <c r="N1603" s="2">
        <v>2.3893000000000001E-2</v>
      </c>
      <c r="O1603" s="2">
        <v>2.2459E-2</v>
      </c>
      <c r="Q1603" s="2">
        <v>319.80799999999999</v>
      </c>
      <c r="R1603" s="2">
        <v>3.2248420000000002</v>
      </c>
      <c r="S1603" s="2">
        <v>3.2459579999999999</v>
      </c>
      <c r="T1603" s="2">
        <v>2.5114339999999999</v>
      </c>
      <c r="U1603" s="2">
        <v>2.517817</v>
      </c>
      <c r="V1603" s="2">
        <v>1.486167</v>
      </c>
      <c r="W1603" s="2">
        <v>1.467144</v>
      </c>
      <c r="X1603" s="2">
        <v>0.56155299999999997</v>
      </c>
      <c r="Y1603" s="2">
        <v>0.55911599999999995</v>
      </c>
      <c r="Z1603" s="2">
        <v>0.21978800000000001</v>
      </c>
      <c r="AA1603" s="2">
        <v>0.21896499999999999</v>
      </c>
      <c r="AB1603" s="2">
        <v>6.3432000000000002E-2</v>
      </c>
      <c r="AC1603" s="2">
        <v>6.4882999999999996E-2</v>
      </c>
      <c r="AD1603" s="2">
        <v>2.6863000000000001E-2</v>
      </c>
      <c r="AE1603" s="2">
        <v>3.2740999999999999E-2</v>
      </c>
    </row>
    <row r="1604" spans="1:31" x14ac:dyDescent="0.6">
      <c r="A1604" s="2">
        <v>320.00799999999998</v>
      </c>
      <c r="B1604" s="2">
        <v>2.975743</v>
      </c>
      <c r="C1604" s="2">
        <v>2.9963470000000001</v>
      </c>
      <c r="D1604" s="2">
        <v>2.4516119999999999</v>
      </c>
      <c r="E1604" s="2">
        <v>2.4515600000000002</v>
      </c>
      <c r="F1604" s="2">
        <v>1.387761</v>
      </c>
      <c r="G1604" s="2">
        <v>1.3722000000000001</v>
      </c>
      <c r="H1604" s="2">
        <v>0.53500999999999999</v>
      </c>
      <c r="I1604" s="2">
        <v>0.52806500000000001</v>
      </c>
      <c r="J1604" s="2">
        <v>0.196884</v>
      </c>
      <c r="K1604" s="2">
        <v>0.19700999999999999</v>
      </c>
      <c r="L1604" s="2">
        <v>7.5731999999999994E-2</v>
      </c>
      <c r="M1604" s="2">
        <v>7.1039000000000005E-2</v>
      </c>
      <c r="N1604" s="2">
        <v>2.1517000000000001E-2</v>
      </c>
      <c r="O1604" s="2">
        <v>2.2457999999999999E-2</v>
      </c>
      <c r="Q1604" s="2">
        <v>320.00799999999998</v>
      </c>
      <c r="R1604" s="2">
        <v>3.2260550000000001</v>
      </c>
      <c r="S1604" s="2">
        <v>3.2458070000000001</v>
      </c>
      <c r="T1604" s="2">
        <v>2.5119669999999998</v>
      </c>
      <c r="U1604" s="2">
        <v>2.5177</v>
      </c>
      <c r="V1604" s="2">
        <v>1.4862569999999999</v>
      </c>
      <c r="W1604" s="2">
        <v>1.467076</v>
      </c>
      <c r="X1604" s="2">
        <v>0.56261300000000003</v>
      </c>
      <c r="Y1604" s="2">
        <v>0.55908999999999998</v>
      </c>
      <c r="Z1604" s="2">
        <v>0.22187100000000001</v>
      </c>
      <c r="AA1604" s="2">
        <v>0.21895500000000001</v>
      </c>
      <c r="AB1604" s="2">
        <v>6.2396E-2</v>
      </c>
      <c r="AC1604" s="2">
        <v>6.4879999999999993E-2</v>
      </c>
      <c r="AD1604" s="2">
        <v>3.1855000000000001E-2</v>
      </c>
      <c r="AE1604" s="2">
        <v>3.2738999999999997E-2</v>
      </c>
    </row>
    <row r="1605" spans="1:31" x14ac:dyDescent="0.6">
      <c r="A1605" s="2">
        <v>320.20800000000003</v>
      </c>
      <c r="B1605" s="2">
        <v>2.9765890000000002</v>
      </c>
      <c r="C1605" s="2">
        <v>2.9962399999999998</v>
      </c>
      <c r="D1605" s="2">
        <v>2.4526789999999998</v>
      </c>
      <c r="E1605" s="2">
        <v>2.4514719999999999</v>
      </c>
      <c r="F1605" s="2">
        <v>1.391562</v>
      </c>
      <c r="G1605" s="2">
        <v>1.3721509999999999</v>
      </c>
      <c r="H1605" s="2">
        <v>0.53351099999999996</v>
      </c>
      <c r="I1605" s="2">
        <v>0.52804600000000002</v>
      </c>
      <c r="J1605" s="2">
        <v>0.197634</v>
      </c>
      <c r="K1605" s="2">
        <v>0.19700300000000001</v>
      </c>
      <c r="L1605" s="2">
        <v>7.8338000000000005E-2</v>
      </c>
      <c r="M1605" s="2">
        <v>7.1036000000000002E-2</v>
      </c>
      <c r="N1605" s="2">
        <v>2.3046000000000001E-2</v>
      </c>
      <c r="O1605" s="2">
        <v>2.2457999999999999E-2</v>
      </c>
      <c r="Q1605" s="2">
        <v>320.20800000000003</v>
      </c>
      <c r="R1605" s="2">
        <v>3.230893</v>
      </c>
      <c r="S1605" s="2">
        <v>3.2456559999999999</v>
      </c>
      <c r="T1605" s="2">
        <v>2.5171619999999999</v>
      </c>
      <c r="U1605" s="2">
        <v>2.5175830000000001</v>
      </c>
      <c r="V1605" s="2">
        <v>1.491933</v>
      </c>
      <c r="W1605" s="2">
        <v>1.4670069999999999</v>
      </c>
      <c r="X1605" s="2">
        <v>0.56847700000000001</v>
      </c>
      <c r="Y1605" s="2">
        <v>0.55906400000000001</v>
      </c>
      <c r="Z1605" s="2">
        <v>0.22423499999999999</v>
      </c>
      <c r="AA1605" s="2">
        <v>0.218945</v>
      </c>
      <c r="AB1605" s="2">
        <v>6.651E-2</v>
      </c>
      <c r="AC1605" s="2">
        <v>6.4877000000000004E-2</v>
      </c>
      <c r="AD1605" s="2">
        <v>3.9047999999999999E-2</v>
      </c>
      <c r="AE1605" s="2">
        <v>3.2738000000000003E-2</v>
      </c>
    </row>
    <row r="1606" spans="1:31" x14ac:dyDescent="0.6">
      <c r="A1606" s="2">
        <v>320.40800000000002</v>
      </c>
      <c r="B1606" s="2">
        <v>2.9793530000000001</v>
      </c>
      <c r="C1606" s="2">
        <v>2.9961329999999999</v>
      </c>
      <c r="D1606" s="2">
        <v>2.4551120000000002</v>
      </c>
      <c r="E1606" s="2">
        <v>2.4513850000000001</v>
      </c>
      <c r="F1606" s="2">
        <v>1.384879</v>
      </c>
      <c r="G1606" s="2">
        <v>1.3721019999999999</v>
      </c>
      <c r="H1606" s="2">
        <v>0.53450699999999995</v>
      </c>
      <c r="I1606" s="2">
        <v>0.52802700000000002</v>
      </c>
      <c r="J1606" s="2">
        <v>0.19856599999999999</v>
      </c>
      <c r="K1606" s="2">
        <v>0.196996</v>
      </c>
      <c r="L1606" s="2">
        <v>6.9621000000000002E-2</v>
      </c>
      <c r="M1606" s="2">
        <v>7.1034E-2</v>
      </c>
      <c r="N1606" s="2">
        <v>1.9938999999999998E-2</v>
      </c>
      <c r="O1606" s="2">
        <v>2.2457000000000001E-2</v>
      </c>
      <c r="Q1606" s="2">
        <v>320.40800000000002</v>
      </c>
      <c r="R1606" s="2">
        <v>3.230871</v>
      </c>
      <c r="S1606" s="2">
        <v>3.2455059999999998</v>
      </c>
      <c r="T1606" s="2">
        <v>2.518154</v>
      </c>
      <c r="U1606" s="2">
        <v>2.5174660000000002</v>
      </c>
      <c r="V1606" s="2">
        <v>1.4940610000000001</v>
      </c>
      <c r="W1606" s="2">
        <v>1.466939</v>
      </c>
      <c r="X1606" s="2">
        <v>0.57167000000000001</v>
      </c>
      <c r="Y1606" s="2">
        <v>0.55903800000000003</v>
      </c>
      <c r="Z1606" s="2">
        <v>0.22902800000000001</v>
      </c>
      <c r="AA1606" s="2">
        <v>0.21893499999999999</v>
      </c>
      <c r="AB1606" s="2">
        <v>6.8045999999999995E-2</v>
      </c>
      <c r="AC1606" s="2">
        <v>6.4874000000000001E-2</v>
      </c>
      <c r="AD1606" s="2">
        <v>3.6614000000000001E-2</v>
      </c>
      <c r="AE1606" s="2">
        <v>3.2736000000000001E-2</v>
      </c>
    </row>
    <row r="1607" spans="1:31" x14ac:dyDescent="0.6">
      <c r="A1607" s="2">
        <v>320.608</v>
      </c>
      <c r="B1607" s="2">
        <v>2.9803039999999998</v>
      </c>
      <c r="C1607" s="2">
        <v>2.9960260000000001</v>
      </c>
      <c r="D1607" s="2">
        <v>2.458027</v>
      </c>
      <c r="E1607" s="2">
        <v>2.4512969999999998</v>
      </c>
      <c r="F1607" s="2">
        <v>1.3931009999999999</v>
      </c>
      <c r="G1607" s="2">
        <v>1.372053</v>
      </c>
      <c r="H1607" s="2">
        <v>0.53911500000000001</v>
      </c>
      <c r="I1607" s="2">
        <v>0.52800800000000003</v>
      </c>
      <c r="J1607" s="2">
        <v>0.19749900000000001</v>
      </c>
      <c r="K1607" s="2">
        <v>0.196989</v>
      </c>
      <c r="L1607" s="2">
        <v>7.3085999999999998E-2</v>
      </c>
      <c r="M1607" s="2">
        <v>7.1030999999999997E-2</v>
      </c>
      <c r="N1607" s="2">
        <v>2.6518E-2</v>
      </c>
      <c r="O1607" s="2">
        <v>2.2456E-2</v>
      </c>
      <c r="Q1607" s="2">
        <v>320.608</v>
      </c>
      <c r="R1607" s="2">
        <v>3.2231999999999998</v>
      </c>
      <c r="S1607" s="2">
        <v>3.245355</v>
      </c>
      <c r="T1607" s="2">
        <v>2.5146440000000001</v>
      </c>
      <c r="U1607" s="2">
        <v>2.5173489999999998</v>
      </c>
      <c r="V1607" s="2">
        <v>1.48434</v>
      </c>
      <c r="W1607" s="2">
        <v>1.466871</v>
      </c>
      <c r="X1607" s="2">
        <v>0.56528</v>
      </c>
      <c r="Y1607" s="2">
        <v>0.55901199999999995</v>
      </c>
      <c r="Z1607" s="2">
        <v>0.22178700000000001</v>
      </c>
      <c r="AA1607" s="2">
        <v>0.21892500000000001</v>
      </c>
      <c r="AB1607" s="2">
        <v>6.6640000000000005E-2</v>
      </c>
      <c r="AC1607" s="2">
        <v>6.4870999999999998E-2</v>
      </c>
      <c r="AD1607" s="2">
        <v>3.2661999999999997E-2</v>
      </c>
      <c r="AE1607" s="2">
        <v>3.2735E-2</v>
      </c>
    </row>
    <row r="1608" spans="1:31" x14ac:dyDescent="0.6">
      <c r="A1608" s="2">
        <v>320.80799999999999</v>
      </c>
      <c r="B1608" s="2">
        <v>2.9747309999999998</v>
      </c>
      <c r="C1608" s="2">
        <v>2.9959180000000001</v>
      </c>
      <c r="D1608" s="2">
        <v>2.4535610000000001</v>
      </c>
      <c r="E1608" s="2">
        <v>2.451209</v>
      </c>
      <c r="F1608" s="2">
        <v>1.3889309999999999</v>
      </c>
      <c r="G1608" s="2">
        <v>1.372004</v>
      </c>
      <c r="H1608" s="2">
        <v>0.52858099999999997</v>
      </c>
      <c r="I1608" s="2">
        <v>0.52798999999999996</v>
      </c>
      <c r="J1608" s="2">
        <v>0.199577</v>
      </c>
      <c r="K1608" s="2">
        <v>0.19698199999999999</v>
      </c>
      <c r="L1608" s="2">
        <v>7.0493E-2</v>
      </c>
      <c r="M1608" s="2">
        <v>7.1027999999999994E-2</v>
      </c>
      <c r="N1608" s="2">
        <v>2.0086E-2</v>
      </c>
      <c r="O1608" s="2">
        <v>2.2454999999999999E-2</v>
      </c>
      <c r="Q1608" s="2">
        <v>320.80799999999999</v>
      </c>
      <c r="R1608" s="2">
        <v>3.2256809999999998</v>
      </c>
      <c r="S1608" s="2">
        <v>3.2452040000000002</v>
      </c>
      <c r="T1608" s="2">
        <v>2.5199440000000002</v>
      </c>
      <c r="U1608" s="2">
        <v>2.5172319999999999</v>
      </c>
      <c r="V1608" s="2">
        <v>1.490162</v>
      </c>
      <c r="W1608" s="2">
        <v>1.4668030000000001</v>
      </c>
      <c r="X1608" s="2">
        <v>0.56767500000000004</v>
      </c>
      <c r="Y1608" s="2">
        <v>0.55898599999999998</v>
      </c>
      <c r="Z1608" s="2">
        <v>0.22348999999999999</v>
      </c>
      <c r="AA1608" s="2">
        <v>0.218914</v>
      </c>
      <c r="AB1608" s="2">
        <v>7.2694999999999996E-2</v>
      </c>
      <c r="AC1608" s="2">
        <v>6.4867999999999995E-2</v>
      </c>
      <c r="AD1608" s="2">
        <v>3.4458999999999997E-2</v>
      </c>
      <c r="AE1608" s="2">
        <v>3.2732999999999998E-2</v>
      </c>
    </row>
    <row r="1609" spans="1:31" x14ac:dyDescent="0.6">
      <c r="A1609" s="2">
        <v>321.00799999999998</v>
      </c>
      <c r="B1609" s="2">
        <v>2.981293</v>
      </c>
      <c r="C1609" s="2">
        <v>2.9958109999999998</v>
      </c>
      <c r="D1609" s="2">
        <v>2.4559449999999998</v>
      </c>
      <c r="E1609" s="2">
        <v>2.4511219999999998</v>
      </c>
      <c r="F1609" s="2">
        <v>1.3937790000000001</v>
      </c>
      <c r="G1609" s="2">
        <v>1.371955</v>
      </c>
      <c r="H1609" s="2">
        <v>0.54097300000000004</v>
      </c>
      <c r="I1609" s="2">
        <v>0.52797099999999997</v>
      </c>
      <c r="J1609" s="2">
        <v>0.20269599999999999</v>
      </c>
      <c r="K1609" s="2">
        <v>0.19697500000000001</v>
      </c>
      <c r="L1609" s="2">
        <v>7.6672000000000004E-2</v>
      </c>
      <c r="M1609" s="2">
        <v>7.1026000000000006E-2</v>
      </c>
      <c r="N1609" s="2">
        <v>2.3747999999999998E-2</v>
      </c>
      <c r="O1609" s="2">
        <v>2.2454000000000002E-2</v>
      </c>
      <c r="Q1609" s="2">
        <v>321.00799999999998</v>
      </c>
      <c r="R1609" s="2">
        <v>3.2298659999999999</v>
      </c>
      <c r="S1609" s="2">
        <v>3.245053</v>
      </c>
      <c r="T1609" s="2">
        <v>2.524518</v>
      </c>
      <c r="U1609" s="2">
        <v>2.517115</v>
      </c>
      <c r="V1609" s="2">
        <v>1.484367</v>
      </c>
      <c r="W1609" s="2">
        <v>1.466734</v>
      </c>
      <c r="X1609" s="2">
        <v>0.56742700000000001</v>
      </c>
      <c r="Y1609" s="2">
        <v>0.55896000000000001</v>
      </c>
      <c r="Z1609" s="2">
        <v>0.224936</v>
      </c>
      <c r="AA1609" s="2">
        <v>0.21890399999999999</v>
      </c>
      <c r="AB1609" s="2">
        <v>6.2800999999999996E-2</v>
      </c>
      <c r="AC1609" s="2">
        <v>6.4865000000000006E-2</v>
      </c>
      <c r="AD1609" s="2">
        <v>3.7125999999999999E-2</v>
      </c>
      <c r="AE1609" s="2">
        <v>3.2731999999999997E-2</v>
      </c>
    </row>
    <row r="1610" spans="1:31" x14ac:dyDescent="0.6">
      <c r="A1610" s="2">
        <v>321.20800000000003</v>
      </c>
      <c r="B1610" s="2">
        <v>2.9820350000000002</v>
      </c>
      <c r="C1610" s="2">
        <v>2.9957039999999999</v>
      </c>
      <c r="D1610" s="2">
        <v>2.4580060000000001</v>
      </c>
      <c r="E1610" s="2">
        <v>2.4510339999999999</v>
      </c>
      <c r="F1610" s="2">
        <v>1.3933139999999999</v>
      </c>
      <c r="G1610" s="2">
        <v>1.3719060000000001</v>
      </c>
      <c r="H1610" s="2">
        <v>0.540161</v>
      </c>
      <c r="I1610" s="2">
        <v>0.52795199999999998</v>
      </c>
      <c r="J1610" s="2">
        <v>0.20480999999999999</v>
      </c>
      <c r="K1610" s="2">
        <v>0.196968</v>
      </c>
      <c r="L1610" s="2">
        <v>7.6605000000000006E-2</v>
      </c>
      <c r="M1610" s="2">
        <v>7.1023000000000003E-2</v>
      </c>
      <c r="N1610" s="2">
        <v>2.5132999999999999E-2</v>
      </c>
      <c r="O1610" s="2">
        <v>2.2454000000000002E-2</v>
      </c>
      <c r="Q1610" s="2">
        <v>321.20800000000003</v>
      </c>
      <c r="R1610" s="2">
        <v>3.227859</v>
      </c>
      <c r="S1610" s="2">
        <v>3.2449020000000002</v>
      </c>
      <c r="T1610" s="2">
        <v>2.5196670000000001</v>
      </c>
      <c r="U1610" s="2">
        <v>2.5169980000000001</v>
      </c>
      <c r="V1610" s="2">
        <v>1.4903919999999999</v>
      </c>
      <c r="W1610" s="2">
        <v>1.466666</v>
      </c>
      <c r="X1610" s="2">
        <v>0.56291400000000003</v>
      </c>
      <c r="Y1610" s="2">
        <v>0.55893400000000004</v>
      </c>
      <c r="Z1610" s="2">
        <v>0.22556499999999999</v>
      </c>
      <c r="AA1610" s="2">
        <v>0.21889400000000001</v>
      </c>
      <c r="AB1610" s="2">
        <v>7.0614999999999997E-2</v>
      </c>
      <c r="AC1610" s="2">
        <v>6.4862000000000003E-2</v>
      </c>
      <c r="AD1610" s="2">
        <v>3.6239E-2</v>
      </c>
      <c r="AE1610" s="2">
        <v>3.2730000000000002E-2</v>
      </c>
    </row>
    <row r="1611" spans="1:31" x14ac:dyDescent="0.6">
      <c r="A1611" s="2">
        <v>321.40800000000002</v>
      </c>
      <c r="B1611" s="2">
        <v>2.9792070000000002</v>
      </c>
      <c r="C1611" s="2">
        <v>2.9955970000000001</v>
      </c>
      <c r="D1611" s="2">
        <v>2.4602330000000001</v>
      </c>
      <c r="E1611" s="2">
        <v>2.4509460000000001</v>
      </c>
      <c r="F1611" s="2">
        <v>1.38974</v>
      </c>
      <c r="G1611" s="2">
        <v>1.3718570000000001</v>
      </c>
      <c r="H1611" s="2">
        <v>0.54398500000000005</v>
      </c>
      <c r="I1611" s="2">
        <v>0.52793299999999999</v>
      </c>
      <c r="J1611" s="2">
        <v>0.20005000000000001</v>
      </c>
      <c r="K1611" s="2">
        <v>0.19696</v>
      </c>
      <c r="L1611" s="2">
        <v>7.8842999999999996E-2</v>
      </c>
      <c r="M1611" s="2">
        <v>7.1021000000000001E-2</v>
      </c>
      <c r="N1611" s="2">
        <v>2.6176999999999999E-2</v>
      </c>
      <c r="O1611" s="2">
        <v>2.2453000000000001E-2</v>
      </c>
      <c r="Q1611" s="2">
        <v>321.40800000000002</v>
      </c>
      <c r="R1611" s="2">
        <v>3.2284139999999999</v>
      </c>
      <c r="S1611" s="2">
        <v>3.2447509999999999</v>
      </c>
      <c r="T1611" s="2">
        <v>2.5235400000000001</v>
      </c>
      <c r="U1611" s="2">
        <v>2.51688</v>
      </c>
      <c r="V1611" s="2">
        <v>1.487606</v>
      </c>
      <c r="W1611" s="2">
        <v>1.4665980000000001</v>
      </c>
      <c r="X1611" s="2">
        <v>0.57139099999999998</v>
      </c>
      <c r="Y1611" s="2">
        <v>0.55890799999999996</v>
      </c>
      <c r="Z1611" s="2">
        <v>0.224275</v>
      </c>
      <c r="AA1611" s="2">
        <v>0.218884</v>
      </c>
      <c r="AB1611" s="2">
        <v>7.1336999999999998E-2</v>
      </c>
      <c r="AC1611" s="2">
        <v>6.4859E-2</v>
      </c>
      <c r="AD1611" s="2">
        <v>3.8654000000000001E-2</v>
      </c>
      <c r="AE1611" s="2">
        <v>3.2729000000000001E-2</v>
      </c>
    </row>
    <row r="1612" spans="1:31" x14ac:dyDescent="0.6">
      <c r="A1612" s="2">
        <v>321.608</v>
      </c>
      <c r="B1612" s="2">
        <v>2.9808659999999998</v>
      </c>
      <c r="C1612" s="2">
        <v>2.9954900000000002</v>
      </c>
      <c r="D1612" s="2">
        <v>2.4567239999999999</v>
      </c>
      <c r="E1612" s="2">
        <v>2.4508589999999999</v>
      </c>
      <c r="F1612" s="2">
        <v>1.391974</v>
      </c>
      <c r="G1612" s="2">
        <v>1.371807</v>
      </c>
      <c r="H1612" s="2">
        <v>0.54157599999999995</v>
      </c>
      <c r="I1612" s="2">
        <v>0.52791399999999999</v>
      </c>
      <c r="J1612" s="2">
        <v>0.199548</v>
      </c>
      <c r="K1612" s="2">
        <v>0.19695299999999999</v>
      </c>
      <c r="L1612" s="2">
        <v>7.7491000000000004E-2</v>
      </c>
      <c r="M1612" s="2">
        <v>7.1017999999999998E-2</v>
      </c>
      <c r="N1612" s="2">
        <v>2.5780000000000001E-2</v>
      </c>
      <c r="O1612" s="2">
        <v>2.2452E-2</v>
      </c>
      <c r="Q1612" s="2">
        <v>321.608</v>
      </c>
      <c r="R1612" s="2">
        <v>3.226143</v>
      </c>
      <c r="S1612" s="2">
        <v>3.2446000000000002</v>
      </c>
      <c r="T1612" s="2">
        <v>2.5130029999999999</v>
      </c>
      <c r="U1612" s="2">
        <v>2.5167630000000001</v>
      </c>
      <c r="V1612" s="2">
        <v>1.489071</v>
      </c>
      <c r="W1612" s="2">
        <v>1.4665299999999999</v>
      </c>
      <c r="X1612" s="2">
        <v>0.56845599999999996</v>
      </c>
      <c r="Y1612" s="2">
        <v>0.55888199999999999</v>
      </c>
      <c r="Z1612" s="2">
        <v>0.22659199999999999</v>
      </c>
      <c r="AA1612" s="2">
        <v>0.21887400000000001</v>
      </c>
      <c r="AB1612" s="2">
        <v>6.3879000000000005E-2</v>
      </c>
      <c r="AC1612" s="2">
        <v>6.4855999999999997E-2</v>
      </c>
      <c r="AD1612" s="2">
        <v>3.6304000000000003E-2</v>
      </c>
      <c r="AE1612" s="2">
        <v>3.2726999999999999E-2</v>
      </c>
    </row>
    <row r="1613" spans="1:31" x14ac:dyDescent="0.6">
      <c r="A1613" s="2">
        <v>321.80799999999999</v>
      </c>
      <c r="B1613" s="2">
        <v>2.976985</v>
      </c>
      <c r="C1613" s="2">
        <v>2.9953820000000002</v>
      </c>
      <c r="D1613" s="2">
        <v>2.4594510000000001</v>
      </c>
      <c r="E1613" s="2">
        <v>2.450771</v>
      </c>
      <c r="F1613" s="2">
        <v>1.392933</v>
      </c>
      <c r="G1613" s="2">
        <v>1.371758</v>
      </c>
      <c r="H1613" s="2">
        <v>0.53889399999999998</v>
      </c>
      <c r="I1613" s="2">
        <v>0.527895</v>
      </c>
      <c r="J1613" s="2">
        <v>0.2054</v>
      </c>
      <c r="K1613" s="2">
        <v>0.19694600000000001</v>
      </c>
      <c r="L1613" s="2">
        <v>7.7239000000000002E-2</v>
      </c>
      <c r="M1613" s="2">
        <v>7.1015999999999996E-2</v>
      </c>
      <c r="N1613" s="2">
        <v>2.0997999999999999E-2</v>
      </c>
      <c r="O1613" s="2">
        <v>2.2450999999999999E-2</v>
      </c>
      <c r="Q1613" s="2">
        <v>321.80799999999999</v>
      </c>
      <c r="R1613" s="2">
        <v>3.2298499999999999</v>
      </c>
      <c r="S1613" s="2">
        <v>3.2444489999999999</v>
      </c>
      <c r="T1613" s="2">
        <v>2.5213049999999999</v>
      </c>
      <c r="U1613" s="2">
        <v>2.5166460000000002</v>
      </c>
      <c r="V1613" s="2">
        <v>1.492345</v>
      </c>
      <c r="W1613" s="2">
        <v>1.4664619999999999</v>
      </c>
      <c r="X1613" s="2">
        <v>0.56783099999999997</v>
      </c>
      <c r="Y1613" s="2">
        <v>0.55885600000000002</v>
      </c>
      <c r="Z1613" s="2">
        <v>0.22875899999999999</v>
      </c>
      <c r="AA1613" s="2">
        <v>0.218864</v>
      </c>
      <c r="AB1613" s="2">
        <v>7.1489999999999998E-2</v>
      </c>
      <c r="AC1613" s="2">
        <v>6.4852999999999994E-2</v>
      </c>
      <c r="AD1613" s="2">
        <v>4.0016999999999997E-2</v>
      </c>
      <c r="AE1613" s="2">
        <v>3.2725999999999998E-2</v>
      </c>
    </row>
    <row r="1614" spans="1:31" x14ac:dyDescent="0.6">
      <c r="A1614" s="2">
        <v>322.00799999999998</v>
      </c>
      <c r="B1614" s="2">
        <v>2.9783040000000001</v>
      </c>
      <c r="C1614" s="2">
        <v>2.9952749999999999</v>
      </c>
      <c r="D1614" s="2">
        <v>2.4515319999999998</v>
      </c>
      <c r="E1614" s="2">
        <v>2.4506830000000002</v>
      </c>
      <c r="F1614" s="2">
        <v>1.3907860000000001</v>
      </c>
      <c r="G1614" s="2">
        <v>1.3717090000000001</v>
      </c>
      <c r="H1614" s="2">
        <v>0.53356599999999998</v>
      </c>
      <c r="I1614" s="2">
        <v>0.52787600000000001</v>
      </c>
      <c r="J1614" s="2">
        <v>0.19681100000000001</v>
      </c>
      <c r="K1614" s="2">
        <v>0.196939</v>
      </c>
      <c r="L1614" s="2">
        <v>7.4033000000000002E-2</v>
      </c>
      <c r="M1614" s="2">
        <v>7.1013000000000007E-2</v>
      </c>
      <c r="N1614" s="2">
        <v>1.8075999999999998E-2</v>
      </c>
      <c r="O1614" s="2">
        <v>2.2450000000000001E-2</v>
      </c>
      <c r="Q1614" s="2">
        <v>322.00799999999998</v>
      </c>
      <c r="R1614" s="2">
        <v>3.2231480000000001</v>
      </c>
      <c r="S1614" s="2">
        <v>3.2442980000000001</v>
      </c>
      <c r="T1614" s="2">
        <v>2.5149819999999998</v>
      </c>
      <c r="U1614" s="2">
        <v>2.5165289999999998</v>
      </c>
      <c r="V1614" s="2">
        <v>1.4847649999999999</v>
      </c>
      <c r="W1614" s="2">
        <v>1.4663930000000001</v>
      </c>
      <c r="X1614" s="2">
        <v>0.56774599999999997</v>
      </c>
      <c r="Y1614" s="2">
        <v>0.55883000000000005</v>
      </c>
      <c r="Z1614" s="2">
        <v>0.22803399999999999</v>
      </c>
      <c r="AA1614" s="2">
        <v>0.21885299999999999</v>
      </c>
      <c r="AB1614" s="2">
        <v>6.4484E-2</v>
      </c>
      <c r="AC1614" s="2">
        <v>6.4850000000000005E-2</v>
      </c>
      <c r="AD1614" s="2">
        <v>3.6040000000000003E-2</v>
      </c>
      <c r="AE1614" s="2">
        <v>3.2724000000000003E-2</v>
      </c>
    </row>
    <row r="1615" spans="1:31" x14ac:dyDescent="0.6">
      <c r="A1615" s="2">
        <v>322.20800000000003</v>
      </c>
      <c r="B1615" s="2">
        <v>2.975368</v>
      </c>
      <c r="C1615" s="2">
        <v>2.9951680000000001</v>
      </c>
      <c r="D1615" s="2">
        <v>2.447498</v>
      </c>
      <c r="E1615" s="2">
        <v>2.4505949999999999</v>
      </c>
      <c r="F1615" s="2">
        <v>1.383467</v>
      </c>
      <c r="G1615" s="2">
        <v>1.3716600000000001</v>
      </c>
      <c r="H1615" s="2">
        <v>0.52625999999999995</v>
      </c>
      <c r="I1615" s="2">
        <v>0.52785700000000002</v>
      </c>
      <c r="J1615" s="2">
        <v>0.19453100000000001</v>
      </c>
      <c r="K1615" s="2">
        <v>0.196932</v>
      </c>
      <c r="L1615" s="2">
        <v>7.3595999999999995E-2</v>
      </c>
      <c r="M1615" s="2">
        <v>7.1011000000000005E-2</v>
      </c>
      <c r="N1615" s="2">
        <v>1.6447E-2</v>
      </c>
      <c r="O1615" s="2">
        <v>2.2450000000000001E-2</v>
      </c>
      <c r="Q1615" s="2">
        <v>322.20800000000003</v>
      </c>
      <c r="R1615" s="2">
        <v>3.2299000000000002</v>
      </c>
      <c r="S1615" s="2">
        <v>3.2441469999999999</v>
      </c>
      <c r="T1615" s="2">
        <v>2.5139049999999998</v>
      </c>
      <c r="U1615" s="2">
        <v>2.5164119999999999</v>
      </c>
      <c r="V1615" s="2">
        <v>1.4992669999999999</v>
      </c>
      <c r="W1615" s="2">
        <v>1.4663250000000001</v>
      </c>
      <c r="X1615" s="2">
        <v>0.570129</v>
      </c>
      <c r="Y1615" s="2">
        <v>0.55880399999999997</v>
      </c>
      <c r="Z1615" s="2">
        <v>0.22508700000000001</v>
      </c>
      <c r="AA1615" s="2">
        <v>0.21884300000000001</v>
      </c>
      <c r="AB1615" s="2">
        <v>6.7785999999999999E-2</v>
      </c>
      <c r="AC1615" s="2">
        <v>6.4847000000000002E-2</v>
      </c>
      <c r="AD1615" s="2">
        <v>3.5272999999999999E-2</v>
      </c>
      <c r="AE1615" s="2">
        <v>3.2723000000000002E-2</v>
      </c>
    </row>
    <row r="1616" spans="1:31" x14ac:dyDescent="0.6">
      <c r="A1616" s="2">
        <v>322.40800000000002</v>
      </c>
      <c r="B1616" s="2">
        <v>2.976461</v>
      </c>
      <c r="C1616" s="2">
        <v>2.9950610000000002</v>
      </c>
      <c r="D1616" s="2">
        <v>2.4562590000000002</v>
      </c>
      <c r="E1616" s="2">
        <v>2.4505080000000001</v>
      </c>
      <c r="F1616" s="2">
        <v>1.3859900000000001</v>
      </c>
      <c r="G1616" s="2">
        <v>1.3716109999999999</v>
      </c>
      <c r="H1616" s="2">
        <v>0.53167699999999996</v>
      </c>
      <c r="I1616" s="2">
        <v>0.52783800000000003</v>
      </c>
      <c r="J1616" s="2">
        <v>0.19733800000000001</v>
      </c>
      <c r="K1616" s="2">
        <v>0.19692499999999999</v>
      </c>
      <c r="L1616" s="2">
        <v>7.4129E-2</v>
      </c>
      <c r="M1616" s="2">
        <v>7.1008000000000002E-2</v>
      </c>
      <c r="N1616" s="2">
        <v>1.9588999999999999E-2</v>
      </c>
      <c r="O1616" s="2">
        <v>2.2449E-2</v>
      </c>
      <c r="Q1616" s="2">
        <v>322.40800000000002</v>
      </c>
      <c r="R1616" s="2">
        <v>3.2256749999999998</v>
      </c>
      <c r="S1616" s="2">
        <v>3.2439960000000001</v>
      </c>
      <c r="T1616" s="2">
        <v>2.5142509999999998</v>
      </c>
      <c r="U1616" s="2">
        <v>2.5162949999999999</v>
      </c>
      <c r="V1616" s="2">
        <v>1.4873620000000001</v>
      </c>
      <c r="W1616" s="2">
        <v>1.4662569999999999</v>
      </c>
      <c r="X1616" s="2">
        <v>0.56969599999999998</v>
      </c>
      <c r="Y1616" s="2">
        <v>0.558778</v>
      </c>
      <c r="Z1616" s="2">
        <v>0.22264999999999999</v>
      </c>
      <c r="AA1616" s="2">
        <v>0.218833</v>
      </c>
      <c r="AB1616" s="2">
        <v>6.6927E-2</v>
      </c>
      <c r="AC1616" s="2">
        <v>6.4843999999999999E-2</v>
      </c>
      <c r="AD1616" s="2">
        <v>3.6431999999999999E-2</v>
      </c>
      <c r="AE1616" s="2">
        <v>3.2721E-2</v>
      </c>
    </row>
    <row r="1617" spans="1:31" x14ac:dyDescent="0.6">
      <c r="A1617" s="2">
        <v>322.608</v>
      </c>
      <c r="B1617" s="2">
        <v>2.968302</v>
      </c>
      <c r="C1617" s="2">
        <v>2.9949539999999999</v>
      </c>
      <c r="D1617" s="2">
        <v>2.4478930000000001</v>
      </c>
      <c r="E1617" s="2">
        <v>2.4504199999999998</v>
      </c>
      <c r="F1617" s="2">
        <v>1.3868659999999999</v>
      </c>
      <c r="G1617" s="2">
        <v>1.3715619999999999</v>
      </c>
      <c r="H1617" s="2">
        <v>0.53363499999999997</v>
      </c>
      <c r="I1617" s="2">
        <v>0.52781999999999996</v>
      </c>
      <c r="J1617" s="2">
        <v>0.19787199999999999</v>
      </c>
      <c r="K1617" s="2">
        <v>0.19691800000000001</v>
      </c>
      <c r="L1617" s="2">
        <v>7.0731000000000002E-2</v>
      </c>
      <c r="M1617" s="2">
        <v>7.1006E-2</v>
      </c>
      <c r="N1617" s="2">
        <v>2.3647000000000001E-2</v>
      </c>
      <c r="O1617" s="2">
        <v>2.2447999999999999E-2</v>
      </c>
      <c r="Q1617" s="2">
        <v>322.608</v>
      </c>
      <c r="R1617" s="2">
        <v>3.2265570000000001</v>
      </c>
      <c r="S1617" s="2">
        <v>3.2438449999999999</v>
      </c>
      <c r="T1617" s="2">
        <v>2.5155020000000001</v>
      </c>
      <c r="U1617" s="2">
        <v>2.516178</v>
      </c>
      <c r="V1617" s="2">
        <v>1.489886</v>
      </c>
      <c r="W1617" s="2">
        <v>1.466189</v>
      </c>
      <c r="X1617" s="2">
        <v>0.56742899999999996</v>
      </c>
      <c r="Y1617" s="2">
        <v>0.55875200000000003</v>
      </c>
      <c r="Z1617" s="2">
        <v>0.22361300000000001</v>
      </c>
      <c r="AA1617" s="2">
        <v>0.21882299999999999</v>
      </c>
      <c r="AB1617" s="2">
        <v>6.8889000000000006E-2</v>
      </c>
      <c r="AC1617" s="2">
        <v>6.4840999999999996E-2</v>
      </c>
      <c r="AD1617" s="2">
        <v>3.9905000000000003E-2</v>
      </c>
      <c r="AE1617" s="2">
        <v>3.2719999999999999E-2</v>
      </c>
    </row>
    <row r="1618" spans="1:31" x14ac:dyDescent="0.6">
      <c r="A1618" s="2">
        <v>322.80799999999999</v>
      </c>
      <c r="B1618" s="2">
        <v>2.9810300000000001</v>
      </c>
      <c r="C1618" s="2">
        <v>2.994847</v>
      </c>
      <c r="D1618" s="2">
        <v>2.4591069999999999</v>
      </c>
      <c r="E1618" s="2">
        <v>2.450332</v>
      </c>
      <c r="F1618" s="2">
        <v>1.3942639999999999</v>
      </c>
      <c r="G1618" s="2">
        <v>1.371513</v>
      </c>
      <c r="H1618" s="2">
        <v>0.53955500000000001</v>
      </c>
      <c r="I1618" s="2">
        <v>0.52780099999999996</v>
      </c>
      <c r="J1618" s="2">
        <v>0.20802399999999999</v>
      </c>
      <c r="K1618" s="2">
        <v>0.196911</v>
      </c>
      <c r="L1618" s="2">
        <v>8.0758999999999997E-2</v>
      </c>
      <c r="M1618" s="2">
        <v>7.1002999999999997E-2</v>
      </c>
      <c r="N1618" s="2">
        <v>2.8833000000000001E-2</v>
      </c>
      <c r="O1618" s="2">
        <v>2.2447000000000002E-2</v>
      </c>
      <c r="Q1618" s="2">
        <v>322.80799999999999</v>
      </c>
      <c r="R1618" s="2">
        <v>3.2251949999999998</v>
      </c>
      <c r="S1618" s="2">
        <v>3.2436940000000001</v>
      </c>
      <c r="T1618" s="2">
        <v>2.5186999999999999</v>
      </c>
      <c r="U1618" s="2">
        <v>2.5160610000000001</v>
      </c>
      <c r="V1618" s="2">
        <v>1.487897</v>
      </c>
      <c r="W1618" s="2">
        <v>1.4661200000000001</v>
      </c>
      <c r="X1618" s="2">
        <v>0.56695300000000004</v>
      </c>
      <c r="Y1618" s="2">
        <v>0.55872599999999994</v>
      </c>
      <c r="Z1618" s="2">
        <v>0.22186500000000001</v>
      </c>
      <c r="AA1618" s="2">
        <v>0.21881300000000001</v>
      </c>
      <c r="AB1618" s="2">
        <v>6.6894999999999996E-2</v>
      </c>
      <c r="AC1618" s="2">
        <v>6.4838000000000007E-2</v>
      </c>
      <c r="AD1618" s="2">
        <v>3.3258000000000003E-2</v>
      </c>
      <c r="AE1618" s="2">
        <v>3.2717999999999997E-2</v>
      </c>
    </row>
    <row r="1619" spans="1:31" x14ac:dyDescent="0.6">
      <c r="A1619" s="2">
        <v>323.00799999999998</v>
      </c>
      <c r="B1619" s="2">
        <v>2.9795199999999999</v>
      </c>
      <c r="C1619" s="2">
        <v>2.994739</v>
      </c>
      <c r="D1619" s="2">
        <v>2.4596749999999998</v>
      </c>
      <c r="E1619" s="2">
        <v>2.4502449999999998</v>
      </c>
      <c r="F1619" s="2">
        <v>1.3903970000000001</v>
      </c>
      <c r="G1619" s="2">
        <v>1.371464</v>
      </c>
      <c r="H1619" s="2">
        <v>0.54366099999999995</v>
      </c>
      <c r="I1619" s="2">
        <v>0.52778199999999997</v>
      </c>
      <c r="J1619" s="2">
        <v>0.20289399999999999</v>
      </c>
      <c r="K1619" s="2">
        <v>0.196904</v>
      </c>
      <c r="L1619" s="2">
        <v>7.5885999999999995E-2</v>
      </c>
      <c r="M1619" s="2">
        <v>7.1000999999999995E-2</v>
      </c>
      <c r="N1619" s="2">
        <v>3.0554000000000001E-2</v>
      </c>
      <c r="O1619" s="2">
        <v>2.2446000000000001E-2</v>
      </c>
      <c r="Q1619" s="2">
        <v>323.00799999999998</v>
      </c>
      <c r="R1619" s="2">
        <v>3.2290359999999998</v>
      </c>
      <c r="S1619" s="2">
        <v>3.243544</v>
      </c>
      <c r="T1619" s="2">
        <v>2.5174509999999999</v>
      </c>
      <c r="U1619" s="2">
        <v>2.5159440000000002</v>
      </c>
      <c r="V1619" s="2">
        <v>1.4872540000000001</v>
      </c>
      <c r="W1619" s="2">
        <v>1.4660519999999999</v>
      </c>
      <c r="X1619" s="2">
        <v>0.569496</v>
      </c>
      <c r="Y1619" s="2">
        <v>0.55869999999999997</v>
      </c>
      <c r="Z1619" s="2">
        <v>0.22106999999999999</v>
      </c>
      <c r="AA1619" s="2">
        <v>0.218802</v>
      </c>
      <c r="AB1619" s="2">
        <v>6.4504000000000006E-2</v>
      </c>
      <c r="AC1619" s="2">
        <v>6.4835000000000004E-2</v>
      </c>
      <c r="AD1619" s="2">
        <v>3.5450000000000002E-2</v>
      </c>
      <c r="AE1619" s="2">
        <v>3.2717000000000003E-2</v>
      </c>
    </row>
    <row r="1620" spans="1:31" x14ac:dyDescent="0.6">
      <c r="A1620" s="2">
        <v>323.20800000000003</v>
      </c>
      <c r="B1620" s="2">
        <v>2.9744969999999999</v>
      </c>
      <c r="C1620" s="2">
        <v>2.9946320000000002</v>
      </c>
      <c r="D1620" s="2">
        <v>2.4530430000000001</v>
      </c>
      <c r="E1620" s="2">
        <v>2.4501569999999999</v>
      </c>
      <c r="F1620" s="2">
        <v>1.3859790000000001</v>
      </c>
      <c r="G1620" s="2">
        <v>1.3714150000000001</v>
      </c>
      <c r="H1620" s="2">
        <v>0.53820199999999996</v>
      </c>
      <c r="I1620" s="2">
        <v>0.52776299999999998</v>
      </c>
      <c r="J1620" s="2">
        <v>0.20108899999999999</v>
      </c>
      <c r="K1620" s="2">
        <v>0.19689699999999999</v>
      </c>
      <c r="L1620" s="2">
        <v>7.3054999999999995E-2</v>
      </c>
      <c r="M1620" s="2">
        <v>7.0998000000000006E-2</v>
      </c>
      <c r="N1620" s="2">
        <v>2.5344999999999999E-2</v>
      </c>
      <c r="O1620" s="2">
        <v>2.2446000000000001E-2</v>
      </c>
      <c r="Q1620" s="2">
        <v>323.20800000000003</v>
      </c>
      <c r="R1620" s="2">
        <v>3.2244709999999999</v>
      </c>
      <c r="S1620" s="2">
        <v>3.2433930000000002</v>
      </c>
      <c r="T1620" s="2">
        <v>2.5136150000000002</v>
      </c>
      <c r="U1620" s="2">
        <v>2.5158269999999998</v>
      </c>
      <c r="V1620" s="2">
        <v>1.4849000000000001</v>
      </c>
      <c r="W1620" s="2">
        <v>1.465984</v>
      </c>
      <c r="X1620" s="2">
        <v>0.56391400000000003</v>
      </c>
      <c r="Y1620" s="2">
        <v>0.558674</v>
      </c>
      <c r="Z1620" s="2">
        <v>0.22284399999999999</v>
      </c>
      <c r="AA1620" s="2">
        <v>0.21879199999999999</v>
      </c>
      <c r="AB1620" s="2">
        <v>6.5628000000000006E-2</v>
      </c>
      <c r="AC1620" s="2">
        <v>6.4832000000000001E-2</v>
      </c>
      <c r="AD1620" s="2">
        <v>3.1738000000000002E-2</v>
      </c>
      <c r="AE1620" s="2">
        <v>3.2715000000000001E-2</v>
      </c>
    </row>
    <row r="1621" spans="1:31" x14ac:dyDescent="0.6">
      <c r="A1621" s="2">
        <v>323.40800000000002</v>
      </c>
      <c r="B1621" s="2">
        <v>2.979803</v>
      </c>
      <c r="C1621" s="2">
        <v>2.9945249999999999</v>
      </c>
      <c r="D1621" s="2">
        <v>2.4570699999999999</v>
      </c>
      <c r="E1621" s="2">
        <v>2.4500690000000001</v>
      </c>
      <c r="F1621" s="2">
        <v>1.3899969999999999</v>
      </c>
      <c r="G1621" s="2">
        <v>1.3713660000000001</v>
      </c>
      <c r="H1621" s="2">
        <v>0.54362900000000003</v>
      </c>
      <c r="I1621" s="2">
        <v>0.52774399999999999</v>
      </c>
      <c r="J1621" s="2">
        <v>0.20400599999999999</v>
      </c>
      <c r="K1621" s="2">
        <v>0.19689000000000001</v>
      </c>
      <c r="L1621" s="2">
        <v>7.6646000000000006E-2</v>
      </c>
      <c r="M1621" s="2">
        <v>7.0995000000000003E-2</v>
      </c>
      <c r="N1621" s="2">
        <v>2.8785000000000002E-2</v>
      </c>
      <c r="O1621" s="2">
        <v>2.2445E-2</v>
      </c>
      <c r="Q1621" s="2">
        <v>323.40800000000002</v>
      </c>
      <c r="R1621" s="2">
        <v>3.2270889999999999</v>
      </c>
      <c r="S1621" s="2">
        <v>3.243242</v>
      </c>
      <c r="T1621" s="2">
        <v>2.5129790000000001</v>
      </c>
      <c r="U1621" s="2">
        <v>2.5157099999999999</v>
      </c>
      <c r="V1621" s="2">
        <v>1.4922329999999999</v>
      </c>
      <c r="W1621" s="2">
        <v>1.465916</v>
      </c>
      <c r="X1621" s="2">
        <v>0.56866399999999995</v>
      </c>
      <c r="Y1621" s="2">
        <v>0.55864800000000003</v>
      </c>
      <c r="Z1621" s="2">
        <v>0.22309399999999999</v>
      </c>
      <c r="AA1621" s="2">
        <v>0.218782</v>
      </c>
      <c r="AB1621" s="2">
        <v>6.8584999999999993E-2</v>
      </c>
      <c r="AC1621" s="2">
        <v>6.4828999999999998E-2</v>
      </c>
      <c r="AD1621" s="2">
        <v>3.6457000000000003E-2</v>
      </c>
      <c r="AE1621" s="2">
        <v>3.2712999999999999E-2</v>
      </c>
    </row>
    <row r="1622" spans="1:31" x14ac:dyDescent="0.6">
      <c r="A1622" s="2">
        <v>323.608</v>
      </c>
      <c r="B1622" s="2">
        <v>2.9829490000000001</v>
      </c>
      <c r="C1622" s="2">
        <v>2.994418</v>
      </c>
      <c r="D1622" s="2">
        <v>2.4524159999999999</v>
      </c>
      <c r="E1622" s="2">
        <v>2.4499819999999999</v>
      </c>
      <c r="F1622" s="2">
        <v>1.3883829999999999</v>
      </c>
      <c r="G1622" s="2">
        <v>1.3713169999999999</v>
      </c>
      <c r="H1622" s="2">
        <v>0.53854000000000002</v>
      </c>
      <c r="I1622" s="2">
        <v>0.527725</v>
      </c>
      <c r="J1622" s="2">
        <v>0.20234199999999999</v>
      </c>
      <c r="K1622" s="2">
        <v>0.196883</v>
      </c>
      <c r="L1622" s="2">
        <v>7.4834999999999999E-2</v>
      </c>
      <c r="M1622" s="2">
        <v>7.0993000000000001E-2</v>
      </c>
      <c r="N1622" s="2">
        <v>2.5437000000000001E-2</v>
      </c>
      <c r="O1622" s="2">
        <v>2.2443999999999999E-2</v>
      </c>
      <c r="Q1622" s="2">
        <v>323.608</v>
      </c>
      <c r="R1622" s="2">
        <v>3.227894</v>
      </c>
      <c r="S1622" s="2">
        <v>3.2430910000000002</v>
      </c>
      <c r="T1622" s="2">
        <v>2.5194369999999999</v>
      </c>
      <c r="U1622" s="2">
        <v>2.515593</v>
      </c>
      <c r="V1622" s="2">
        <v>1.492891</v>
      </c>
      <c r="W1622" s="2">
        <v>1.465848</v>
      </c>
      <c r="X1622" s="2">
        <v>0.56500600000000001</v>
      </c>
      <c r="Y1622" s="2">
        <v>0.55862199999999995</v>
      </c>
      <c r="Z1622" s="2">
        <v>0.22007199999999999</v>
      </c>
      <c r="AA1622" s="2">
        <v>0.21877199999999999</v>
      </c>
      <c r="AB1622" s="2">
        <v>6.8009E-2</v>
      </c>
      <c r="AC1622" s="2">
        <v>6.4825999999999995E-2</v>
      </c>
      <c r="AD1622" s="2">
        <v>4.0638000000000001E-2</v>
      </c>
      <c r="AE1622" s="2">
        <v>3.2711999999999998E-2</v>
      </c>
    </row>
    <row r="1623" spans="1:31" x14ac:dyDescent="0.6">
      <c r="A1623" s="2">
        <v>323.80799999999999</v>
      </c>
      <c r="B1623" s="2">
        <v>2.9761899999999999</v>
      </c>
      <c r="C1623" s="2">
        <v>2.9943110000000002</v>
      </c>
      <c r="D1623" s="2">
        <v>2.4536989999999999</v>
      </c>
      <c r="E1623" s="2">
        <v>2.449894</v>
      </c>
      <c r="F1623" s="2">
        <v>1.3876440000000001</v>
      </c>
      <c r="G1623" s="2">
        <v>1.3712679999999999</v>
      </c>
      <c r="H1623" s="2">
        <v>0.537632</v>
      </c>
      <c r="I1623" s="2">
        <v>0.52770600000000001</v>
      </c>
      <c r="J1623" s="2">
        <v>0.19889599999999999</v>
      </c>
      <c r="K1623" s="2">
        <v>0.196876</v>
      </c>
      <c r="L1623" s="2">
        <v>7.4870000000000006E-2</v>
      </c>
      <c r="M1623" s="2">
        <v>7.0989999999999998E-2</v>
      </c>
      <c r="N1623" s="2">
        <v>2.3477999999999999E-2</v>
      </c>
      <c r="O1623" s="2">
        <v>2.2443000000000001E-2</v>
      </c>
      <c r="Q1623" s="2">
        <v>323.80799999999999</v>
      </c>
      <c r="R1623" s="2">
        <v>3.2206739999999998</v>
      </c>
      <c r="S1623" s="2">
        <v>3.2429399999999999</v>
      </c>
      <c r="T1623" s="2">
        <v>2.5141529999999999</v>
      </c>
      <c r="U1623" s="2">
        <v>2.515476</v>
      </c>
      <c r="V1623" s="2">
        <v>1.489703</v>
      </c>
      <c r="W1623" s="2">
        <v>1.4657800000000001</v>
      </c>
      <c r="X1623" s="2">
        <v>0.56557199999999996</v>
      </c>
      <c r="Y1623" s="2">
        <v>0.55859599999999998</v>
      </c>
      <c r="Z1623" s="2">
        <v>0.22437299999999999</v>
      </c>
      <c r="AA1623" s="2">
        <v>0.21876200000000001</v>
      </c>
      <c r="AB1623" s="2">
        <v>6.3158000000000006E-2</v>
      </c>
      <c r="AC1623" s="2">
        <v>6.4823000000000006E-2</v>
      </c>
      <c r="AD1623" s="2">
        <v>3.3710999999999998E-2</v>
      </c>
      <c r="AE1623" s="2">
        <v>3.2710000000000003E-2</v>
      </c>
    </row>
    <row r="1624" spans="1:31" x14ac:dyDescent="0.6">
      <c r="A1624" s="2">
        <v>324.00799999999998</v>
      </c>
      <c r="B1624" s="2">
        <v>2.970234</v>
      </c>
      <c r="C1624" s="2">
        <v>2.9942039999999999</v>
      </c>
      <c r="D1624" s="2">
        <v>2.4472209999999999</v>
      </c>
      <c r="E1624" s="2">
        <v>2.4498060000000002</v>
      </c>
      <c r="F1624" s="2">
        <v>1.3894010000000001</v>
      </c>
      <c r="G1624" s="2">
        <v>1.371219</v>
      </c>
      <c r="H1624" s="2">
        <v>0.53875300000000004</v>
      </c>
      <c r="I1624" s="2">
        <v>0.52768700000000002</v>
      </c>
      <c r="J1624" s="2">
        <v>0.19766900000000001</v>
      </c>
      <c r="K1624" s="2">
        <v>0.19686899999999999</v>
      </c>
      <c r="L1624" s="2">
        <v>7.1693999999999994E-2</v>
      </c>
      <c r="M1624" s="2">
        <v>7.0987999999999996E-2</v>
      </c>
      <c r="N1624" s="2">
        <v>2.0175999999999999E-2</v>
      </c>
      <c r="O1624" s="2">
        <v>2.2442E-2</v>
      </c>
      <c r="Q1624" s="2">
        <v>324.00799999999998</v>
      </c>
      <c r="R1624" s="2">
        <v>3.2272919999999998</v>
      </c>
      <c r="S1624" s="2">
        <v>3.2427890000000001</v>
      </c>
      <c r="T1624" s="2">
        <v>2.5136159999999999</v>
      </c>
      <c r="U1624" s="2">
        <v>2.5153590000000001</v>
      </c>
      <c r="V1624" s="2">
        <v>1.486612</v>
      </c>
      <c r="W1624" s="2">
        <v>1.465711</v>
      </c>
      <c r="X1624" s="2">
        <v>0.56578200000000001</v>
      </c>
      <c r="Y1624" s="2">
        <v>0.55857000000000001</v>
      </c>
      <c r="Z1624" s="2">
        <v>0.220859</v>
      </c>
      <c r="AA1624" s="2">
        <v>0.218752</v>
      </c>
      <c r="AB1624" s="2">
        <v>6.6409999999999997E-2</v>
      </c>
      <c r="AC1624" s="2">
        <v>6.4820000000000003E-2</v>
      </c>
      <c r="AD1624" s="2">
        <v>3.356E-2</v>
      </c>
      <c r="AE1624" s="2">
        <v>3.2709000000000002E-2</v>
      </c>
    </row>
    <row r="1625" spans="1:31" x14ac:dyDescent="0.6">
      <c r="A1625" s="2">
        <v>324.20800000000003</v>
      </c>
      <c r="B1625" s="2">
        <v>2.9757760000000002</v>
      </c>
      <c r="C1625" s="2">
        <v>2.994097</v>
      </c>
      <c r="D1625" s="2">
        <v>2.4563990000000002</v>
      </c>
      <c r="E1625" s="2">
        <v>2.449719</v>
      </c>
      <c r="F1625" s="2">
        <v>1.391238</v>
      </c>
      <c r="G1625" s="2">
        <v>1.37117</v>
      </c>
      <c r="H1625" s="2">
        <v>0.54133399999999998</v>
      </c>
      <c r="I1625" s="2">
        <v>0.52766800000000003</v>
      </c>
      <c r="J1625" s="2">
        <v>0.204236</v>
      </c>
      <c r="K1625" s="2">
        <v>0.19686200000000001</v>
      </c>
      <c r="L1625" s="2">
        <v>7.6280000000000001E-2</v>
      </c>
      <c r="M1625" s="2">
        <v>7.0985000000000006E-2</v>
      </c>
      <c r="N1625" s="2">
        <v>2.5798999999999999E-2</v>
      </c>
      <c r="O1625" s="2">
        <v>2.2440999999999999E-2</v>
      </c>
      <c r="Q1625" s="2">
        <v>324.20800000000003</v>
      </c>
      <c r="R1625" s="2">
        <v>3.2245430000000002</v>
      </c>
      <c r="S1625" s="2">
        <v>3.2426379999999999</v>
      </c>
      <c r="T1625" s="2">
        <v>2.5073940000000001</v>
      </c>
      <c r="U1625" s="2">
        <v>2.5152420000000002</v>
      </c>
      <c r="V1625" s="2">
        <v>1.4833909999999999</v>
      </c>
      <c r="W1625" s="2">
        <v>1.465643</v>
      </c>
      <c r="X1625" s="2">
        <v>0.56371099999999996</v>
      </c>
      <c r="Y1625" s="2">
        <v>0.55854400000000004</v>
      </c>
      <c r="Z1625" s="2">
        <v>0.216611</v>
      </c>
      <c r="AA1625" s="2">
        <v>0.21874099999999999</v>
      </c>
      <c r="AB1625" s="2">
        <v>6.4776E-2</v>
      </c>
      <c r="AC1625" s="2">
        <v>6.4817E-2</v>
      </c>
      <c r="AD1625" s="2">
        <v>3.5123000000000001E-2</v>
      </c>
      <c r="AE1625" s="2">
        <v>3.2707E-2</v>
      </c>
    </row>
    <row r="1626" spans="1:31" x14ac:dyDescent="0.6">
      <c r="A1626" s="2">
        <v>324.40800000000002</v>
      </c>
      <c r="B1626" s="2">
        <v>2.972712</v>
      </c>
      <c r="C1626" s="2">
        <v>2.9939900000000002</v>
      </c>
      <c r="D1626" s="2">
        <v>2.4535640000000001</v>
      </c>
      <c r="E1626" s="2">
        <v>2.4496310000000001</v>
      </c>
      <c r="F1626" s="2">
        <v>1.3914610000000001</v>
      </c>
      <c r="G1626" s="2">
        <v>1.371121</v>
      </c>
      <c r="H1626" s="2">
        <v>0.53611799999999998</v>
      </c>
      <c r="I1626" s="2">
        <v>0.52764999999999995</v>
      </c>
      <c r="J1626" s="2">
        <v>0.20129900000000001</v>
      </c>
      <c r="K1626" s="2">
        <v>0.196855</v>
      </c>
      <c r="L1626" s="2">
        <v>7.5503000000000001E-2</v>
      </c>
      <c r="M1626" s="2">
        <v>7.0983000000000004E-2</v>
      </c>
      <c r="N1626" s="2">
        <v>2.1028000000000002E-2</v>
      </c>
      <c r="O1626" s="2">
        <v>2.2440999999999999E-2</v>
      </c>
      <c r="Q1626" s="2">
        <v>324.40800000000002</v>
      </c>
      <c r="R1626" s="2">
        <v>3.2196579999999999</v>
      </c>
      <c r="S1626" s="2">
        <v>3.2424879999999998</v>
      </c>
      <c r="T1626" s="2">
        <v>2.5067789999999999</v>
      </c>
      <c r="U1626" s="2">
        <v>2.5151249999999998</v>
      </c>
      <c r="V1626" s="2">
        <v>1.483252</v>
      </c>
      <c r="W1626" s="2">
        <v>1.4655750000000001</v>
      </c>
      <c r="X1626" s="2">
        <v>0.56291400000000003</v>
      </c>
      <c r="Y1626" s="2">
        <v>0.55851799999999996</v>
      </c>
      <c r="Z1626" s="2">
        <v>0.22282199999999999</v>
      </c>
      <c r="AA1626" s="2">
        <v>0.21873100000000001</v>
      </c>
      <c r="AB1626" s="2">
        <v>6.4208000000000001E-2</v>
      </c>
      <c r="AC1626" s="2">
        <v>6.4813999999999997E-2</v>
      </c>
      <c r="AD1626" s="2">
        <v>3.1712999999999998E-2</v>
      </c>
      <c r="AE1626" s="2">
        <v>3.2705999999999999E-2</v>
      </c>
    </row>
    <row r="1627" spans="1:31" x14ac:dyDescent="0.6">
      <c r="A1627" s="2">
        <v>324.608</v>
      </c>
      <c r="B1627" s="2">
        <v>2.9769450000000002</v>
      </c>
      <c r="C1627" s="2">
        <v>2.9938820000000002</v>
      </c>
      <c r="D1627" s="2">
        <v>2.451263</v>
      </c>
      <c r="E1627" s="2">
        <v>2.4495439999999999</v>
      </c>
      <c r="F1627" s="2">
        <v>1.391213</v>
      </c>
      <c r="G1627" s="2">
        <v>1.3710709999999999</v>
      </c>
      <c r="H1627" s="2">
        <v>0.53404499999999999</v>
      </c>
      <c r="I1627" s="2">
        <v>0.52763099999999996</v>
      </c>
      <c r="J1627" s="2">
        <v>0.198489</v>
      </c>
      <c r="K1627" s="2">
        <v>0.196848</v>
      </c>
      <c r="L1627" s="2">
        <v>7.4885999999999994E-2</v>
      </c>
      <c r="M1627" s="2">
        <v>7.0980000000000001E-2</v>
      </c>
      <c r="N1627" s="2">
        <v>2.2839000000000002E-2</v>
      </c>
      <c r="O1627" s="2">
        <v>2.2440000000000002E-2</v>
      </c>
      <c r="Q1627" s="2">
        <v>324.608</v>
      </c>
      <c r="R1627" s="2">
        <v>3.2197740000000001</v>
      </c>
      <c r="S1627" s="2">
        <v>3.242337</v>
      </c>
      <c r="T1627" s="2">
        <v>2.509398</v>
      </c>
      <c r="U1627" s="2">
        <v>2.5150079999999999</v>
      </c>
      <c r="V1627" s="2">
        <v>1.4829699999999999</v>
      </c>
      <c r="W1627" s="2">
        <v>1.4655069999999999</v>
      </c>
      <c r="X1627" s="2">
        <v>0.56606100000000004</v>
      </c>
      <c r="Y1627" s="2">
        <v>0.55849199999999999</v>
      </c>
      <c r="Z1627" s="2">
        <v>0.21925800000000001</v>
      </c>
      <c r="AA1627" s="2">
        <v>0.218721</v>
      </c>
      <c r="AB1627" s="2">
        <v>6.5369999999999998E-2</v>
      </c>
      <c r="AC1627" s="2">
        <v>6.4810999999999994E-2</v>
      </c>
      <c r="AD1627" s="2">
        <v>3.4585999999999999E-2</v>
      </c>
      <c r="AE1627" s="2">
        <v>3.2703999999999997E-2</v>
      </c>
    </row>
    <row r="1628" spans="1:31" x14ac:dyDescent="0.6">
      <c r="A1628" s="2">
        <v>324.80799999999999</v>
      </c>
      <c r="B1628" s="2">
        <v>2.9817749999999998</v>
      </c>
      <c r="C1628" s="2">
        <v>2.9937749999999999</v>
      </c>
      <c r="D1628" s="2">
        <v>2.4545140000000001</v>
      </c>
      <c r="E1628" s="2">
        <v>2.4494560000000001</v>
      </c>
      <c r="F1628" s="2">
        <v>1.390309</v>
      </c>
      <c r="G1628" s="2">
        <v>1.371022</v>
      </c>
      <c r="H1628" s="2">
        <v>0.53951800000000005</v>
      </c>
      <c r="I1628" s="2">
        <v>0.52761199999999997</v>
      </c>
      <c r="J1628" s="2">
        <v>0.19812299999999999</v>
      </c>
      <c r="K1628" s="2">
        <v>0.19684099999999999</v>
      </c>
      <c r="L1628" s="2">
        <v>7.4952000000000005E-2</v>
      </c>
      <c r="M1628" s="2">
        <v>7.0977999999999999E-2</v>
      </c>
      <c r="N1628" s="2">
        <v>2.5364000000000001E-2</v>
      </c>
      <c r="O1628" s="2">
        <v>2.2439000000000001E-2</v>
      </c>
      <c r="Q1628" s="2">
        <v>324.80799999999999</v>
      </c>
      <c r="R1628" s="2">
        <v>3.219589</v>
      </c>
      <c r="S1628" s="2">
        <v>3.2421859999999998</v>
      </c>
      <c r="T1628" s="2">
        <v>2.5081220000000002</v>
      </c>
      <c r="U1628" s="2">
        <v>2.514891</v>
      </c>
      <c r="V1628" s="2">
        <v>1.4843949999999999</v>
      </c>
      <c r="W1628" s="2">
        <v>1.4654389999999999</v>
      </c>
      <c r="X1628" s="2">
        <v>0.56595099999999998</v>
      </c>
      <c r="Y1628" s="2">
        <v>0.55846600000000002</v>
      </c>
      <c r="Z1628" s="2">
        <v>0.21714</v>
      </c>
      <c r="AA1628" s="2">
        <v>0.21871099999999999</v>
      </c>
      <c r="AB1628" s="2">
        <v>6.1969999999999997E-2</v>
      </c>
      <c r="AC1628" s="2">
        <v>6.4808000000000004E-2</v>
      </c>
      <c r="AD1628" s="2">
        <v>2.9381000000000001E-2</v>
      </c>
      <c r="AE1628" s="2">
        <v>3.2703000000000003E-2</v>
      </c>
    </row>
    <row r="1629" spans="1:31" x14ac:dyDescent="0.6">
      <c r="A1629" s="2">
        <v>325.00799999999998</v>
      </c>
      <c r="B1629" s="2">
        <v>2.9717980000000002</v>
      </c>
      <c r="C1629" s="2">
        <v>2.993668</v>
      </c>
      <c r="D1629" s="2">
        <v>2.4504929999999998</v>
      </c>
      <c r="E1629" s="2">
        <v>2.4493680000000002</v>
      </c>
      <c r="F1629" s="2">
        <v>1.3840479999999999</v>
      </c>
      <c r="G1629" s="2">
        <v>1.370973</v>
      </c>
      <c r="H1629" s="2">
        <v>0.53254599999999996</v>
      </c>
      <c r="I1629" s="2">
        <v>0.52759299999999998</v>
      </c>
      <c r="J1629" s="2">
        <v>0.19279499999999999</v>
      </c>
      <c r="K1629" s="2">
        <v>0.19683400000000001</v>
      </c>
      <c r="L1629" s="2">
        <v>7.2015999999999997E-2</v>
      </c>
      <c r="M1629" s="2">
        <v>7.0974999999999996E-2</v>
      </c>
      <c r="N1629" s="2">
        <v>2.0299000000000001E-2</v>
      </c>
      <c r="O1629" s="2">
        <v>2.2438E-2</v>
      </c>
      <c r="Q1629" s="2">
        <v>325.00799999999998</v>
      </c>
      <c r="R1629" s="2">
        <v>3.2247119999999998</v>
      </c>
      <c r="S1629" s="2">
        <v>3.242035</v>
      </c>
      <c r="T1629" s="2">
        <v>2.510113</v>
      </c>
      <c r="U1629" s="2">
        <v>2.5147740000000001</v>
      </c>
      <c r="V1629" s="2">
        <v>1.493366</v>
      </c>
      <c r="W1629" s="2">
        <v>1.465371</v>
      </c>
      <c r="X1629" s="2">
        <v>0.56789100000000003</v>
      </c>
      <c r="Y1629" s="2">
        <v>0.55844000000000005</v>
      </c>
      <c r="Z1629" s="2">
        <v>0.22583900000000001</v>
      </c>
      <c r="AA1629" s="2">
        <v>0.21870100000000001</v>
      </c>
      <c r="AB1629" s="2">
        <v>6.6741999999999996E-2</v>
      </c>
      <c r="AC1629" s="2">
        <v>6.4805000000000001E-2</v>
      </c>
      <c r="AD1629" s="2">
        <v>3.3975999999999999E-2</v>
      </c>
      <c r="AE1629" s="2">
        <v>3.2701000000000001E-2</v>
      </c>
    </row>
    <row r="1630" spans="1:31" x14ac:dyDescent="0.6">
      <c r="A1630" s="2">
        <v>325.20800000000003</v>
      </c>
      <c r="B1630" s="2">
        <v>2.9825430000000002</v>
      </c>
      <c r="C1630" s="2">
        <v>2.9935610000000001</v>
      </c>
      <c r="D1630" s="2">
        <v>2.4549569999999998</v>
      </c>
      <c r="E1630" s="2">
        <v>2.449281</v>
      </c>
      <c r="F1630" s="2">
        <v>1.390131</v>
      </c>
      <c r="G1630" s="2">
        <v>1.370924</v>
      </c>
      <c r="H1630" s="2">
        <v>0.54479100000000003</v>
      </c>
      <c r="I1630" s="2">
        <v>0.52757399999999999</v>
      </c>
      <c r="J1630" s="2">
        <v>0.20274900000000001</v>
      </c>
      <c r="K1630" s="2">
        <v>0.196827</v>
      </c>
      <c r="L1630" s="2">
        <v>7.6771000000000006E-2</v>
      </c>
      <c r="M1630" s="2">
        <v>7.0972999999999994E-2</v>
      </c>
      <c r="N1630" s="2">
        <v>2.8226000000000001E-2</v>
      </c>
      <c r="O1630" s="2">
        <v>2.2436999999999999E-2</v>
      </c>
      <c r="Q1630" s="2">
        <v>325.20800000000003</v>
      </c>
      <c r="R1630" s="2">
        <v>3.2228249999999998</v>
      </c>
      <c r="S1630" s="2">
        <v>3.2418840000000002</v>
      </c>
      <c r="T1630" s="2">
        <v>2.5096120000000002</v>
      </c>
      <c r="U1630" s="2">
        <v>2.5146570000000001</v>
      </c>
      <c r="V1630" s="2">
        <v>1.484653</v>
      </c>
      <c r="W1630" s="2">
        <v>1.4653020000000001</v>
      </c>
      <c r="X1630" s="2">
        <v>0.56792900000000002</v>
      </c>
      <c r="Y1630" s="2">
        <v>0.55841399999999997</v>
      </c>
      <c r="Z1630" s="2">
        <v>0.22309599999999999</v>
      </c>
      <c r="AA1630" s="2">
        <v>0.218691</v>
      </c>
      <c r="AB1630" s="2">
        <v>6.4994999999999997E-2</v>
      </c>
      <c r="AC1630" s="2">
        <v>6.4801999999999998E-2</v>
      </c>
      <c r="AD1630" s="2">
        <v>3.2897999999999997E-2</v>
      </c>
      <c r="AE1630" s="2">
        <v>3.27E-2</v>
      </c>
    </row>
    <row r="1631" spans="1:31" x14ac:dyDescent="0.6">
      <c r="A1631" s="2">
        <v>325.40800000000002</v>
      </c>
      <c r="B1631" s="2">
        <v>2.9748860000000001</v>
      </c>
      <c r="C1631" s="2">
        <v>2.9934539999999998</v>
      </c>
      <c r="D1631" s="2">
        <v>2.448359</v>
      </c>
      <c r="E1631" s="2">
        <v>2.4491930000000002</v>
      </c>
      <c r="F1631" s="2">
        <v>1.38412</v>
      </c>
      <c r="G1631" s="2">
        <v>1.3708750000000001</v>
      </c>
      <c r="H1631" s="2">
        <v>0.53400000000000003</v>
      </c>
      <c r="I1631" s="2">
        <v>0.527555</v>
      </c>
      <c r="J1631" s="2">
        <v>0.19616</v>
      </c>
      <c r="K1631" s="2">
        <v>0.19681999999999999</v>
      </c>
      <c r="L1631" s="2">
        <v>7.3366000000000001E-2</v>
      </c>
      <c r="M1631" s="2">
        <v>7.0970000000000005E-2</v>
      </c>
      <c r="N1631" s="2">
        <v>2.0184000000000001E-2</v>
      </c>
      <c r="O1631" s="2">
        <v>2.2436999999999999E-2</v>
      </c>
      <c r="Q1631" s="2">
        <v>325.40800000000002</v>
      </c>
      <c r="R1631" s="2">
        <v>3.2231879999999999</v>
      </c>
      <c r="S1631" s="2">
        <v>3.2417340000000001</v>
      </c>
      <c r="T1631" s="2">
        <v>2.512893</v>
      </c>
      <c r="U1631" s="2">
        <v>2.5145400000000002</v>
      </c>
      <c r="V1631" s="2">
        <v>1.4849779999999999</v>
      </c>
      <c r="W1631" s="2">
        <v>1.4652339999999999</v>
      </c>
      <c r="X1631" s="2">
        <v>0.56990399999999997</v>
      </c>
      <c r="Y1631" s="2">
        <v>0.558388</v>
      </c>
      <c r="Z1631" s="2">
        <v>0.223468</v>
      </c>
      <c r="AA1631" s="2">
        <v>0.21868000000000001</v>
      </c>
      <c r="AB1631" s="2">
        <v>6.8544999999999995E-2</v>
      </c>
      <c r="AC1631" s="2">
        <v>6.4798999999999995E-2</v>
      </c>
      <c r="AD1631" s="2">
        <v>3.4223000000000003E-2</v>
      </c>
      <c r="AE1631" s="2">
        <v>3.2697999999999998E-2</v>
      </c>
    </row>
    <row r="1632" spans="1:31" x14ac:dyDescent="0.6">
      <c r="A1632" s="2">
        <v>325.608</v>
      </c>
      <c r="B1632" s="2">
        <v>2.9701089999999999</v>
      </c>
      <c r="C1632" s="2">
        <v>2.993347</v>
      </c>
      <c r="D1632" s="2">
        <v>2.4496310000000001</v>
      </c>
      <c r="E1632" s="2">
        <v>2.4491049999999999</v>
      </c>
      <c r="F1632" s="2">
        <v>1.386871</v>
      </c>
      <c r="G1632" s="2">
        <v>1.3708260000000001</v>
      </c>
      <c r="H1632" s="2">
        <v>0.53280099999999997</v>
      </c>
      <c r="I1632" s="2">
        <v>0.527536</v>
      </c>
      <c r="J1632" s="2">
        <v>0.19644500000000001</v>
      </c>
      <c r="K1632" s="2">
        <v>0.19681299999999999</v>
      </c>
      <c r="L1632" s="2">
        <v>7.0101999999999998E-2</v>
      </c>
      <c r="M1632" s="2">
        <v>7.0967000000000002E-2</v>
      </c>
      <c r="N1632" s="2">
        <v>1.9387000000000001E-2</v>
      </c>
      <c r="O1632" s="2">
        <v>2.2436000000000001E-2</v>
      </c>
      <c r="Q1632" s="2">
        <v>325.608</v>
      </c>
      <c r="R1632" s="2">
        <v>3.2187610000000002</v>
      </c>
      <c r="S1632" s="2">
        <v>3.2415829999999999</v>
      </c>
      <c r="T1632" s="2">
        <v>2.5117180000000001</v>
      </c>
      <c r="U1632" s="2">
        <v>2.5144229999999999</v>
      </c>
      <c r="V1632" s="2">
        <v>1.4868509999999999</v>
      </c>
      <c r="W1632" s="2">
        <v>1.465166</v>
      </c>
      <c r="X1632" s="2">
        <v>0.56294900000000003</v>
      </c>
      <c r="Y1632" s="2">
        <v>0.55836200000000002</v>
      </c>
      <c r="Z1632" s="2">
        <v>0.221086</v>
      </c>
      <c r="AA1632" s="2">
        <v>0.21867</v>
      </c>
      <c r="AB1632" s="2">
        <v>6.9097000000000006E-2</v>
      </c>
      <c r="AC1632" s="2">
        <v>6.4796000000000006E-2</v>
      </c>
      <c r="AD1632" s="2">
        <v>2.7698E-2</v>
      </c>
      <c r="AE1632" s="2">
        <v>3.2696999999999997E-2</v>
      </c>
    </row>
    <row r="1633" spans="1:31" x14ac:dyDescent="0.6">
      <c r="A1633" s="2">
        <v>325.80799999999999</v>
      </c>
      <c r="B1633" s="2">
        <v>2.9701879999999998</v>
      </c>
      <c r="C1633" s="2">
        <v>2.9932400000000001</v>
      </c>
      <c r="D1633" s="2">
        <v>2.4506209999999999</v>
      </c>
      <c r="E1633" s="2">
        <v>2.4490180000000001</v>
      </c>
      <c r="F1633" s="2">
        <v>1.388879</v>
      </c>
      <c r="G1633" s="2">
        <v>1.3707769999999999</v>
      </c>
      <c r="H1633" s="2">
        <v>0.532941</v>
      </c>
      <c r="I1633" s="2">
        <v>0.52751700000000001</v>
      </c>
      <c r="J1633" s="2">
        <v>0.19969899999999999</v>
      </c>
      <c r="K1633" s="2">
        <v>0.19680600000000001</v>
      </c>
      <c r="L1633" s="2">
        <v>6.9424E-2</v>
      </c>
      <c r="M1633" s="2">
        <v>7.0965E-2</v>
      </c>
      <c r="N1633" s="2">
        <v>2.7295E-2</v>
      </c>
      <c r="O1633" s="2">
        <v>2.2435E-2</v>
      </c>
      <c r="Q1633" s="2">
        <v>325.80799999999999</v>
      </c>
      <c r="R1633" s="2">
        <v>3.2222219999999999</v>
      </c>
      <c r="S1633" s="2">
        <v>3.2414320000000001</v>
      </c>
      <c r="T1633" s="2">
        <v>2.509674</v>
      </c>
      <c r="U1633" s="2">
        <v>2.5143059999999999</v>
      </c>
      <c r="V1633" s="2">
        <v>1.4882880000000001</v>
      </c>
      <c r="W1633" s="2">
        <v>1.465098</v>
      </c>
      <c r="X1633" s="2">
        <v>0.56349199999999999</v>
      </c>
      <c r="Y1633" s="2">
        <v>0.55833600000000005</v>
      </c>
      <c r="Z1633" s="2">
        <v>0.22448899999999999</v>
      </c>
      <c r="AA1633" s="2">
        <v>0.21865999999999999</v>
      </c>
      <c r="AB1633" s="2">
        <v>6.3837000000000005E-2</v>
      </c>
      <c r="AC1633" s="2">
        <v>6.4793000000000003E-2</v>
      </c>
      <c r="AD1633" s="2">
        <v>3.4021000000000003E-2</v>
      </c>
      <c r="AE1633" s="2">
        <v>3.2695000000000002E-2</v>
      </c>
    </row>
    <row r="1634" spans="1:31" x14ac:dyDescent="0.6">
      <c r="A1634" s="2">
        <v>326.00799999999998</v>
      </c>
      <c r="B1634" s="2">
        <v>2.9760239999999998</v>
      </c>
      <c r="C1634" s="2">
        <v>2.9931329999999998</v>
      </c>
      <c r="D1634" s="2">
        <v>2.4519350000000002</v>
      </c>
      <c r="E1634" s="2">
        <v>2.4489299999999998</v>
      </c>
      <c r="F1634" s="2">
        <v>1.388598</v>
      </c>
      <c r="G1634" s="2">
        <v>1.3707279999999999</v>
      </c>
      <c r="H1634" s="2">
        <v>0.54079500000000003</v>
      </c>
      <c r="I1634" s="2">
        <v>0.52749900000000005</v>
      </c>
      <c r="J1634" s="2">
        <v>0.197631</v>
      </c>
      <c r="K1634" s="2">
        <v>0.196798</v>
      </c>
      <c r="L1634" s="2">
        <v>7.8067999999999999E-2</v>
      </c>
      <c r="M1634" s="2">
        <v>7.0961999999999997E-2</v>
      </c>
      <c r="N1634" s="2">
        <v>2.8872999999999999E-2</v>
      </c>
      <c r="O1634" s="2">
        <v>2.2433999999999999E-2</v>
      </c>
      <c r="Q1634" s="2">
        <v>326.00799999999998</v>
      </c>
      <c r="R1634" s="2">
        <v>3.2238519999999999</v>
      </c>
      <c r="S1634" s="2">
        <v>3.2412809999999999</v>
      </c>
      <c r="T1634" s="2">
        <v>2.5124249999999999</v>
      </c>
      <c r="U1634" s="2">
        <v>2.514189</v>
      </c>
      <c r="V1634" s="2">
        <v>1.488529</v>
      </c>
      <c r="W1634" s="2">
        <v>1.4650300000000001</v>
      </c>
      <c r="X1634" s="2">
        <v>0.56536799999999998</v>
      </c>
      <c r="Y1634" s="2">
        <v>0.55830999999999997</v>
      </c>
      <c r="Z1634" s="2">
        <v>0.220523</v>
      </c>
      <c r="AA1634" s="2">
        <v>0.21865000000000001</v>
      </c>
      <c r="AB1634" s="2">
        <v>6.4116999999999993E-2</v>
      </c>
      <c r="AC1634" s="2">
        <v>6.479E-2</v>
      </c>
      <c r="AD1634" s="2">
        <v>4.0903000000000002E-2</v>
      </c>
      <c r="AE1634" s="2">
        <v>3.2694000000000001E-2</v>
      </c>
    </row>
    <row r="1635" spans="1:31" x14ac:dyDescent="0.6">
      <c r="A1635" s="2">
        <v>326.20800000000003</v>
      </c>
      <c r="B1635" s="2">
        <v>2.9748749999999999</v>
      </c>
      <c r="C1635" s="2">
        <v>2.993026</v>
      </c>
      <c r="D1635" s="2">
        <v>2.4519199999999999</v>
      </c>
      <c r="E1635" s="2">
        <v>2.4488430000000001</v>
      </c>
      <c r="F1635" s="2">
        <v>1.3861760000000001</v>
      </c>
      <c r="G1635" s="2">
        <v>1.370679</v>
      </c>
      <c r="H1635" s="2">
        <v>0.53275099999999997</v>
      </c>
      <c r="I1635" s="2">
        <v>0.52747999999999995</v>
      </c>
      <c r="J1635" s="2">
        <v>0.200159</v>
      </c>
      <c r="K1635" s="2">
        <v>0.19679099999999999</v>
      </c>
      <c r="L1635" s="2">
        <v>7.3666999999999996E-2</v>
      </c>
      <c r="M1635" s="2">
        <v>7.0959999999999995E-2</v>
      </c>
      <c r="N1635" s="2">
        <v>2.0662E-2</v>
      </c>
      <c r="O1635" s="2">
        <v>2.2433000000000002E-2</v>
      </c>
      <c r="Q1635" s="2">
        <v>326.20800000000003</v>
      </c>
      <c r="R1635" s="2">
        <v>3.2198380000000002</v>
      </c>
      <c r="S1635" s="2">
        <v>3.2411300000000001</v>
      </c>
      <c r="T1635" s="2">
        <v>2.5127660000000001</v>
      </c>
      <c r="U1635" s="2">
        <v>2.5140720000000001</v>
      </c>
      <c r="V1635" s="2">
        <v>1.4866360000000001</v>
      </c>
      <c r="W1635" s="2">
        <v>1.4649620000000001</v>
      </c>
      <c r="X1635" s="2">
        <v>0.56408499999999995</v>
      </c>
      <c r="Y1635" s="2">
        <v>0.558284</v>
      </c>
      <c r="Z1635" s="2">
        <v>0.22553400000000001</v>
      </c>
      <c r="AA1635" s="2">
        <v>0.21864</v>
      </c>
      <c r="AB1635" s="2">
        <v>6.8502999999999994E-2</v>
      </c>
      <c r="AC1635" s="2">
        <v>6.4786999999999997E-2</v>
      </c>
      <c r="AD1635" s="2">
        <v>3.5081000000000001E-2</v>
      </c>
      <c r="AE1635" s="2">
        <v>3.2691999999999999E-2</v>
      </c>
    </row>
    <row r="1636" spans="1:31" x14ac:dyDescent="0.6">
      <c r="A1636" s="2">
        <v>326.40800000000002</v>
      </c>
      <c r="B1636" s="2">
        <v>2.972909</v>
      </c>
      <c r="C1636" s="2">
        <v>2.9929190000000001</v>
      </c>
      <c r="D1636" s="2">
        <v>2.4511180000000001</v>
      </c>
      <c r="E1636" s="2">
        <v>2.4487549999999998</v>
      </c>
      <c r="F1636" s="2">
        <v>1.383812</v>
      </c>
      <c r="G1636" s="2">
        <v>1.37063</v>
      </c>
      <c r="H1636" s="2">
        <v>0.53664400000000001</v>
      </c>
      <c r="I1636" s="2">
        <v>0.52746099999999996</v>
      </c>
      <c r="J1636" s="2">
        <v>0.195825</v>
      </c>
      <c r="K1636" s="2">
        <v>0.19678399999999999</v>
      </c>
      <c r="L1636" s="2">
        <v>6.9567000000000004E-2</v>
      </c>
      <c r="M1636" s="2">
        <v>7.0957000000000006E-2</v>
      </c>
      <c r="N1636" s="2">
        <v>2.0781000000000001E-2</v>
      </c>
      <c r="O1636" s="2">
        <v>2.2433000000000002E-2</v>
      </c>
      <c r="Q1636" s="2">
        <v>326.40800000000002</v>
      </c>
      <c r="R1636" s="2">
        <v>3.2223419999999998</v>
      </c>
      <c r="S1636" s="2">
        <v>3.24098</v>
      </c>
      <c r="T1636" s="2">
        <v>2.510303</v>
      </c>
      <c r="U1636" s="2">
        <v>2.5139550000000002</v>
      </c>
      <c r="V1636" s="2">
        <v>1.487158</v>
      </c>
      <c r="W1636" s="2">
        <v>1.464893</v>
      </c>
      <c r="X1636" s="2">
        <v>0.56865299999999996</v>
      </c>
      <c r="Y1636" s="2">
        <v>0.55825800000000003</v>
      </c>
      <c r="Z1636" s="2">
        <v>0.22045600000000001</v>
      </c>
      <c r="AA1636" s="2">
        <v>0.21862999999999999</v>
      </c>
      <c r="AB1636" s="2">
        <v>6.2323999999999997E-2</v>
      </c>
      <c r="AC1636" s="2">
        <v>6.4783999999999994E-2</v>
      </c>
      <c r="AD1636" s="2">
        <v>3.4331E-2</v>
      </c>
      <c r="AE1636" s="2">
        <v>3.2690999999999998E-2</v>
      </c>
    </row>
    <row r="1637" spans="1:31" x14ac:dyDescent="0.6">
      <c r="A1637" s="2">
        <v>326.608</v>
      </c>
      <c r="B1637" s="2">
        <v>2.9707659999999998</v>
      </c>
      <c r="C1637" s="2">
        <v>2.9928110000000001</v>
      </c>
      <c r="D1637" s="2">
        <v>2.4507400000000001</v>
      </c>
      <c r="E1637" s="2">
        <v>2.4486669999999999</v>
      </c>
      <c r="F1637" s="2">
        <v>1.3884350000000001</v>
      </c>
      <c r="G1637" s="2">
        <v>1.370581</v>
      </c>
      <c r="H1637" s="2">
        <v>0.53064299999999998</v>
      </c>
      <c r="I1637" s="2">
        <v>0.52744199999999997</v>
      </c>
      <c r="J1637" s="2">
        <v>0.19722400000000001</v>
      </c>
      <c r="K1637" s="2">
        <v>0.19677700000000001</v>
      </c>
      <c r="L1637" s="2">
        <v>6.9808999999999996E-2</v>
      </c>
      <c r="M1637" s="2">
        <v>7.0955000000000004E-2</v>
      </c>
      <c r="N1637" s="2">
        <v>1.8046E-2</v>
      </c>
      <c r="O1637" s="2">
        <v>2.2432000000000001E-2</v>
      </c>
      <c r="Q1637" s="2">
        <v>326.608</v>
      </c>
      <c r="R1637" s="2">
        <v>3.2207020000000002</v>
      </c>
      <c r="S1637" s="2">
        <v>3.2408290000000002</v>
      </c>
      <c r="T1637" s="2">
        <v>2.5111810000000001</v>
      </c>
      <c r="U1637" s="2">
        <v>2.5138379999999998</v>
      </c>
      <c r="V1637" s="2">
        <v>1.4879789999999999</v>
      </c>
      <c r="W1637" s="2">
        <v>1.464825</v>
      </c>
      <c r="X1637" s="2">
        <v>0.56892900000000002</v>
      </c>
      <c r="Y1637" s="2">
        <v>0.55823199999999995</v>
      </c>
      <c r="Z1637" s="2">
        <v>0.22547500000000001</v>
      </c>
      <c r="AA1637" s="2">
        <v>0.21861900000000001</v>
      </c>
      <c r="AB1637" s="2">
        <v>6.9044999999999995E-2</v>
      </c>
      <c r="AC1637" s="2">
        <v>6.4781000000000005E-2</v>
      </c>
      <c r="AD1637" s="2">
        <v>3.5147999999999999E-2</v>
      </c>
      <c r="AE1637" s="2">
        <v>3.2689000000000003E-2</v>
      </c>
    </row>
    <row r="1638" spans="1:31" x14ac:dyDescent="0.6">
      <c r="A1638" s="2">
        <v>326.80799999999999</v>
      </c>
      <c r="B1638" s="2">
        <v>2.97688</v>
      </c>
      <c r="C1638" s="2">
        <v>2.9927039999999998</v>
      </c>
      <c r="D1638" s="2">
        <v>2.4518330000000002</v>
      </c>
      <c r="E1638" s="2">
        <v>2.4485800000000002</v>
      </c>
      <c r="F1638" s="2">
        <v>1.390754</v>
      </c>
      <c r="G1638" s="2">
        <v>1.3705320000000001</v>
      </c>
      <c r="H1638" s="2">
        <v>0.53842400000000001</v>
      </c>
      <c r="I1638" s="2">
        <v>0.52742299999999998</v>
      </c>
      <c r="J1638" s="2">
        <v>0.20375199999999999</v>
      </c>
      <c r="K1638" s="2">
        <v>0.19677</v>
      </c>
      <c r="L1638" s="2">
        <v>7.9224000000000003E-2</v>
      </c>
      <c r="M1638" s="2">
        <v>7.0952000000000001E-2</v>
      </c>
      <c r="N1638" s="2">
        <v>2.4025000000000001E-2</v>
      </c>
      <c r="O1638" s="2">
        <v>2.2431E-2</v>
      </c>
      <c r="Q1638" s="2">
        <v>326.80799999999999</v>
      </c>
      <c r="R1638" s="2">
        <v>3.2249050000000001</v>
      </c>
      <c r="S1638" s="2">
        <v>3.2406779999999999</v>
      </c>
      <c r="T1638" s="2">
        <v>2.5098600000000002</v>
      </c>
      <c r="U1638" s="2">
        <v>2.513722</v>
      </c>
      <c r="V1638" s="2">
        <v>1.483061</v>
      </c>
      <c r="W1638" s="2">
        <v>1.4647570000000001</v>
      </c>
      <c r="X1638" s="2">
        <v>0.56536799999999998</v>
      </c>
      <c r="Y1638" s="2">
        <v>0.55820599999999998</v>
      </c>
      <c r="Z1638" s="2">
        <v>0.217608</v>
      </c>
      <c r="AA1638" s="2">
        <v>0.218609</v>
      </c>
      <c r="AB1638" s="2">
        <v>6.3133999999999996E-2</v>
      </c>
      <c r="AC1638" s="2">
        <v>6.4778000000000002E-2</v>
      </c>
      <c r="AD1638" s="2">
        <v>3.2231000000000003E-2</v>
      </c>
      <c r="AE1638" s="2">
        <v>3.2688000000000002E-2</v>
      </c>
    </row>
    <row r="1639" spans="1:31" x14ac:dyDescent="0.6">
      <c r="A1639" s="2">
        <v>327.00799999999998</v>
      </c>
      <c r="B1639" s="2">
        <v>2.9718140000000002</v>
      </c>
      <c r="C1639" s="2">
        <v>2.992597</v>
      </c>
      <c r="D1639" s="2">
        <v>2.4472559999999999</v>
      </c>
      <c r="E1639" s="2">
        <v>2.4484919999999999</v>
      </c>
      <c r="F1639" s="2">
        <v>1.386876</v>
      </c>
      <c r="G1639" s="2">
        <v>1.3704829999999999</v>
      </c>
      <c r="H1639" s="2">
        <v>0.53244999999999998</v>
      </c>
      <c r="I1639" s="2">
        <v>0.52740399999999998</v>
      </c>
      <c r="J1639" s="2">
        <v>0.19961000000000001</v>
      </c>
      <c r="K1639" s="2">
        <v>0.19676299999999999</v>
      </c>
      <c r="L1639" s="2">
        <v>7.0957000000000006E-2</v>
      </c>
      <c r="M1639" s="2">
        <v>7.0949999999999999E-2</v>
      </c>
      <c r="N1639" s="2">
        <v>2.8461E-2</v>
      </c>
      <c r="O1639" s="2">
        <v>2.2429999999999999E-2</v>
      </c>
      <c r="Q1639" s="2">
        <v>327.00799999999998</v>
      </c>
      <c r="R1639" s="2">
        <v>3.2252649999999998</v>
      </c>
      <c r="S1639" s="2">
        <v>3.2405270000000002</v>
      </c>
      <c r="T1639" s="2">
        <v>2.5108489999999999</v>
      </c>
      <c r="U1639" s="2">
        <v>2.5136050000000001</v>
      </c>
      <c r="V1639" s="2">
        <v>1.4884580000000001</v>
      </c>
      <c r="W1639" s="2">
        <v>1.4646889999999999</v>
      </c>
      <c r="X1639" s="2">
        <v>0.56399100000000002</v>
      </c>
      <c r="Y1639" s="2">
        <v>0.55818000000000001</v>
      </c>
      <c r="Z1639" s="2">
        <v>0.22525000000000001</v>
      </c>
      <c r="AA1639" s="2">
        <v>0.21859899999999999</v>
      </c>
      <c r="AB1639" s="2">
        <v>6.6334000000000004E-2</v>
      </c>
      <c r="AC1639" s="2">
        <v>6.4774999999999999E-2</v>
      </c>
      <c r="AD1639" s="2">
        <v>3.3912999999999999E-2</v>
      </c>
      <c r="AE1639" s="2">
        <v>3.2686E-2</v>
      </c>
    </row>
    <row r="1640" spans="1:31" x14ac:dyDescent="0.6">
      <c r="A1640" s="2">
        <v>327.20800000000003</v>
      </c>
      <c r="B1640" s="2">
        <v>2.9685609999999998</v>
      </c>
      <c r="C1640" s="2">
        <v>2.9924900000000001</v>
      </c>
      <c r="D1640" s="2">
        <v>2.4553639999999999</v>
      </c>
      <c r="E1640" s="2">
        <v>2.448404</v>
      </c>
      <c r="F1640" s="2">
        <v>1.3905860000000001</v>
      </c>
      <c r="G1640" s="2">
        <v>1.3704339999999999</v>
      </c>
      <c r="H1640" s="2">
        <v>0.53560099999999999</v>
      </c>
      <c r="I1640" s="2">
        <v>0.52738499999999999</v>
      </c>
      <c r="J1640" s="2">
        <v>0.194968</v>
      </c>
      <c r="K1640" s="2">
        <v>0.19675599999999999</v>
      </c>
      <c r="L1640" s="2">
        <v>6.9731000000000001E-2</v>
      </c>
      <c r="M1640" s="2">
        <v>7.0946999999999996E-2</v>
      </c>
      <c r="N1640" s="2">
        <v>2.3688000000000001E-2</v>
      </c>
      <c r="O1640" s="2">
        <v>2.2429000000000001E-2</v>
      </c>
      <c r="Q1640" s="2">
        <v>327.20800000000003</v>
      </c>
      <c r="R1640" s="2">
        <v>3.2234319999999999</v>
      </c>
      <c r="S1640" s="2">
        <v>3.2403770000000001</v>
      </c>
      <c r="T1640" s="2">
        <v>2.510974</v>
      </c>
      <c r="U1640" s="2">
        <v>2.5134880000000002</v>
      </c>
      <c r="V1640" s="2">
        <v>1.4830239999999999</v>
      </c>
      <c r="W1640" s="2">
        <v>1.464621</v>
      </c>
      <c r="X1640" s="2">
        <v>0.56404699999999997</v>
      </c>
      <c r="Y1640" s="2">
        <v>0.55815400000000004</v>
      </c>
      <c r="Z1640" s="2">
        <v>0.22196199999999999</v>
      </c>
      <c r="AA1640" s="2">
        <v>0.21858900000000001</v>
      </c>
      <c r="AB1640" s="2">
        <v>6.7379999999999995E-2</v>
      </c>
      <c r="AC1640" s="2">
        <v>6.4771999999999996E-2</v>
      </c>
      <c r="AD1640" s="2">
        <v>3.3409000000000001E-2</v>
      </c>
      <c r="AE1640" s="2">
        <v>3.2684999999999999E-2</v>
      </c>
    </row>
    <row r="1641" spans="1:31" x14ac:dyDescent="0.6">
      <c r="A1641" s="2">
        <v>327.40800000000002</v>
      </c>
      <c r="B1641" s="2">
        <v>2.9750740000000002</v>
      </c>
      <c r="C1641" s="2">
        <v>2.9923829999999998</v>
      </c>
      <c r="D1641" s="2">
        <v>2.4512209999999999</v>
      </c>
      <c r="E1641" s="2">
        <v>2.4483169999999999</v>
      </c>
      <c r="F1641" s="2">
        <v>1.389645</v>
      </c>
      <c r="G1641" s="2">
        <v>1.370385</v>
      </c>
      <c r="H1641" s="2">
        <v>0.53323900000000002</v>
      </c>
      <c r="I1641" s="2">
        <v>0.52736700000000003</v>
      </c>
      <c r="J1641" s="2">
        <v>0.20155600000000001</v>
      </c>
      <c r="K1641" s="2">
        <v>0.19674900000000001</v>
      </c>
      <c r="L1641" s="2">
        <v>7.3289000000000007E-2</v>
      </c>
      <c r="M1641" s="2">
        <v>7.0944999999999994E-2</v>
      </c>
      <c r="N1641" s="2">
        <v>2.2002000000000001E-2</v>
      </c>
      <c r="O1641" s="2">
        <v>2.2429000000000001E-2</v>
      </c>
      <c r="Q1641" s="2">
        <v>327.40800000000002</v>
      </c>
      <c r="R1641" s="2">
        <v>3.2281330000000001</v>
      </c>
      <c r="S1641" s="2">
        <v>3.2402259999999998</v>
      </c>
      <c r="T1641" s="2">
        <v>2.5075400000000001</v>
      </c>
      <c r="U1641" s="2">
        <v>2.5133709999999998</v>
      </c>
      <c r="V1641" s="2">
        <v>1.4863569999999999</v>
      </c>
      <c r="W1641" s="2">
        <v>1.464553</v>
      </c>
      <c r="X1641" s="2">
        <v>0.56623400000000002</v>
      </c>
      <c r="Y1641" s="2">
        <v>0.55812799999999996</v>
      </c>
      <c r="Z1641" s="2">
        <v>0.223417</v>
      </c>
      <c r="AA1641" s="2">
        <v>0.218579</v>
      </c>
      <c r="AB1641" s="2">
        <v>6.7754999999999996E-2</v>
      </c>
      <c r="AC1641" s="2">
        <v>6.4768999999999993E-2</v>
      </c>
      <c r="AD1641" s="2">
        <v>3.4556000000000003E-2</v>
      </c>
      <c r="AE1641" s="2">
        <v>3.2682999999999997E-2</v>
      </c>
    </row>
    <row r="1642" spans="1:31" x14ac:dyDescent="0.6">
      <c r="A1642" s="2">
        <v>327.608</v>
      </c>
      <c r="B1642" s="2">
        <v>2.9737330000000002</v>
      </c>
      <c r="C1642" s="2">
        <v>2.9922759999999999</v>
      </c>
      <c r="D1642" s="2">
        <v>2.450685</v>
      </c>
      <c r="E1642" s="2">
        <v>2.448229</v>
      </c>
      <c r="F1642" s="2">
        <v>1.3902049999999999</v>
      </c>
      <c r="G1642" s="2">
        <v>1.370336</v>
      </c>
      <c r="H1642" s="2">
        <v>0.53510100000000005</v>
      </c>
      <c r="I1642" s="2">
        <v>0.52734800000000004</v>
      </c>
      <c r="J1642" s="2">
        <v>0.202678</v>
      </c>
      <c r="K1642" s="2">
        <v>0.196742</v>
      </c>
      <c r="L1642" s="2">
        <v>7.8336000000000003E-2</v>
      </c>
      <c r="M1642" s="2">
        <v>7.0942000000000005E-2</v>
      </c>
      <c r="N1642" s="2">
        <v>2.5479000000000002E-2</v>
      </c>
      <c r="O1642" s="2">
        <v>2.2428E-2</v>
      </c>
      <c r="Q1642" s="2">
        <v>327.608</v>
      </c>
      <c r="R1642" s="2">
        <v>3.2200820000000001</v>
      </c>
      <c r="S1642" s="2">
        <v>3.240075</v>
      </c>
      <c r="T1642" s="2">
        <v>2.5030579999999998</v>
      </c>
      <c r="U1642" s="2">
        <v>2.5132539999999999</v>
      </c>
      <c r="V1642" s="2">
        <v>1.4877750000000001</v>
      </c>
      <c r="W1642" s="2">
        <v>1.464485</v>
      </c>
      <c r="X1642" s="2">
        <v>0.56371800000000005</v>
      </c>
      <c r="Y1642" s="2">
        <v>0.55810199999999999</v>
      </c>
      <c r="Z1642" s="2">
        <v>0.219945</v>
      </c>
      <c r="AA1642" s="2">
        <v>0.21856900000000001</v>
      </c>
      <c r="AB1642" s="2">
        <v>6.3897999999999996E-2</v>
      </c>
      <c r="AC1642" s="2">
        <v>6.4766000000000004E-2</v>
      </c>
      <c r="AD1642" s="2">
        <v>3.1313000000000001E-2</v>
      </c>
      <c r="AE1642" s="2">
        <v>3.2682000000000003E-2</v>
      </c>
    </row>
    <row r="1643" spans="1:31" x14ac:dyDescent="0.6">
      <c r="A1643" s="2">
        <v>327.80799999999999</v>
      </c>
      <c r="B1643" s="2">
        <v>2.9676450000000001</v>
      </c>
      <c r="C1643" s="2">
        <v>2.9921690000000001</v>
      </c>
      <c r="D1643" s="2">
        <v>2.443044</v>
      </c>
      <c r="E1643" s="2">
        <v>2.4481419999999998</v>
      </c>
      <c r="F1643" s="2">
        <v>1.385165</v>
      </c>
      <c r="G1643" s="2">
        <v>1.370287</v>
      </c>
      <c r="H1643" s="2">
        <v>0.53347199999999995</v>
      </c>
      <c r="I1643" s="2">
        <v>0.52732900000000005</v>
      </c>
      <c r="J1643" s="2">
        <v>0.19561400000000001</v>
      </c>
      <c r="K1643" s="2">
        <v>0.19673499999999999</v>
      </c>
      <c r="L1643" s="2">
        <v>6.6892999999999994E-2</v>
      </c>
      <c r="M1643" s="2">
        <v>7.0940000000000003E-2</v>
      </c>
      <c r="N1643" s="2">
        <v>1.7736999999999999E-2</v>
      </c>
      <c r="O1643" s="2">
        <v>2.2426999999999999E-2</v>
      </c>
      <c r="Q1643" s="2">
        <v>327.80799999999999</v>
      </c>
      <c r="R1643" s="2">
        <v>3.2175539999999998</v>
      </c>
      <c r="S1643" s="2">
        <v>3.2399249999999999</v>
      </c>
      <c r="T1643" s="2">
        <v>2.509617</v>
      </c>
      <c r="U1643" s="2">
        <v>2.513137</v>
      </c>
      <c r="V1643" s="2">
        <v>1.48865</v>
      </c>
      <c r="W1643" s="2">
        <v>1.4644170000000001</v>
      </c>
      <c r="X1643" s="2">
        <v>0.56435299999999999</v>
      </c>
      <c r="Y1643" s="2">
        <v>0.55807600000000002</v>
      </c>
      <c r="Z1643" s="2">
        <v>0.215253</v>
      </c>
      <c r="AA1643" s="2">
        <v>0.218558</v>
      </c>
      <c r="AB1643" s="2">
        <v>6.5291000000000002E-2</v>
      </c>
      <c r="AC1643" s="2">
        <v>6.4763000000000001E-2</v>
      </c>
      <c r="AD1643" s="2">
        <v>3.5608000000000001E-2</v>
      </c>
      <c r="AE1643" s="2">
        <v>3.2680000000000001E-2</v>
      </c>
    </row>
    <row r="1644" spans="1:31" x14ac:dyDescent="0.6">
      <c r="A1644" s="2">
        <v>328.00799999999998</v>
      </c>
      <c r="B1644" s="2">
        <v>2.9712710000000002</v>
      </c>
      <c r="C1644" s="2">
        <v>2.9920620000000002</v>
      </c>
      <c r="D1644" s="2">
        <v>2.4469400000000001</v>
      </c>
      <c r="E1644" s="2">
        <v>2.448054</v>
      </c>
      <c r="F1644" s="2">
        <v>1.3856919999999999</v>
      </c>
      <c r="G1644" s="2">
        <v>1.3702380000000001</v>
      </c>
      <c r="H1644" s="2">
        <v>0.53098400000000001</v>
      </c>
      <c r="I1644" s="2">
        <v>0.52730999999999995</v>
      </c>
      <c r="J1644" s="2">
        <v>0.19675300000000001</v>
      </c>
      <c r="K1644" s="2">
        <v>0.19672799999999999</v>
      </c>
      <c r="L1644" s="2">
        <v>7.4400999999999995E-2</v>
      </c>
      <c r="M1644" s="2">
        <v>7.0937E-2</v>
      </c>
      <c r="N1644" s="2">
        <v>2.5687999999999999E-2</v>
      </c>
      <c r="O1644" s="2">
        <v>2.2426000000000001E-2</v>
      </c>
      <c r="Q1644" s="2">
        <v>328.00799999999998</v>
      </c>
      <c r="R1644" s="2">
        <v>3.221765</v>
      </c>
      <c r="S1644" s="2">
        <v>3.2397740000000002</v>
      </c>
      <c r="T1644" s="2">
        <v>2.51315</v>
      </c>
      <c r="U1644" s="2">
        <v>2.51302</v>
      </c>
      <c r="V1644" s="2">
        <v>1.490019</v>
      </c>
      <c r="W1644" s="2">
        <v>1.464348</v>
      </c>
      <c r="X1644" s="2">
        <v>0.56505399999999995</v>
      </c>
      <c r="Y1644" s="2">
        <v>0.55805000000000005</v>
      </c>
      <c r="Z1644" s="2">
        <v>0.22172</v>
      </c>
      <c r="AA1644" s="2">
        <v>0.21854799999999999</v>
      </c>
      <c r="AB1644" s="2">
        <v>6.8111000000000005E-2</v>
      </c>
      <c r="AC1644" s="2">
        <v>6.4759999999999998E-2</v>
      </c>
      <c r="AD1644" s="2">
        <v>3.3096E-2</v>
      </c>
      <c r="AE1644" s="2">
        <v>3.2677999999999999E-2</v>
      </c>
    </row>
    <row r="1645" spans="1:31" x14ac:dyDescent="0.6">
      <c r="A1645" s="2">
        <v>328.20800000000003</v>
      </c>
      <c r="B1645" s="2">
        <v>2.974977</v>
      </c>
      <c r="C1645" s="2">
        <v>2.9919549999999999</v>
      </c>
      <c r="D1645" s="2">
        <v>2.4527130000000001</v>
      </c>
      <c r="E1645" s="2">
        <v>2.4479669999999998</v>
      </c>
      <c r="F1645" s="2">
        <v>1.386692</v>
      </c>
      <c r="G1645" s="2">
        <v>1.3701890000000001</v>
      </c>
      <c r="H1645" s="2">
        <v>0.53886699999999998</v>
      </c>
      <c r="I1645" s="2">
        <v>0.52729099999999995</v>
      </c>
      <c r="J1645" s="2">
        <v>0.20311000000000001</v>
      </c>
      <c r="K1645" s="2">
        <v>0.19672100000000001</v>
      </c>
      <c r="L1645" s="2">
        <v>8.0134999999999998E-2</v>
      </c>
      <c r="M1645" s="2">
        <v>7.0933999999999997E-2</v>
      </c>
      <c r="N1645" s="2">
        <v>2.9005E-2</v>
      </c>
      <c r="O1645" s="2">
        <v>2.2425E-2</v>
      </c>
      <c r="Q1645" s="2">
        <v>328.20800000000003</v>
      </c>
      <c r="R1645" s="2">
        <v>3.2229369999999999</v>
      </c>
      <c r="S1645" s="2">
        <v>3.2396229999999999</v>
      </c>
      <c r="T1645" s="2">
        <v>2.5108450000000002</v>
      </c>
      <c r="U1645" s="2">
        <v>2.5129030000000001</v>
      </c>
      <c r="V1645" s="2">
        <v>1.488958</v>
      </c>
      <c r="W1645" s="2">
        <v>1.46428</v>
      </c>
      <c r="X1645" s="2">
        <v>0.56809699999999996</v>
      </c>
      <c r="Y1645" s="2">
        <v>0.55802499999999999</v>
      </c>
      <c r="Z1645" s="2">
        <v>0.222721</v>
      </c>
      <c r="AA1645" s="2">
        <v>0.21853800000000001</v>
      </c>
      <c r="AB1645" s="2">
        <v>6.8941000000000002E-2</v>
      </c>
      <c r="AC1645" s="2">
        <v>6.4756999999999995E-2</v>
      </c>
      <c r="AD1645" s="2">
        <v>3.4347999999999997E-2</v>
      </c>
      <c r="AE1645" s="2">
        <v>3.2676999999999998E-2</v>
      </c>
    </row>
    <row r="1646" spans="1:31" x14ac:dyDescent="0.6">
      <c r="A1646" s="2">
        <v>328.40800000000002</v>
      </c>
      <c r="B1646" s="2">
        <v>2.971797</v>
      </c>
      <c r="C1646" s="2">
        <v>2.9918480000000001</v>
      </c>
      <c r="D1646" s="2">
        <v>2.4491809999999998</v>
      </c>
      <c r="E1646" s="2">
        <v>2.4478789999999999</v>
      </c>
      <c r="F1646" s="2">
        <v>1.39028</v>
      </c>
      <c r="G1646" s="2">
        <v>1.3701399999999999</v>
      </c>
      <c r="H1646" s="2">
        <v>0.53213600000000005</v>
      </c>
      <c r="I1646" s="2">
        <v>0.52727199999999996</v>
      </c>
      <c r="J1646" s="2">
        <v>0.203288</v>
      </c>
      <c r="K1646" s="2">
        <v>0.196714</v>
      </c>
      <c r="L1646" s="2">
        <v>7.4885999999999994E-2</v>
      </c>
      <c r="M1646" s="2">
        <v>7.0931999999999995E-2</v>
      </c>
      <c r="N1646" s="2">
        <v>1.8179000000000001E-2</v>
      </c>
      <c r="O1646" s="2">
        <v>2.2425E-2</v>
      </c>
      <c r="Q1646" s="2">
        <v>328.40800000000002</v>
      </c>
      <c r="R1646" s="2">
        <v>3.2148680000000001</v>
      </c>
      <c r="S1646" s="2">
        <v>3.2394729999999998</v>
      </c>
      <c r="T1646" s="2">
        <v>2.5126240000000002</v>
      </c>
      <c r="U1646" s="2">
        <v>2.5127860000000002</v>
      </c>
      <c r="V1646" s="2">
        <v>1.4881679999999999</v>
      </c>
      <c r="W1646" s="2">
        <v>1.4642120000000001</v>
      </c>
      <c r="X1646" s="2">
        <v>0.56863200000000003</v>
      </c>
      <c r="Y1646" s="2">
        <v>0.55799900000000002</v>
      </c>
      <c r="Z1646" s="2">
        <v>0.21978800000000001</v>
      </c>
      <c r="AA1646" s="2">
        <v>0.218528</v>
      </c>
      <c r="AB1646" s="2">
        <v>6.8159999999999998E-2</v>
      </c>
      <c r="AC1646" s="2">
        <v>6.4754000000000006E-2</v>
      </c>
      <c r="AD1646" s="2">
        <v>3.6236999999999998E-2</v>
      </c>
      <c r="AE1646" s="2">
        <v>3.2675000000000003E-2</v>
      </c>
    </row>
    <row r="1647" spans="1:31" x14ac:dyDescent="0.6">
      <c r="A1647" s="2">
        <v>328.608</v>
      </c>
      <c r="B1647" s="2">
        <v>2.9750610000000002</v>
      </c>
      <c r="C1647" s="2">
        <v>2.9917410000000002</v>
      </c>
      <c r="D1647" s="2">
        <v>2.4481790000000001</v>
      </c>
      <c r="E1647" s="2">
        <v>2.4477910000000001</v>
      </c>
      <c r="F1647" s="2">
        <v>1.3833200000000001</v>
      </c>
      <c r="G1647" s="2">
        <v>1.3700909999999999</v>
      </c>
      <c r="H1647" s="2">
        <v>0.53132100000000004</v>
      </c>
      <c r="I1647" s="2">
        <v>0.52725299999999997</v>
      </c>
      <c r="J1647" s="2">
        <v>0.197437</v>
      </c>
      <c r="K1647" s="2">
        <v>0.19670699999999999</v>
      </c>
      <c r="L1647" s="2">
        <v>7.3235999999999996E-2</v>
      </c>
      <c r="M1647" s="2">
        <v>7.0929000000000006E-2</v>
      </c>
      <c r="N1647" s="2">
        <v>1.7354999999999999E-2</v>
      </c>
      <c r="O1647" s="2">
        <v>2.2423999999999999E-2</v>
      </c>
      <c r="Q1647" s="2">
        <v>328.608</v>
      </c>
      <c r="R1647" s="2">
        <v>3.2207409999999999</v>
      </c>
      <c r="S1647" s="2">
        <v>3.239322</v>
      </c>
      <c r="T1647" s="2">
        <v>2.510437</v>
      </c>
      <c r="U1647" s="2">
        <v>2.5126689999999998</v>
      </c>
      <c r="V1647" s="2">
        <v>1.486054</v>
      </c>
      <c r="W1647" s="2">
        <v>1.4641439999999999</v>
      </c>
      <c r="X1647" s="2">
        <v>0.56628500000000004</v>
      </c>
      <c r="Y1647" s="2">
        <v>0.55797300000000005</v>
      </c>
      <c r="Z1647" s="2">
        <v>0.220663</v>
      </c>
      <c r="AA1647" s="2">
        <v>0.21851799999999999</v>
      </c>
      <c r="AB1647" s="2">
        <v>6.8917000000000006E-2</v>
      </c>
      <c r="AC1647" s="2">
        <v>6.4751000000000003E-2</v>
      </c>
      <c r="AD1647" s="2">
        <v>3.2353E-2</v>
      </c>
      <c r="AE1647" s="2">
        <v>3.2674000000000002E-2</v>
      </c>
    </row>
    <row r="1648" spans="1:31" x14ac:dyDescent="0.6">
      <c r="A1648" s="2">
        <v>328.80799999999999</v>
      </c>
      <c r="B1648" s="2">
        <v>2.9686430000000001</v>
      </c>
      <c r="C1648" s="2">
        <v>2.9916339999999999</v>
      </c>
      <c r="D1648" s="2">
        <v>2.4479320000000002</v>
      </c>
      <c r="E1648" s="2">
        <v>2.4477039999999999</v>
      </c>
      <c r="F1648" s="2">
        <v>1.384179</v>
      </c>
      <c r="G1648" s="2">
        <v>1.370042</v>
      </c>
      <c r="H1648" s="2">
        <v>0.52780000000000005</v>
      </c>
      <c r="I1648" s="2">
        <v>0.52723399999999998</v>
      </c>
      <c r="J1648" s="2">
        <v>0.19858899999999999</v>
      </c>
      <c r="K1648" s="2">
        <v>0.19670000000000001</v>
      </c>
      <c r="L1648" s="2">
        <v>6.9575999999999999E-2</v>
      </c>
      <c r="M1648" s="2">
        <v>7.0927000000000004E-2</v>
      </c>
      <c r="N1648" s="2">
        <v>1.7270000000000001E-2</v>
      </c>
      <c r="O1648" s="2">
        <v>2.2422999999999998E-2</v>
      </c>
      <c r="Q1648" s="2">
        <v>328.80799999999999</v>
      </c>
      <c r="R1648" s="2">
        <v>3.2176779999999998</v>
      </c>
      <c r="S1648" s="2">
        <v>3.2391709999999998</v>
      </c>
      <c r="T1648" s="2">
        <v>2.5086499999999998</v>
      </c>
      <c r="U1648" s="2">
        <v>2.512553</v>
      </c>
      <c r="V1648" s="2">
        <v>1.484</v>
      </c>
      <c r="W1648" s="2">
        <v>1.4640759999999999</v>
      </c>
      <c r="X1648" s="2">
        <v>0.56198800000000004</v>
      </c>
      <c r="Y1648" s="2">
        <v>0.55794699999999997</v>
      </c>
      <c r="Z1648" s="2">
        <v>0.21772</v>
      </c>
      <c r="AA1648" s="2">
        <v>0.21850800000000001</v>
      </c>
      <c r="AB1648" s="2">
        <v>6.2773999999999996E-2</v>
      </c>
      <c r="AC1648" s="2">
        <v>6.4748E-2</v>
      </c>
      <c r="AD1648" s="2">
        <v>3.2837999999999999E-2</v>
      </c>
      <c r="AE1648" s="2">
        <v>3.2672E-2</v>
      </c>
    </row>
    <row r="1649" spans="1:31" x14ac:dyDescent="0.6">
      <c r="A1649" s="2">
        <v>329.00799999999998</v>
      </c>
      <c r="B1649" s="2">
        <v>2.9646659999999998</v>
      </c>
      <c r="C1649" s="2">
        <v>2.991527</v>
      </c>
      <c r="D1649" s="2">
        <v>2.4474119999999999</v>
      </c>
      <c r="E1649" s="2">
        <v>2.447616</v>
      </c>
      <c r="F1649" s="2">
        <v>1.3828069999999999</v>
      </c>
      <c r="G1649" s="2">
        <v>1.369993</v>
      </c>
      <c r="H1649" s="2">
        <v>0.53122199999999997</v>
      </c>
      <c r="I1649" s="2">
        <v>0.52721600000000002</v>
      </c>
      <c r="J1649" s="2">
        <v>0.192361</v>
      </c>
      <c r="K1649" s="2">
        <v>0.19669300000000001</v>
      </c>
      <c r="L1649" s="2">
        <v>6.9514999999999993E-2</v>
      </c>
      <c r="M1649" s="2">
        <v>7.0924000000000001E-2</v>
      </c>
      <c r="N1649" s="2">
        <v>1.5864E-2</v>
      </c>
      <c r="O1649" s="2">
        <v>2.2422000000000001E-2</v>
      </c>
      <c r="Q1649" s="2">
        <v>329.00799999999998</v>
      </c>
      <c r="R1649" s="2">
        <v>3.2188240000000001</v>
      </c>
      <c r="S1649" s="2">
        <v>3.2390210000000002</v>
      </c>
      <c r="T1649" s="2">
        <v>2.510904</v>
      </c>
      <c r="U1649" s="2">
        <v>2.5124360000000001</v>
      </c>
      <c r="V1649" s="2">
        <v>1.488243</v>
      </c>
      <c r="W1649" s="2">
        <v>1.464008</v>
      </c>
      <c r="X1649" s="2">
        <v>0.56728500000000004</v>
      </c>
      <c r="Y1649" s="2">
        <v>0.557921</v>
      </c>
      <c r="Z1649" s="2">
        <v>0.22171199999999999</v>
      </c>
      <c r="AA1649" s="2">
        <v>0.218497</v>
      </c>
      <c r="AB1649" s="2">
        <v>6.9123000000000004E-2</v>
      </c>
      <c r="AC1649" s="2">
        <v>6.4744999999999997E-2</v>
      </c>
      <c r="AD1649" s="2">
        <v>3.6044E-2</v>
      </c>
      <c r="AE1649" s="2">
        <v>3.2670999999999999E-2</v>
      </c>
    </row>
    <row r="1650" spans="1:31" x14ac:dyDescent="0.6">
      <c r="A1650" s="2">
        <v>329.20800000000003</v>
      </c>
      <c r="B1650" s="2">
        <v>2.9696929999999999</v>
      </c>
      <c r="C1650" s="2">
        <v>2.9914200000000002</v>
      </c>
      <c r="D1650" s="2">
        <v>2.4496419999999999</v>
      </c>
      <c r="E1650" s="2">
        <v>2.4475289999999998</v>
      </c>
      <c r="F1650" s="2">
        <v>1.3874820000000001</v>
      </c>
      <c r="G1650" s="2">
        <v>1.3699440000000001</v>
      </c>
      <c r="H1650" s="2">
        <v>0.53224700000000003</v>
      </c>
      <c r="I1650" s="2">
        <v>0.52719700000000003</v>
      </c>
      <c r="J1650" s="2">
        <v>0.19808700000000001</v>
      </c>
      <c r="K1650" s="2">
        <v>0.196686</v>
      </c>
      <c r="L1650" s="2">
        <v>7.2318999999999994E-2</v>
      </c>
      <c r="M1650" s="2">
        <v>7.0921999999999999E-2</v>
      </c>
      <c r="N1650" s="2">
        <v>2.3157000000000001E-2</v>
      </c>
      <c r="O1650" s="2">
        <v>2.2421E-2</v>
      </c>
      <c r="Q1650" s="2">
        <v>329.20800000000003</v>
      </c>
      <c r="R1650" s="2">
        <v>3.223017</v>
      </c>
      <c r="S1650" s="2">
        <v>3.2388699999999999</v>
      </c>
      <c r="T1650" s="2">
        <v>2.5086590000000002</v>
      </c>
      <c r="U1650" s="2">
        <v>2.5123190000000002</v>
      </c>
      <c r="V1650" s="2">
        <v>1.490766</v>
      </c>
      <c r="W1650" s="2">
        <v>1.46394</v>
      </c>
      <c r="X1650" s="2">
        <v>0.57117499999999999</v>
      </c>
      <c r="Y1650" s="2">
        <v>0.55789500000000003</v>
      </c>
      <c r="Z1650" s="2">
        <v>0.22451299999999999</v>
      </c>
      <c r="AA1650" s="2">
        <v>0.21848699999999999</v>
      </c>
      <c r="AB1650" s="2">
        <v>6.5109E-2</v>
      </c>
      <c r="AC1650" s="2">
        <v>6.4741999999999994E-2</v>
      </c>
      <c r="AD1650" s="2">
        <v>3.3924999999999997E-2</v>
      </c>
      <c r="AE1650" s="2">
        <v>3.2668999999999997E-2</v>
      </c>
    </row>
    <row r="1651" spans="1:31" x14ac:dyDescent="0.6">
      <c r="A1651" s="2">
        <v>329.40800000000002</v>
      </c>
      <c r="B1651" s="2">
        <v>2.9737019999999998</v>
      </c>
      <c r="C1651" s="2">
        <v>2.9913129999999999</v>
      </c>
      <c r="D1651" s="2">
        <v>2.4471530000000001</v>
      </c>
      <c r="E1651" s="2">
        <v>2.447441</v>
      </c>
      <c r="F1651" s="2">
        <v>1.386787</v>
      </c>
      <c r="G1651" s="2">
        <v>1.3698950000000001</v>
      </c>
      <c r="H1651" s="2">
        <v>0.53523699999999996</v>
      </c>
      <c r="I1651" s="2">
        <v>0.52717800000000004</v>
      </c>
      <c r="J1651" s="2">
        <v>0.19970599999999999</v>
      </c>
      <c r="K1651" s="2">
        <v>0.19667899999999999</v>
      </c>
      <c r="L1651" s="2">
        <v>7.4097999999999997E-2</v>
      </c>
      <c r="M1651" s="2">
        <v>7.0918999999999996E-2</v>
      </c>
      <c r="N1651" s="2">
        <v>2.2966E-2</v>
      </c>
      <c r="O1651" s="2">
        <v>2.2421E-2</v>
      </c>
      <c r="Q1651" s="2">
        <v>329.40800000000002</v>
      </c>
      <c r="R1651" s="2">
        <v>3.2195610000000001</v>
      </c>
      <c r="S1651" s="2">
        <v>3.2387190000000001</v>
      </c>
      <c r="T1651" s="2">
        <v>2.5115419999999999</v>
      </c>
      <c r="U1651" s="2">
        <v>2.5122019999999998</v>
      </c>
      <c r="V1651" s="2">
        <v>1.4872099999999999</v>
      </c>
      <c r="W1651" s="2">
        <v>1.4638720000000001</v>
      </c>
      <c r="X1651" s="2">
        <v>0.56725800000000004</v>
      </c>
      <c r="Y1651" s="2">
        <v>0.55786899999999995</v>
      </c>
      <c r="Z1651" s="2">
        <v>0.22092600000000001</v>
      </c>
      <c r="AA1651" s="2">
        <v>0.218477</v>
      </c>
      <c r="AB1651" s="2">
        <v>6.4283999999999994E-2</v>
      </c>
      <c r="AC1651" s="2">
        <v>6.4739000000000005E-2</v>
      </c>
      <c r="AD1651" s="2">
        <v>3.1868E-2</v>
      </c>
      <c r="AE1651" s="2">
        <v>3.2668000000000003E-2</v>
      </c>
    </row>
    <row r="1652" spans="1:31" x14ac:dyDescent="0.6">
      <c r="A1652" s="2">
        <v>329.608</v>
      </c>
      <c r="B1652" s="2">
        <v>2.9684710000000001</v>
      </c>
      <c r="C1652" s="2">
        <v>2.991206</v>
      </c>
      <c r="D1652" s="2">
        <v>2.450345</v>
      </c>
      <c r="E1652" s="2">
        <v>2.4473530000000001</v>
      </c>
      <c r="F1652" s="2">
        <v>1.3872310000000001</v>
      </c>
      <c r="G1652" s="2">
        <v>1.3698459999999999</v>
      </c>
      <c r="H1652" s="2">
        <v>0.53013699999999997</v>
      </c>
      <c r="I1652" s="2">
        <v>0.52715900000000004</v>
      </c>
      <c r="J1652" s="2">
        <v>0.197736</v>
      </c>
      <c r="K1652" s="2">
        <v>0.19667200000000001</v>
      </c>
      <c r="L1652" s="2">
        <v>7.4952000000000005E-2</v>
      </c>
      <c r="M1652" s="2">
        <v>7.0916999999999994E-2</v>
      </c>
      <c r="N1652" s="2">
        <v>2.0556999999999999E-2</v>
      </c>
      <c r="O1652" s="2">
        <v>2.2419999999999999E-2</v>
      </c>
      <c r="Q1652" s="2">
        <v>329.608</v>
      </c>
      <c r="R1652" s="2">
        <v>3.2156069999999999</v>
      </c>
      <c r="S1652" s="2">
        <v>3.238569</v>
      </c>
      <c r="T1652" s="2">
        <v>2.5133239999999999</v>
      </c>
      <c r="U1652" s="2">
        <v>2.5120849999999999</v>
      </c>
      <c r="V1652" s="2">
        <v>1.4840139999999999</v>
      </c>
      <c r="W1652" s="2">
        <v>1.4638040000000001</v>
      </c>
      <c r="X1652" s="2">
        <v>0.56833900000000004</v>
      </c>
      <c r="Y1652" s="2">
        <v>0.55784299999999998</v>
      </c>
      <c r="Z1652" s="2">
        <v>0.22115199999999999</v>
      </c>
      <c r="AA1652" s="2">
        <v>0.21846699999999999</v>
      </c>
      <c r="AB1652" s="2">
        <v>6.7445000000000005E-2</v>
      </c>
      <c r="AC1652" s="2">
        <v>6.4736000000000002E-2</v>
      </c>
      <c r="AD1652" s="2">
        <v>3.2183000000000003E-2</v>
      </c>
      <c r="AE1652" s="2">
        <v>3.2666000000000001E-2</v>
      </c>
    </row>
    <row r="1653" spans="1:31" x14ac:dyDescent="0.6">
      <c r="A1653" s="2">
        <v>329.80799999999999</v>
      </c>
      <c r="B1653" s="2">
        <v>2.9760049999999998</v>
      </c>
      <c r="C1653" s="2">
        <v>2.9910990000000002</v>
      </c>
      <c r="D1653" s="2">
        <v>2.456852</v>
      </c>
      <c r="E1653" s="2">
        <v>2.4472659999999999</v>
      </c>
      <c r="F1653" s="2">
        <v>1.386366</v>
      </c>
      <c r="G1653" s="2">
        <v>1.3697969999999999</v>
      </c>
      <c r="H1653" s="2">
        <v>0.53683700000000001</v>
      </c>
      <c r="I1653" s="2">
        <v>0.52714000000000005</v>
      </c>
      <c r="J1653" s="2">
        <v>0.196987</v>
      </c>
      <c r="K1653" s="2">
        <v>0.19666500000000001</v>
      </c>
      <c r="L1653" s="2">
        <v>7.4357000000000006E-2</v>
      </c>
      <c r="M1653" s="2">
        <v>7.0914000000000005E-2</v>
      </c>
      <c r="N1653" s="2">
        <v>2.2296E-2</v>
      </c>
      <c r="O1653" s="2">
        <v>2.2419000000000001E-2</v>
      </c>
      <c r="Q1653" s="2">
        <v>329.80799999999999</v>
      </c>
      <c r="R1653" s="2">
        <v>3.2202860000000002</v>
      </c>
      <c r="S1653" s="2">
        <v>3.2384179999999998</v>
      </c>
      <c r="T1653" s="2">
        <v>2.5139100000000001</v>
      </c>
      <c r="U1653" s="2">
        <v>2.511968</v>
      </c>
      <c r="V1653" s="2">
        <v>1.4865900000000001</v>
      </c>
      <c r="W1653" s="2">
        <v>1.4637359999999999</v>
      </c>
      <c r="X1653" s="2">
        <v>0.56666099999999997</v>
      </c>
      <c r="Y1653" s="2">
        <v>0.55781700000000001</v>
      </c>
      <c r="Z1653" s="2">
        <v>0.22320699999999999</v>
      </c>
      <c r="AA1653" s="2">
        <v>0.21845700000000001</v>
      </c>
      <c r="AB1653" s="2">
        <v>6.7485000000000003E-2</v>
      </c>
      <c r="AC1653" s="2">
        <v>6.4732999999999999E-2</v>
      </c>
      <c r="AD1653" s="2">
        <v>3.5740000000000001E-2</v>
      </c>
      <c r="AE1653" s="2">
        <v>3.2665E-2</v>
      </c>
    </row>
    <row r="1654" spans="1:31" x14ac:dyDescent="0.6">
      <c r="A1654" s="2">
        <v>330.00799999999998</v>
      </c>
      <c r="B1654" s="2">
        <v>2.9698039999999999</v>
      </c>
      <c r="C1654" s="2">
        <v>2.9909919999999999</v>
      </c>
      <c r="D1654" s="2">
        <v>2.4443980000000001</v>
      </c>
      <c r="E1654" s="2">
        <v>2.4471780000000001</v>
      </c>
      <c r="F1654" s="2">
        <v>1.386976</v>
      </c>
      <c r="G1654" s="2">
        <v>1.369748</v>
      </c>
      <c r="H1654" s="2">
        <v>0.53851700000000002</v>
      </c>
      <c r="I1654" s="2">
        <v>0.52712099999999995</v>
      </c>
      <c r="J1654" s="2">
        <v>0.19619</v>
      </c>
      <c r="K1654" s="2">
        <v>0.196658</v>
      </c>
      <c r="L1654" s="2">
        <v>7.0170999999999997E-2</v>
      </c>
      <c r="M1654" s="2">
        <v>7.0912000000000003E-2</v>
      </c>
      <c r="N1654" s="2">
        <v>2.3432999999999999E-2</v>
      </c>
      <c r="O1654" s="2">
        <v>2.2418E-2</v>
      </c>
      <c r="Q1654" s="2">
        <v>330.00799999999998</v>
      </c>
      <c r="R1654" s="2">
        <v>3.2094320000000001</v>
      </c>
      <c r="S1654" s="2">
        <v>3.238267</v>
      </c>
      <c r="T1654" s="2">
        <v>2.51112</v>
      </c>
      <c r="U1654" s="2">
        <v>2.5118510000000001</v>
      </c>
      <c r="V1654" s="2">
        <v>1.480232</v>
      </c>
      <c r="W1654" s="2">
        <v>1.4636670000000001</v>
      </c>
      <c r="X1654" s="2">
        <v>0.562531</v>
      </c>
      <c r="Y1654" s="2">
        <v>0.55779100000000004</v>
      </c>
      <c r="Z1654" s="2">
        <v>0.21790999999999999</v>
      </c>
      <c r="AA1654" s="2">
        <v>0.218447</v>
      </c>
      <c r="AB1654" s="2">
        <v>6.1012999999999998E-2</v>
      </c>
      <c r="AC1654" s="2">
        <v>6.4729999999999996E-2</v>
      </c>
      <c r="AD1654" s="2">
        <v>3.1607999999999997E-2</v>
      </c>
      <c r="AE1654" s="2">
        <v>3.2662999999999998E-2</v>
      </c>
    </row>
    <row r="1655" spans="1:31" x14ac:dyDescent="0.6">
      <c r="A1655" s="2">
        <v>330.20800000000003</v>
      </c>
      <c r="B1655" s="2">
        <v>2.9733179999999999</v>
      </c>
      <c r="C1655" s="2">
        <v>2.990885</v>
      </c>
      <c r="D1655" s="2">
        <v>2.4541339999999998</v>
      </c>
      <c r="E1655" s="2">
        <v>2.4470909999999999</v>
      </c>
      <c r="F1655" s="2">
        <v>1.3859900000000001</v>
      </c>
      <c r="G1655" s="2">
        <v>1.369699</v>
      </c>
      <c r="H1655" s="2">
        <v>0.53806200000000004</v>
      </c>
      <c r="I1655" s="2">
        <v>0.52710199999999996</v>
      </c>
      <c r="J1655" s="2">
        <v>0.20180000000000001</v>
      </c>
      <c r="K1655" s="2">
        <v>0.19665099999999999</v>
      </c>
      <c r="L1655" s="2">
        <v>7.6232999999999995E-2</v>
      </c>
      <c r="M1655" s="2">
        <v>7.0909E-2</v>
      </c>
      <c r="N1655" s="2">
        <v>2.4863E-2</v>
      </c>
      <c r="O1655" s="2">
        <v>2.2416999999999999E-2</v>
      </c>
      <c r="Q1655" s="2">
        <v>330.20800000000003</v>
      </c>
      <c r="R1655" s="2">
        <v>3.22004</v>
      </c>
      <c r="S1655" s="2">
        <v>3.2381169999999999</v>
      </c>
      <c r="T1655" s="2">
        <v>2.5172599999999998</v>
      </c>
      <c r="U1655" s="2">
        <v>2.5117349999999998</v>
      </c>
      <c r="V1655" s="2">
        <v>1.4846950000000001</v>
      </c>
      <c r="W1655" s="2">
        <v>1.4635990000000001</v>
      </c>
      <c r="X1655" s="2">
        <v>0.56382299999999996</v>
      </c>
      <c r="Y1655" s="2">
        <v>0.55776499999999996</v>
      </c>
      <c r="Z1655" s="2">
        <v>0.217808</v>
      </c>
      <c r="AA1655" s="2">
        <v>0.21843599999999999</v>
      </c>
      <c r="AB1655" s="2">
        <v>6.6116999999999995E-2</v>
      </c>
      <c r="AC1655" s="2">
        <v>6.4727000000000007E-2</v>
      </c>
      <c r="AD1655" s="2">
        <v>3.6764999999999999E-2</v>
      </c>
      <c r="AE1655" s="2">
        <v>3.2661999999999997E-2</v>
      </c>
    </row>
    <row r="1656" spans="1:31" x14ac:dyDescent="0.6">
      <c r="A1656" s="2">
        <v>330.40800000000002</v>
      </c>
      <c r="B1656" s="2">
        <v>2.9727809999999999</v>
      </c>
      <c r="C1656" s="2">
        <v>2.9907780000000002</v>
      </c>
      <c r="D1656" s="2">
        <v>2.4480620000000002</v>
      </c>
      <c r="E1656" s="2">
        <v>2.447003</v>
      </c>
      <c r="F1656" s="2">
        <v>1.387386</v>
      </c>
      <c r="G1656" s="2">
        <v>1.36965</v>
      </c>
      <c r="H1656" s="2">
        <v>0.53434199999999998</v>
      </c>
      <c r="I1656" s="2">
        <v>0.527084</v>
      </c>
      <c r="J1656" s="2">
        <v>0.19786599999999999</v>
      </c>
      <c r="K1656" s="2">
        <v>0.19664400000000001</v>
      </c>
      <c r="L1656" s="2">
        <v>7.1067000000000005E-2</v>
      </c>
      <c r="M1656" s="2">
        <v>7.0906999999999998E-2</v>
      </c>
      <c r="N1656" s="2">
        <v>2.0938999999999999E-2</v>
      </c>
      <c r="O1656" s="2">
        <v>2.2416999999999999E-2</v>
      </c>
      <c r="Q1656" s="2">
        <v>330.40800000000002</v>
      </c>
      <c r="R1656" s="2">
        <v>3.212396</v>
      </c>
      <c r="S1656" s="2">
        <v>3.2379660000000001</v>
      </c>
      <c r="T1656" s="2">
        <v>2.505922</v>
      </c>
      <c r="U1656" s="2">
        <v>2.5116179999999999</v>
      </c>
      <c r="V1656" s="2">
        <v>1.484793</v>
      </c>
      <c r="W1656" s="2">
        <v>1.4635309999999999</v>
      </c>
      <c r="X1656" s="2">
        <v>0.56476199999999999</v>
      </c>
      <c r="Y1656" s="2">
        <v>0.55773899999999998</v>
      </c>
      <c r="Z1656" s="2">
        <v>0.21738299999999999</v>
      </c>
      <c r="AA1656" s="2">
        <v>0.21842600000000001</v>
      </c>
      <c r="AB1656" s="2">
        <v>6.4079999999999998E-2</v>
      </c>
      <c r="AC1656" s="2">
        <v>6.4724000000000004E-2</v>
      </c>
      <c r="AD1656" s="2">
        <v>3.2226999999999999E-2</v>
      </c>
      <c r="AE1656" s="2">
        <v>3.2660000000000002E-2</v>
      </c>
    </row>
    <row r="1657" spans="1:31" x14ac:dyDescent="0.6">
      <c r="A1657" s="2">
        <v>330.608</v>
      </c>
      <c r="B1657" s="2">
        <v>2.968699</v>
      </c>
      <c r="C1657" s="2">
        <v>2.9906709999999999</v>
      </c>
      <c r="D1657" s="2">
        <v>2.448553</v>
      </c>
      <c r="E1657" s="2">
        <v>2.4469159999999999</v>
      </c>
      <c r="F1657" s="2">
        <v>1.391106</v>
      </c>
      <c r="G1657" s="2">
        <v>1.3696010000000001</v>
      </c>
      <c r="H1657" s="2">
        <v>0.53458700000000003</v>
      </c>
      <c r="I1657" s="2">
        <v>0.52706500000000001</v>
      </c>
      <c r="J1657" s="2">
        <v>0.20017399999999999</v>
      </c>
      <c r="K1657" s="2">
        <v>0.19663700000000001</v>
      </c>
      <c r="L1657" s="2">
        <v>7.5644000000000003E-2</v>
      </c>
      <c r="M1657" s="2">
        <v>7.0903999999999995E-2</v>
      </c>
      <c r="N1657" s="2">
        <v>2.2769999999999999E-2</v>
      </c>
      <c r="O1657" s="2">
        <v>2.2415999999999998E-2</v>
      </c>
      <c r="Q1657" s="2">
        <v>330.608</v>
      </c>
      <c r="R1657" s="2">
        <v>3.2136230000000001</v>
      </c>
      <c r="S1657" s="2">
        <v>3.2378149999999999</v>
      </c>
      <c r="T1657" s="2">
        <v>2.510078</v>
      </c>
      <c r="U1657" s="2">
        <v>2.511501</v>
      </c>
      <c r="V1657" s="2">
        <v>1.4898400000000001</v>
      </c>
      <c r="W1657" s="2">
        <v>1.463463</v>
      </c>
      <c r="X1657" s="2">
        <v>0.56896400000000003</v>
      </c>
      <c r="Y1657" s="2">
        <v>0.55771300000000001</v>
      </c>
      <c r="Z1657" s="2">
        <v>0.22086800000000001</v>
      </c>
      <c r="AA1657" s="2">
        <v>0.218416</v>
      </c>
      <c r="AB1657" s="2">
        <v>6.8678000000000003E-2</v>
      </c>
      <c r="AC1657" s="2">
        <v>6.4721000000000001E-2</v>
      </c>
      <c r="AD1657" s="2">
        <v>3.4654999999999998E-2</v>
      </c>
      <c r="AE1657" s="2">
        <v>3.2659000000000001E-2</v>
      </c>
    </row>
    <row r="1658" spans="1:31" x14ac:dyDescent="0.6">
      <c r="A1658" s="2">
        <v>330.80799999999999</v>
      </c>
      <c r="B1658" s="2">
        <v>2.9704470000000001</v>
      </c>
      <c r="C1658" s="2">
        <v>2.990564</v>
      </c>
      <c r="D1658" s="2">
        <v>2.4465699999999999</v>
      </c>
      <c r="E1658" s="2">
        <v>2.446828</v>
      </c>
      <c r="F1658" s="2">
        <v>1.385383</v>
      </c>
      <c r="G1658" s="2">
        <v>1.3695520000000001</v>
      </c>
      <c r="H1658" s="2">
        <v>0.53379699999999997</v>
      </c>
      <c r="I1658" s="2">
        <v>0.52704600000000001</v>
      </c>
      <c r="J1658" s="2">
        <v>0.198465</v>
      </c>
      <c r="K1658" s="2">
        <v>0.19663</v>
      </c>
      <c r="L1658" s="2">
        <v>7.1024000000000004E-2</v>
      </c>
      <c r="M1658" s="2">
        <v>7.0902000000000007E-2</v>
      </c>
      <c r="N1658" s="2">
        <v>2.1734E-2</v>
      </c>
      <c r="O1658" s="2">
        <v>2.2415000000000001E-2</v>
      </c>
      <c r="Q1658" s="2">
        <v>330.80799999999999</v>
      </c>
      <c r="R1658" s="2">
        <v>3.2132390000000002</v>
      </c>
      <c r="S1658" s="2">
        <v>3.2376649999999998</v>
      </c>
      <c r="T1658" s="2">
        <v>2.5084360000000001</v>
      </c>
      <c r="U1658" s="2">
        <v>2.5113840000000001</v>
      </c>
      <c r="V1658" s="2">
        <v>1.481163</v>
      </c>
      <c r="W1658" s="2">
        <v>1.463395</v>
      </c>
      <c r="X1658" s="2">
        <v>0.56371499999999997</v>
      </c>
      <c r="Y1658" s="2">
        <v>0.55768700000000004</v>
      </c>
      <c r="Z1658" s="2">
        <v>0.222473</v>
      </c>
      <c r="AA1658" s="2">
        <v>0.21840599999999999</v>
      </c>
      <c r="AB1658" s="2">
        <v>6.8477999999999997E-2</v>
      </c>
      <c r="AC1658" s="2">
        <v>6.4717999999999998E-2</v>
      </c>
      <c r="AD1658" s="2">
        <v>3.5791000000000003E-2</v>
      </c>
      <c r="AE1658" s="2">
        <v>3.2656999999999999E-2</v>
      </c>
    </row>
    <row r="1659" spans="1:31" x14ac:dyDescent="0.6">
      <c r="A1659" s="2">
        <v>331.00799999999998</v>
      </c>
      <c r="B1659" s="2">
        <v>2.974316</v>
      </c>
      <c r="C1659" s="2">
        <v>2.9904570000000001</v>
      </c>
      <c r="D1659" s="2">
        <v>2.4500739999999999</v>
      </c>
      <c r="E1659" s="2">
        <v>2.4467409999999998</v>
      </c>
      <c r="F1659" s="2">
        <v>1.391143</v>
      </c>
      <c r="G1659" s="2">
        <v>1.3695029999999999</v>
      </c>
      <c r="H1659" s="2">
        <v>0.53623900000000002</v>
      </c>
      <c r="I1659" s="2">
        <v>0.52702700000000002</v>
      </c>
      <c r="J1659" s="2">
        <v>0.201927</v>
      </c>
      <c r="K1659" s="2">
        <v>0.19662299999999999</v>
      </c>
      <c r="L1659" s="2">
        <v>7.5665999999999997E-2</v>
      </c>
      <c r="M1659" s="2">
        <v>7.0899000000000004E-2</v>
      </c>
      <c r="N1659" s="2">
        <v>2.4448999999999999E-2</v>
      </c>
      <c r="O1659" s="2">
        <v>2.2414E-2</v>
      </c>
      <c r="Q1659" s="2">
        <v>331.00799999999998</v>
      </c>
      <c r="R1659" s="2">
        <v>3.2169140000000001</v>
      </c>
      <c r="S1659" s="2">
        <v>3.237514</v>
      </c>
      <c r="T1659" s="2">
        <v>2.5073789999999998</v>
      </c>
      <c r="U1659" s="2">
        <v>2.5112670000000001</v>
      </c>
      <c r="V1659" s="2">
        <v>1.4818899999999999</v>
      </c>
      <c r="W1659" s="2">
        <v>1.463327</v>
      </c>
      <c r="X1659" s="2">
        <v>0.56625000000000003</v>
      </c>
      <c r="Y1659" s="2">
        <v>0.55766099999999996</v>
      </c>
      <c r="Z1659" s="2">
        <v>0.22201599999999999</v>
      </c>
      <c r="AA1659" s="2">
        <v>0.21839600000000001</v>
      </c>
      <c r="AB1659" s="2">
        <v>6.2212999999999997E-2</v>
      </c>
      <c r="AC1659" s="2">
        <v>6.4714999999999995E-2</v>
      </c>
      <c r="AD1659" s="2">
        <v>3.4439999999999998E-2</v>
      </c>
      <c r="AE1659" s="2">
        <v>3.2655999999999998E-2</v>
      </c>
    </row>
    <row r="1660" spans="1:31" x14ac:dyDescent="0.6">
      <c r="A1660" s="2">
        <v>331.20800000000003</v>
      </c>
      <c r="B1660" s="2">
        <v>2.9728270000000001</v>
      </c>
      <c r="C1660" s="2">
        <v>2.9903499999999998</v>
      </c>
      <c r="D1660" s="2">
        <v>2.4534739999999999</v>
      </c>
      <c r="E1660" s="2">
        <v>2.446653</v>
      </c>
      <c r="F1660" s="2">
        <v>1.38818</v>
      </c>
      <c r="G1660" s="2">
        <v>1.3694539999999999</v>
      </c>
      <c r="H1660" s="2">
        <v>0.53351800000000005</v>
      </c>
      <c r="I1660" s="2">
        <v>0.52700800000000003</v>
      </c>
      <c r="J1660" s="2">
        <v>0.20447000000000001</v>
      </c>
      <c r="K1660" s="2">
        <v>0.19661500000000001</v>
      </c>
      <c r="L1660" s="2">
        <v>7.5537999999999994E-2</v>
      </c>
      <c r="M1660" s="2">
        <v>7.0896000000000001E-2</v>
      </c>
      <c r="N1660" s="2">
        <v>2.5558999999999998E-2</v>
      </c>
      <c r="O1660" s="2">
        <v>2.2412999999999999E-2</v>
      </c>
      <c r="Q1660" s="2">
        <v>331.20800000000003</v>
      </c>
      <c r="R1660" s="2">
        <v>3.209886</v>
      </c>
      <c r="S1660" s="2">
        <v>3.2373639999999999</v>
      </c>
      <c r="T1660" s="2">
        <v>2.5077449999999999</v>
      </c>
      <c r="U1660" s="2">
        <v>2.5111500000000002</v>
      </c>
      <c r="V1660" s="2">
        <v>1.4842340000000001</v>
      </c>
      <c r="W1660" s="2">
        <v>1.4632590000000001</v>
      </c>
      <c r="X1660" s="2">
        <v>0.55976700000000001</v>
      </c>
      <c r="Y1660" s="2">
        <v>0.55763499999999999</v>
      </c>
      <c r="Z1660" s="2">
        <v>0.21778700000000001</v>
      </c>
      <c r="AA1660" s="2">
        <v>0.218386</v>
      </c>
      <c r="AB1660" s="2">
        <v>5.9396999999999998E-2</v>
      </c>
      <c r="AC1660" s="2">
        <v>6.4712000000000006E-2</v>
      </c>
      <c r="AD1660" s="2">
        <v>2.8376999999999999E-2</v>
      </c>
      <c r="AE1660" s="2">
        <v>3.2654000000000002E-2</v>
      </c>
    </row>
    <row r="1661" spans="1:31" x14ac:dyDescent="0.6">
      <c r="A1661" s="2">
        <v>331.40800000000002</v>
      </c>
      <c r="B1661" s="2">
        <v>2.9726669999999999</v>
      </c>
      <c r="C1661" s="2">
        <v>2.990243</v>
      </c>
      <c r="D1661" s="2">
        <v>2.4526870000000001</v>
      </c>
      <c r="E1661" s="2">
        <v>2.4465659999999998</v>
      </c>
      <c r="F1661" s="2">
        <v>1.3870910000000001</v>
      </c>
      <c r="G1661" s="2">
        <v>1.369405</v>
      </c>
      <c r="H1661" s="2">
        <v>0.541408</v>
      </c>
      <c r="I1661" s="2">
        <v>0.52698900000000004</v>
      </c>
      <c r="J1661" s="2">
        <v>0.20393700000000001</v>
      </c>
      <c r="K1661" s="2">
        <v>0.196608</v>
      </c>
      <c r="L1661" s="2">
        <v>7.7817999999999998E-2</v>
      </c>
      <c r="M1661" s="2">
        <v>7.0893999999999999E-2</v>
      </c>
      <c r="N1661" s="2">
        <v>2.4521999999999999E-2</v>
      </c>
      <c r="O1661" s="2">
        <v>2.2412999999999999E-2</v>
      </c>
      <c r="Q1661" s="2">
        <v>331.40800000000002</v>
      </c>
      <c r="R1661" s="2">
        <v>3.2143519999999999</v>
      </c>
      <c r="S1661" s="2">
        <v>3.2372130000000001</v>
      </c>
      <c r="T1661" s="2">
        <v>2.5130759999999999</v>
      </c>
      <c r="U1661" s="2">
        <v>2.511034</v>
      </c>
      <c r="V1661" s="2">
        <v>1.4840530000000001</v>
      </c>
      <c r="W1661" s="2">
        <v>1.4631909999999999</v>
      </c>
      <c r="X1661" s="2">
        <v>0.56655699999999998</v>
      </c>
      <c r="Y1661" s="2">
        <v>0.55760900000000002</v>
      </c>
      <c r="Z1661" s="2">
        <v>0.221751</v>
      </c>
      <c r="AA1661" s="2">
        <v>0.21837500000000001</v>
      </c>
      <c r="AB1661" s="2">
        <v>6.5550999999999998E-2</v>
      </c>
      <c r="AC1661" s="2">
        <v>6.4709000000000003E-2</v>
      </c>
      <c r="AD1661" s="2">
        <v>3.0129E-2</v>
      </c>
      <c r="AE1661" s="2">
        <v>3.2653000000000001E-2</v>
      </c>
    </row>
    <row r="1662" spans="1:31" x14ac:dyDescent="0.6">
      <c r="A1662" s="2">
        <v>331.608</v>
      </c>
      <c r="B1662" s="2">
        <v>2.9753319999999999</v>
      </c>
      <c r="C1662" s="2">
        <v>2.9901360000000001</v>
      </c>
      <c r="D1662" s="2">
        <v>2.4546359999999998</v>
      </c>
      <c r="E1662" s="2">
        <v>2.4464779999999999</v>
      </c>
      <c r="F1662" s="2">
        <v>1.3951150000000001</v>
      </c>
      <c r="G1662" s="2">
        <v>1.369356</v>
      </c>
      <c r="H1662" s="2">
        <v>0.54362299999999997</v>
      </c>
      <c r="I1662" s="2">
        <v>0.52697000000000005</v>
      </c>
      <c r="J1662" s="2">
        <v>0.20799400000000001</v>
      </c>
      <c r="K1662" s="2">
        <v>0.196601</v>
      </c>
      <c r="L1662" s="2">
        <v>7.8447000000000003E-2</v>
      </c>
      <c r="M1662" s="2">
        <v>7.0890999999999996E-2</v>
      </c>
      <c r="N1662" s="2">
        <v>2.7952000000000001E-2</v>
      </c>
      <c r="O1662" s="2">
        <v>2.2412000000000001E-2</v>
      </c>
      <c r="Q1662" s="2">
        <v>331.608</v>
      </c>
      <c r="R1662" s="2">
        <v>3.2206480000000002</v>
      </c>
      <c r="S1662" s="2">
        <v>3.2370619999999999</v>
      </c>
      <c r="T1662" s="2">
        <v>2.5033120000000002</v>
      </c>
      <c r="U1662" s="2">
        <v>2.5109170000000001</v>
      </c>
      <c r="V1662" s="2">
        <v>1.4824409999999999</v>
      </c>
      <c r="W1662" s="2">
        <v>1.463123</v>
      </c>
      <c r="X1662" s="2">
        <v>0.56388099999999997</v>
      </c>
      <c r="Y1662" s="2">
        <v>0.55758300000000005</v>
      </c>
      <c r="Z1662" s="2">
        <v>0.21621499999999999</v>
      </c>
      <c r="AA1662" s="2">
        <v>0.218365</v>
      </c>
      <c r="AB1662" s="2">
        <v>6.2531000000000003E-2</v>
      </c>
      <c r="AC1662" s="2">
        <v>6.4706E-2</v>
      </c>
      <c r="AD1662" s="2">
        <v>3.1391000000000002E-2</v>
      </c>
      <c r="AE1662" s="2">
        <v>3.2650999999999999E-2</v>
      </c>
    </row>
    <row r="1663" spans="1:31" x14ac:dyDescent="0.6">
      <c r="A1663" s="2">
        <v>331.80799999999999</v>
      </c>
      <c r="B1663" s="2">
        <v>2.9730669999999999</v>
      </c>
      <c r="C1663" s="2">
        <v>2.9900289999999998</v>
      </c>
      <c r="D1663" s="2">
        <v>2.4487540000000001</v>
      </c>
      <c r="E1663" s="2">
        <v>2.4463900000000001</v>
      </c>
      <c r="F1663" s="2">
        <v>1.3847100000000001</v>
      </c>
      <c r="G1663" s="2">
        <v>1.3693070000000001</v>
      </c>
      <c r="H1663" s="2">
        <v>0.534134</v>
      </c>
      <c r="I1663" s="2">
        <v>0.52695199999999998</v>
      </c>
      <c r="J1663" s="2">
        <v>0.20091999999999999</v>
      </c>
      <c r="K1663" s="2">
        <v>0.19659399999999999</v>
      </c>
      <c r="L1663" s="2">
        <v>8.0092999999999998E-2</v>
      </c>
      <c r="M1663" s="2">
        <v>7.0888999999999994E-2</v>
      </c>
      <c r="N1663" s="2">
        <v>2.5194999999999999E-2</v>
      </c>
      <c r="O1663" s="2">
        <v>2.2411E-2</v>
      </c>
      <c r="Q1663" s="2">
        <v>331.80799999999999</v>
      </c>
      <c r="R1663" s="2">
        <v>3.2224050000000002</v>
      </c>
      <c r="S1663" s="2">
        <v>3.2369119999999998</v>
      </c>
      <c r="T1663" s="2">
        <v>2.511898</v>
      </c>
      <c r="U1663" s="2">
        <v>2.5108000000000001</v>
      </c>
      <c r="V1663" s="2">
        <v>1.4890859999999999</v>
      </c>
      <c r="W1663" s="2">
        <v>1.463055</v>
      </c>
      <c r="X1663" s="2">
        <v>0.57457000000000003</v>
      </c>
      <c r="Y1663" s="2">
        <v>0.55755699999999997</v>
      </c>
      <c r="Z1663" s="2">
        <v>0.22497700000000001</v>
      </c>
      <c r="AA1663" s="2">
        <v>0.21835499999999999</v>
      </c>
      <c r="AB1663" s="2">
        <v>6.7123000000000002E-2</v>
      </c>
      <c r="AC1663" s="2">
        <v>6.4702999999999997E-2</v>
      </c>
      <c r="AD1663" s="2">
        <v>3.4271999999999997E-2</v>
      </c>
      <c r="AE1663" s="2">
        <v>3.2649999999999998E-2</v>
      </c>
    </row>
    <row r="1664" spans="1:31" x14ac:dyDescent="0.6">
      <c r="A1664" s="2">
        <v>332.00799999999998</v>
      </c>
      <c r="B1664" s="2">
        <v>2.9721980000000001</v>
      </c>
      <c r="C1664" s="2">
        <v>2.989922</v>
      </c>
      <c r="D1664" s="2">
        <v>2.448607</v>
      </c>
      <c r="E1664" s="2">
        <v>2.4463029999999999</v>
      </c>
      <c r="F1664" s="2">
        <v>1.3884270000000001</v>
      </c>
      <c r="G1664" s="2">
        <v>1.3692580000000001</v>
      </c>
      <c r="H1664" s="2">
        <v>0.53515599999999997</v>
      </c>
      <c r="I1664" s="2">
        <v>0.52693299999999998</v>
      </c>
      <c r="J1664" s="2">
        <v>0.195969</v>
      </c>
      <c r="K1664" s="2">
        <v>0.19658700000000001</v>
      </c>
      <c r="L1664" s="2">
        <v>7.1271000000000001E-2</v>
      </c>
      <c r="M1664" s="2">
        <v>7.0886000000000005E-2</v>
      </c>
      <c r="N1664" s="2">
        <v>2.0338999999999999E-2</v>
      </c>
      <c r="O1664" s="2">
        <v>2.2409999999999999E-2</v>
      </c>
      <c r="Q1664" s="2">
        <v>332.00799999999998</v>
      </c>
      <c r="R1664" s="2">
        <v>3.2158319999999998</v>
      </c>
      <c r="S1664" s="2">
        <v>3.236761</v>
      </c>
      <c r="T1664" s="2">
        <v>2.508181</v>
      </c>
      <c r="U1664" s="2">
        <v>2.5106830000000002</v>
      </c>
      <c r="V1664" s="2">
        <v>1.4855449999999999</v>
      </c>
      <c r="W1664" s="2">
        <v>1.462987</v>
      </c>
      <c r="X1664" s="2">
        <v>0.562025</v>
      </c>
      <c r="Y1664" s="2">
        <v>0.55753200000000003</v>
      </c>
      <c r="Z1664" s="2">
        <v>0.219501</v>
      </c>
      <c r="AA1664" s="2">
        <v>0.21834500000000001</v>
      </c>
      <c r="AB1664" s="2">
        <v>6.4085000000000003E-2</v>
      </c>
      <c r="AC1664" s="2">
        <v>6.4699999999999994E-2</v>
      </c>
      <c r="AD1664" s="2">
        <v>3.007E-2</v>
      </c>
      <c r="AE1664" s="2">
        <v>3.2648000000000003E-2</v>
      </c>
    </row>
    <row r="1665" spans="1:31" x14ac:dyDescent="0.6">
      <c r="A1665" s="2">
        <v>332.20800000000003</v>
      </c>
      <c r="B1665" s="2">
        <v>2.9711069999999999</v>
      </c>
      <c r="C1665" s="2">
        <v>2.9898150000000001</v>
      </c>
      <c r="D1665" s="2">
        <v>2.448731</v>
      </c>
      <c r="E1665" s="2">
        <v>2.446215</v>
      </c>
      <c r="F1665" s="2">
        <v>1.3860509999999999</v>
      </c>
      <c r="G1665" s="2">
        <v>1.3692089999999999</v>
      </c>
      <c r="H1665" s="2">
        <v>0.53358799999999995</v>
      </c>
      <c r="I1665" s="2">
        <v>0.52691399999999999</v>
      </c>
      <c r="J1665" s="2">
        <v>0.20047200000000001</v>
      </c>
      <c r="K1665" s="2">
        <v>0.19658</v>
      </c>
      <c r="L1665" s="2">
        <v>7.6733999999999997E-2</v>
      </c>
      <c r="M1665" s="2">
        <v>7.0884000000000003E-2</v>
      </c>
      <c r="N1665" s="2">
        <v>2.1447999999999998E-2</v>
      </c>
      <c r="O1665" s="2">
        <v>2.2408999999999998E-2</v>
      </c>
      <c r="Q1665" s="2">
        <v>332.20800000000003</v>
      </c>
      <c r="R1665" s="2">
        <v>3.2208860000000001</v>
      </c>
      <c r="S1665" s="2">
        <v>3.2366109999999999</v>
      </c>
      <c r="T1665" s="2">
        <v>2.5130180000000002</v>
      </c>
      <c r="U1665" s="2">
        <v>2.5105659999999999</v>
      </c>
      <c r="V1665" s="2">
        <v>1.4924789999999999</v>
      </c>
      <c r="W1665" s="2">
        <v>1.4629190000000001</v>
      </c>
      <c r="X1665" s="2">
        <v>0.56666700000000003</v>
      </c>
      <c r="Y1665" s="2">
        <v>0.55750599999999995</v>
      </c>
      <c r="Z1665" s="2">
        <v>0.22641600000000001</v>
      </c>
      <c r="AA1665" s="2">
        <v>0.218335</v>
      </c>
      <c r="AB1665" s="2">
        <v>6.7610000000000003E-2</v>
      </c>
      <c r="AC1665" s="2">
        <v>6.4697000000000005E-2</v>
      </c>
      <c r="AD1665" s="2">
        <v>3.5561000000000002E-2</v>
      </c>
      <c r="AE1665" s="2">
        <v>3.2647000000000002E-2</v>
      </c>
    </row>
    <row r="1666" spans="1:31" x14ac:dyDescent="0.6">
      <c r="A1666" s="2">
        <v>332.40800000000002</v>
      </c>
      <c r="B1666" s="2">
        <v>2.9688400000000001</v>
      </c>
      <c r="C1666" s="2">
        <v>2.9897079999999998</v>
      </c>
      <c r="D1666" s="2">
        <v>2.4561099999999998</v>
      </c>
      <c r="E1666" s="2">
        <v>2.4461279999999999</v>
      </c>
      <c r="F1666" s="2">
        <v>1.397491</v>
      </c>
      <c r="G1666" s="2">
        <v>1.3691599999999999</v>
      </c>
      <c r="H1666" s="2">
        <v>0.53733399999999998</v>
      </c>
      <c r="I1666" s="2">
        <v>0.526895</v>
      </c>
      <c r="J1666" s="2">
        <v>0.20258799999999999</v>
      </c>
      <c r="K1666" s="2">
        <v>0.196573</v>
      </c>
      <c r="L1666" s="2">
        <v>7.4817999999999996E-2</v>
      </c>
      <c r="M1666" s="2">
        <v>7.0881E-2</v>
      </c>
      <c r="N1666" s="2">
        <v>2.5075E-2</v>
      </c>
      <c r="O1666" s="2">
        <v>2.2408999999999998E-2</v>
      </c>
      <c r="Q1666" s="2">
        <v>332.40800000000002</v>
      </c>
      <c r="R1666" s="2">
        <v>3.2157040000000001</v>
      </c>
      <c r="S1666" s="2">
        <v>3.2364600000000001</v>
      </c>
      <c r="T1666" s="2">
        <v>2.5055939999999999</v>
      </c>
      <c r="U1666" s="2">
        <v>2.5104500000000001</v>
      </c>
      <c r="V1666" s="2">
        <v>1.48315</v>
      </c>
      <c r="W1666" s="2">
        <v>1.4628509999999999</v>
      </c>
      <c r="X1666" s="2">
        <v>0.56442099999999995</v>
      </c>
      <c r="Y1666" s="2">
        <v>0.55747999999999998</v>
      </c>
      <c r="Z1666" s="2">
        <v>0.222077</v>
      </c>
      <c r="AA1666" s="2">
        <v>0.21832499999999999</v>
      </c>
      <c r="AB1666" s="2">
        <v>6.3309000000000004E-2</v>
      </c>
      <c r="AC1666" s="2">
        <v>6.4694000000000002E-2</v>
      </c>
      <c r="AD1666" s="2">
        <v>3.2863999999999997E-2</v>
      </c>
      <c r="AE1666" s="2">
        <v>3.2645E-2</v>
      </c>
    </row>
    <row r="1667" spans="1:31" x14ac:dyDescent="0.6">
      <c r="A1667" s="2">
        <v>332.608</v>
      </c>
      <c r="B1667" s="2">
        <v>2.9691299999999998</v>
      </c>
      <c r="C1667" s="2">
        <v>2.989601</v>
      </c>
      <c r="D1667" s="2">
        <v>2.4534029999999998</v>
      </c>
      <c r="E1667" s="2">
        <v>2.44604</v>
      </c>
      <c r="F1667" s="2">
        <v>1.3908240000000001</v>
      </c>
      <c r="G1667" s="2">
        <v>1.369111</v>
      </c>
      <c r="H1667" s="2">
        <v>0.53871400000000003</v>
      </c>
      <c r="I1667" s="2">
        <v>0.52687600000000001</v>
      </c>
      <c r="J1667" s="2">
        <v>0.20269699999999999</v>
      </c>
      <c r="K1667" s="2">
        <v>0.19656599999999999</v>
      </c>
      <c r="L1667" s="2">
        <v>7.3948E-2</v>
      </c>
      <c r="M1667" s="2">
        <v>7.0878999999999998E-2</v>
      </c>
      <c r="N1667" s="2">
        <v>2.7307999999999999E-2</v>
      </c>
      <c r="O1667" s="2">
        <v>2.2408000000000001E-2</v>
      </c>
      <c r="Q1667" s="2">
        <v>332.608</v>
      </c>
      <c r="R1667" s="2">
        <v>3.2185069999999998</v>
      </c>
      <c r="S1667" s="2">
        <v>3.23631</v>
      </c>
      <c r="T1667" s="2">
        <v>2.5142039999999999</v>
      </c>
      <c r="U1667" s="2">
        <v>2.5103330000000001</v>
      </c>
      <c r="V1667" s="2">
        <v>1.488022</v>
      </c>
      <c r="W1667" s="2">
        <v>1.4627829999999999</v>
      </c>
      <c r="X1667" s="2">
        <v>0.56697699999999995</v>
      </c>
      <c r="Y1667" s="2">
        <v>0.55745400000000001</v>
      </c>
      <c r="Z1667" s="2">
        <v>0.22161900000000001</v>
      </c>
      <c r="AA1667" s="2">
        <v>0.21831400000000001</v>
      </c>
      <c r="AB1667" s="2">
        <v>6.6129999999999994E-2</v>
      </c>
      <c r="AC1667" s="2">
        <v>6.4690999999999999E-2</v>
      </c>
      <c r="AD1667" s="2">
        <v>3.4361000000000003E-2</v>
      </c>
      <c r="AE1667" s="2">
        <v>3.2643999999999999E-2</v>
      </c>
    </row>
    <row r="1668" spans="1:31" x14ac:dyDescent="0.6">
      <c r="A1668" s="2">
        <v>332.80799999999999</v>
      </c>
      <c r="B1668" s="2">
        <v>2.9698790000000002</v>
      </c>
      <c r="C1668" s="2">
        <v>2.9894940000000001</v>
      </c>
      <c r="D1668" s="2">
        <v>2.4557419999999999</v>
      </c>
      <c r="E1668" s="2">
        <v>2.4459529999999998</v>
      </c>
      <c r="F1668" s="2">
        <v>1.3926369999999999</v>
      </c>
      <c r="G1668" s="2">
        <v>1.369062</v>
      </c>
      <c r="H1668" s="2">
        <v>0.54085499999999997</v>
      </c>
      <c r="I1668" s="2">
        <v>0.52685700000000002</v>
      </c>
      <c r="J1668" s="2">
        <v>0.206731</v>
      </c>
      <c r="K1668" s="2">
        <v>0.19655900000000001</v>
      </c>
      <c r="L1668" s="2">
        <v>7.4607999999999994E-2</v>
      </c>
      <c r="M1668" s="2">
        <v>7.0875999999999995E-2</v>
      </c>
      <c r="N1668" s="2">
        <v>2.8105000000000002E-2</v>
      </c>
      <c r="O1668" s="2">
        <v>2.2407E-2</v>
      </c>
      <c r="Q1668" s="2">
        <v>332.80799999999999</v>
      </c>
      <c r="R1668" s="2">
        <v>3.2126969999999999</v>
      </c>
      <c r="S1668" s="2">
        <v>3.2361589999999998</v>
      </c>
      <c r="T1668" s="2">
        <v>2.502818</v>
      </c>
      <c r="U1668" s="2">
        <v>2.5102159999999998</v>
      </c>
      <c r="V1668" s="2">
        <v>1.479142</v>
      </c>
      <c r="W1668" s="2">
        <v>1.462715</v>
      </c>
      <c r="X1668" s="2">
        <v>0.56266300000000002</v>
      </c>
      <c r="Y1668" s="2">
        <v>0.55742800000000003</v>
      </c>
      <c r="Z1668" s="2">
        <v>0.215172</v>
      </c>
      <c r="AA1668" s="2">
        <v>0.218304</v>
      </c>
      <c r="AB1668" s="2">
        <v>6.3138E-2</v>
      </c>
      <c r="AC1668" s="2">
        <v>6.4687999999999996E-2</v>
      </c>
      <c r="AD1668" s="2">
        <v>3.1276999999999999E-2</v>
      </c>
      <c r="AE1668" s="2">
        <v>3.2641999999999997E-2</v>
      </c>
    </row>
    <row r="1669" spans="1:31" x14ac:dyDescent="0.6">
      <c r="A1669" s="2">
        <v>333.00799999999998</v>
      </c>
      <c r="B1669" s="2">
        <v>2.965055</v>
      </c>
      <c r="C1669" s="2">
        <v>2.9893869999999998</v>
      </c>
      <c r="D1669" s="2">
        <v>2.4468570000000001</v>
      </c>
      <c r="E1669" s="2">
        <v>2.445865</v>
      </c>
      <c r="F1669" s="2">
        <v>1.3853770000000001</v>
      </c>
      <c r="G1669" s="2">
        <v>1.369013</v>
      </c>
      <c r="H1669" s="2">
        <v>0.53422999999999998</v>
      </c>
      <c r="I1669" s="2">
        <v>0.52683800000000003</v>
      </c>
      <c r="J1669" s="2">
        <v>0.19898199999999999</v>
      </c>
      <c r="K1669" s="2">
        <v>0.196552</v>
      </c>
      <c r="L1669" s="2">
        <v>7.2548000000000001E-2</v>
      </c>
      <c r="M1669" s="2">
        <v>7.0874000000000006E-2</v>
      </c>
      <c r="N1669" s="2">
        <v>2.3436999999999999E-2</v>
      </c>
      <c r="O1669" s="2">
        <v>2.2405999999999999E-2</v>
      </c>
      <c r="Q1669" s="2">
        <v>333.00799999999998</v>
      </c>
      <c r="R1669" s="2">
        <v>3.2167400000000002</v>
      </c>
      <c r="S1669" s="2">
        <v>3.2360090000000001</v>
      </c>
      <c r="T1669" s="2">
        <v>2.5091320000000001</v>
      </c>
      <c r="U1669" s="2">
        <v>2.5100989999999999</v>
      </c>
      <c r="V1669" s="2">
        <v>1.482917</v>
      </c>
      <c r="W1669" s="2">
        <v>1.462647</v>
      </c>
      <c r="X1669" s="2">
        <v>0.56529700000000005</v>
      </c>
      <c r="Y1669" s="2">
        <v>0.55740199999999995</v>
      </c>
      <c r="Z1669" s="2">
        <v>0.22219</v>
      </c>
      <c r="AA1669" s="2">
        <v>0.21829399999999999</v>
      </c>
      <c r="AB1669" s="2">
        <v>6.5208000000000002E-2</v>
      </c>
      <c r="AC1669" s="2">
        <v>6.4685000000000006E-2</v>
      </c>
      <c r="AD1669" s="2">
        <v>2.6925000000000001E-2</v>
      </c>
      <c r="AE1669" s="2">
        <v>3.2641000000000003E-2</v>
      </c>
    </row>
    <row r="1670" spans="1:31" x14ac:dyDescent="0.6">
      <c r="A1670" s="2">
        <v>333.20800000000003</v>
      </c>
      <c r="B1670" s="2">
        <v>2.9657330000000002</v>
      </c>
      <c r="C1670" s="2">
        <v>2.9892799999999999</v>
      </c>
      <c r="D1670" s="2">
        <v>2.4465129999999999</v>
      </c>
      <c r="E1670" s="2">
        <v>2.4457779999999998</v>
      </c>
      <c r="F1670" s="2">
        <v>1.3894390000000001</v>
      </c>
      <c r="G1670" s="2">
        <v>1.3689640000000001</v>
      </c>
      <c r="H1670" s="2">
        <v>0.53776599999999997</v>
      </c>
      <c r="I1670" s="2">
        <v>0.52681999999999995</v>
      </c>
      <c r="J1670" s="2">
        <v>0.20658299999999999</v>
      </c>
      <c r="K1670" s="2">
        <v>0.196545</v>
      </c>
      <c r="L1670" s="2">
        <v>7.3721999999999996E-2</v>
      </c>
      <c r="M1670" s="2">
        <v>7.0871000000000003E-2</v>
      </c>
      <c r="N1670" s="2">
        <v>2.1468000000000001E-2</v>
      </c>
      <c r="O1670" s="2">
        <v>2.2405000000000001E-2</v>
      </c>
      <c r="Q1670" s="2">
        <v>333.20800000000003</v>
      </c>
      <c r="R1670" s="2">
        <v>3.2204440000000001</v>
      </c>
      <c r="S1670" s="2">
        <v>3.2358579999999999</v>
      </c>
      <c r="T1670" s="2">
        <v>2.510761</v>
      </c>
      <c r="U1670" s="2">
        <v>2.5099830000000001</v>
      </c>
      <c r="V1670" s="2">
        <v>1.4880230000000001</v>
      </c>
      <c r="W1670" s="2">
        <v>1.4625790000000001</v>
      </c>
      <c r="X1670" s="2">
        <v>0.56414500000000001</v>
      </c>
      <c r="Y1670" s="2">
        <v>0.55737599999999998</v>
      </c>
      <c r="Z1670" s="2">
        <v>0.22570999999999999</v>
      </c>
      <c r="AA1670" s="2">
        <v>0.21828400000000001</v>
      </c>
      <c r="AB1670" s="2">
        <v>6.2602000000000005E-2</v>
      </c>
      <c r="AC1670" s="2">
        <v>6.4682000000000003E-2</v>
      </c>
      <c r="AD1670" s="2">
        <v>2.9735999999999999E-2</v>
      </c>
      <c r="AE1670" s="2">
        <v>3.2639000000000001E-2</v>
      </c>
    </row>
    <row r="1671" spans="1:31" x14ac:dyDescent="0.6">
      <c r="A1671" s="2">
        <v>333.40800000000002</v>
      </c>
      <c r="B1671" s="2">
        <v>2.9680490000000002</v>
      </c>
      <c r="C1671" s="2">
        <v>2.9891730000000001</v>
      </c>
      <c r="D1671" s="2">
        <v>2.4431880000000001</v>
      </c>
      <c r="E1671" s="2">
        <v>2.4456899999999999</v>
      </c>
      <c r="F1671" s="2">
        <v>1.387589</v>
      </c>
      <c r="G1671" s="2">
        <v>1.3689150000000001</v>
      </c>
      <c r="H1671" s="2">
        <v>0.53612599999999999</v>
      </c>
      <c r="I1671" s="2">
        <v>0.52680099999999996</v>
      </c>
      <c r="J1671" s="2">
        <v>0.194853</v>
      </c>
      <c r="K1671" s="2">
        <v>0.19653799999999999</v>
      </c>
      <c r="L1671" s="2">
        <v>7.5899999999999995E-2</v>
      </c>
      <c r="M1671" s="2">
        <v>7.0869000000000001E-2</v>
      </c>
      <c r="N1671" s="2">
        <v>2.1027000000000001E-2</v>
      </c>
      <c r="O1671" s="2">
        <v>2.2405000000000001E-2</v>
      </c>
      <c r="Q1671" s="2">
        <v>333.40800000000002</v>
      </c>
      <c r="R1671" s="2">
        <v>3.218264</v>
      </c>
      <c r="S1671" s="2">
        <v>3.2357079999999998</v>
      </c>
      <c r="T1671" s="2">
        <v>2.5116049999999999</v>
      </c>
      <c r="U1671" s="2">
        <v>2.5098660000000002</v>
      </c>
      <c r="V1671" s="2">
        <v>1.486262</v>
      </c>
      <c r="W1671" s="2">
        <v>1.4625109999999999</v>
      </c>
      <c r="X1671" s="2">
        <v>0.56758200000000003</v>
      </c>
      <c r="Y1671" s="2">
        <v>0.55735000000000001</v>
      </c>
      <c r="Z1671" s="2">
        <v>0.22215299999999999</v>
      </c>
      <c r="AA1671" s="2">
        <v>0.218274</v>
      </c>
      <c r="AB1671" s="2">
        <v>6.6021999999999997E-2</v>
      </c>
      <c r="AC1671" s="2">
        <v>6.4679E-2</v>
      </c>
      <c r="AD1671" s="2">
        <v>3.5747000000000001E-2</v>
      </c>
      <c r="AE1671" s="2">
        <v>3.2636999999999999E-2</v>
      </c>
    </row>
    <row r="1672" spans="1:31" x14ac:dyDescent="0.6">
      <c r="A1672" s="2">
        <v>333.608</v>
      </c>
      <c r="B1672" s="2">
        <v>2.9706380000000001</v>
      </c>
      <c r="C1672" s="2">
        <v>2.9890659999999998</v>
      </c>
      <c r="D1672" s="2">
        <v>2.4533339999999999</v>
      </c>
      <c r="E1672" s="2">
        <v>2.4456030000000002</v>
      </c>
      <c r="F1672" s="2">
        <v>1.3892549999999999</v>
      </c>
      <c r="G1672" s="2">
        <v>1.3688659999999999</v>
      </c>
      <c r="H1672" s="2">
        <v>0.52991999999999995</v>
      </c>
      <c r="I1672" s="2">
        <v>0.52678199999999997</v>
      </c>
      <c r="J1672" s="2">
        <v>0.20111699999999999</v>
      </c>
      <c r="K1672" s="2">
        <v>0.19653100000000001</v>
      </c>
      <c r="L1672" s="2">
        <v>7.1351999999999999E-2</v>
      </c>
      <c r="M1672" s="2">
        <v>7.0865999999999998E-2</v>
      </c>
      <c r="N1672" s="2">
        <v>2.2268E-2</v>
      </c>
      <c r="O1672" s="2">
        <v>2.2404E-2</v>
      </c>
      <c r="Q1672" s="2">
        <v>333.608</v>
      </c>
      <c r="R1672" s="2">
        <v>3.2225709999999999</v>
      </c>
      <c r="S1672" s="2">
        <v>3.235557</v>
      </c>
      <c r="T1672" s="2">
        <v>2.5063879999999998</v>
      </c>
      <c r="U1672" s="2">
        <v>2.5097489999999998</v>
      </c>
      <c r="V1672" s="2">
        <v>1.4854879999999999</v>
      </c>
      <c r="W1672" s="2">
        <v>1.462442</v>
      </c>
      <c r="X1672" s="2">
        <v>0.56573799999999996</v>
      </c>
      <c r="Y1672" s="2">
        <v>0.55732400000000004</v>
      </c>
      <c r="Z1672" s="2">
        <v>0.22131799999999999</v>
      </c>
      <c r="AA1672" s="2">
        <v>0.21826400000000001</v>
      </c>
      <c r="AB1672" s="2">
        <v>6.3379000000000005E-2</v>
      </c>
      <c r="AC1672" s="2">
        <v>6.4674999999999996E-2</v>
      </c>
      <c r="AD1672" s="2">
        <v>3.3244999999999997E-2</v>
      </c>
      <c r="AE1672" s="2">
        <v>3.2635999999999998E-2</v>
      </c>
    </row>
    <row r="1673" spans="1:31" x14ac:dyDescent="0.6">
      <c r="A1673" s="2">
        <v>333.80799999999999</v>
      </c>
      <c r="B1673" s="2">
        <v>2.9723739999999998</v>
      </c>
      <c r="C1673" s="2">
        <v>2.9889589999999999</v>
      </c>
      <c r="D1673" s="2">
        <v>2.4487719999999999</v>
      </c>
      <c r="E1673" s="2">
        <v>2.4455149999999999</v>
      </c>
      <c r="F1673" s="2">
        <v>1.3867640000000001</v>
      </c>
      <c r="G1673" s="2">
        <v>1.368817</v>
      </c>
      <c r="H1673" s="2">
        <v>0.53607400000000005</v>
      </c>
      <c r="I1673" s="2">
        <v>0.52676299999999998</v>
      </c>
      <c r="J1673" s="2">
        <v>0.20025200000000001</v>
      </c>
      <c r="K1673" s="2">
        <v>0.196524</v>
      </c>
      <c r="L1673" s="2">
        <v>7.5975000000000001E-2</v>
      </c>
      <c r="M1673" s="2">
        <v>7.0862999999999995E-2</v>
      </c>
      <c r="N1673" s="2">
        <v>2.58E-2</v>
      </c>
      <c r="O1673" s="2">
        <v>2.2402999999999999E-2</v>
      </c>
      <c r="Q1673" s="2">
        <v>333.80799999999999</v>
      </c>
      <c r="R1673" s="2">
        <v>3.2273369999999999</v>
      </c>
      <c r="S1673" s="2">
        <v>3.2354069999999999</v>
      </c>
      <c r="T1673" s="2">
        <v>2.5121570000000002</v>
      </c>
      <c r="U1673" s="2">
        <v>2.5096319999999999</v>
      </c>
      <c r="V1673" s="2">
        <v>1.4841740000000001</v>
      </c>
      <c r="W1673" s="2">
        <v>1.4623740000000001</v>
      </c>
      <c r="X1673" s="2">
        <v>0.56862100000000004</v>
      </c>
      <c r="Y1673" s="2">
        <v>0.55729799999999996</v>
      </c>
      <c r="Z1673" s="2">
        <v>0.226524</v>
      </c>
      <c r="AA1673" s="2">
        <v>0.218254</v>
      </c>
      <c r="AB1673" s="2">
        <v>6.7795999999999995E-2</v>
      </c>
      <c r="AC1673" s="2">
        <v>6.4671999999999993E-2</v>
      </c>
      <c r="AD1673" s="2">
        <v>3.7633E-2</v>
      </c>
      <c r="AE1673" s="2">
        <v>3.2634000000000003E-2</v>
      </c>
    </row>
    <row r="1674" spans="1:31" x14ac:dyDescent="0.6">
      <c r="A1674" s="2">
        <v>334.00799999999998</v>
      </c>
      <c r="B1674" s="2">
        <v>2.973036</v>
      </c>
      <c r="C1674" s="2">
        <v>2.9888520000000001</v>
      </c>
      <c r="D1674" s="2">
        <v>2.4542890000000002</v>
      </c>
      <c r="E1674" s="2">
        <v>2.4454280000000002</v>
      </c>
      <c r="F1674" s="2">
        <v>1.3889769999999999</v>
      </c>
      <c r="G1674" s="2">
        <v>1.368768</v>
      </c>
      <c r="H1674" s="2">
        <v>0.53846099999999997</v>
      </c>
      <c r="I1674" s="2">
        <v>0.52674399999999999</v>
      </c>
      <c r="J1674" s="2">
        <v>0.20204</v>
      </c>
      <c r="K1674" s="2">
        <v>0.196517</v>
      </c>
      <c r="L1674" s="2">
        <v>7.5469999999999995E-2</v>
      </c>
      <c r="M1674" s="2">
        <v>7.0860999999999993E-2</v>
      </c>
      <c r="N1674" s="2">
        <v>2.8128E-2</v>
      </c>
      <c r="O1674" s="2">
        <v>2.2401999999999998E-2</v>
      </c>
      <c r="Q1674" s="2">
        <v>334.00799999999998</v>
      </c>
      <c r="R1674" s="2">
        <v>3.2180879999999998</v>
      </c>
      <c r="S1674" s="2">
        <v>3.2352560000000001</v>
      </c>
      <c r="T1674" s="2">
        <v>2.508578</v>
      </c>
      <c r="U1674" s="2">
        <v>2.5095160000000001</v>
      </c>
      <c r="V1674" s="2">
        <v>1.4859020000000001</v>
      </c>
      <c r="W1674" s="2">
        <v>1.4623060000000001</v>
      </c>
      <c r="X1674" s="2">
        <v>0.56596199999999997</v>
      </c>
      <c r="Y1674" s="2">
        <v>0.55727199999999999</v>
      </c>
      <c r="Z1674" s="2">
        <v>0.218587</v>
      </c>
      <c r="AA1674" s="2">
        <v>0.21824299999999999</v>
      </c>
      <c r="AB1674" s="2">
        <v>6.4811999999999995E-2</v>
      </c>
      <c r="AC1674" s="2">
        <v>6.4669000000000004E-2</v>
      </c>
      <c r="AD1674" s="2">
        <v>3.193E-2</v>
      </c>
      <c r="AE1674" s="2">
        <v>3.2633000000000002E-2</v>
      </c>
    </row>
    <row r="1675" spans="1:31" x14ac:dyDescent="0.6">
      <c r="A1675" s="2">
        <v>334.20800000000003</v>
      </c>
      <c r="B1675" s="2">
        <v>2.9681419999999998</v>
      </c>
      <c r="C1675" s="2">
        <v>2.9887450000000002</v>
      </c>
      <c r="D1675" s="2">
        <v>2.4473259999999999</v>
      </c>
      <c r="E1675" s="2">
        <v>2.4453399999999998</v>
      </c>
      <c r="F1675" s="2">
        <v>1.3873059999999999</v>
      </c>
      <c r="G1675" s="2">
        <v>1.368719</v>
      </c>
      <c r="H1675" s="2">
        <v>0.53607199999999999</v>
      </c>
      <c r="I1675" s="2">
        <v>0.526725</v>
      </c>
      <c r="J1675" s="2">
        <v>0.19788700000000001</v>
      </c>
      <c r="K1675" s="2">
        <v>0.19650999999999999</v>
      </c>
      <c r="L1675" s="2">
        <v>7.374E-2</v>
      </c>
      <c r="M1675" s="2">
        <v>7.0858000000000004E-2</v>
      </c>
      <c r="N1675" s="2">
        <v>1.9729E-2</v>
      </c>
      <c r="O1675" s="2">
        <v>2.2401000000000001E-2</v>
      </c>
      <c r="Q1675" s="2">
        <v>334.20800000000003</v>
      </c>
      <c r="R1675" s="2">
        <v>3.2169530000000002</v>
      </c>
      <c r="S1675" s="2">
        <v>3.235106</v>
      </c>
      <c r="T1675" s="2">
        <v>2.506087</v>
      </c>
      <c r="U1675" s="2">
        <v>2.5093990000000002</v>
      </c>
      <c r="V1675" s="2">
        <v>1.486969</v>
      </c>
      <c r="W1675" s="2">
        <v>1.4622379999999999</v>
      </c>
      <c r="X1675" s="2">
        <v>0.56539300000000003</v>
      </c>
      <c r="Y1675" s="2">
        <v>0.55724600000000002</v>
      </c>
      <c r="Z1675" s="2">
        <v>0.22284999999999999</v>
      </c>
      <c r="AA1675" s="2">
        <v>0.21823300000000001</v>
      </c>
      <c r="AB1675" s="2">
        <v>6.6715999999999998E-2</v>
      </c>
      <c r="AC1675" s="2">
        <v>6.4666000000000001E-2</v>
      </c>
      <c r="AD1675" s="2">
        <v>3.2943E-2</v>
      </c>
      <c r="AE1675" s="2">
        <v>3.2631E-2</v>
      </c>
    </row>
    <row r="1676" spans="1:31" x14ac:dyDescent="0.6">
      <c r="A1676" s="2">
        <v>334.40800000000002</v>
      </c>
      <c r="B1676" s="2">
        <v>2.9660340000000001</v>
      </c>
      <c r="C1676" s="2">
        <v>2.9886379999999999</v>
      </c>
      <c r="D1676" s="2">
        <v>2.4425940000000002</v>
      </c>
      <c r="E1676" s="2">
        <v>2.4452530000000001</v>
      </c>
      <c r="F1676" s="2">
        <v>1.3828419999999999</v>
      </c>
      <c r="G1676" s="2">
        <v>1.3686700000000001</v>
      </c>
      <c r="H1676" s="2">
        <v>0.53307000000000004</v>
      </c>
      <c r="I1676" s="2">
        <v>0.52670700000000004</v>
      </c>
      <c r="J1676" s="2">
        <v>0.193824</v>
      </c>
      <c r="K1676" s="2">
        <v>0.19650300000000001</v>
      </c>
      <c r="L1676" s="2">
        <v>7.3069999999999996E-2</v>
      </c>
      <c r="M1676" s="2">
        <v>7.0856000000000002E-2</v>
      </c>
      <c r="N1676" s="2">
        <v>1.8624999999999999E-2</v>
      </c>
      <c r="O1676" s="2">
        <v>2.2401000000000001E-2</v>
      </c>
      <c r="Q1676" s="2">
        <v>334.40800000000002</v>
      </c>
      <c r="R1676" s="2">
        <v>3.2186949999999999</v>
      </c>
      <c r="S1676" s="2">
        <v>3.2349549999999998</v>
      </c>
      <c r="T1676" s="2">
        <v>2.5091830000000002</v>
      </c>
      <c r="U1676" s="2">
        <v>2.5092819999999998</v>
      </c>
      <c r="V1676" s="2">
        <v>1.4872270000000001</v>
      </c>
      <c r="W1676" s="2">
        <v>1.46217</v>
      </c>
      <c r="X1676" s="2">
        <v>0.56648100000000001</v>
      </c>
      <c r="Y1676" s="2">
        <v>0.55722000000000005</v>
      </c>
      <c r="Z1676" s="2">
        <v>0.22375200000000001</v>
      </c>
      <c r="AA1676" s="2">
        <v>0.218223</v>
      </c>
      <c r="AB1676" s="2">
        <v>7.1334999999999996E-2</v>
      </c>
      <c r="AC1676" s="2">
        <v>6.4662999999999998E-2</v>
      </c>
      <c r="AD1676" s="2">
        <v>3.6311999999999997E-2</v>
      </c>
      <c r="AE1676" s="2">
        <v>3.2629999999999999E-2</v>
      </c>
    </row>
    <row r="1677" spans="1:31" x14ac:dyDescent="0.6">
      <c r="A1677" s="2">
        <v>334.608</v>
      </c>
      <c r="B1677" s="2">
        <v>2.966717</v>
      </c>
      <c r="C1677" s="2">
        <v>2.988531</v>
      </c>
      <c r="D1677" s="2">
        <v>2.4443239999999999</v>
      </c>
      <c r="E1677" s="2">
        <v>2.4451649999999998</v>
      </c>
      <c r="F1677" s="2">
        <v>1.3861410000000001</v>
      </c>
      <c r="G1677" s="2">
        <v>1.3686210000000001</v>
      </c>
      <c r="H1677" s="2">
        <v>0.53842800000000002</v>
      </c>
      <c r="I1677" s="2">
        <v>0.52668800000000005</v>
      </c>
      <c r="J1677" s="2">
        <v>0.19250600000000001</v>
      </c>
      <c r="K1677" s="2">
        <v>0.196496</v>
      </c>
      <c r="L1677" s="2">
        <v>7.2051000000000004E-2</v>
      </c>
      <c r="M1677" s="2">
        <v>7.0852999999999999E-2</v>
      </c>
      <c r="N1677" s="2">
        <v>2.2287999999999999E-2</v>
      </c>
      <c r="O1677" s="2">
        <v>2.24E-2</v>
      </c>
      <c r="Q1677" s="2">
        <v>334.608</v>
      </c>
      <c r="R1677" s="2">
        <v>3.2211310000000002</v>
      </c>
      <c r="S1677" s="2">
        <v>3.2348050000000002</v>
      </c>
      <c r="T1677" s="2">
        <v>2.507933</v>
      </c>
      <c r="U1677" s="2">
        <v>2.509166</v>
      </c>
      <c r="V1677" s="2">
        <v>1.489279</v>
      </c>
      <c r="W1677" s="2">
        <v>1.462102</v>
      </c>
      <c r="X1677" s="2">
        <v>0.56935199999999997</v>
      </c>
      <c r="Y1677" s="2">
        <v>0.557195</v>
      </c>
      <c r="Z1677" s="2">
        <v>0.22445799999999999</v>
      </c>
      <c r="AA1677" s="2">
        <v>0.21821299999999999</v>
      </c>
      <c r="AB1677" s="2">
        <v>6.7638000000000004E-2</v>
      </c>
      <c r="AC1677" s="2">
        <v>6.4659999999999995E-2</v>
      </c>
      <c r="AD1677" s="2">
        <v>3.5815E-2</v>
      </c>
      <c r="AE1677" s="2">
        <v>3.2627999999999997E-2</v>
      </c>
    </row>
    <row r="1678" spans="1:31" x14ac:dyDescent="0.6">
      <c r="A1678" s="2">
        <v>334.80799999999999</v>
      </c>
      <c r="B1678" s="2">
        <v>2.973052</v>
      </c>
      <c r="C1678" s="2">
        <v>2.9884240000000002</v>
      </c>
      <c r="D1678" s="2">
        <v>2.4572319999999999</v>
      </c>
      <c r="E1678" s="2">
        <v>2.4450780000000001</v>
      </c>
      <c r="F1678" s="2">
        <v>1.3921110000000001</v>
      </c>
      <c r="G1678" s="2">
        <v>1.3685719999999999</v>
      </c>
      <c r="H1678" s="2">
        <v>0.538887</v>
      </c>
      <c r="I1678" s="2">
        <v>0.52666900000000005</v>
      </c>
      <c r="J1678" s="2">
        <v>0.199073</v>
      </c>
      <c r="K1678" s="2">
        <v>0.196489</v>
      </c>
      <c r="L1678" s="2">
        <v>7.8090999999999994E-2</v>
      </c>
      <c r="M1678" s="2">
        <v>7.0850999999999997E-2</v>
      </c>
      <c r="N1678" s="2">
        <v>2.7629999999999998E-2</v>
      </c>
      <c r="O1678" s="2">
        <v>2.2398999999999999E-2</v>
      </c>
      <c r="Q1678" s="2">
        <v>334.80799999999999</v>
      </c>
      <c r="R1678" s="2">
        <v>3.2123309999999998</v>
      </c>
      <c r="S1678" s="2">
        <v>3.2346539999999999</v>
      </c>
      <c r="T1678" s="2">
        <v>2.5030830000000002</v>
      </c>
      <c r="U1678" s="2">
        <v>2.5090490000000001</v>
      </c>
      <c r="V1678" s="2">
        <v>1.4810220000000001</v>
      </c>
      <c r="W1678" s="2">
        <v>1.4620340000000001</v>
      </c>
      <c r="X1678" s="2">
        <v>0.56361399999999995</v>
      </c>
      <c r="Y1678" s="2">
        <v>0.55716900000000003</v>
      </c>
      <c r="Z1678" s="2">
        <v>0.21759999999999999</v>
      </c>
      <c r="AA1678" s="2">
        <v>0.21820300000000001</v>
      </c>
      <c r="AB1678" s="2">
        <v>6.4619999999999997E-2</v>
      </c>
      <c r="AC1678" s="2">
        <v>6.4657000000000006E-2</v>
      </c>
      <c r="AD1678" s="2">
        <v>3.3054E-2</v>
      </c>
      <c r="AE1678" s="2">
        <v>3.2627000000000003E-2</v>
      </c>
    </row>
    <row r="1679" spans="1:31" x14ac:dyDescent="0.6">
      <c r="A1679" s="2">
        <v>335.00799999999998</v>
      </c>
      <c r="B1679" s="2">
        <v>2.9687570000000001</v>
      </c>
      <c r="C1679" s="2">
        <v>2.9883169999999999</v>
      </c>
      <c r="D1679" s="2">
        <v>2.4533339999999999</v>
      </c>
      <c r="E1679" s="2">
        <v>2.4449900000000002</v>
      </c>
      <c r="F1679" s="2">
        <v>1.388347</v>
      </c>
      <c r="G1679" s="2">
        <v>1.3685229999999999</v>
      </c>
      <c r="H1679" s="2">
        <v>0.53865799999999997</v>
      </c>
      <c r="I1679" s="2">
        <v>0.52664999999999995</v>
      </c>
      <c r="J1679" s="2">
        <v>0.203986</v>
      </c>
      <c r="K1679" s="2">
        <v>0.19648199999999999</v>
      </c>
      <c r="L1679" s="2">
        <v>7.2637999999999994E-2</v>
      </c>
      <c r="M1679" s="2">
        <v>7.0847999999999994E-2</v>
      </c>
      <c r="N1679" s="2">
        <v>2.581E-2</v>
      </c>
      <c r="O1679" s="2">
        <v>2.2398000000000001E-2</v>
      </c>
      <c r="Q1679" s="2">
        <v>335.00799999999998</v>
      </c>
      <c r="R1679" s="2">
        <v>3.209384</v>
      </c>
      <c r="S1679" s="2">
        <v>3.2345039999999998</v>
      </c>
      <c r="T1679" s="2">
        <v>2.509423</v>
      </c>
      <c r="U1679" s="2">
        <v>2.5089320000000002</v>
      </c>
      <c r="V1679" s="2">
        <v>1.483533</v>
      </c>
      <c r="W1679" s="2">
        <v>1.4619660000000001</v>
      </c>
      <c r="X1679" s="2">
        <v>0.56557400000000002</v>
      </c>
      <c r="Y1679" s="2">
        <v>0.55714300000000005</v>
      </c>
      <c r="Z1679" s="2">
        <v>0.22034599999999999</v>
      </c>
      <c r="AA1679" s="2">
        <v>0.218193</v>
      </c>
      <c r="AB1679" s="2">
        <v>6.4939999999999998E-2</v>
      </c>
      <c r="AC1679" s="2">
        <v>6.4654000000000003E-2</v>
      </c>
      <c r="AD1679" s="2">
        <v>3.1056E-2</v>
      </c>
      <c r="AE1679" s="2">
        <v>3.2625000000000001E-2</v>
      </c>
    </row>
    <row r="1680" spans="1:31" x14ac:dyDescent="0.6">
      <c r="A1680" s="2">
        <v>335.20800000000003</v>
      </c>
      <c r="B1680" s="2">
        <v>2.9648430000000001</v>
      </c>
      <c r="C1680" s="2">
        <v>2.9882110000000002</v>
      </c>
      <c r="D1680" s="2">
        <v>2.446895</v>
      </c>
      <c r="E1680" s="2">
        <v>2.444903</v>
      </c>
      <c r="F1680" s="2">
        <v>1.3876710000000001</v>
      </c>
      <c r="G1680" s="2">
        <v>1.368474</v>
      </c>
      <c r="H1680" s="2">
        <v>0.54011900000000002</v>
      </c>
      <c r="I1680" s="2">
        <v>0.52663099999999996</v>
      </c>
      <c r="J1680" s="2">
        <v>0.20234199999999999</v>
      </c>
      <c r="K1680" s="2">
        <v>0.19647500000000001</v>
      </c>
      <c r="L1680" s="2">
        <v>7.8781000000000004E-2</v>
      </c>
      <c r="M1680" s="2">
        <v>7.0846000000000006E-2</v>
      </c>
      <c r="N1680" s="2">
        <v>2.3716999999999998E-2</v>
      </c>
      <c r="O1680" s="2">
        <v>2.2397E-2</v>
      </c>
      <c r="Q1680" s="2">
        <v>335.20800000000003</v>
      </c>
      <c r="R1680" s="2">
        <v>3.214715</v>
      </c>
      <c r="S1680" s="2">
        <v>3.234353</v>
      </c>
      <c r="T1680" s="2">
        <v>2.5094630000000002</v>
      </c>
      <c r="U1680" s="2">
        <v>2.5088149999999998</v>
      </c>
      <c r="V1680" s="2">
        <v>1.4866029999999999</v>
      </c>
      <c r="W1680" s="2">
        <v>1.4618979999999999</v>
      </c>
      <c r="X1680" s="2">
        <v>0.56845699999999999</v>
      </c>
      <c r="Y1680" s="2">
        <v>0.55711699999999997</v>
      </c>
      <c r="Z1680" s="2">
        <v>0.22062399999999999</v>
      </c>
      <c r="AA1680" s="2">
        <v>0.21818299999999999</v>
      </c>
      <c r="AB1680" s="2">
        <v>6.6267999999999994E-2</v>
      </c>
      <c r="AC1680" s="2">
        <v>6.4651E-2</v>
      </c>
      <c r="AD1680" s="2">
        <v>3.4023999999999999E-2</v>
      </c>
      <c r="AE1680" s="2">
        <v>3.2624E-2</v>
      </c>
    </row>
    <row r="1681" spans="1:31" x14ac:dyDescent="0.6">
      <c r="A1681" s="2">
        <v>335.40800000000002</v>
      </c>
      <c r="B1681" s="2">
        <v>2.9693160000000001</v>
      </c>
      <c r="C1681" s="2">
        <v>2.9881039999999999</v>
      </c>
      <c r="D1681" s="2">
        <v>2.4494259999999999</v>
      </c>
      <c r="E1681" s="2">
        <v>2.4448150000000002</v>
      </c>
      <c r="F1681" s="2">
        <v>1.390927</v>
      </c>
      <c r="G1681" s="2">
        <v>1.368425</v>
      </c>
      <c r="H1681" s="2">
        <v>0.53418399999999999</v>
      </c>
      <c r="I1681" s="2">
        <v>0.52661199999999997</v>
      </c>
      <c r="J1681" s="2">
        <v>0.20208000000000001</v>
      </c>
      <c r="K1681" s="2">
        <v>0.196468</v>
      </c>
      <c r="L1681" s="2">
        <v>7.4121999999999993E-2</v>
      </c>
      <c r="M1681" s="2">
        <v>7.0843000000000003E-2</v>
      </c>
      <c r="N1681" s="2">
        <v>2.5529E-2</v>
      </c>
      <c r="O1681" s="2">
        <v>2.2397E-2</v>
      </c>
      <c r="Q1681" s="2">
        <v>335.40800000000002</v>
      </c>
      <c r="R1681" s="2">
        <v>3.2145990000000002</v>
      </c>
      <c r="S1681" s="2">
        <v>3.2342029999999999</v>
      </c>
      <c r="T1681" s="2">
        <v>2.5041129999999998</v>
      </c>
      <c r="U1681" s="2">
        <v>2.508699</v>
      </c>
      <c r="V1681" s="2">
        <v>1.4847129999999999</v>
      </c>
      <c r="W1681" s="2">
        <v>1.46183</v>
      </c>
      <c r="X1681" s="2">
        <v>0.56720700000000002</v>
      </c>
      <c r="Y1681" s="2">
        <v>0.557091</v>
      </c>
      <c r="Z1681" s="2">
        <v>0.220196</v>
      </c>
      <c r="AA1681" s="2">
        <v>0.218172</v>
      </c>
      <c r="AB1681" s="2">
        <v>6.7047999999999996E-2</v>
      </c>
      <c r="AC1681" s="2">
        <v>6.4647999999999997E-2</v>
      </c>
      <c r="AD1681" s="2">
        <v>3.6234000000000002E-2</v>
      </c>
      <c r="AE1681" s="2">
        <v>3.2621999999999998E-2</v>
      </c>
    </row>
    <row r="1682" spans="1:31" x14ac:dyDescent="0.6">
      <c r="A1682" s="2">
        <v>335.608</v>
      </c>
      <c r="B1682" s="2">
        <v>2.97431</v>
      </c>
      <c r="C1682" s="2">
        <v>2.987997</v>
      </c>
      <c r="D1682" s="2">
        <v>2.4456950000000002</v>
      </c>
      <c r="E1682" s="2">
        <v>2.444728</v>
      </c>
      <c r="F1682" s="2">
        <v>1.388871</v>
      </c>
      <c r="G1682" s="2">
        <v>1.368376</v>
      </c>
      <c r="H1682" s="2">
        <v>0.53336600000000001</v>
      </c>
      <c r="I1682" s="2">
        <v>0.52659299999999998</v>
      </c>
      <c r="J1682" s="2">
        <v>0.20375099999999999</v>
      </c>
      <c r="K1682" s="2">
        <v>0.196461</v>
      </c>
      <c r="L1682" s="2">
        <v>7.2190000000000004E-2</v>
      </c>
      <c r="M1682" s="2">
        <v>7.0841000000000001E-2</v>
      </c>
      <c r="N1682" s="2">
        <v>2.7663E-2</v>
      </c>
      <c r="O1682" s="2">
        <v>2.2395999999999999E-2</v>
      </c>
      <c r="Q1682" s="2">
        <v>335.608</v>
      </c>
      <c r="R1682" s="2">
        <v>3.215303</v>
      </c>
      <c r="S1682" s="2">
        <v>3.2340520000000001</v>
      </c>
      <c r="T1682" s="2">
        <v>2.5061260000000001</v>
      </c>
      <c r="U1682" s="2">
        <v>2.5085820000000001</v>
      </c>
      <c r="V1682" s="2">
        <v>1.4886710000000001</v>
      </c>
      <c r="W1682" s="2">
        <v>1.461762</v>
      </c>
      <c r="X1682" s="2">
        <v>0.56630000000000003</v>
      </c>
      <c r="Y1682" s="2">
        <v>0.55706500000000003</v>
      </c>
      <c r="Z1682" s="2">
        <v>0.220805</v>
      </c>
      <c r="AA1682" s="2">
        <v>0.21816199999999999</v>
      </c>
      <c r="AB1682" s="2">
        <v>6.3936000000000007E-2</v>
      </c>
      <c r="AC1682" s="2">
        <v>6.4644999999999994E-2</v>
      </c>
      <c r="AD1682" s="2">
        <v>3.4976E-2</v>
      </c>
      <c r="AE1682" s="2">
        <v>3.2620999999999997E-2</v>
      </c>
    </row>
    <row r="1683" spans="1:31" x14ac:dyDescent="0.6">
      <c r="A1683" s="2">
        <v>335.80799999999999</v>
      </c>
      <c r="B1683" s="2">
        <v>2.9706679999999999</v>
      </c>
      <c r="C1683" s="2">
        <v>2.9878900000000002</v>
      </c>
      <c r="D1683" s="2">
        <v>2.450755</v>
      </c>
      <c r="E1683" s="2">
        <v>2.4446409999999998</v>
      </c>
      <c r="F1683" s="2">
        <v>1.3915979999999999</v>
      </c>
      <c r="G1683" s="2">
        <v>1.3683270000000001</v>
      </c>
      <c r="H1683" s="2">
        <v>0.54078000000000004</v>
      </c>
      <c r="I1683" s="2">
        <v>0.52657500000000002</v>
      </c>
      <c r="J1683" s="2">
        <v>0.20289499999999999</v>
      </c>
      <c r="K1683" s="2">
        <v>0.19645399999999999</v>
      </c>
      <c r="L1683" s="2">
        <v>7.8256000000000006E-2</v>
      </c>
      <c r="M1683" s="2">
        <v>7.0837999999999998E-2</v>
      </c>
      <c r="N1683" s="2">
        <v>2.5461000000000001E-2</v>
      </c>
      <c r="O1683" s="2">
        <v>2.2395000000000002E-2</v>
      </c>
      <c r="Q1683" s="2">
        <v>335.80799999999999</v>
      </c>
      <c r="R1683" s="2">
        <v>3.217241</v>
      </c>
      <c r="S1683" s="2">
        <v>3.2339020000000001</v>
      </c>
      <c r="T1683" s="2">
        <v>2.5057960000000001</v>
      </c>
      <c r="U1683" s="2">
        <v>2.5084650000000002</v>
      </c>
      <c r="V1683" s="2">
        <v>1.483201</v>
      </c>
      <c r="W1683" s="2">
        <v>1.461694</v>
      </c>
      <c r="X1683" s="2">
        <v>0.56819799999999998</v>
      </c>
      <c r="Y1683" s="2">
        <v>0.55703899999999995</v>
      </c>
      <c r="Z1683" s="2">
        <v>0.21977099999999999</v>
      </c>
      <c r="AA1683" s="2">
        <v>0.21815200000000001</v>
      </c>
      <c r="AB1683" s="2">
        <v>6.6054000000000002E-2</v>
      </c>
      <c r="AC1683" s="2">
        <v>6.4642000000000005E-2</v>
      </c>
      <c r="AD1683" s="2">
        <v>3.8341E-2</v>
      </c>
      <c r="AE1683" s="2">
        <v>3.2619000000000002E-2</v>
      </c>
    </row>
    <row r="1684" spans="1:31" x14ac:dyDescent="0.6">
      <c r="A1684" s="2">
        <v>336.00799999999998</v>
      </c>
      <c r="B1684" s="2">
        <v>2.9671349999999999</v>
      </c>
      <c r="C1684" s="2">
        <v>2.9877829999999999</v>
      </c>
      <c r="D1684" s="2">
        <v>2.4449070000000002</v>
      </c>
      <c r="E1684" s="2">
        <v>2.444553</v>
      </c>
      <c r="F1684" s="2">
        <v>1.384231</v>
      </c>
      <c r="G1684" s="2">
        <v>1.3682780000000001</v>
      </c>
      <c r="H1684" s="2">
        <v>0.53452699999999997</v>
      </c>
      <c r="I1684" s="2">
        <v>0.52655600000000002</v>
      </c>
      <c r="J1684" s="2">
        <v>0.198572</v>
      </c>
      <c r="K1684" s="2">
        <v>0.19644700000000001</v>
      </c>
      <c r="L1684" s="2">
        <v>7.2368000000000002E-2</v>
      </c>
      <c r="M1684" s="2">
        <v>7.0835999999999996E-2</v>
      </c>
      <c r="N1684" s="2">
        <v>2.1482000000000001E-2</v>
      </c>
      <c r="O1684" s="2">
        <v>2.2394000000000001E-2</v>
      </c>
      <c r="Q1684" s="2">
        <v>336.00799999999998</v>
      </c>
      <c r="R1684" s="2">
        <v>3.2115130000000001</v>
      </c>
      <c r="S1684" s="2">
        <v>3.233752</v>
      </c>
      <c r="T1684" s="2">
        <v>2.508216</v>
      </c>
      <c r="U1684" s="2">
        <v>2.5083489999999999</v>
      </c>
      <c r="V1684" s="2">
        <v>1.482807</v>
      </c>
      <c r="W1684" s="2">
        <v>1.4616260000000001</v>
      </c>
      <c r="X1684" s="2">
        <v>0.56275399999999998</v>
      </c>
      <c r="Y1684" s="2">
        <v>0.55701299999999998</v>
      </c>
      <c r="Z1684" s="2">
        <v>0.220801</v>
      </c>
      <c r="AA1684" s="2">
        <v>0.218142</v>
      </c>
      <c r="AB1684" s="2">
        <v>6.1740000000000003E-2</v>
      </c>
      <c r="AC1684" s="2">
        <v>6.4639000000000002E-2</v>
      </c>
      <c r="AD1684" s="2">
        <v>3.1701E-2</v>
      </c>
      <c r="AE1684" s="2">
        <v>3.2618000000000001E-2</v>
      </c>
    </row>
    <row r="1685" spans="1:31" x14ac:dyDescent="0.6">
      <c r="A1685" s="2">
        <v>336.20800000000003</v>
      </c>
      <c r="B1685" s="2">
        <v>2.9687510000000001</v>
      </c>
      <c r="C1685" s="2">
        <v>2.987676</v>
      </c>
      <c r="D1685" s="2">
        <v>2.445919</v>
      </c>
      <c r="E1685" s="2">
        <v>2.4444659999999998</v>
      </c>
      <c r="F1685" s="2">
        <v>1.3868290000000001</v>
      </c>
      <c r="G1685" s="2">
        <v>1.3682289999999999</v>
      </c>
      <c r="H1685" s="2">
        <v>0.53362500000000002</v>
      </c>
      <c r="I1685" s="2">
        <v>0.52653700000000003</v>
      </c>
      <c r="J1685" s="2">
        <v>0.19724700000000001</v>
      </c>
      <c r="K1685" s="2">
        <v>0.19644</v>
      </c>
      <c r="L1685" s="2">
        <v>7.3977000000000001E-2</v>
      </c>
      <c r="M1685" s="2">
        <v>7.0832999999999993E-2</v>
      </c>
      <c r="N1685" s="2">
        <v>2.2688E-2</v>
      </c>
      <c r="O1685" s="2">
        <v>2.2393E-2</v>
      </c>
      <c r="Q1685" s="2">
        <v>336.20800000000003</v>
      </c>
      <c r="R1685" s="2">
        <v>3.2185069999999998</v>
      </c>
      <c r="S1685" s="2">
        <v>3.2336010000000002</v>
      </c>
      <c r="T1685" s="2">
        <v>2.5142769999999999</v>
      </c>
      <c r="U1685" s="2">
        <v>2.508232</v>
      </c>
      <c r="V1685" s="2">
        <v>1.494211</v>
      </c>
      <c r="W1685" s="2">
        <v>1.4615579999999999</v>
      </c>
      <c r="X1685" s="2">
        <v>0.57390799999999997</v>
      </c>
      <c r="Y1685" s="2">
        <v>0.55698700000000001</v>
      </c>
      <c r="Z1685" s="2">
        <v>0.228629</v>
      </c>
      <c r="AA1685" s="2">
        <v>0.21813199999999999</v>
      </c>
      <c r="AB1685" s="2">
        <v>7.4069999999999997E-2</v>
      </c>
      <c r="AC1685" s="2">
        <v>6.4635999999999999E-2</v>
      </c>
      <c r="AD1685" s="2">
        <v>4.0662999999999998E-2</v>
      </c>
      <c r="AE1685" s="2">
        <v>3.2615999999999999E-2</v>
      </c>
    </row>
    <row r="1686" spans="1:31" x14ac:dyDescent="0.6">
      <c r="A1686" s="2">
        <v>336.40800000000002</v>
      </c>
      <c r="B1686" s="2">
        <v>2.9694440000000002</v>
      </c>
      <c r="C1686" s="2">
        <v>2.9875690000000001</v>
      </c>
      <c r="D1686" s="2">
        <v>2.4438460000000002</v>
      </c>
      <c r="E1686" s="2">
        <v>2.4443779999999999</v>
      </c>
      <c r="F1686" s="2">
        <v>1.390919</v>
      </c>
      <c r="G1686" s="2">
        <v>1.36818</v>
      </c>
      <c r="H1686" s="2">
        <v>0.53339499999999995</v>
      </c>
      <c r="I1686" s="2">
        <v>0.52651800000000004</v>
      </c>
      <c r="J1686" s="2">
        <v>0.19935600000000001</v>
      </c>
      <c r="K1686" s="2">
        <v>0.196433</v>
      </c>
      <c r="L1686" s="2">
        <v>7.1719000000000005E-2</v>
      </c>
      <c r="M1686" s="2">
        <v>7.0831000000000005E-2</v>
      </c>
      <c r="N1686" s="2">
        <v>2.1961999999999999E-2</v>
      </c>
      <c r="O1686" s="2">
        <v>2.2393E-2</v>
      </c>
      <c r="Q1686" s="2">
        <v>336.40800000000002</v>
      </c>
      <c r="R1686" s="2">
        <v>3.2123409999999999</v>
      </c>
      <c r="S1686" s="2">
        <v>3.2334510000000001</v>
      </c>
      <c r="T1686" s="2">
        <v>2.507835</v>
      </c>
      <c r="U1686" s="2">
        <v>2.5081150000000001</v>
      </c>
      <c r="V1686" s="2">
        <v>1.486367</v>
      </c>
      <c r="W1686" s="2">
        <v>1.46149</v>
      </c>
      <c r="X1686" s="2">
        <v>0.56701999999999997</v>
      </c>
      <c r="Y1686" s="2">
        <v>0.55696100000000004</v>
      </c>
      <c r="Z1686" s="2">
        <v>0.222719</v>
      </c>
      <c r="AA1686" s="2">
        <v>0.21812200000000001</v>
      </c>
      <c r="AB1686" s="2">
        <v>6.6475999999999993E-2</v>
      </c>
      <c r="AC1686" s="2">
        <v>6.4632999999999996E-2</v>
      </c>
      <c r="AD1686" s="2">
        <v>3.5942000000000002E-2</v>
      </c>
      <c r="AE1686" s="2">
        <v>3.2614999999999998E-2</v>
      </c>
    </row>
    <row r="1687" spans="1:31" x14ac:dyDescent="0.6">
      <c r="A1687" s="2">
        <v>336.608</v>
      </c>
      <c r="B1687" s="2">
        <v>2.9734940000000001</v>
      </c>
      <c r="C1687" s="2">
        <v>2.9874619999999998</v>
      </c>
      <c r="D1687" s="2">
        <v>2.447381</v>
      </c>
      <c r="E1687" s="2">
        <v>2.4442910000000002</v>
      </c>
      <c r="F1687" s="2">
        <v>1.390857</v>
      </c>
      <c r="G1687" s="2">
        <v>1.368131</v>
      </c>
      <c r="H1687" s="2">
        <v>0.54037900000000005</v>
      </c>
      <c r="I1687" s="2">
        <v>0.52649900000000005</v>
      </c>
      <c r="J1687" s="2">
        <v>0.20271600000000001</v>
      </c>
      <c r="K1687" s="2">
        <v>0.19642599999999999</v>
      </c>
      <c r="L1687" s="2">
        <v>7.8858999999999999E-2</v>
      </c>
      <c r="M1687" s="2">
        <v>7.0828000000000002E-2</v>
      </c>
      <c r="N1687" s="2">
        <v>2.6190999999999999E-2</v>
      </c>
      <c r="O1687" s="2">
        <v>2.2391999999999999E-2</v>
      </c>
      <c r="Q1687" s="2">
        <v>336.608</v>
      </c>
      <c r="R1687" s="2">
        <v>3.2106249999999998</v>
      </c>
      <c r="S1687" s="2">
        <v>3.2332999999999998</v>
      </c>
      <c r="T1687" s="2">
        <v>2.5040640000000001</v>
      </c>
      <c r="U1687" s="2">
        <v>2.5079989999999999</v>
      </c>
      <c r="V1687" s="2">
        <v>1.4794069999999999</v>
      </c>
      <c r="W1687" s="2">
        <v>1.461422</v>
      </c>
      <c r="X1687" s="2">
        <v>0.56231699999999996</v>
      </c>
      <c r="Y1687" s="2">
        <v>0.55693499999999996</v>
      </c>
      <c r="Z1687" s="2">
        <v>0.221306</v>
      </c>
      <c r="AA1687" s="2">
        <v>0.218111</v>
      </c>
      <c r="AB1687" s="2">
        <v>6.1540999999999998E-2</v>
      </c>
      <c r="AC1687" s="2">
        <v>6.4630000000000007E-2</v>
      </c>
      <c r="AD1687" s="2">
        <v>2.9833999999999999E-2</v>
      </c>
      <c r="AE1687" s="2">
        <v>3.2613000000000003E-2</v>
      </c>
    </row>
    <row r="1688" spans="1:31" x14ac:dyDescent="0.6">
      <c r="A1688" s="2">
        <v>336.80799999999999</v>
      </c>
      <c r="B1688" s="2">
        <v>2.9735429999999998</v>
      </c>
      <c r="C1688" s="2">
        <v>2.987355</v>
      </c>
      <c r="D1688" s="2">
        <v>2.450132</v>
      </c>
      <c r="E1688" s="2">
        <v>2.4442029999999999</v>
      </c>
      <c r="F1688" s="2">
        <v>1.393214</v>
      </c>
      <c r="G1688" s="2">
        <v>1.368082</v>
      </c>
      <c r="H1688" s="2">
        <v>0.53832800000000003</v>
      </c>
      <c r="I1688" s="2">
        <v>0.52647999999999995</v>
      </c>
      <c r="J1688" s="2">
        <v>0.20743400000000001</v>
      </c>
      <c r="K1688" s="2">
        <v>0.19641900000000001</v>
      </c>
      <c r="L1688" s="2">
        <v>7.9795000000000005E-2</v>
      </c>
      <c r="M1688" s="2">
        <v>7.0824999999999999E-2</v>
      </c>
      <c r="N1688" s="2">
        <v>2.5093000000000001E-2</v>
      </c>
      <c r="O1688" s="2">
        <v>2.2391000000000001E-2</v>
      </c>
      <c r="Q1688" s="2">
        <v>336.80799999999999</v>
      </c>
      <c r="R1688" s="2">
        <v>3.2140620000000002</v>
      </c>
      <c r="S1688" s="2">
        <v>3.2331500000000002</v>
      </c>
      <c r="T1688" s="2">
        <v>2.511854</v>
      </c>
      <c r="U1688" s="2">
        <v>2.5078819999999999</v>
      </c>
      <c r="V1688" s="2">
        <v>1.487932</v>
      </c>
      <c r="W1688" s="2">
        <v>1.461354</v>
      </c>
      <c r="X1688" s="2">
        <v>0.567052</v>
      </c>
      <c r="Y1688" s="2">
        <v>0.55690899999999999</v>
      </c>
      <c r="Z1688" s="2">
        <v>0.224804</v>
      </c>
      <c r="AA1688" s="2">
        <v>0.21810099999999999</v>
      </c>
      <c r="AB1688" s="2">
        <v>6.5137E-2</v>
      </c>
      <c r="AC1688" s="2">
        <v>6.4627000000000004E-2</v>
      </c>
      <c r="AD1688" s="2">
        <v>3.6032000000000002E-2</v>
      </c>
      <c r="AE1688" s="2">
        <v>3.2612000000000002E-2</v>
      </c>
    </row>
    <row r="1689" spans="1:31" x14ac:dyDescent="0.6">
      <c r="A1689" s="2">
        <v>337.00799999999998</v>
      </c>
      <c r="B1689" s="2">
        <v>2.97038</v>
      </c>
      <c r="C1689" s="2">
        <v>2.9872480000000001</v>
      </c>
      <c r="D1689" s="2">
        <v>2.4505249999999998</v>
      </c>
      <c r="E1689" s="2">
        <v>2.4441160000000002</v>
      </c>
      <c r="F1689" s="2">
        <v>1.386952</v>
      </c>
      <c r="G1689" s="2">
        <v>1.3680330000000001</v>
      </c>
      <c r="H1689" s="2">
        <v>0.53743200000000002</v>
      </c>
      <c r="I1689" s="2">
        <v>0.52646199999999999</v>
      </c>
      <c r="J1689" s="2">
        <v>0.20574200000000001</v>
      </c>
      <c r="K1689" s="2">
        <v>0.196412</v>
      </c>
      <c r="L1689" s="2">
        <v>7.6799999999999993E-2</v>
      </c>
      <c r="M1689" s="2">
        <v>7.0822999999999997E-2</v>
      </c>
      <c r="N1689" s="2">
        <v>2.7021E-2</v>
      </c>
      <c r="O1689" s="2">
        <v>2.239E-2</v>
      </c>
      <c r="Q1689" s="2">
        <v>337.00799999999998</v>
      </c>
      <c r="R1689" s="2">
        <v>3.2120479999999998</v>
      </c>
      <c r="S1689" s="2">
        <v>3.2330000000000001</v>
      </c>
      <c r="T1689" s="2">
        <v>2.5080870000000002</v>
      </c>
      <c r="U1689" s="2">
        <v>2.507765</v>
      </c>
      <c r="V1689" s="2">
        <v>1.489331</v>
      </c>
      <c r="W1689" s="2">
        <v>1.4612860000000001</v>
      </c>
      <c r="X1689" s="2">
        <v>0.56570600000000004</v>
      </c>
      <c r="Y1689" s="2">
        <v>0.55688400000000005</v>
      </c>
      <c r="Z1689" s="2">
        <v>0.22203400000000001</v>
      </c>
      <c r="AA1689" s="2">
        <v>0.21809100000000001</v>
      </c>
      <c r="AB1689" s="2">
        <v>7.0424E-2</v>
      </c>
      <c r="AC1689" s="2">
        <v>6.4624000000000001E-2</v>
      </c>
      <c r="AD1689" s="2">
        <v>3.7011000000000002E-2</v>
      </c>
      <c r="AE1689" s="2">
        <v>3.261E-2</v>
      </c>
    </row>
    <row r="1690" spans="1:31" x14ac:dyDescent="0.6">
      <c r="A1690" s="2">
        <v>337.20800000000003</v>
      </c>
      <c r="B1690" s="2">
        <v>2.96807</v>
      </c>
      <c r="C1690" s="2">
        <v>2.987142</v>
      </c>
      <c r="D1690" s="2">
        <v>2.4472619999999998</v>
      </c>
      <c r="E1690" s="2">
        <v>2.4440279999999999</v>
      </c>
      <c r="F1690" s="2">
        <v>1.386155</v>
      </c>
      <c r="G1690" s="2">
        <v>1.3679840000000001</v>
      </c>
      <c r="H1690" s="2">
        <v>0.53537500000000005</v>
      </c>
      <c r="I1690" s="2">
        <v>0.52644299999999999</v>
      </c>
      <c r="J1690" s="2">
        <v>0.19902500000000001</v>
      </c>
      <c r="K1690" s="2">
        <v>0.196405</v>
      </c>
      <c r="L1690" s="2">
        <v>7.6370999999999994E-2</v>
      </c>
      <c r="M1690" s="2">
        <v>7.0819999999999994E-2</v>
      </c>
      <c r="N1690" s="2">
        <v>2.5066999999999999E-2</v>
      </c>
      <c r="O1690" s="2">
        <v>2.2388999999999999E-2</v>
      </c>
      <c r="Q1690" s="2">
        <v>337.20800000000003</v>
      </c>
      <c r="R1690" s="2">
        <v>3.2187320000000001</v>
      </c>
      <c r="S1690" s="2">
        <v>3.2328489999999999</v>
      </c>
      <c r="T1690" s="2">
        <v>2.508127</v>
      </c>
      <c r="U1690" s="2">
        <v>2.5076489999999998</v>
      </c>
      <c r="V1690" s="2">
        <v>1.487959</v>
      </c>
      <c r="W1690" s="2">
        <v>1.461219</v>
      </c>
      <c r="X1690" s="2">
        <v>0.56534499999999999</v>
      </c>
      <c r="Y1690" s="2">
        <v>0.55685799999999996</v>
      </c>
      <c r="Z1690" s="2">
        <v>0.22148499999999999</v>
      </c>
      <c r="AA1690" s="2">
        <v>0.218081</v>
      </c>
      <c r="AB1690" s="2">
        <v>6.1178000000000003E-2</v>
      </c>
      <c r="AC1690" s="2">
        <v>6.4620999999999998E-2</v>
      </c>
      <c r="AD1690" s="2">
        <v>3.1522000000000001E-2</v>
      </c>
      <c r="AE1690" s="2">
        <v>3.2608999999999999E-2</v>
      </c>
    </row>
    <row r="1691" spans="1:31" x14ac:dyDescent="0.6">
      <c r="A1691" s="2">
        <v>337.40800000000002</v>
      </c>
      <c r="B1691" s="2">
        <v>2.9649730000000001</v>
      </c>
      <c r="C1691" s="2">
        <v>2.9870350000000001</v>
      </c>
      <c r="D1691" s="2">
        <v>2.4409990000000001</v>
      </c>
      <c r="E1691" s="2">
        <v>2.4439410000000001</v>
      </c>
      <c r="F1691" s="2">
        <v>1.3831800000000001</v>
      </c>
      <c r="G1691" s="2">
        <v>1.367936</v>
      </c>
      <c r="H1691" s="2">
        <v>0.53034300000000001</v>
      </c>
      <c r="I1691" s="2">
        <v>0.526424</v>
      </c>
      <c r="J1691" s="2">
        <v>0.19241</v>
      </c>
      <c r="K1691" s="2">
        <v>0.19639799999999999</v>
      </c>
      <c r="L1691" s="2">
        <v>7.1006E-2</v>
      </c>
      <c r="M1691" s="2">
        <v>7.0818000000000006E-2</v>
      </c>
      <c r="N1691" s="2">
        <v>1.9E-2</v>
      </c>
      <c r="O1691" s="2">
        <v>2.2388999999999999E-2</v>
      </c>
      <c r="Q1691" s="2">
        <v>337.40800000000002</v>
      </c>
      <c r="R1691" s="2">
        <v>3.2160669999999998</v>
      </c>
      <c r="S1691" s="2">
        <v>3.2326990000000002</v>
      </c>
      <c r="T1691" s="2">
        <v>2.5047450000000002</v>
      </c>
      <c r="U1691" s="2">
        <v>2.5075319999999999</v>
      </c>
      <c r="V1691" s="2">
        <v>1.484801</v>
      </c>
      <c r="W1691" s="2">
        <v>1.4611510000000001</v>
      </c>
      <c r="X1691" s="2">
        <v>0.56882699999999997</v>
      </c>
      <c r="Y1691" s="2">
        <v>0.55683199999999999</v>
      </c>
      <c r="Z1691" s="2">
        <v>0.223472</v>
      </c>
      <c r="AA1691" s="2">
        <v>0.21807099999999999</v>
      </c>
      <c r="AB1691" s="2">
        <v>7.0115999999999998E-2</v>
      </c>
      <c r="AC1691" s="2">
        <v>6.4617999999999995E-2</v>
      </c>
      <c r="AD1691" s="2">
        <v>3.8072000000000002E-2</v>
      </c>
      <c r="AE1691" s="2">
        <v>3.2606999999999997E-2</v>
      </c>
    </row>
    <row r="1692" spans="1:31" x14ac:dyDescent="0.6">
      <c r="A1692" s="2">
        <v>337.608</v>
      </c>
      <c r="B1692" s="2">
        <v>2.968369</v>
      </c>
      <c r="C1692" s="2">
        <v>2.9869279999999998</v>
      </c>
      <c r="D1692" s="2">
        <v>2.440801</v>
      </c>
      <c r="E1692" s="2">
        <v>2.4438529999999998</v>
      </c>
      <c r="F1692" s="2">
        <v>1.390714</v>
      </c>
      <c r="G1692" s="2">
        <v>1.3678870000000001</v>
      </c>
      <c r="H1692" s="2">
        <v>0.53773599999999999</v>
      </c>
      <c r="I1692" s="2">
        <v>0.52640500000000001</v>
      </c>
      <c r="J1692" s="2">
        <v>0.19734599999999999</v>
      </c>
      <c r="K1692" s="2">
        <v>0.19639000000000001</v>
      </c>
      <c r="L1692" s="2">
        <v>7.2784000000000001E-2</v>
      </c>
      <c r="M1692" s="2">
        <v>7.0815000000000003E-2</v>
      </c>
      <c r="N1692" s="2">
        <v>2.2561999999999999E-2</v>
      </c>
      <c r="O1692" s="2">
        <v>2.2388000000000002E-2</v>
      </c>
      <c r="Q1692" s="2">
        <v>337.608</v>
      </c>
      <c r="R1692" s="2">
        <v>3.2177769999999999</v>
      </c>
      <c r="S1692" s="2">
        <v>3.232548</v>
      </c>
      <c r="T1692" s="2">
        <v>2.50929</v>
      </c>
      <c r="U1692" s="2">
        <v>2.5074149999999999</v>
      </c>
      <c r="V1692" s="2">
        <v>1.4909140000000001</v>
      </c>
      <c r="W1692" s="2">
        <v>1.4610829999999999</v>
      </c>
      <c r="X1692" s="2">
        <v>0.57143299999999997</v>
      </c>
      <c r="Y1692" s="2">
        <v>0.55680600000000002</v>
      </c>
      <c r="Z1692" s="2">
        <v>0.22278100000000001</v>
      </c>
      <c r="AA1692" s="2">
        <v>0.218061</v>
      </c>
      <c r="AB1692" s="2">
        <v>6.8364999999999995E-2</v>
      </c>
      <c r="AC1692" s="2">
        <v>6.4615000000000006E-2</v>
      </c>
      <c r="AD1692" s="2">
        <v>3.9056E-2</v>
      </c>
      <c r="AE1692" s="2">
        <v>3.2606000000000003E-2</v>
      </c>
    </row>
    <row r="1693" spans="1:31" x14ac:dyDescent="0.6">
      <c r="A1693" s="2">
        <v>337.80799999999999</v>
      </c>
      <c r="B1693" s="2">
        <v>2.9717349999999998</v>
      </c>
      <c r="C1693" s="2">
        <v>2.9868209999999999</v>
      </c>
      <c r="D1693" s="2">
        <v>2.448124</v>
      </c>
      <c r="E1693" s="2">
        <v>2.4437660000000001</v>
      </c>
      <c r="F1693" s="2">
        <v>1.3875980000000001</v>
      </c>
      <c r="G1693" s="2">
        <v>1.3678380000000001</v>
      </c>
      <c r="H1693" s="2">
        <v>0.536215</v>
      </c>
      <c r="I1693" s="2">
        <v>0.52638600000000002</v>
      </c>
      <c r="J1693" s="2">
        <v>0.20120299999999999</v>
      </c>
      <c r="K1693" s="2">
        <v>0.196383</v>
      </c>
      <c r="L1693" s="2">
        <v>7.3534000000000002E-2</v>
      </c>
      <c r="M1693" s="2">
        <v>7.0813000000000001E-2</v>
      </c>
      <c r="N1693" s="2">
        <v>2.6284999999999999E-2</v>
      </c>
      <c r="O1693" s="2">
        <v>2.2387000000000001E-2</v>
      </c>
      <c r="Q1693" s="2">
        <v>337.80799999999999</v>
      </c>
      <c r="R1693" s="2">
        <v>3.2142840000000001</v>
      </c>
      <c r="S1693" s="2">
        <v>3.2323979999999999</v>
      </c>
      <c r="T1693" s="2">
        <v>2.50712</v>
      </c>
      <c r="U1693" s="2">
        <v>2.5072990000000002</v>
      </c>
      <c r="V1693" s="2">
        <v>1.483746</v>
      </c>
      <c r="W1693" s="2">
        <v>1.461015</v>
      </c>
      <c r="X1693" s="2">
        <v>0.56671499999999997</v>
      </c>
      <c r="Y1693" s="2">
        <v>0.55678000000000005</v>
      </c>
      <c r="Z1693" s="2">
        <v>0.22368399999999999</v>
      </c>
      <c r="AA1693" s="2">
        <v>0.21805099999999999</v>
      </c>
      <c r="AB1693" s="2">
        <v>6.6049999999999998E-2</v>
      </c>
      <c r="AC1693" s="2">
        <v>6.4612000000000003E-2</v>
      </c>
      <c r="AD1693" s="2">
        <v>3.6197E-2</v>
      </c>
      <c r="AE1693" s="2">
        <v>3.2604000000000001E-2</v>
      </c>
    </row>
    <row r="1694" spans="1:31" x14ac:dyDescent="0.6">
      <c r="A1694" s="2">
        <v>338.00799999999998</v>
      </c>
      <c r="B1694" s="2">
        <v>2.966707</v>
      </c>
      <c r="C1694" s="2">
        <v>2.9867140000000001</v>
      </c>
      <c r="D1694" s="2">
        <v>2.4464600000000001</v>
      </c>
      <c r="E1694" s="2">
        <v>2.4436789999999999</v>
      </c>
      <c r="F1694" s="2">
        <v>1.3890750000000001</v>
      </c>
      <c r="G1694" s="2">
        <v>1.3677889999999999</v>
      </c>
      <c r="H1694" s="2">
        <v>0.53413200000000005</v>
      </c>
      <c r="I1694" s="2">
        <v>0.52636700000000003</v>
      </c>
      <c r="J1694" s="2">
        <v>0.20021700000000001</v>
      </c>
      <c r="K1694" s="2">
        <v>0.196376</v>
      </c>
      <c r="L1694" s="2">
        <v>7.5278999999999999E-2</v>
      </c>
      <c r="M1694" s="2">
        <v>7.0809999999999998E-2</v>
      </c>
      <c r="N1694" s="2">
        <v>2.2818999999999999E-2</v>
      </c>
      <c r="O1694" s="2">
        <v>2.2386E-2</v>
      </c>
      <c r="Q1694" s="2">
        <v>338.00799999999998</v>
      </c>
      <c r="R1694" s="2">
        <v>3.2138520000000002</v>
      </c>
      <c r="S1694" s="2">
        <v>3.2322479999999998</v>
      </c>
      <c r="T1694" s="2">
        <v>2.5115340000000002</v>
      </c>
      <c r="U1694" s="2">
        <v>2.5071819999999998</v>
      </c>
      <c r="V1694" s="2">
        <v>1.484232</v>
      </c>
      <c r="W1694" s="2">
        <v>1.460947</v>
      </c>
      <c r="X1694" s="2">
        <v>0.56536500000000001</v>
      </c>
      <c r="Y1694" s="2">
        <v>0.55675399999999997</v>
      </c>
      <c r="Z1694" s="2">
        <v>0.22567499999999999</v>
      </c>
      <c r="AA1694" s="2">
        <v>0.21804000000000001</v>
      </c>
      <c r="AB1694" s="2">
        <v>6.5737000000000004E-2</v>
      </c>
      <c r="AC1694" s="2">
        <v>6.4609E-2</v>
      </c>
      <c r="AD1694" s="2">
        <v>3.2423E-2</v>
      </c>
      <c r="AE1694" s="2">
        <v>3.2603E-2</v>
      </c>
    </row>
    <row r="1695" spans="1:31" x14ac:dyDescent="0.6">
      <c r="A1695" s="2">
        <v>338.20800000000003</v>
      </c>
      <c r="B1695" s="2">
        <v>2.9752879999999999</v>
      </c>
      <c r="C1695" s="2">
        <v>2.9866069999999998</v>
      </c>
      <c r="D1695" s="2">
        <v>2.4476529999999999</v>
      </c>
      <c r="E1695" s="2">
        <v>2.4435910000000001</v>
      </c>
      <c r="F1695" s="2">
        <v>1.3912089999999999</v>
      </c>
      <c r="G1695" s="2">
        <v>1.36774</v>
      </c>
      <c r="H1695" s="2">
        <v>0.54013199999999995</v>
      </c>
      <c r="I1695" s="2">
        <v>0.52634899999999996</v>
      </c>
      <c r="J1695" s="2">
        <v>0.20646200000000001</v>
      </c>
      <c r="K1695" s="2">
        <v>0.19636899999999999</v>
      </c>
      <c r="L1695" s="2">
        <v>7.6258000000000006E-2</v>
      </c>
      <c r="M1695" s="2">
        <v>7.0807999999999996E-2</v>
      </c>
      <c r="N1695" s="2">
        <v>2.5679E-2</v>
      </c>
      <c r="O1695" s="2">
        <v>2.2384999999999999E-2</v>
      </c>
      <c r="Q1695" s="2">
        <v>338.20800000000003</v>
      </c>
      <c r="R1695" s="2">
        <v>3.2139060000000002</v>
      </c>
      <c r="S1695" s="2">
        <v>3.232097</v>
      </c>
      <c r="T1695" s="2">
        <v>2.5040779999999998</v>
      </c>
      <c r="U1695" s="2">
        <v>2.507066</v>
      </c>
      <c r="V1695" s="2">
        <v>1.486075</v>
      </c>
      <c r="W1695" s="2">
        <v>1.460879</v>
      </c>
      <c r="X1695" s="2">
        <v>0.56455100000000003</v>
      </c>
      <c r="Y1695" s="2">
        <v>0.556728</v>
      </c>
      <c r="Z1695" s="2">
        <v>0.219912</v>
      </c>
      <c r="AA1695" s="2">
        <v>0.21803</v>
      </c>
      <c r="AB1695" s="2">
        <v>6.2811000000000006E-2</v>
      </c>
      <c r="AC1695" s="2">
        <v>6.4605999999999997E-2</v>
      </c>
      <c r="AD1695" s="2">
        <v>3.1001000000000001E-2</v>
      </c>
      <c r="AE1695" s="2">
        <v>3.2600999999999998E-2</v>
      </c>
    </row>
    <row r="1696" spans="1:31" x14ac:dyDescent="0.6">
      <c r="A1696" s="2">
        <v>338.40800000000002</v>
      </c>
      <c r="B1696" s="2">
        <v>2.9678840000000002</v>
      </c>
      <c r="C1696" s="2">
        <v>2.9864999999999999</v>
      </c>
      <c r="D1696" s="2">
        <v>2.4455290000000001</v>
      </c>
      <c r="E1696" s="2">
        <v>2.4435039999999999</v>
      </c>
      <c r="F1696" s="2">
        <v>1.3853059999999999</v>
      </c>
      <c r="G1696" s="2">
        <v>1.367691</v>
      </c>
      <c r="H1696" s="2">
        <v>0.53922099999999995</v>
      </c>
      <c r="I1696" s="2">
        <v>0.52632999999999996</v>
      </c>
      <c r="J1696" s="2">
        <v>0.20189599999999999</v>
      </c>
      <c r="K1696" s="2">
        <v>0.19636200000000001</v>
      </c>
      <c r="L1696" s="2">
        <v>7.8392000000000003E-2</v>
      </c>
      <c r="M1696" s="2">
        <v>7.0805000000000007E-2</v>
      </c>
      <c r="N1696" s="2">
        <v>2.4274E-2</v>
      </c>
      <c r="O1696" s="2">
        <v>2.2384999999999999E-2</v>
      </c>
      <c r="Q1696" s="2">
        <v>338.40800000000002</v>
      </c>
      <c r="R1696" s="2">
        <v>3.2111299999999998</v>
      </c>
      <c r="S1696" s="2">
        <v>3.2319469999999999</v>
      </c>
      <c r="T1696" s="2">
        <v>2.5055619999999998</v>
      </c>
      <c r="U1696" s="2">
        <v>2.5069490000000001</v>
      </c>
      <c r="V1696" s="2">
        <v>1.4866140000000001</v>
      </c>
      <c r="W1696" s="2">
        <v>1.4608110000000001</v>
      </c>
      <c r="X1696" s="2">
        <v>0.56651399999999996</v>
      </c>
      <c r="Y1696" s="2">
        <v>0.55670200000000003</v>
      </c>
      <c r="Z1696" s="2">
        <v>0.221411</v>
      </c>
      <c r="AA1696" s="2">
        <v>0.21801999999999999</v>
      </c>
      <c r="AB1696" s="2">
        <v>6.2847E-2</v>
      </c>
      <c r="AC1696" s="2">
        <v>6.4602999999999994E-2</v>
      </c>
      <c r="AD1696" s="2">
        <v>3.3374000000000001E-2</v>
      </c>
      <c r="AE1696" s="2">
        <v>3.2599999999999997E-2</v>
      </c>
    </row>
    <row r="1697" spans="1:31" x14ac:dyDescent="0.6">
      <c r="A1697" s="2">
        <v>338.608</v>
      </c>
      <c r="B1697" s="2">
        <v>2.9687730000000001</v>
      </c>
      <c r="C1697" s="2">
        <v>2.9863940000000002</v>
      </c>
      <c r="D1697" s="2">
        <v>2.4523600000000001</v>
      </c>
      <c r="E1697" s="2">
        <v>2.443416</v>
      </c>
      <c r="F1697" s="2">
        <v>1.3855440000000001</v>
      </c>
      <c r="G1697" s="2">
        <v>1.367642</v>
      </c>
      <c r="H1697" s="2">
        <v>0.53732999999999997</v>
      </c>
      <c r="I1697" s="2">
        <v>0.52631099999999997</v>
      </c>
      <c r="J1697" s="2">
        <v>0.20228499999999999</v>
      </c>
      <c r="K1697" s="2">
        <v>0.196355</v>
      </c>
      <c r="L1697" s="2">
        <v>7.5491000000000003E-2</v>
      </c>
      <c r="M1697" s="2">
        <v>7.0803000000000005E-2</v>
      </c>
      <c r="N1697" s="2">
        <v>2.2638999999999999E-2</v>
      </c>
      <c r="O1697" s="2">
        <v>2.2384000000000001E-2</v>
      </c>
      <c r="Q1697" s="2">
        <v>338.608</v>
      </c>
      <c r="R1697" s="2">
        <v>3.2151360000000002</v>
      </c>
      <c r="S1697" s="2">
        <v>3.2317969999999998</v>
      </c>
      <c r="T1697" s="2">
        <v>2.503552</v>
      </c>
      <c r="U1697" s="2">
        <v>2.5068320000000002</v>
      </c>
      <c r="V1697" s="2">
        <v>1.486029</v>
      </c>
      <c r="W1697" s="2">
        <v>1.4607429999999999</v>
      </c>
      <c r="X1697" s="2">
        <v>0.56131799999999998</v>
      </c>
      <c r="Y1697" s="2">
        <v>0.55667599999999995</v>
      </c>
      <c r="Z1697" s="2">
        <v>0.21851899999999999</v>
      </c>
      <c r="AA1697" s="2">
        <v>0.21801000000000001</v>
      </c>
      <c r="AB1697" s="2">
        <v>6.9166000000000005E-2</v>
      </c>
      <c r="AC1697" s="2">
        <v>6.4600000000000005E-2</v>
      </c>
      <c r="AD1697" s="2">
        <v>3.7832999999999999E-2</v>
      </c>
      <c r="AE1697" s="2">
        <v>3.2598000000000002E-2</v>
      </c>
    </row>
    <row r="1698" spans="1:31" x14ac:dyDescent="0.6">
      <c r="A1698" s="2">
        <v>338.80799999999999</v>
      </c>
      <c r="B1698" s="2">
        <v>2.9658350000000002</v>
      </c>
      <c r="C1698" s="2">
        <v>2.9862869999999999</v>
      </c>
      <c r="D1698" s="2">
        <v>2.4471090000000002</v>
      </c>
      <c r="E1698" s="2">
        <v>2.4433289999999999</v>
      </c>
      <c r="F1698" s="2">
        <v>1.386287</v>
      </c>
      <c r="G1698" s="2">
        <v>1.3675930000000001</v>
      </c>
      <c r="H1698" s="2">
        <v>0.53374200000000005</v>
      </c>
      <c r="I1698" s="2">
        <v>0.52629199999999998</v>
      </c>
      <c r="J1698" s="2">
        <v>0.20041900000000001</v>
      </c>
      <c r="K1698" s="2">
        <v>0.19634799999999999</v>
      </c>
      <c r="L1698" s="2">
        <v>7.3812000000000003E-2</v>
      </c>
      <c r="M1698" s="2">
        <v>7.0800000000000002E-2</v>
      </c>
      <c r="N1698" s="2">
        <v>2.3209E-2</v>
      </c>
      <c r="O1698" s="2">
        <v>2.2383E-2</v>
      </c>
      <c r="Q1698" s="2">
        <v>338.80799999999999</v>
      </c>
      <c r="R1698" s="2">
        <v>3.2143600000000001</v>
      </c>
      <c r="S1698" s="2">
        <v>3.231646</v>
      </c>
      <c r="T1698" s="2">
        <v>2.5073750000000001</v>
      </c>
      <c r="U1698" s="2">
        <v>2.5067159999999999</v>
      </c>
      <c r="V1698" s="2">
        <v>1.4905280000000001</v>
      </c>
      <c r="W1698" s="2">
        <v>1.4606749999999999</v>
      </c>
      <c r="X1698" s="2">
        <v>0.56936699999999996</v>
      </c>
      <c r="Y1698" s="2">
        <v>0.55664999999999998</v>
      </c>
      <c r="Z1698" s="2">
        <v>0.22409499999999999</v>
      </c>
      <c r="AA1698" s="2">
        <v>0.218</v>
      </c>
      <c r="AB1698" s="2">
        <v>6.8970000000000004E-2</v>
      </c>
      <c r="AC1698" s="2">
        <v>6.4597000000000002E-2</v>
      </c>
      <c r="AD1698" s="2">
        <v>3.4946999999999999E-2</v>
      </c>
      <c r="AE1698" s="2">
        <v>3.2597000000000001E-2</v>
      </c>
    </row>
    <row r="1699" spans="1:31" x14ac:dyDescent="0.6">
      <c r="A1699" s="2">
        <v>339.00799999999998</v>
      </c>
      <c r="B1699" s="2">
        <v>2.9637190000000002</v>
      </c>
      <c r="C1699" s="2">
        <v>2.9861800000000001</v>
      </c>
      <c r="D1699" s="2">
        <v>2.4480680000000001</v>
      </c>
      <c r="E1699" s="2">
        <v>2.443241</v>
      </c>
      <c r="F1699" s="2">
        <v>1.383834</v>
      </c>
      <c r="G1699" s="2">
        <v>1.3675440000000001</v>
      </c>
      <c r="H1699" s="2">
        <v>0.53110100000000005</v>
      </c>
      <c r="I1699" s="2">
        <v>0.52627299999999999</v>
      </c>
      <c r="J1699" s="2">
        <v>0.19686300000000001</v>
      </c>
      <c r="K1699" s="2">
        <v>0.19634099999999999</v>
      </c>
      <c r="L1699" s="2">
        <v>7.0139000000000007E-2</v>
      </c>
      <c r="M1699" s="2">
        <v>7.0798E-2</v>
      </c>
      <c r="N1699" s="2">
        <v>2.0336E-2</v>
      </c>
      <c r="O1699" s="2">
        <v>2.2381999999999999E-2</v>
      </c>
      <c r="Q1699" s="2">
        <v>339.00799999999998</v>
      </c>
      <c r="R1699" s="2">
        <v>3.2161119999999999</v>
      </c>
      <c r="S1699" s="2">
        <v>3.2314959999999999</v>
      </c>
      <c r="T1699" s="2">
        <v>2.5064829999999998</v>
      </c>
      <c r="U1699" s="2">
        <v>2.506599</v>
      </c>
      <c r="V1699" s="2">
        <v>1.4901819999999999</v>
      </c>
      <c r="W1699" s="2">
        <v>1.460607</v>
      </c>
      <c r="X1699" s="2">
        <v>0.56717099999999998</v>
      </c>
      <c r="Y1699" s="2">
        <v>0.55662500000000004</v>
      </c>
      <c r="Z1699" s="2">
        <v>0.22492200000000001</v>
      </c>
      <c r="AA1699" s="2">
        <v>0.21798999999999999</v>
      </c>
      <c r="AB1699" s="2">
        <v>6.8409999999999999E-2</v>
      </c>
      <c r="AC1699" s="2">
        <v>6.4593999999999999E-2</v>
      </c>
      <c r="AD1699" s="2">
        <v>3.3352E-2</v>
      </c>
      <c r="AE1699" s="2">
        <v>3.2594999999999999E-2</v>
      </c>
    </row>
    <row r="1700" spans="1:31" x14ac:dyDescent="0.6">
      <c r="A1700" s="2">
        <v>339.20800000000003</v>
      </c>
      <c r="B1700" s="2">
        <v>2.966065</v>
      </c>
      <c r="C1700" s="2">
        <v>2.9860730000000002</v>
      </c>
      <c r="D1700" s="2">
        <v>2.4473289999999999</v>
      </c>
      <c r="E1700" s="2">
        <v>2.4431539999999998</v>
      </c>
      <c r="F1700" s="2">
        <v>1.388101</v>
      </c>
      <c r="G1700" s="2">
        <v>1.3674949999999999</v>
      </c>
      <c r="H1700" s="2">
        <v>0.53624000000000005</v>
      </c>
      <c r="I1700" s="2">
        <v>0.526254</v>
      </c>
      <c r="J1700" s="2">
        <v>0.20294799999999999</v>
      </c>
      <c r="K1700" s="2">
        <v>0.19633400000000001</v>
      </c>
      <c r="L1700" s="2">
        <v>7.2464000000000001E-2</v>
      </c>
      <c r="M1700" s="2">
        <v>7.0794999999999997E-2</v>
      </c>
      <c r="N1700" s="2">
        <v>2.1267999999999999E-2</v>
      </c>
      <c r="O1700" s="2">
        <v>2.2381000000000002E-2</v>
      </c>
      <c r="Q1700" s="2">
        <v>339.20800000000003</v>
      </c>
      <c r="R1700" s="2">
        <v>3.216469</v>
      </c>
      <c r="S1700" s="2">
        <v>3.2313459999999998</v>
      </c>
      <c r="T1700" s="2">
        <v>2.5085989999999998</v>
      </c>
      <c r="U1700" s="2">
        <v>2.5064829999999998</v>
      </c>
      <c r="V1700" s="2">
        <v>1.4832430000000001</v>
      </c>
      <c r="W1700" s="2">
        <v>1.460539</v>
      </c>
      <c r="X1700" s="2">
        <v>0.56808000000000003</v>
      </c>
      <c r="Y1700" s="2">
        <v>0.55659899999999995</v>
      </c>
      <c r="Z1700" s="2">
        <v>0.22595899999999999</v>
      </c>
      <c r="AA1700" s="2">
        <v>0.21798000000000001</v>
      </c>
      <c r="AB1700" s="2">
        <v>6.6028000000000003E-2</v>
      </c>
      <c r="AC1700" s="2">
        <v>6.4590999999999996E-2</v>
      </c>
      <c r="AD1700" s="2">
        <v>3.5379000000000001E-2</v>
      </c>
      <c r="AE1700" s="2">
        <v>3.2592999999999997E-2</v>
      </c>
    </row>
    <row r="1701" spans="1:31" x14ac:dyDescent="0.6">
      <c r="A1701" s="2">
        <v>339.40800000000002</v>
      </c>
      <c r="B1701" s="2">
        <v>2.9671439999999998</v>
      </c>
      <c r="C1701" s="2">
        <v>2.9859659999999999</v>
      </c>
      <c r="D1701" s="2">
        <v>2.4471240000000001</v>
      </c>
      <c r="E1701" s="2">
        <v>2.4430670000000001</v>
      </c>
      <c r="F1701" s="2">
        <v>1.3858820000000001</v>
      </c>
      <c r="G1701" s="2">
        <v>1.3674459999999999</v>
      </c>
      <c r="H1701" s="2">
        <v>0.53707899999999997</v>
      </c>
      <c r="I1701" s="2">
        <v>0.52623600000000004</v>
      </c>
      <c r="J1701" s="2">
        <v>0.20149800000000001</v>
      </c>
      <c r="K1701" s="2">
        <v>0.196327</v>
      </c>
      <c r="L1701" s="2">
        <v>7.4676000000000006E-2</v>
      </c>
      <c r="M1701" s="2">
        <v>7.0792999999999995E-2</v>
      </c>
      <c r="N1701" s="2">
        <v>2.555E-2</v>
      </c>
      <c r="O1701" s="2">
        <v>2.2381000000000002E-2</v>
      </c>
      <c r="Q1701" s="2">
        <v>339.40800000000002</v>
      </c>
      <c r="R1701" s="2">
        <v>3.2130100000000001</v>
      </c>
      <c r="S1701" s="2">
        <v>3.231195</v>
      </c>
      <c r="T1701" s="2">
        <v>2.5013390000000002</v>
      </c>
      <c r="U1701" s="2">
        <v>2.5063659999999999</v>
      </c>
      <c r="V1701" s="2">
        <v>1.487125</v>
      </c>
      <c r="W1701" s="2">
        <v>1.4604710000000001</v>
      </c>
      <c r="X1701" s="2">
        <v>0.56688700000000003</v>
      </c>
      <c r="Y1701" s="2">
        <v>0.55657299999999998</v>
      </c>
      <c r="Z1701" s="2">
        <v>0.223884</v>
      </c>
      <c r="AA1701" s="2">
        <v>0.21797</v>
      </c>
      <c r="AB1701" s="2">
        <v>6.3277E-2</v>
      </c>
      <c r="AC1701" s="2">
        <v>6.4588000000000007E-2</v>
      </c>
      <c r="AD1701" s="2">
        <v>3.3647999999999997E-2</v>
      </c>
      <c r="AE1701" s="2">
        <v>3.2592000000000003E-2</v>
      </c>
    </row>
    <row r="1702" spans="1:31" x14ac:dyDescent="0.6">
      <c r="A1702" s="2">
        <v>339.608</v>
      </c>
      <c r="B1702" s="2">
        <v>2.9642080000000002</v>
      </c>
      <c r="C1702" s="2">
        <v>2.985859</v>
      </c>
      <c r="D1702" s="2">
        <v>2.4454549999999999</v>
      </c>
      <c r="E1702" s="2">
        <v>2.4429789999999998</v>
      </c>
      <c r="F1702" s="2">
        <v>1.3842650000000001</v>
      </c>
      <c r="G1702" s="2">
        <v>1.367397</v>
      </c>
      <c r="H1702" s="2">
        <v>0.53448399999999996</v>
      </c>
      <c r="I1702" s="2">
        <v>0.52621700000000005</v>
      </c>
      <c r="J1702" s="2">
        <v>0.19599800000000001</v>
      </c>
      <c r="K1702" s="2">
        <v>0.19631999999999999</v>
      </c>
      <c r="L1702" s="2">
        <v>7.0039000000000004E-2</v>
      </c>
      <c r="M1702" s="2">
        <v>7.0790000000000006E-2</v>
      </c>
      <c r="N1702" s="2">
        <v>2.5940000000000001E-2</v>
      </c>
      <c r="O1702" s="2">
        <v>2.2380000000000001E-2</v>
      </c>
      <c r="Q1702" s="2">
        <v>339.608</v>
      </c>
      <c r="R1702" s="2">
        <v>3.2104379999999999</v>
      </c>
      <c r="S1702" s="2">
        <v>3.2310449999999999</v>
      </c>
      <c r="T1702" s="2">
        <v>2.5042800000000001</v>
      </c>
      <c r="U1702" s="2">
        <v>2.5062489999999999</v>
      </c>
      <c r="V1702" s="2">
        <v>1.4795959999999999</v>
      </c>
      <c r="W1702" s="2">
        <v>1.4604029999999999</v>
      </c>
      <c r="X1702" s="2">
        <v>0.56156099999999998</v>
      </c>
      <c r="Y1702" s="2">
        <v>0.55654700000000001</v>
      </c>
      <c r="Z1702" s="2">
        <v>0.22201299999999999</v>
      </c>
      <c r="AA1702" s="2">
        <v>0.21795900000000001</v>
      </c>
      <c r="AB1702" s="2">
        <v>6.4979999999999996E-2</v>
      </c>
      <c r="AC1702" s="2">
        <v>6.4585000000000004E-2</v>
      </c>
      <c r="AD1702" s="2">
        <v>2.7997000000000001E-2</v>
      </c>
      <c r="AE1702" s="2">
        <v>3.2590000000000001E-2</v>
      </c>
    </row>
    <row r="1703" spans="1:31" x14ac:dyDescent="0.6">
      <c r="A1703" s="2">
        <v>339.80799999999999</v>
      </c>
      <c r="B1703" s="2">
        <v>2.9712079999999998</v>
      </c>
      <c r="C1703" s="2">
        <v>2.9857529999999999</v>
      </c>
      <c r="D1703" s="2">
        <v>2.4521350000000002</v>
      </c>
      <c r="E1703" s="2">
        <v>2.4428920000000001</v>
      </c>
      <c r="F1703" s="2">
        <v>1.3888339999999999</v>
      </c>
      <c r="G1703" s="2">
        <v>1.367348</v>
      </c>
      <c r="H1703" s="2">
        <v>0.54078899999999996</v>
      </c>
      <c r="I1703" s="2">
        <v>0.52619800000000005</v>
      </c>
      <c r="J1703" s="2">
        <v>0.202657</v>
      </c>
      <c r="K1703" s="2">
        <v>0.19631299999999999</v>
      </c>
      <c r="L1703" s="2">
        <v>7.7257999999999993E-2</v>
      </c>
      <c r="M1703" s="2">
        <v>7.0787000000000003E-2</v>
      </c>
      <c r="N1703" s="2">
        <v>2.5727E-2</v>
      </c>
      <c r="O1703" s="2">
        <v>2.2379E-2</v>
      </c>
      <c r="Q1703" s="2">
        <v>339.80799999999999</v>
      </c>
      <c r="R1703" s="2">
        <v>3.2094049999999998</v>
      </c>
      <c r="S1703" s="2">
        <v>3.2308949999999999</v>
      </c>
      <c r="T1703" s="2">
        <v>2.5027029999999999</v>
      </c>
      <c r="U1703" s="2">
        <v>2.5061330000000002</v>
      </c>
      <c r="V1703" s="2">
        <v>1.4804980000000001</v>
      </c>
      <c r="W1703" s="2">
        <v>1.4603349999999999</v>
      </c>
      <c r="X1703" s="2">
        <v>0.56106</v>
      </c>
      <c r="Y1703" s="2">
        <v>0.55652100000000004</v>
      </c>
      <c r="Z1703" s="2">
        <v>0.22270599999999999</v>
      </c>
      <c r="AA1703" s="2">
        <v>0.217949</v>
      </c>
      <c r="AB1703" s="2">
        <v>6.1112E-2</v>
      </c>
      <c r="AC1703" s="2">
        <v>6.4582000000000001E-2</v>
      </c>
      <c r="AD1703" s="2">
        <v>3.0797999999999999E-2</v>
      </c>
      <c r="AE1703" s="2">
        <v>3.2589E-2</v>
      </c>
    </row>
    <row r="1704" spans="1:31" x14ac:dyDescent="0.6">
      <c r="A1704" s="2">
        <v>340.00799999999998</v>
      </c>
      <c r="B1704" s="2">
        <v>2.9657469999999999</v>
      </c>
      <c r="C1704" s="2">
        <v>2.985646</v>
      </c>
      <c r="D1704" s="2">
        <v>2.4473120000000002</v>
      </c>
      <c r="E1704" s="2">
        <v>2.4428040000000002</v>
      </c>
      <c r="F1704" s="2">
        <v>1.388911</v>
      </c>
      <c r="G1704" s="2">
        <v>1.367299</v>
      </c>
      <c r="H1704" s="2">
        <v>0.53820699999999999</v>
      </c>
      <c r="I1704" s="2">
        <v>0.52617899999999995</v>
      </c>
      <c r="J1704" s="2">
        <v>0.19822699999999999</v>
      </c>
      <c r="K1704" s="2">
        <v>0.19630600000000001</v>
      </c>
      <c r="L1704" s="2">
        <v>7.7228000000000005E-2</v>
      </c>
      <c r="M1704" s="2">
        <v>7.0785000000000001E-2</v>
      </c>
      <c r="N1704" s="2">
        <v>2.2256000000000001E-2</v>
      </c>
      <c r="O1704" s="2">
        <v>2.2377999999999999E-2</v>
      </c>
      <c r="Q1704" s="2">
        <v>340.00799999999998</v>
      </c>
      <c r="R1704" s="2">
        <v>3.2153870000000002</v>
      </c>
      <c r="S1704" s="2">
        <v>3.2307450000000002</v>
      </c>
      <c r="T1704" s="2">
        <v>2.5087489999999999</v>
      </c>
      <c r="U1704" s="2">
        <v>2.5060159999999998</v>
      </c>
      <c r="V1704" s="2">
        <v>1.485886</v>
      </c>
      <c r="W1704" s="2">
        <v>1.460267</v>
      </c>
      <c r="X1704" s="2">
        <v>0.57055100000000003</v>
      </c>
      <c r="Y1704" s="2">
        <v>0.55649499999999996</v>
      </c>
      <c r="Z1704" s="2">
        <v>0.23091800000000001</v>
      </c>
      <c r="AA1704" s="2">
        <v>0.21793899999999999</v>
      </c>
      <c r="AB1704" s="2">
        <v>6.7108000000000001E-2</v>
      </c>
      <c r="AC1704" s="2">
        <v>6.4578999999999998E-2</v>
      </c>
      <c r="AD1704" s="2">
        <v>4.0418999999999997E-2</v>
      </c>
      <c r="AE1704" s="2">
        <v>3.2586999999999998E-2</v>
      </c>
    </row>
    <row r="1705" spans="1:31" x14ac:dyDescent="0.6">
      <c r="A1705" s="2">
        <v>340.20800000000003</v>
      </c>
      <c r="B1705" s="2">
        <v>2.9631509999999999</v>
      </c>
      <c r="C1705" s="2">
        <v>2.9855390000000002</v>
      </c>
      <c r="D1705" s="2">
        <v>2.445811</v>
      </c>
      <c r="E1705" s="2">
        <v>2.442717</v>
      </c>
      <c r="F1705" s="2">
        <v>1.3831249999999999</v>
      </c>
      <c r="G1705" s="2">
        <v>1.3672500000000001</v>
      </c>
      <c r="H1705" s="2">
        <v>0.53604799999999997</v>
      </c>
      <c r="I1705" s="2">
        <v>0.52615999999999996</v>
      </c>
      <c r="J1705" s="2">
        <v>0.20266500000000001</v>
      </c>
      <c r="K1705" s="2">
        <v>0.196299</v>
      </c>
      <c r="L1705" s="2">
        <v>7.0876999999999996E-2</v>
      </c>
      <c r="M1705" s="2">
        <v>7.0781999999999998E-2</v>
      </c>
      <c r="N1705" s="2">
        <v>1.9203000000000001E-2</v>
      </c>
      <c r="O1705" s="2">
        <v>2.2377000000000001E-2</v>
      </c>
      <c r="Q1705" s="2">
        <v>340.20800000000003</v>
      </c>
      <c r="R1705" s="2">
        <v>3.2193480000000001</v>
      </c>
      <c r="S1705" s="2">
        <v>3.230594</v>
      </c>
      <c r="T1705" s="2">
        <v>2.5079980000000002</v>
      </c>
      <c r="U1705" s="2">
        <v>2.5059</v>
      </c>
      <c r="V1705" s="2">
        <v>1.489401</v>
      </c>
      <c r="W1705" s="2">
        <v>1.460199</v>
      </c>
      <c r="X1705" s="2">
        <v>0.57292600000000005</v>
      </c>
      <c r="Y1705" s="2">
        <v>0.55646899999999999</v>
      </c>
      <c r="Z1705" s="2">
        <v>0.22408700000000001</v>
      </c>
      <c r="AA1705" s="2">
        <v>0.21792900000000001</v>
      </c>
      <c r="AB1705" s="2">
        <v>6.905E-2</v>
      </c>
      <c r="AC1705" s="2">
        <v>6.4575999999999995E-2</v>
      </c>
      <c r="AD1705" s="2">
        <v>4.0973999999999997E-2</v>
      </c>
      <c r="AE1705" s="2">
        <v>3.2585999999999997E-2</v>
      </c>
    </row>
    <row r="1706" spans="1:31" x14ac:dyDescent="0.6">
      <c r="A1706" s="2">
        <v>340.40800000000002</v>
      </c>
      <c r="B1706" s="2">
        <v>2.9658039999999999</v>
      </c>
      <c r="C1706" s="2">
        <v>2.9854319999999999</v>
      </c>
      <c r="D1706" s="2">
        <v>2.4500850000000001</v>
      </c>
      <c r="E1706" s="2">
        <v>2.4426299999999999</v>
      </c>
      <c r="F1706" s="2">
        <v>1.391753</v>
      </c>
      <c r="G1706" s="2">
        <v>1.367202</v>
      </c>
      <c r="H1706" s="2">
        <v>0.54055900000000001</v>
      </c>
      <c r="I1706" s="2">
        <v>0.52614099999999997</v>
      </c>
      <c r="J1706" s="2">
        <v>0.20701900000000001</v>
      </c>
      <c r="K1706" s="2">
        <v>0.19629199999999999</v>
      </c>
      <c r="L1706" s="2">
        <v>7.8892000000000004E-2</v>
      </c>
      <c r="M1706" s="2">
        <v>7.0779999999999996E-2</v>
      </c>
      <c r="N1706" s="2">
        <v>2.8708999999999998E-2</v>
      </c>
      <c r="O1706" s="2">
        <v>2.2377000000000001E-2</v>
      </c>
      <c r="Q1706" s="2">
        <v>340.40800000000002</v>
      </c>
      <c r="R1706" s="2">
        <v>3.2114929999999999</v>
      </c>
      <c r="S1706" s="2">
        <v>3.2304439999999999</v>
      </c>
      <c r="T1706" s="2">
        <v>2.5031569999999999</v>
      </c>
      <c r="U1706" s="2">
        <v>2.5057830000000001</v>
      </c>
      <c r="V1706" s="2">
        <v>1.4809129999999999</v>
      </c>
      <c r="W1706" s="2">
        <v>1.4601310000000001</v>
      </c>
      <c r="X1706" s="2">
        <v>0.56503400000000004</v>
      </c>
      <c r="Y1706" s="2">
        <v>0.55644300000000002</v>
      </c>
      <c r="Z1706" s="2">
        <v>0.21981300000000001</v>
      </c>
      <c r="AA1706" s="2">
        <v>0.217919</v>
      </c>
      <c r="AB1706" s="2">
        <v>6.2845999999999999E-2</v>
      </c>
      <c r="AC1706" s="2">
        <v>6.4573000000000005E-2</v>
      </c>
      <c r="AD1706" s="2">
        <v>3.1761999999999999E-2</v>
      </c>
      <c r="AE1706" s="2">
        <v>3.2584000000000002E-2</v>
      </c>
    </row>
    <row r="1707" spans="1:31" x14ac:dyDescent="0.6">
      <c r="A1707" s="2">
        <v>340.608</v>
      </c>
      <c r="B1707" s="2">
        <v>2.9676680000000002</v>
      </c>
      <c r="C1707" s="2">
        <v>2.985325</v>
      </c>
      <c r="D1707" s="2">
        <v>2.4471660000000002</v>
      </c>
      <c r="E1707" s="2">
        <v>2.442542</v>
      </c>
      <c r="F1707" s="2">
        <v>1.38435</v>
      </c>
      <c r="G1707" s="2">
        <v>1.3671530000000001</v>
      </c>
      <c r="H1707" s="2">
        <v>0.53751099999999996</v>
      </c>
      <c r="I1707" s="2">
        <v>0.52612300000000001</v>
      </c>
      <c r="J1707" s="2">
        <v>0.20144000000000001</v>
      </c>
      <c r="K1707" s="2">
        <v>0.19628499999999999</v>
      </c>
      <c r="L1707" s="2">
        <v>7.5553999999999996E-2</v>
      </c>
      <c r="M1707" s="2">
        <v>7.0777000000000007E-2</v>
      </c>
      <c r="N1707" s="2">
        <v>2.2343999999999999E-2</v>
      </c>
      <c r="O1707" s="2">
        <v>2.2376E-2</v>
      </c>
      <c r="Q1707" s="2">
        <v>340.608</v>
      </c>
      <c r="R1707" s="2">
        <v>3.2135060000000002</v>
      </c>
      <c r="S1707" s="2">
        <v>3.2302940000000002</v>
      </c>
      <c r="T1707" s="2">
        <v>2.5061779999999998</v>
      </c>
      <c r="U1707" s="2">
        <v>2.5056669999999999</v>
      </c>
      <c r="V1707" s="2">
        <v>1.4845759999999999</v>
      </c>
      <c r="W1707" s="2">
        <v>1.460064</v>
      </c>
      <c r="X1707" s="2">
        <v>0.565191</v>
      </c>
      <c r="Y1707" s="2">
        <v>0.55641799999999997</v>
      </c>
      <c r="Z1707" s="2">
        <v>0.219051</v>
      </c>
      <c r="AA1707" s="2">
        <v>0.21790899999999999</v>
      </c>
      <c r="AB1707" s="2">
        <v>6.8987999999999994E-2</v>
      </c>
      <c r="AC1707" s="2">
        <v>6.4570000000000002E-2</v>
      </c>
      <c r="AD1707" s="2">
        <v>3.2641999999999997E-2</v>
      </c>
      <c r="AE1707" s="2">
        <v>3.2583000000000001E-2</v>
      </c>
    </row>
    <row r="1708" spans="1:31" x14ac:dyDescent="0.6">
      <c r="A1708" s="2">
        <v>340.80799999999999</v>
      </c>
      <c r="B1708" s="2">
        <v>2.969665</v>
      </c>
      <c r="C1708" s="2">
        <v>2.9852180000000001</v>
      </c>
      <c r="D1708" s="2">
        <v>2.4468559999999999</v>
      </c>
      <c r="E1708" s="2">
        <v>2.4424549999999998</v>
      </c>
      <c r="F1708" s="2">
        <v>1.3896440000000001</v>
      </c>
      <c r="G1708" s="2">
        <v>1.3671040000000001</v>
      </c>
      <c r="H1708" s="2">
        <v>0.54122499999999996</v>
      </c>
      <c r="I1708" s="2">
        <v>0.52610400000000002</v>
      </c>
      <c r="J1708" s="2">
        <v>0.201659</v>
      </c>
      <c r="K1708" s="2">
        <v>0.19627800000000001</v>
      </c>
      <c r="L1708" s="2">
        <v>7.6706999999999997E-2</v>
      </c>
      <c r="M1708" s="2">
        <v>7.0775000000000005E-2</v>
      </c>
      <c r="N1708" s="2">
        <v>2.7605999999999999E-2</v>
      </c>
      <c r="O1708" s="2">
        <v>2.2374999999999999E-2</v>
      </c>
      <c r="Q1708" s="2">
        <v>340.80799999999999</v>
      </c>
      <c r="R1708" s="2">
        <v>3.2083219999999999</v>
      </c>
      <c r="S1708" s="2">
        <v>3.2301440000000001</v>
      </c>
      <c r="T1708" s="2">
        <v>2.5044879999999998</v>
      </c>
      <c r="U1708" s="2">
        <v>2.5055499999999999</v>
      </c>
      <c r="V1708" s="2">
        <v>1.474615</v>
      </c>
      <c r="W1708" s="2">
        <v>1.4599960000000001</v>
      </c>
      <c r="X1708" s="2">
        <v>0.56394500000000003</v>
      </c>
      <c r="Y1708" s="2">
        <v>0.556392</v>
      </c>
      <c r="Z1708" s="2">
        <v>0.22517899999999999</v>
      </c>
      <c r="AA1708" s="2">
        <v>0.21789900000000001</v>
      </c>
      <c r="AB1708" s="2">
        <v>6.6423999999999997E-2</v>
      </c>
      <c r="AC1708" s="2">
        <v>6.4566999999999999E-2</v>
      </c>
      <c r="AD1708" s="2">
        <v>2.8493000000000001E-2</v>
      </c>
      <c r="AE1708" s="2">
        <v>3.2580999999999999E-2</v>
      </c>
    </row>
    <row r="1709" spans="1:31" x14ac:dyDescent="0.6">
      <c r="A1709" s="2">
        <v>341.00799999999998</v>
      </c>
      <c r="B1709" s="2">
        <v>2.9673080000000001</v>
      </c>
      <c r="C1709" s="2">
        <v>2.985112</v>
      </c>
      <c r="D1709" s="2">
        <v>2.4444129999999999</v>
      </c>
      <c r="E1709" s="2">
        <v>2.442367</v>
      </c>
      <c r="F1709" s="2">
        <v>1.387197</v>
      </c>
      <c r="G1709" s="2">
        <v>1.3670549999999999</v>
      </c>
      <c r="H1709" s="2">
        <v>0.53695800000000005</v>
      </c>
      <c r="I1709" s="2">
        <v>0.52608500000000002</v>
      </c>
      <c r="J1709" s="2">
        <v>0.19969400000000001</v>
      </c>
      <c r="K1709" s="2">
        <v>0.196271</v>
      </c>
      <c r="L1709" s="2">
        <v>7.4694999999999998E-2</v>
      </c>
      <c r="M1709" s="2">
        <v>7.0772000000000002E-2</v>
      </c>
      <c r="N1709" s="2">
        <v>2.2405000000000001E-2</v>
      </c>
      <c r="O1709" s="2">
        <v>2.2374000000000002E-2</v>
      </c>
      <c r="Q1709" s="2">
        <v>341.00799999999998</v>
      </c>
      <c r="R1709" s="2">
        <v>3.2138550000000001</v>
      </c>
      <c r="S1709" s="2">
        <v>3.2299929999999999</v>
      </c>
      <c r="T1709" s="2">
        <v>2.5050270000000001</v>
      </c>
      <c r="U1709" s="2">
        <v>2.505433</v>
      </c>
      <c r="V1709" s="2">
        <v>1.4881450000000001</v>
      </c>
      <c r="W1709" s="2">
        <v>1.4599279999999999</v>
      </c>
      <c r="X1709" s="2">
        <v>0.56928299999999998</v>
      </c>
      <c r="Y1709" s="2">
        <v>0.55636600000000003</v>
      </c>
      <c r="Z1709" s="2">
        <v>0.22400600000000001</v>
      </c>
      <c r="AA1709" s="2">
        <v>0.217888</v>
      </c>
      <c r="AB1709" s="2">
        <v>6.8017999999999995E-2</v>
      </c>
      <c r="AC1709" s="2">
        <v>6.4563999999999996E-2</v>
      </c>
      <c r="AD1709" s="2">
        <v>3.5844000000000001E-2</v>
      </c>
      <c r="AE1709" s="2">
        <v>3.2579999999999998E-2</v>
      </c>
    </row>
    <row r="1710" spans="1:31" x14ac:dyDescent="0.6">
      <c r="A1710" s="2">
        <v>341.20800000000003</v>
      </c>
      <c r="B1710" s="2">
        <v>2.9678</v>
      </c>
      <c r="C1710" s="2">
        <v>2.9850050000000001</v>
      </c>
      <c r="D1710" s="2">
        <v>2.442882</v>
      </c>
      <c r="E1710" s="2">
        <v>2.4422799999999998</v>
      </c>
      <c r="F1710" s="2">
        <v>1.386218</v>
      </c>
      <c r="G1710" s="2">
        <v>1.3670059999999999</v>
      </c>
      <c r="H1710" s="2">
        <v>0.53458700000000003</v>
      </c>
      <c r="I1710" s="2">
        <v>0.52606600000000003</v>
      </c>
      <c r="J1710" s="2">
        <v>0.19777600000000001</v>
      </c>
      <c r="K1710" s="2">
        <v>0.19626399999999999</v>
      </c>
      <c r="L1710" s="2">
        <v>7.3372999999999994E-2</v>
      </c>
      <c r="M1710" s="2">
        <v>7.077E-2</v>
      </c>
      <c r="N1710" s="2">
        <v>2.2207000000000001E-2</v>
      </c>
      <c r="O1710" s="2">
        <v>2.2373000000000001E-2</v>
      </c>
      <c r="Q1710" s="2">
        <v>341.20800000000003</v>
      </c>
      <c r="R1710" s="2">
        <v>3.2155770000000001</v>
      </c>
      <c r="S1710" s="2">
        <v>3.2298429999999998</v>
      </c>
      <c r="T1710" s="2">
        <v>2.501061</v>
      </c>
      <c r="U1710" s="2">
        <v>2.5053169999999998</v>
      </c>
      <c r="V1710" s="2">
        <v>1.4844329999999999</v>
      </c>
      <c r="W1710" s="2">
        <v>1.4598599999999999</v>
      </c>
      <c r="X1710" s="2">
        <v>0.57047300000000001</v>
      </c>
      <c r="Y1710" s="2">
        <v>0.55633999999999995</v>
      </c>
      <c r="Z1710" s="2">
        <v>0.22805900000000001</v>
      </c>
      <c r="AA1710" s="2">
        <v>0.21787799999999999</v>
      </c>
      <c r="AB1710" s="2">
        <v>6.7471000000000003E-2</v>
      </c>
      <c r="AC1710" s="2">
        <v>6.4560999999999993E-2</v>
      </c>
      <c r="AD1710" s="2">
        <v>3.9758000000000002E-2</v>
      </c>
      <c r="AE1710" s="2">
        <v>3.2578000000000003E-2</v>
      </c>
    </row>
    <row r="1711" spans="1:31" x14ac:dyDescent="0.6">
      <c r="A1711" s="2">
        <v>341.40800000000002</v>
      </c>
      <c r="B1711" s="2">
        <v>2.9637180000000001</v>
      </c>
      <c r="C1711" s="2">
        <v>2.9848979999999998</v>
      </c>
      <c r="D1711" s="2">
        <v>2.4447169999999998</v>
      </c>
      <c r="E1711" s="2">
        <v>2.4421930000000001</v>
      </c>
      <c r="F1711" s="2">
        <v>1.3859999999999999</v>
      </c>
      <c r="G1711" s="2">
        <v>1.366957</v>
      </c>
      <c r="H1711" s="2">
        <v>0.53588199999999997</v>
      </c>
      <c r="I1711" s="2">
        <v>0.52604700000000004</v>
      </c>
      <c r="J1711" s="2">
        <v>0.19565199999999999</v>
      </c>
      <c r="K1711" s="2">
        <v>0.19625699999999999</v>
      </c>
      <c r="L1711" s="2">
        <v>7.0806999999999995E-2</v>
      </c>
      <c r="M1711" s="2">
        <v>7.0766999999999997E-2</v>
      </c>
      <c r="N1711" s="2">
        <v>2.4886999999999999E-2</v>
      </c>
      <c r="O1711" s="2">
        <v>2.2373000000000001E-2</v>
      </c>
      <c r="Q1711" s="2">
        <v>341.40800000000002</v>
      </c>
      <c r="R1711" s="2">
        <v>3.2090390000000002</v>
      </c>
      <c r="S1711" s="2">
        <v>3.2296930000000001</v>
      </c>
      <c r="T1711" s="2">
        <v>2.4995379999999998</v>
      </c>
      <c r="U1711" s="2">
        <v>2.5051999999999999</v>
      </c>
      <c r="V1711" s="2">
        <v>1.4841200000000001</v>
      </c>
      <c r="W1711" s="2">
        <v>1.459792</v>
      </c>
      <c r="X1711" s="2">
        <v>0.56569899999999995</v>
      </c>
      <c r="Y1711" s="2">
        <v>0.55631399999999998</v>
      </c>
      <c r="Z1711" s="2">
        <v>0.222859</v>
      </c>
      <c r="AA1711" s="2">
        <v>0.21786800000000001</v>
      </c>
      <c r="AB1711" s="2">
        <v>6.4963000000000007E-2</v>
      </c>
      <c r="AC1711" s="2">
        <v>6.4558000000000004E-2</v>
      </c>
      <c r="AD1711" s="2">
        <v>3.5504000000000001E-2</v>
      </c>
      <c r="AE1711" s="2">
        <v>3.2577000000000002E-2</v>
      </c>
    </row>
    <row r="1712" spans="1:31" x14ac:dyDescent="0.6">
      <c r="A1712" s="2">
        <v>341.608</v>
      </c>
      <c r="B1712" s="2">
        <v>2.965176</v>
      </c>
      <c r="C1712" s="2">
        <v>2.984791</v>
      </c>
      <c r="D1712" s="2">
        <v>2.4456709999999999</v>
      </c>
      <c r="E1712" s="2">
        <v>2.4421050000000002</v>
      </c>
      <c r="F1712" s="2">
        <v>1.386433</v>
      </c>
      <c r="G1712" s="2">
        <v>1.366908</v>
      </c>
      <c r="H1712" s="2">
        <v>0.53239899999999996</v>
      </c>
      <c r="I1712" s="2">
        <v>0.52602899999999997</v>
      </c>
      <c r="J1712" s="2">
        <v>0.19869000000000001</v>
      </c>
      <c r="K1712" s="2">
        <v>0.19625000000000001</v>
      </c>
      <c r="L1712" s="2">
        <v>7.9364000000000004E-2</v>
      </c>
      <c r="M1712" s="2">
        <v>7.0764999999999995E-2</v>
      </c>
      <c r="N1712" s="2">
        <v>2.0544E-2</v>
      </c>
      <c r="O1712" s="2">
        <v>2.2372E-2</v>
      </c>
      <c r="Q1712" s="2">
        <v>341.608</v>
      </c>
      <c r="R1712" s="2">
        <v>3.2191079999999999</v>
      </c>
      <c r="S1712" s="2">
        <v>3.2295430000000001</v>
      </c>
      <c r="T1712" s="2">
        <v>2.5065590000000002</v>
      </c>
      <c r="U1712" s="2">
        <v>2.5050840000000001</v>
      </c>
      <c r="V1712" s="2">
        <v>1.4865759999999999</v>
      </c>
      <c r="W1712" s="2">
        <v>1.459724</v>
      </c>
      <c r="X1712" s="2">
        <v>0.56998000000000004</v>
      </c>
      <c r="Y1712" s="2">
        <v>0.556288</v>
      </c>
      <c r="Z1712" s="2">
        <v>0.225302</v>
      </c>
      <c r="AA1712" s="2">
        <v>0.217858</v>
      </c>
      <c r="AB1712" s="2">
        <v>6.8736000000000005E-2</v>
      </c>
      <c r="AC1712" s="2">
        <v>6.4555000000000001E-2</v>
      </c>
      <c r="AD1712" s="2">
        <v>3.6202999999999999E-2</v>
      </c>
      <c r="AE1712" s="2">
        <v>3.2575E-2</v>
      </c>
    </row>
    <row r="1713" spans="1:31" x14ac:dyDescent="0.6">
      <c r="A1713" s="2">
        <v>341.80799999999999</v>
      </c>
      <c r="B1713" s="2">
        <v>2.9680300000000002</v>
      </c>
      <c r="C1713" s="2">
        <v>2.9846840000000001</v>
      </c>
      <c r="D1713" s="2">
        <v>2.4433880000000001</v>
      </c>
      <c r="E1713" s="2">
        <v>2.442018</v>
      </c>
      <c r="F1713" s="2">
        <v>1.387375</v>
      </c>
      <c r="G1713" s="2">
        <v>1.366859</v>
      </c>
      <c r="H1713" s="2">
        <v>0.53348300000000004</v>
      </c>
      <c r="I1713" s="2">
        <v>0.52600999999999998</v>
      </c>
      <c r="J1713" s="2">
        <v>0.201098</v>
      </c>
      <c r="K1713" s="2">
        <v>0.196243</v>
      </c>
      <c r="L1713" s="2">
        <v>7.5555999999999998E-2</v>
      </c>
      <c r="M1713" s="2">
        <v>7.0762000000000005E-2</v>
      </c>
      <c r="N1713" s="2">
        <v>2.6189E-2</v>
      </c>
      <c r="O1713" s="2">
        <v>2.2370999999999999E-2</v>
      </c>
      <c r="Q1713" s="2">
        <v>341.80799999999999</v>
      </c>
      <c r="R1713" s="2">
        <v>3.205946</v>
      </c>
      <c r="S1713" s="2">
        <v>3.2293919999999998</v>
      </c>
      <c r="T1713" s="2">
        <v>2.5007039999999998</v>
      </c>
      <c r="U1713" s="2">
        <v>2.5049670000000002</v>
      </c>
      <c r="V1713" s="2">
        <v>1.482245</v>
      </c>
      <c r="W1713" s="2">
        <v>1.4596560000000001</v>
      </c>
      <c r="X1713" s="2">
        <v>0.56228500000000003</v>
      </c>
      <c r="Y1713" s="2">
        <v>0.55626200000000003</v>
      </c>
      <c r="Z1713" s="2">
        <v>0.21453800000000001</v>
      </c>
      <c r="AA1713" s="2">
        <v>0.21784800000000001</v>
      </c>
      <c r="AB1713" s="2">
        <v>6.4910999999999996E-2</v>
      </c>
      <c r="AC1713" s="2">
        <v>6.4551999999999998E-2</v>
      </c>
      <c r="AD1713" s="2">
        <v>3.2289999999999999E-2</v>
      </c>
      <c r="AE1713" s="2">
        <v>3.2573999999999999E-2</v>
      </c>
    </row>
    <row r="1714" spans="1:31" x14ac:dyDescent="0.6">
      <c r="A1714" s="2">
        <v>342.00799999999998</v>
      </c>
      <c r="B1714" s="2">
        <v>2.9690210000000001</v>
      </c>
      <c r="C1714" s="2">
        <v>2.984578</v>
      </c>
      <c r="D1714" s="2">
        <v>2.4423699999999999</v>
      </c>
      <c r="E1714" s="2">
        <v>2.4419309999999999</v>
      </c>
      <c r="F1714" s="2">
        <v>1.382118</v>
      </c>
      <c r="G1714" s="2">
        <v>1.3668100000000001</v>
      </c>
      <c r="H1714" s="2">
        <v>0.53280000000000005</v>
      </c>
      <c r="I1714" s="2">
        <v>0.52599099999999999</v>
      </c>
      <c r="J1714" s="2">
        <v>0.19964100000000001</v>
      </c>
      <c r="K1714" s="2">
        <v>0.19623599999999999</v>
      </c>
      <c r="L1714" s="2">
        <v>7.5865000000000002E-2</v>
      </c>
      <c r="M1714" s="2">
        <v>7.0760000000000003E-2</v>
      </c>
      <c r="N1714" s="2">
        <v>1.8651999999999998E-2</v>
      </c>
      <c r="O1714" s="2">
        <v>2.2370000000000001E-2</v>
      </c>
      <c r="Q1714" s="2">
        <v>342.00799999999998</v>
      </c>
      <c r="R1714" s="2">
        <v>3.208609</v>
      </c>
      <c r="S1714" s="2">
        <v>3.2292420000000002</v>
      </c>
      <c r="T1714" s="2">
        <v>2.5026229999999998</v>
      </c>
      <c r="U1714" s="2">
        <v>2.5048509999999999</v>
      </c>
      <c r="V1714" s="2">
        <v>1.4855160000000001</v>
      </c>
      <c r="W1714" s="2">
        <v>1.4595880000000001</v>
      </c>
      <c r="X1714" s="2">
        <v>0.56442300000000001</v>
      </c>
      <c r="Y1714" s="2">
        <v>0.55623599999999995</v>
      </c>
      <c r="Z1714" s="2">
        <v>0.217111</v>
      </c>
      <c r="AA1714" s="2">
        <v>0.217838</v>
      </c>
      <c r="AB1714" s="2">
        <v>6.6394999999999996E-2</v>
      </c>
      <c r="AC1714" s="2">
        <v>6.4548999999999995E-2</v>
      </c>
      <c r="AD1714" s="2">
        <v>3.6665999999999997E-2</v>
      </c>
      <c r="AE1714" s="2">
        <v>3.2571999999999997E-2</v>
      </c>
    </row>
    <row r="1715" spans="1:31" x14ac:dyDescent="0.6">
      <c r="A1715" s="2">
        <v>342.20800000000003</v>
      </c>
      <c r="B1715" s="2">
        <v>2.9687070000000002</v>
      </c>
      <c r="C1715" s="2">
        <v>2.9844710000000001</v>
      </c>
      <c r="D1715" s="2">
        <v>2.4461330000000001</v>
      </c>
      <c r="E1715" s="2">
        <v>2.441843</v>
      </c>
      <c r="F1715" s="2">
        <v>1.388315</v>
      </c>
      <c r="G1715" s="2">
        <v>1.3667609999999999</v>
      </c>
      <c r="H1715" s="2">
        <v>0.53554599999999997</v>
      </c>
      <c r="I1715" s="2">
        <v>0.525972</v>
      </c>
      <c r="J1715" s="2">
        <v>0.19972599999999999</v>
      </c>
      <c r="K1715" s="2">
        <v>0.19622899999999999</v>
      </c>
      <c r="L1715" s="2">
        <v>6.8348000000000006E-2</v>
      </c>
      <c r="M1715" s="2">
        <v>7.0757E-2</v>
      </c>
      <c r="N1715" s="2">
        <v>1.8405000000000001E-2</v>
      </c>
      <c r="O1715" s="2">
        <v>2.2369E-2</v>
      </c>
      <c r="Q1715" s="2">
        <v>342.20800000000003</v>
      </c>
      <c r="R1715" s="2">
        <v>3.2131059999999998</v>
      </c>
      <c r="S1715" s="2">
        <v>3.2290920000000001</v>
      </c>
      <c r="T1715" s="2">
        <v>2.5025040000000001</v>
      </c>
      <c r="U1715" s="2">
        <v>2.504734</v>
      </c>
      <c r="V1715" s="2">
        <v>1.477776</v>
      </c>
      <c r="W1715" s="2">
        <v>1.4595199999999999</v>
      </c>
      <c r="X1715" s="2">
        <v>0.56749799999999995</v>
      </c>
      <c r="Y1715" s="2">
        <v>0.55620999999999998</v>
      </c>
      <c r="Z1715" s="2">
        <v>0.22064400000000001</v>
      </c>
      <c r="AA1715" s="2">
        <v>0.21782799999999999</v>
      </c>
      <c r="AB1715" s="2">
        <v>6.2785999999999995E-2</v>
      </c>
      <c r="AC1715" s="2">
        <v>6.4546000000000006E-2</v>
      </c>
      <c r="AD1715" s="2">
        <v>3.4411999999999998E-2</v>
      </c>
      <c r="AE1715" s="2">
        <v>3.2571000000000003E-2</v>
      </c>
    </row>
    <row r="1716" spans="1:31" x14ac:dyDescent="0.6">
      <c r="A1716" s="2">
        <v>342.40800000000002</v>
      </c>
      <c r="B1716" s="2">
        <v>2.9622449999999998</v>
      </c>
      <c r="C1716" s="2">
        <v>2.9843639999999998</v>
      </c>
      <c r="D1716" s="2">
        <v>2.4418099999999998</v>
      </c>
      <c r="E1716" s="2">
        <v>2.4417559999999998</v>
      </c>
      <c r="F1716" s="2">
        <v>1.3810260000000001</v>
      </c>
      <c r="G1716" s="2">
        <v>1.3667119999999999</v>
      </c>
      <c r="H1716" s="2">
        <v>0.53156300000000001</v>
      </c>
      <c r="I1716" s="2">
        <v>0.525953</v>
      </c>
      <c r="J1716" s="2">
        <v>0.19798299999999999</v>
      </c>
      <c r="K1716" s="2">
        <v>0.19622200000000001</v>
      </c>
      <c r="L1716" s="2">
        <v>7.5868000000000005E-2</v>
      </c>
      <c r="M1716" s="2">
        <v>7.0754999999999998E-2</v>
      </c>
      <c r="N1716" s="2">
        <v>2.0625000000000001E-2</v>
      </c>
      <c r="O1716" s="2">
        <v>2.2369E-2</v>
      </c>
      <c r="Q1716" s="2">
        <v>342.40800000000002</v>
      </c>
      <c r="R1716" s="2">
        <v>3.2062620000000002</v>
      </c>
      <c r="S1716" s="2">
        <v>3.228942</v>
      </c>
      <c r="T1716" s="2">
        <v>2.50373</v>
      </c>
      <c r="U1716" s="2">
        <v>2.5046179999999998</v>
      </c>
      <c r="V1716" s="2">
        <v>1.4775929999999999</v>
      </c>
      <c r="W1716" s="2">
        <v>1.459452</v>
      </c>
      <c r="X1716" s="2">
        <v>0.56487100000000001</v>
      </c>
      <c r="Y1716" s="2">
        <v>0.55618500000000004</v>
      </c>
      <c r="Z1716" s="2">
        <v>0.22145300000000001</v>
      </c>
      <c r="AA1716" s="2">
        <v>0.21781700000000001</v>
      </c>
      <c r="AB1716" s="2">
        <v>6.4435999999999993E-2</v>
      </c>
      <c r="AC1716" s="2">
        <v>6.4543000000000003E-2</v>
      </c>
      <c r="AD1716" s="2">
        <v>3.5333999999999997E-2</v>
      </c>
      <c r="AE1716" s="2">
        <v>3.2569000000000001E-2</v>
      </c>
    </row>
    <row r="1717" spans="1:31" x14ac:dyDescent="0.6">
      <c r="A1717" s="2">
        <v>342.608</v>
      </c>
      <c r="B1717" s="2">
        <v>2.9629089999999998</v>
      </c>
      <c r="C1717" s="2">
        <v>2.9842569999999999</v>
      </c>
      <c r="D1717" s="2">
        <v>2.44339</v>
      </c>
      <c r="E1717" s="2">
        <v>2.4416679999999999</v>
      </c>
      <c r="F1717" s="2">
        <v>1.3843989999999999</v>
      </c>
      <c r="G1717" s="2">
        <v>1.3666640000000001</v>
      </c>
      <c r="H1717" s="2">
        <v>0.53537800000000002</v>
      </c>
      <c r="I1717" s="2">
        <v>0.52593400000000001</v>
      </c>
      <c r="J1717" s="2">
        <v>0.19644800000000001</v>
      </c>
      <c r="K1717" s="2">
        <v>0.196215</v>
      </c>
      <c r="L1717" s="2">
        <v>7.8353999999999993E-2</v>
      </c>
      <c r="M1717" s="2">
        <v>7.0751999999999995E-2</v>
      </c>
      <c r="N1717" s="2">
        <v>2.1856E-2</v>
      </c>
      <c r="O1717" s="2">
        <v>2.2367999999999999E-2</v>
      </c>
      <c r="Q1717" s="2">
        <v>342.608</v>
      </c>
      <c r="R1717" s="2">
        <v>3.205003</v>
      </c>
      <c r="S1717" s="2">
        <v>3.2287919999999999</v>
      </c>
      <c r="T1717" s="2">
        <v>2.5065170000000001</v>
      </c>
      <c r="U1717" s="2">
        <v>2.5045009999999999</v>
      </c>
      <c r="V1717" s="2">
        <v>1.4800409999999999</v>
      </c>
      <c r="W1717" s="2">
        <v>1.4593849999999999</v>
      </c>
      <c r="X1717" s="2">
        <v>0.56564300000000001</v>
      </c>
      <c r="Y1717" s="2">
        <v>0.55615899999999996</v>
      </c>
      <c r="Z1717" s="2">
        <v>0.22047700000000001</v>
      </c>
      <c r="AA1717" s="2">
        <v>0.217807</v>
      </c>
      <c r="AB1717" s="2">
        <v>6.7242999999999997E-2</v>
      </c>
      <c r="AC1717" s="2">
        <v>6.454E-2</v>
      </c>
      <c r="AD1717" s="2">
        <v>3.0417E-2</v>
      </c>
      <c r="AE1717" s="2">
        <v>3.2568E-2</v>
      </c>
    </row>
    <row r="1718" spans="1:31" x14ac:dyDescent="0.6">
      <c r="A1718" s="2">
        <v>342.80799999999999</v>
      </c>
      <c r="B1718" s="2">
        <v>2.9719310000000001</v>
      </c>
      <c r="C1718" s="2">
        <v>2.9841510000000002</v>
      </c>
      <c r="D1718" s="2">
        <v>2.447654</v>
      </c>
      <c r="E1718" s="2">
        <v>2.4415809999999998</v>
      </c>
      <c r="F1718" s="2">
        <v>1.3929469999999999</v>
      </c>
      <c r="G1718" s="2">
        <v>1.3666149999999999</v>
      </c>
      <c r="H1718" s="2">
        <v>0.54020699999999999</v>
      </c>
      <c r="I1718" s="2">
        <v>0.52591600000000005</v>
      </c>
      <c r="J1718" s="2">
        <v>0.204349</v>
      </c>
      <c r="K1718" s="2">
        <v>0.19620799999999999</v>
      </c>
      <c r="L1718" s="2">
        <v>7.6706999999999997E-2</v>
      </c>
      <c r="M1718" s="2">
        <v>7.0749000000000006E-2</v>
      </c>
      <c r="N1718" s="2">
        <v>2.8996999999999998E-2</v>
      </c>
      <c r="O1718" s="2">
        <v>2.2367000000000001E-2</v>
      </c>
      <c r="Q1718" s="2">
        <v>342.80799999999999</v>
      </c>
      <c r="R1718" s="2">
        <v>3.2120060000000001</v>
      </c>
      <c r="S1718" s="2">
        <v>3.2286410000000001</v>
      </c>
      <c r="T1718" s="2">
        <v>2.5082179999999998</v>
      </c>
      <c r="U1718" s="2">
        <v>2.5043850000000001</v>
      </c>
      <c r="V1718" s="2">
        <v>1.4820530000000001</v>
      </c>
      <c r="W1718" s="2">
        <v>1.459317</v>
      </c>
      <c r="X1718" s="2">
        <v>0.57220700000000002</v>
      </c>
      <c r="Y1718" s="2">
        <v>0.55613299999999999</v>
      </c>
      <c r="Z1718" s="2">
        <v>0.22595799999999999</v>
      </c>
      <c r="AA1718" s="2">
        <v>0.21779699999999999</v>
      </c>
      <c r="AB1718" s="2">
        <v>6.9171999999999997E-2</v>
      </c>
      <c r="AC1718" s="2">
        <v>6.4536999999999997E-2</v>
      </c>
      <c r="AD1718" s="2">
        <v>3.9777E-2</v>
      </c>
      <c r="AE1718" s="2">
        <v>3.2565999999999998E-2</v>
      </c>
    </row>
    <row r="1719" spans="1:31" x14ac:dyDescent="0.6">
      <c r="A1719" s="2">
        <v>343.00799999999998</v>
      </c>
      <c r="B1719" s="2">
        <v>2.9663499999999998</v>
      </c>
      <c r="C1719" s="2">
        <v>2.9840439999999999</v>
      </c>
      <c r="D1719" s="2">
        <v>2.4468519999999998</v>
      </c>
      <c r="E1719" s="2">
        <v>2.4414940000000001</v>
      </c>
      <c r="F1719" s="2">
        <v>1.388001</v>
      </c>
      <c r="G1719" s="2">
        <v>1.3665659999999999</v>
      </c>
      <c r="H1719" s="2">
        <v>0.53528200000000004</v>
      </c>
      <c r="I1719" s="2">
        <v>0.52589699999999995</v>
      </c>
      <c r="J1719" s="2">
        <v>0.19762299999999999</v>
      </c>
      <c r="K1719" s="2">
        <v>0.19620099999999999</v>
      </c>
      <c r="L1719" s="2">
        <v>7.2826000000000002E-2</v>
      </c>
      <c r="M1719" s="2">
        <v>7.0747000000000004E-2</v>
      </c>
      <c r="N1719" s="2">
        <v>2.2412999999999999E-2</v>
      </c>
      <c r="O1719" s="2">
        <v>2.2366E-2</v>
      </c>
      <c r="Q1719" s="2">
        <v>343.00799999999998</v>
      </c>
      <c r="R1719" s="2">
        <v>3.209972</v>
      </c>
      <c r="S1719" s="2">
        <v>3.228491</v>
      </c>
      <c r="T1719" s="2">
        <v>2.5060199999999999</v>
      </c>
      <c r="U1719" s="2">
        <v>2.5042680000000002</v>
      </c>
      <c r="V1719" s="2">
        <v>1.484362</v>
      </c>
      <c r="W1719" s="2">
        <v>1.459249</v>
      </c>
      <c r="X1719" s="2">
        <v>0.56355</v>
      </c>
      <c r="Y1719" s="2">
        <v>0.55610700000000002</v>
      </c>
      <c r="Z1719" s="2">
        <v>0.225378</v>
      </c>
      <c r="AA1719" s="2">
        <v>0.21778700000000001</v>
      </c>
      <c r="AB1719" s="2">
        <v>7.0406999999999997E-2</v>
      </c>
      <c r="AC1719" s="2">
        <v>6.4533999999999994E-2</v>
      </c>
      <c r="AD1719" s="2">
        <v>3.5103000000000002E-2</v>
      </c>
      <c r="AE1719" s="2">
        <v>3.2564999999999997E-2</v>
      </c>
    </row>
    <row r="1720" spans="1:31" x14ac:dyDescent="0.6">
      <c r="A1720" s="2">
        <v>343.20800000000003</v>
      </c>
      <c r="B1720" s="2">
        <v>2.9622630000000001</v>
      </c>
      <c r="C1720" s="2">
        <v>2.9839370000000001</v>
      </c>
      <c r="D1720" s="2">
        <v>2.4434309999999999</v>
      </c>
      <c r="E1720" s="2">
        <v>2.4414060000000002</v>
      </c>
      <c r="F1720" s="2">
        <v>1.382951</v>
      </c>
      <c r="G1720" s="2">
        <v>1.366517</v>
      </c>
      <c r="H1720" s="2">
        <v>0.539933</v>
      </c>
      <c r="I1720" s="2">
        <v>0.52587799999999996</v>
      </c>
      <c r="J1720" s="2">
        <v>0.20310600000000001</v>
      </c>
      <c r="K1720" s="2">
        <v>0.19619400000000001</v>
      </c>
      <c r="L1720" s="2">
        <v>7.4777999999999997E-2</v>
      </c>
      <c r="M1720" s="2">
        <v>7.0744000000000001E-2</v>
      </c>
      <c r="N1720" s="2">
        <v>2.7969999999999998E-2</v>
      </c>
      <c r="O1720" s="2">
        <v>2.2364999999999999E-2</v>
      </c>
      <c r="Q1720" s="2">
        <v>343.20800000000003</v>
      </c>
      <c r="R1720" s="2">
        <v>3.2075930000000001</v>
      </c>
      <c r="S1720" s="2">
        <v>3.2283409999999999</v>
      </c>
      <c r="T1720" s="2">
        <v>2.510678</v>
      </c>
      <c r="U1720" s="2">
        <v>2.5041519999999999</v>
      </c>
      <c r="V1720" s="2">
        <v>1.487997</v>
      </c>
      <c r="W1720" s="2">
        <v>1.4591810000000001</v>
      </c>
      <c r="X1720" s="2">
        <v>0.56409600000000004</v>
      </c>
      <c r="Y1720" s="2">
        <v>0.55608100000000005</v>
      </c>
      <c r="Z1720" s="2">
        <v>0.22481799999999999</v>
      </c>
      <c r="AA1720" s="2">
        <v>0.217777</v>
      </c>
      <c r="AB1720" s="2">
        <v>6.7433000000000007E-2</v>
      </c>
      <c r="AC1720" s="2">
        <v>6.4531000000000005E-2</v>
      </c>
      <c r="AD1720" s="2">
        <v>3.6531000000000001E-2</v>
      </c>
      <c r="AE1720" s="2">
        <v>3.2563000000000002E-2</v>
      </c>
    </row>
    <row r="1721" spans="1:31" x14ac:dyDescent="0.6">
      <c r="A1721" s="2">
        <v>343.40800000000002</v>
      </c>
      <c r="B1721" s="2">
        <v>2.9582000000000002</v>
      </c>
      <c r="C1721" s="2">
        <v>2.9838300000000002</v>
      </c>
      <c r="D1721" s="2">
        <v>2.4394230000000001</v>
      </c>
      <c r="E1721" s="2">
        <v>2.441319</v>
      </c>
      <c r="F1721" s="2">
        <v>1.3800410000000001</v>
      </c>
      <c r="G1721" s="2">
        <v>1.366468</v>
      </c>
      <c r="H1721" s="2">
        <v>0.53087899999999999</v>
      </c>
      <c r="I1721" s="2">
        <v>0.52585899999999997</v>
      </c>
      <c r="J1721" s="2">
        <v>0.196128</v>
      </c>
      <c r="K1721" s="2">
        <v>0.196187</v>
      </c>
      <c r="L1721" s="2">
        <v>7.0036000000000001E-2</v>
      </c>
      <c r="M1721" s="2">
        <v>7.0741999999999999E-2</v>
      </c>
      <c r="N1721" s="2">
        <v>1.9404999999999999E-2</v>
      </c>
      <c r="O1721" s="2">
        <v>2.2364999999999999E-2</v>
      </c>
      <c r="Q1721" s="2">
        <v>343.40800000000002</v>
      </c>
      <c r="R1721" s="2">
        <v>3.2087669999999999</v>
      </c>
      <c r="S1721" s="2">
        <v>3.2281909999999998</v>
      </c>
      <c r="T1721" s="2">
        <v>2.496855</v>
      </c>
      <c r="U1721" s="2">
        <v>2.504035</v>
      </c>
      <c r="V1721" s="2">
        <v>1.4781820000000001</v>
      </c>
      <c r="W1721" s="2">
        <v>1.4591130000000001</v>
      </c>
      <c r="X1721" s="2">
        <v>0.56087500000000001</v>
      </c>
      <c r="Y1721" s="2">
        <v>0.55605499999999997</v>
      </c>
      <c r="Z1721" s="2">
        <v>0.21626000000000001</v>
      </c>
      <c r="AA1721" s="2">
        <v>0.21776699999999999</v>
      </c>
      <c r="AB1721" s="2">
        <v>6.0429999999999998E-2</v>
      </c>
      <c r="AC1721" s="2">
        <v>6.4528000000000002E-2</v>
      </c>
      <c r="AD1721" s="2">
        <v>3.1289999999999998E-2</v>
      </c>
      <c r="AE1721" s="2">
        <v>3.2562000000000001E-2</v>
      </c>
    </row>
    <row r="1722" spans="1:31" x14ac:dyDescent="0.6">
      <c r="A1722" s="2">
        <v>343.608</v>
      </c>
      <c r="B1722" s="2">
        <v>2.963857</v>
      </c>
      <c r="C1722" s="2">
        <v>2.983724</v>
      </c>
      <c r="D1722" s="2">
        <v>2.4424779999999999</v>
      </c>
      <c r="E1722" s="2">
        <v>2.4412319999999998</v>
      </c>
      <c r="F1722" s="2">
        <v>1.383446</v>
      </c>
      <c r="G1722" s="2">
        <v>1.3664190000000001</v>
      </c>
      <c r="H1722" s="2">
        <v>0.53246000000000004</v>
      </c>
      <c r="I1722" s="2">
        <v>0.52583999999999997</v>
      </c>
      <c r="J1722" s="2">
        <v>0.200131</v>
      </c>
      <c r="K1722" s="2">
        <v>0.19617999999999999</v>
      </c>
      <c r="L1722" s="2">
        <v>7.0068000000000005E-2</v>
      </c>
      <c r="M1722" s="2">
        <v>7.0738999999999996E-2</v>
      </c>
      <c r="N1722" s="2">
        <v>2.5406999999999999E-2</v>
      </c>
      <c r="O1722" s="2">
        <v>2.2363999999999998E-2</v>
      </c>
      <c r="Q1722" s="2">
        <v>343.608</v>
      </c>
      <c r="R1722" s="2">
        <v>3.2070020000000001</v>
      </c>
      <c r="S1722" s="2">
        <v>3.2280410000000002</v>
      </c>
      <c r="T1722" s="2">
        <v>2.4972490000000001</v>
      </c>
      <c r="U1722" s="2">
        <v>2.5039189999999998</v>
      </c>
      <c r="V1722" s="2">
        <v>1.4771650000000001</v>
      </c>
      <c r="W1722" s="2">
        <v>1.4590449999999999</v>
      </c>
      <c r="X1722" s="2">
        <v>0.56079800000000002</v>
      </c>
      <c r="Y1722" s="2">
        <v>0.556029</v>
      </c>
      <c r="Z1722" s="2">
        <v>0.21515300000000001</v>
      </c>
      <c r="AA1722" s="2">
        <v>0.21775700000000001</v>
      </c>
      <c r="AB1722" s="2">
        <v>5.8257999999999997E-2</v>
      </c>
      <c r="AC1722" s="2">
        <v>6.4524999999999999E-2</v>
      </c>
      <c r="AD1722" s="2">
        <v>2.784E-2</v>
      </c>
      <c r="AE1722" s="2">
        <v>3.2559999999999999E-2</v>
      </c>
    </row>
    <row r="1723" spans="1:31" x14ac:dyDescent="0.6">
      <c r="A1723" s="2">
        <v>343.80799999999999</v>
      </c>
      <c r="B1723" s="2">
        <v>2.96482</v>
      </c>
      <c r="C1723" s="2">
        <v>2.9836170000000002</v>
      </c>
      <c r="D1723" s="2">
        <v>2.4447359999999998</v>
      </c>
      <c r="E1723" s="2">
        <v>2.441144</v>
      </c>
      <c r="F1723" s="2">
        <v>1.3906400000000001</v>
      </c>
      <c r="G1723" s="2">
        <v>1.3663700000000001</v>
      </c>
      <c r="H1723" s="2">
        <v>0.53473199999999999</v>
      </c>
      <c r="I1723" s="2">
        <v>0.52582200000000001</v>
      </c>
      <c r="J1723" s="2">
        <v>0.204426</v>
      </c>
      <c r="K1723" s="2">
        <v>0.19617299999999999</v>
      </c>
      <c r="L1723" s="2">
        <v>7.5032000000000001E-2</v>
      </c>
      <c r="M1723" s="2">
        <v>7.0736999999999994E-2</v>
      </c>
      <c r="N1723" s="2">
        <v>2.358E-2</v>
      </c>
      <c r="O1723" s="2">
        <v>2.2363000000000001E-2</v>
      </c>
      <c r="Q1723" s="2">
        <v>343.80799999999999</v>
      </c>
      <c r="R1723" s="2">
        <v>3.2088580000000002</v>
      </c>
      <c r="S1723" s="2">
        <v>3.2278910000000001</v>
      </c>
      <c r="T1723" s="2">
        <v>2.4971489999999998</v>
      </c>
      <c r="U1723" s="2">
        <v>2.5038019999999999</v>
      </c>
      <c r="V1723" s="2">
        <v>1.4788190000000001</v>
      </c>
      <c r="W1723" s="2">
        <v>1.458977</v>
      </c>
      <c r="X1723" s="2">
        <v>0.56289999999999996</v>
      </c>
      <c r="Y1723" s="2">
        <v>0.55600400000000005</v>
      </c>
      <c r="Z1723" s="2">
        <v>0.219392</v>
      </c>
      <c r="AA1723" s="2">
        <v>0.217747</v>
      </c>
      <c r="AB1723" s="2">
        <v>6.0672999999999998E-2</v>
      </c>
      <c r="AC1723" s="2">
        <v>6.4521999999999996E-2</v>
      </c>
      <c r="AD1723" s="2">
        <v>2.8310999999999999E-2</v>
      </c>
      <c r="AE1723" s="2">
        <v>3.2558999999999998E-2</v>
      </c>
    </row>
    <row r="1724" spans="1:31" x14ac:dyDescent="0.6">
      <c r="A1724" s="2">
        <v>344.00799999999998</v>
      </c>
      <c r="B1724" s="2">
        <v>2.9623349999999999</v>
      </c>
      <c r="C1724" s="2">
        <v>2.9835099999999999</v>
      </c>
      <c r="D1724" s="2">
        <v>2.445811</v>
      </c>
      <c r="E1724" s="2">
        <v>2.4410569999999998</v>
      </c>
      <c r="F1724" s="2">
        <v>1.38812</v>
      </c>
      <c r="G1724" s="2">
        <v>1.3663209999999999</v>
      </c>
      <c r="H1724" s="2">
        <v>0.53509600000000002</v>
      </c>
      <c r="I1724" s="2">
        <v>0.52580300000000002</v>
      </c>
      <c r="J1724" s="2">
        <v>0.199688</v>
      </c>
      <c r="K1724" s="2">
        <v>0.19616600000000001</v>
      </c>
      <c r="L1724" s="2">
        <v>8.1967999999999999E-2</v>
      </c>
      <c r="M1724" s="2">
        <v>7.0734000000000005E-2</v>
      </c>
      <c r="N1724" s="2">
        <v>2.6332000000000001E-2</v>
      </c>
      <c r="O1724" s="2">
        <v>2.2362E-2</v>
      </c>
      <c r="Q1724" s="2">
        <v>344.00799999999998</v>
      </c>
      <c r="R1724" s="2">
        <v>3.2148669999999999</v>
      </c>
      <c r="S1724" s="2">
        <v>3.2277399999999998</v>
      </c>
      <c r="T1724" s="2">
        <v>2.504124</v>
      </c>
      <c r="U1724" s="2">
        <v>2.5036860000000001</v>
      </c>
      <c r="V1724" s="2">
        <v>1.4879869999999999</v>
      </c>
      <c r="W1724" s="2">
        <v>1.458909</v>
      </c>
      <c r="X1724" s="2">
        <v>0.56875399999999998</v>
      </c>
      <c r="Y1724" s="2">
        <v>0.55597799999999997</v>
      </c>
      <c r="Z1724" s="2">
        <v>0.22523199999999999</v>
      </c>
      <c r="AA1724" s="2">
        <v>0.21773600000000001</v>
      </c>
      <c r="AB1724" s="2">
        <v>6.9954000000000002E-2</v>
      </c>
      <c r="AC1724" s="2">
        <v>6.4519000000000007E-2</v>
      </c>
      <c r="AD1724" s="2">
        <v>3.7064E-2</v>
      </c>
      <c r="AE1724" s="2">
        <v>3.2557000000000003E-2</v>
      </c>
    </row>
    <row r="1725" spans="1:31" x14ac:dyDescent="0.6">
      <c r="A1725" s="2">
        <v>344.20800000000003</v>
      </c>
      <c r="B1725" s="2">
        <v>2.9628679999999998</v>
      </c>
      <c r="C1725" s="2">
        <v>2.983403</v>
      </c>
      <c r="D1725" s="2">
        <v>2.441004</v>
      </c>
      <c r="E1725" s="2">
        <v>2.4409700000000001</v>
      </c>
      <c r="F1725" s="2">
        <v>1.381121</v>
      </c>
      <c r="G1725" s="2">
        <v>1.3662719999999999</v>
      </c>
      <c r="H1725" s="2">
        <v>0.53143899999999999</v>
      </c>
      <c r="I1725" s="2">
        <v>0.52578400000000003</v>
      </c>
      <c r="J1725" s="2">
        <v>0.19536700000000001</v>
      </c>
      <c r="K1725" s="2">
        <v>0.196159</v>
      </c>
      <c r="L1725" s="2">
        <v>6.8455000000000002E-2</v>
      </c>
      <c r="M1725" s="2">
        <v>7.0732000000000003E-2</v>
      </c>
      <c r="N1725" s="2">
        <v>2.1221E-2</v>
      </c>
      <c r="O1725" s="2">
        <v>2.2360999999999999E-2</v>
      </c>
      <c r="Q1725" s="2">
        <v>344.20800000000003</v>
      </c>
      <c r="R1725" s="2">
        <v>3.2021220000000001</v>
      </c>
      <c r="S1725" s="2">
        <v>3.2275900000000002</v>
      </c>
      <c r="T1725" s="2">
        <v>2.4999410000000002</v>
      </c>
      <c r="U1725" s="2">
        <v>2.5035690000000002</v>
      </c>
      <c r="V1725" s="2">
        <v>1.4801519999999999</v>
      </c>
      <c r="W1725" s="2">
        <v>1.458842</v>
      </c>
      <c r="X1725" s="2">
        <v>0.56459899999999996</v>
      </c>
      <c r="Y1725" s="2">
        <v>0.555952</v>
      </c>
      <c r="Z1725" s="2">
        <v>0.21973699999999999</v>
      </c>
      <c r="AA1725" s="2">
        <v>0.217726</v>
      </c>
      <c r="AB1725" s="2">
        <v>6.4280000000000004E-2</v>
      </c>
      <c r="AC1725" s="2">
        <v>6.4516000000000004E-2</v>
      </c>
      <c r="AD1725" s="2">
        <v>3.1440999999999997E-2</v>
      </c>
      <c r="AE1725" s="2">
        <v>3.2556000000000002E-2</v>
      </c>
    </row>
    <row r="1726" spans="1:31" x14ac:dyDescent="0.6">
      <c r="A1726" s="2">
        <v>344.40800000000002</v>
      </c>
      <c r="B1726" s="2">
        <v>2.9590649999999998</v>
      </c>
      <c r="C1726" s="2">
        <v>2.9832969999999999</v>
      </c>
      <c r="D1726" s="2">
        <v>2.4421819999999999</v>
      </c>
      <c r="E1726" s="2">
        <v>2.4408820000000002</v>
      </c>
      <c r="F1726" s="2">
        <v>1.381775</v>
      </c>
      <c r="G1726" s="2">
        <v>1.3662240000000001</v>
      </c>
      <c r="H1726" s="2">
        <v>0.53278800000000004</v>
      </c>
      <c r="I1726" s="2">
        <v>0.52576500000000004</v>
      </c>
      <c r="J1726" s="2">
        <v>0.198439</v>
      </c>
      <c r="K1726" s="2">
        <v>0.19615199999999999</v>
      </c>
      <c r="L1726" s="2">
        <v>7.1886000000000005E-2</v>
      </c>
      <c r="M1726" s="2">
        <v>7.0729E-2</v>
      </c>
      <c r="N1726" s="2">
        <v>2.7178000000000001E-2</v>
      </c>
      <c r="O1726" s="2">
        <v>2.2360999999999999E-2</v>
      </c>
      <c r="Q1726" s="2">
        <v>344.40800000000002</v>
      </c>
      <c r="R1726" s="2">
        <v>3.2064819999999998</v>
      </c>
      <c r="S1726" s="2">
        <v>3.2274400000000001</v>
      </c>
      <c r="T1726" s="2">
        <v>2.5039989999999999</v>
      </c>
      <c r="U1726" s="2">
        <v>2.5034529999999999</v>
      </c>
      <c r="V1726" s="2">
        <v>1.48099</v>
      </c>
      <c r="W1726" s="2">
        <v>1.458774</v>
      </c>
      <c r="X1726" s="2">
        <v>0.563083</v>
      </c>
      <c r="Y1726" s="2">
        <v>0.55592600000000003</v>
      </c>
      <c r="Z1726" s="2">
        <v>0.22122600000000001</v>
      </c>
      <c r="AA1726" s="2">
        <v>0.21771599999999999</v>
      </c>
      <c r="AB1726" s="2">
        <v>6.4652000000000001E-2</v>
      </c>
      <c r="AC1726" s="2">
        <v>6.4513000000000001E-2</v>
      </c>
      <c r="AD1726" s="2">
        <v>3.3248E-2</v>
      </c>
      <c r="AE1726" s="2">
        <v>3.2554E-2</v>
      </c>
    </row>
    <row r="1727" spans="1:31" x14ac:dyDescent="0.6">
      <c r="A1727" s="2">
        <v>344.608</v>
      </c>
      <c r="B1727" s="2">
        <v>2.9562650000000001</v>
      </c>
      <c r="C1727" s="2">
        <v>2.98319</v>
      </c>
      <c r="D1727" s="2">
        <v>2.4383710000000001</v>
      </c>
      <c r="E1727" s="2">
        <v>2.440795</v>
      </c>
      <c r="F1727" s="2">
        <v>1.379229</v>
      </c>
      <c r="G1727" s="2">
        <v>1.3661749999999999</v>
      </c>
      <c r="H1727" s="2">
        <v>0.53083999999999998</v>
      </c>
      <c r="I1727" s="2">
        <v>0.52574600000000005</v>
      </c>
      <c r="J1727" s="2">
        <v>0.198239</v>
      </c>
      <c r="K1727" s="2">
        <v>0.19614500000000001</v>
      </c>
      <c r="L1727" s="2">
        <v>6.9031999999999996E-2</v>
      </c>
      <c r="M1727" s="2">
        <v>7.0726999999999998E-2</v>
      </c>
      <c r="N1727" s="2">
        <v>1.6073E-2</v>
      </c>
      <c r="O1727" s="2">
        <v>2.2360000000000001E-2</v>
      </c>
      <c r="Q1727" s="2">
        <v>344.608</v>
      </c>
      <c r="R1727" s="2">
        <v>3.2139730000000002</v>
      </c>
      <c r="S1727" s="2">
        <v>3.22729</v>
      </c>
      <c r="T1727" s="2">
        <v>2.5078580000000001</v>
      </c>
      <c r="U1727" s="2">
        <v>2.5033370000000001</v>
      </c>
      <c r="V1727" s="2">
        <v>1.486883</v>
      </c>
      <c r="W1727" s="2">
        <v>1.4587060000000001</v>
      </c>
      <c r="X1727" s="2">
        <v>0.57078799999999996</v>
      </c>
      <c r="Y1727" s="2">
        <v>0.55589999999999995</v>
      </c>
      <c r="Z1727" s="2">
        <v>0.22750699999999999</v>
      </c>
      <c r="AA1727" s="2">
        <v>0.21770600000000001</v>
      </c>
      <c r="AB1727" s="2">
        <v>6.9625000000000006E-2</v>
      </c>
      <c r="AC1727" s="2">
        <v>6.4509999999999998E-2</v>
      </c>
      <c r="AD1727" s="2">
        <v>4.1054E-2</v>
      </c>
      <c r="AE1727" s="2">
        <v>3.2552999999999999E-2</v>
      </c>
    </row>
    <row r="1728" spans="1:31" x14ac:dyDescent="0.6">
      <c r="A1728" s="2">
        <v>344.80799999999999</v>
      </c>
      <c r="B1728" s="2">
        <v>2.9628960000000002</v>
      </c>
      <c r="C1728" s="2">
        <v>2.9830830000000002</v>
      </c>
      <c r="D1728" s="2">
        <v>2.4397799999999998</v>
      </c>
      <c r="E1728" s="2">
        <v>2.4407079999999999</v>
      </c>
      <c r="F1728" s="2">
        <v>1.381675</v>
      </c>
      <c r="G1728" s="2">
        <v>1.366126</v>
      </c>
      <c r="H1728" s="2">
        <v>0.53054100000000004</v>
      </c>
      <c r="I1728" s="2">
        <v>0.52572700000000006</v>
      </c>
      <c r="J1728" s="2">
        <v>0.19623599999999999</v>
      </c>
      <c r="K1728" s="2">
        <v>0.19613800000000001</v>
      </c>
      <c r="L1728" s="2">
        <v>7.2937000000000002E-2</v>
      </c>
      <c r="M1728" s="2">
        <v>7.0723999999999995E-2</v>
      </c>
      <c r="N1728" s="2">
        <v>2.3966000000000001E-2</v>
      </c>
      <c r="O1728" s="2">
        <v>2.2359E-2</v>
      </c>
      <c r="Q1728" s="2">
        <v>344.80799999999999</v>
      </c>
      <c r="R1728" s="2">
        <v>3.2153269999999998</v>
      </c>
      <c r="S1728" s="2">
        <v>3.2271399999999999</v>
      </c>
      <c r="T1728" s="2">
        <v>2.5006520000000001</v>
      </c>
      <c r="U1728" s="2">
        <v>2.5032199999999998</v>
      </c>
      <c r="V1728" s="2">
        <v>1.482194</v>
      </c>
      <c r="W1728" s="2">
        <v>1.4586380000000001</v>
      </c>
      <c r="X1728" s="2">
        <v>0.56475600000000004</v>
      </c>
      <c r="Y1728" s="2">
        <v>0.55587399999999998</v>
      </c>
      <c r="Z1728" s="2">
        <v>0.222085</v>
      </c>
      <c r="AA1728" s="2">
        <v>0.217696</v>
      </c>
      <c r="AB1728" s="2">
        <v>6.8011000000000002E-2</v>
      </c>
      <c r="AC1728" s="2">
        <v>6.4506999999999995E-2</v>
      </c>
      <c r="AD1728" s="2">
        <v>3.1580999999999998E-2</v>
      </c>
      <c r="AE1728" s="2">
        <v>3.2550999999999997E-2</v>
      </c>
    </row>
    <row r="1729" spans="1:31" x14ac:dyDescent="0.6">
      <c r="A1729" s="2">
        <v>345.00799999999998</v>
      </c>
      <c r="B1729" s="2">
        <v>2.9617469999999999</v>
      </c>
      <c r="C1729" s="2">
        <v>2.9829759999999998</v>
      </c>
      <c r="D1729" s="2">
        <v>2.4428019999999999</v>
      </c>
      <c r="E1729" s="2">
        <v>2.44062</v>
      </c>
      <c r="F1729" s="2">
        <v>1.384987</v>
      </c>
      <c r="G1729" s="2">
        <v>1.366077</v>
      </c>
      <c r="H1729" s="2">
        <v>0.53761000000000003</v>
      </c>
      <c r="I1729" s="2">
        <v>0.52570899999999998</v>
      </c>
      <c r="J1729" s="2">
        <v>0.19711699999999999</v>
      </c>
      <c r="K1729" s="2">
        <v>0.196131</v>
      </c>
      <c r="L1729" s="2">
        <v>7.4536000000000005E-2</v>
      </c>
      <c r="M1729" s="2">
        <v>7.0721999999999993E-2</v>
      </c>
      <c r="N1729" s="2">
        <v>2.5277000000000001E-2</v>
      </c>
      <c r="O1729" s="2">
        <v>2.2357999999999999E-2</v>
      </c>
      <c r="Q1729" s="2">
        <v>345.00799999999998</v>
      </c>
      <c r="R1729" s="2">
        <v>3.2091289999999999</v>
      </c>
      <c r="S1729" s="2">
        <v>3.2269899999999998</v>
      </c>
      <c r="T1729" s="2">
        <v>2.502586</v>
      </c>
      <c r="U1729" s="2">
        <v>2.503104</v>
      </c>
      <c r="V1729" s="2">
        <v>1.4843379999999999</v>
      </c>
      <c r="W1729" s="2">
        <v>1.4585699999999999</v>
      </c>
      <c r="X1729" s="2">
        <v>0.56493599999999999</v>
      </c>
      <c r="Y1729" s="2">
        <v>0.55584800000000001</v>
      </c>
      <c r="Z1729" s="2">
        <v>0.21920500000000001</v>
      </c>
      <c r="AA1729" s="2">
        <v>0.21768599999999999</v>
      </c>
      <c r="AB1729" s="2">
        <v>6.6369999999999998E-2</v>
      </c>
      <c r="AC1729" s="2">
        <v>6.4504000000000006E-2</v>
      </c>
      <c r="AD1729" s="2">
        <v>3.6109000000000002E-2</v>
      </c>
      <c r="AE1729" s="2">
        <v>3.2550000000000003E-2</v>
      </c>
    </row>
    <row r="1730" spans="1:31" x14ac:dyDescent="0.6">
      <c r="A1730" s="2">
        <v>345.20800000000003</v>
      </c>
      <c r="B1730" s="2">
        <v>2.9577339999999999</v>
      </c>
      <c r="C1730" s="2">
        <v>2.9828700000000001</v>
      </c>
      <c r="D1730" s="2">
        <v>2.4416690000000001</v>
      </c>
      <c r="E1730" s="2">
        <v>2.4405329999999998</v>
      </c>
      <c r="F1730" s="2">
        <v>1.3758509999999999</v>
      </c>
      <c r="G1730" s="2">
        <v>1.366028</v>
      </c>
      <c r="H1730" s="2">
        <v>0.53310500000000005</v>
      </c>
      <c r="I1730" s="2">
        <v>0.52568999999999999</v>
      </c>
      <c r="J1730" s="2">
        <v>0.19065099999999999</v>
      </c>
      <c r="K1730" s="2">
        <v>0.19612399999999999</v>
      </c>
      <c r="L1730" s="2">
        <v>7.2636999999999993E-2</v>
      </c>
      <c r="M1730" s="2">
        <v>7.0719000000000004E-2</v>
      </c>
      <c r="N1730" s="2">
        <v>2.0721E-2</v>
      </c>
      <c r="O1730" s="2">
        <v>2.2356999999999998E-2</v>
      </c>
      <c r="Q1730" s="2">
        <v>345.20800000000003</v>
      </c>
      <c r="R1730" s="2">
        <v>3.2105359999999998</v>
      </c>
      <c r="S1730" s="2">
        <v>3.2268400000000002</v>
      </c>
      <c r="T1730" s="2">
        <v>2.5033759999999998</v>
      </c>
      <c r="U1730" s="2">
        <v>2.5029870000000001</v>
      </c>
      <c r="V1730" s="2">
        <v>1.4831380000000001</v>
      </c>
      <c r="W1730" s="2">
        <v>1.458502</v>
      </c>
      <c r="X1730" s="2">
        <v>0.56220000000000003</v>
      </c>
      <c r="Y1730" s="2">
        <v>0.55582299999999996</v>
      </c>
      <c r="Z1730" s="2">
        <v>0.22187200000000001</v>
      </c>
      <c r="AA1730" s="2">
        <v>0.21767600000000001</v>
      </c>
      <c r="AB1730" s="2">
        <v>6.5479999999999997E-2</v>
      </c>
      <c r="AC1730" s="2">
        <v>6.4501000000000003E-2</v>
      </c>
      <c r="AD1730" s="2">
        <v>2.6015E-2</v>
      </c>
      <c r="AE1730" s="2">
        <v>3.2548000000000001E-2</v>
      </c>
    </row>
    <row r="1731" spans="1:31" x14ac:dyDescent="0.6">
      <c r="A1731" s="2">
        <v>345.40800000000002</v>
      </c>
      <c r="B1731" s="2">
        <v>2.9676770000000001</v>
      </c>
      <c r="C1731" s="2">
        <v>2.9827629999999998</v>
      </c>
      <c r="D1731" s="2">
        <v>2.4469370000000001</v>
      </c>
      <c r="E1731" s="2">
        <v>2.4404460000000001</v>
      </c>
      <c r="F1731" s="2">
        <v>1.3878950000000001</v>
      </c>
      <c r="G1731" s="2">
        <v>1.3659790000000001</v>
      </c>
      <c r="H1731" s="2">
        <v>0.53662100000000001</v>
      </c>
      <c r="I1731" s="2">
        <v>0.525671</v>
      </c>
      <c r="J1731" s="2">
        <v>0.201015</v>
      </c>
      <c r="K1731" s="2">
        <v>0.19611700000000001</v>
      </c>
      <c r="L1731" s="2">
        <v>7.5928999999999996E-2</v>
      </c>
      <c r="M1731" s="2">
        <v>7.0717000000000002E-2</v>
      </c>
      <c r="N1731" s="2">
        <v>2.1946E-2</v>
      </c>
      <c r="O1731" s="2">
        <v>2.2356999999999998E-2</v>
      </c>
      <c r="Q1731" s="2">
        <v>345.40800000000002</v>
      </c>
      <c r="R1731" s="2">
        <v>3.2064560000000002</v>
      </c>
      <c r="S1731" s="2">
        <v>3.2266900000000001</v>
      </c>
      <c r="T1731" s="2">
        <v>2.4978379999999998</v>
      </c>
      <c r="U1731" s="2">
        <v>2.5028709999999998</v>
      </c>
      <c r="V1731" s="2">
        <v>1.4872970000000001</v>
      </c>
      <c r="W1731" s="2">
        <v>1.458434</v>
      </c>
      <c r="X1731" s="2">
        <v>0.56603300000000001</v>
      </c>
      <c r="Y1731" s="2">
        <v>0.55579699999999999</v>
      </c>
      <c r="Z1731" s="2">
        <v>0.219361</v>
      </c>
      <c r="AA1731" s="2">
        <v>0.217666</v>
      </c>
      <c r="AB1731" s="2">
        <v>6.4611000000000002E-2</v>
      </c>
      <c r="AC1731" s="2">
        <v>6.4498E-2</v>
      </c>
      <c r="AD1731" s="2">
        <v>3.0155999999999999E-2</v>
      </c>
      <c r="AE1731" s="2">
        <v>3.2547E-2</v>
      </c>
    </row>
    <row r="1732" spans="1:31" x14ac:dyDescent="0.6">
      <c r="A1732" s="2">
        <v>345.608</v>
      </c>
      <c r="B1732" s="2">
        <v>2.9609049999999999</v>
      </c>
      <c r="C1732" s="2">
        <v>2.982656</v>
      </c>
      <c r="D1732" s="2">
        <v>2.4387379999999999</v>
      </c>
      <c r="E1732" s="2">
        <v>2.4403579999999998</v>
      </c>
      <c r="F1732" s="2">
        <v>1.3832610000000001</v>
      </c>
      <c r="G1732" s="2">
        <v>1.3659300000000001</v>
      </c>
      <c r="H1732" s="2">
        <v>0.53303500000000004</v>
      </c>
      <c r="I1732" s="2">
        <v>0.52565200000000001</v>
      </c>
      <c r="J1732" s="2">
        <v>0.196246</v>
      </c>
      <c r="K1732" s="2">
        <v>0.19611000000000001</v>
      </c>
      <c r="L1732" s="2">
        <v>7.1962999999999999E-2</v>
      </c>
      <c r="M1732" s="2">
        <v>7.0713999999999999E-2</v>
      </c>
      <c r="N1732" s="2">
        <v>2.3096999999999999E-2</v>
      </c>
      <c r="O1732" s="2">
        <v>2.2356000000000001E-2</v>
      </c>
      <c r="Q1732" s="2">
        <v>345.608</v>
      </c>
      <c r="R1732" s="2">
        <v>3.204949</v>
      </c>
      <c r="S1732" s="2">
        <v>3.22654</v>
      </c>
      <c r="T1732" s="2">
        <v>2.4966020000000002</v>
      </c>
      <c r="U1732" s="2">
        <v>2.5027539999999999</v>
      </c>
      <c r="V1732" s="2">
        <v>1.479538</v>
      </c>
      <c r="W1732" s="2">
        <v>1.458367</v>
      </c>
      <c r="X1732" s="2">
        <v>0.562971</v>
      </c>
      <c r="Y1732" s="2">
        <v>0.55577100000000002</v>
      </c>
      <c r="Z1732" s="2">
        <v>0.22436800000000001</v>
      </c>
      <c r="AA1732" s="2">
        <v>0.21765499999999999</v>
      </c>
      <c r="AB1732" s="2">
        <v>6.6026000000000001E-2</v>
      </c>
      <c r="AC1732" s="2">
        <v>6.4494999999999997E-2</v>
      </c>
      <c r="AD1732" s="2">
        <v>3.1649999999999998E-2</v>
      </c>
      <c r="AE1732" s="2">
        <v>3.2544999999999998E-2</v>
      </c>
    </row>
    <row r="1733" spans="1:31" x14ac:dyDescent="0.6">
      <c r="A1733" s="2">
        <v>345.80799999999999</v>
      </c>
      <c r="B1733" s="2">
        <v>2.960073</v>
      </c>
      <c r="C1733" s="2">
        <v>2.9825490000000001</v>
      </c>
      <c r="D1733" s="2">
        <v>2.4435880000000001</v>
      </c>
      <c r="E1733" s="2">
        <v>2.4402710000000001</v>
      </c>
      <c r="F1733" s="2">
        <v>1.3865749999999999</v>
      </c>
      <c r="G1733" s="2">
        <v>1.3658809999999999</v>
      </c>
      <c r="H1733" s="2">
        <v>0.53886100000000003</v>
      </c>
      <c r="I1733" s="2">
        <v>0.52563300000000002</v>
      </c>
      <c r="J1733" s="2">
        <v>0.20380899999999999</v>
      </c>
      <c r="K1733" s="2">
        <v>0.196103</v>
      </c>
      <c r="L1733" s="2">
        <v>7.4915999999999996E-2</v>
      </c>
      <c r="M1733" s="2">
        <v>7.0710999999999996E-2</v>
      </c>
      <c r="N1733" s="2">
        <v>2.3064000000000001E-2</v>
      </c>
      <c r="O1733" s="2">
        <v>2.2355E-2</v>
      </c>
      <c r="Q1733" s="2">
        <v>345.80799999999999</v>
      </c>
      <c r="R1733" s="2">
        <v>3.2036030000000002</v>
      </c>
      <c r="S1733" s="2">
        <v>3.2263890000000002</v>
      </c>
      <c r="T1733" s="2">
        <v>2.496181</v>
      </c>
      <c r="U1733" s="2">
        <v>2.5026380000000001</v>
      </c>
      <c r="V1733" s="2">
        <v>1.474321</v>
      </c>
      <c r="W1733" s="2">
        <v>1.458299</v>
      </c>
      <c r="X1733" s="2">
        <v>0.56225800000000004</v>
      </c>
      <c r="Y1733" s="2">
        <v>0.55574500000000004</v>
      </c>
      <c r="Z1733" s="2">
        <v>0.21582799999999999</v>
      </c>
      <c r="AA1733" s="2">
        <v>0.21764500000000001</v>
      </c>
      <c r="AB1733" s="2">
        <v>6.3993999999999995E-2</v>
      </c>
      <c r="AC1733" s="2">
        <v>6.4491999999999994E-2</v>
      </c>
      <c r="AD1733" s="2">
        <v>3.4214000000000001E-2</v>
      </c>
      <c r="AE1733" s="2">
        <v>3.2543000000000002E-2</v>
      </c>
    </row>
    <row r="1734" spans="1:31" x14ac:dyDescent="0.6">
      <c r="A1734" s="2">
        <v>346.00799999999998</v>
      </c>
      <c r="B1734" s="2">
        <v>2.9642919999999999</v>
      </c>
      <c r="C1734" s="2">
        <v>2.982443</v>
      </c>
      <c r="D1734" s="2">
        <v>2.4424459999999999</v>
      </c>
      <c r="E1734" s="2">
        <v>2.4401839999999999</v>
      </c>
      <c r="F1734" s="2">
        <v>1.3864190000000001</v>
      </c>
      <c r="G1734" s="2">
        <v>1.3658330000000001</v>
      </c>
      <c r="H1734" s="2">
        <v>0.53571000000000002</v>
      </c>
      <c r="I1734" s="2">
        <v>0.52561500000000005</v>
      </c>
      <c r="J1734" s="2">
        <v>0.19389799999999999</v>
      </c>
      <c r="K1734" s="2">
        <v>0.19609599999999999</v>
      </c>
      <c r="L1734" s="2">
        <v>6.9870000000000002E-2</v>
      </c>
      <c r="M1734" s="2">
        <v>7.0708999999999994E-2</v>
      </c>
      <c r="N1734" s="2">
        <v>2.2966E-2</v>
      </c>
      <c r="O1734" s="2">
        <v>2.2353999999999999E-2</v>
      </c>
      <c r="Q1734" s="2">
        <v>346.00799999999998</v>
      </c>
      <c r="R1734" s="2">
        <v>3.2101700000000002</v>
      </c>
      <c r="S1734" s="2">
        <v>3.2262390000000001</v>
      </c>
      <c r="T1734" s="2">
        <v>2.4990929999999998</v>
      </c>
      <c r="U1734" s="2">
        <v>2.5025219999999999</v>
      </c>
      <c r="V1734" s="2">
        <v>1.481071</v>
      </c>
      <c r="W1734" s="2">
        <v>1.4582310000000001</v>
      </c>
      <c r="X1734" s="2">
        <v>0.56351399999999996</v>
      </c>
      <c r="Y1734" s="2">
        <v>0.55571899999999996</v>
      </c>
      <c r="Z1734" s="2">
        <v>0.222444</v>
      </c>
      <c r="AA1734" s="2">
        <v>0.217635</v>
      </c>
      <c r="AB1734" s="2">
        <v>6.7112000000000005E-2</v>
      </c>
      <c r="AC1734" s="2">
        <v>6.4489000000000005E-2</v>
      </c>
      <c r="AD1734" s="2">
        <v>3.5975E-2</v>
      </c>
      <c r="AE1734" s="2">
        <v>3.2542000000000001E-2</v>
      </c>
    </row>
    <row r="1735" spans="1:31" x14ac:dyDescent="0.6">
      <c r="A1735" s="2">
        <v>346.20800000000003</v>
      </c>
      <c r="B1735" s="2">
        <v>2.9625870000000001</v>
      </c>
      <c r="C1735" s="2">
        <v>2.9823360000000001</v>
      </c>
      <c r="D1735" s="2">
        <v>2.4444560000000002</v>
      </c>
      <c r="E1735" s="2">
        <v>2.440096</v>
      </c>
      <c r="F1735" s="2">
        <v>1.3868590000000001</v>
      </c>
      <c r="G1735" s="2">
        <v>1.3657840000000001</v>
      </c>
      <c r="H1735" s="2">
        <v>0.53083400000000003</v>
      </c>
      <c r="I1735" s="2">
        <v>0.52559599999999995</v>
      </c>
      <c r="J1735" s="2">
        <v>0.19827500000000001</v>
      </c>
      <c r="K1735" s="2">
        <v>0.19608900000000001</v>
      </c>
      <c r="L1735" s="2">
        <v>7.1039000000000005E-2</v>
      </c>
      <c r="M1735" s="2">
        <v>7.0706000000000005E-2</v>
      </c>
      <c r="N1735" s="2">
        <v>2.5364999999999999E-2</v>
      </c>
      <c r="O1735" s="2">
        <v>2.2353000000000001E-2</v>
      </c>
      <c r="Q1735" s="2">
        <v>346.20800000000003</v>
      </c>
      <c r="R1735" s="2">
        <v>3.2128930000000002</v>
      </c>
      <c r="S1735" s="2">
        <v>3.226089</v>
      </c>
      <c r="T1735" s="2">
        <v>2.5057</v>
      </c>
      <c r="U1735" s="2">
        <v>2.502405</v>
      </c>
      <c r="V1735" s="2">
        <v>1.4817579999999999</v>
      </c>
      <c r="W1735" s="2">
        <v>1.4581630000000001</v>
      </c>
      <c r="X1735" s="2">
        <v>0.57228199999999996</v>
      </c>
      <c r="Y1735" s="2">
        <v>0.55569299999999999</v>
      </c>
      <c r="Z1735" s="2">
        <v>0.224276</v>
      </c>
      <c r="AA1735" s="2">
        <v>0.21762500000000001</v>
      </c>
      <c r="AB1735" s="2">
        <v>6.7693000000000003E-2</v>
      </c>
      <c r="AC1735" s="2">
        <v>6.4486000000000002E-2</v>
      </c>
      <c r="AD1735" s="2">
        <v>3.585E-2</v>
      </c>
      <c r="AE1735" s="2">
        <v>3.2539999999999999E-2</v>
      </c>
    </row>
    <row r="1736" spans="1:31" x14ac:dyDescent="0.6">
      <c r="A1736" s="2">
        <v>346.40800000000002</v>
      </c>
      <c r="B1736" s="2">
        <v>2.966405</v>
      </c>
      <c r="C1736" s="2">
        <v>2.9822289999999998</v>
      </c>
      <c r="D1736" s="2">
        <v>2.444404</v>
      </c>
      <c r="E1736" s="2">
        <v>2.4400089999999999</v>
      </c>
      <c r="F1736" s="2">
        <v>1.3892199999999999</v>
      </c>
      <c r="G1736" s="2">
        <v>1.3657349999999999</v>
      </c>
      <c r="H1736" s="2">
        <v>0.54117300000000002</v>
      </c>
      <c r="I1736" s="2">
        <v>0.52557699999999996</v>
      </c>
      <c r="J1736" s="2">
        <v>0.20349500000000001</v>
      </c>
      <c r="K1736" s="2">
        <v>0.19608200000000001</v>
      </c>
      <c r="L1736" s="2">
        <v>7.9058000000000003E-2</v>
      </c>
      <c r="M1736" s="2">
        <v>7.0704000000000003E-2</v>
      </c>
      <c r="N1736" s="2">
        <v>3.0602000000000001E-2</v>
      </c>
      <c r="O1736" s="2">
        <v>2.2353000000000001E-2</v>
      </c>
      <c r="Q1736" s="2">
        <v>346.40800000000002</v>
      </c>
      <c r="R1736" s="2">
        <v>3.2099090000000001</v>
      </c>
      <c r="S1736" s="2">
        <v>3.2259389999999999</v>
      </c>
      <c r="T1736" s="2">
        <v>2.5009769999999998</v>
      </c>
      <c r="U1736" s="2">
        <v>2.5022890000000002</v>
      </c>
      <c r="V1736" s="2">
        <v>1.485495</v>
      </c>
      <c r="W1736" s="2">
        <v>1.4580949999999999</v>
      </c>
      <c r="X1736" s="2">
        <v>0.56849799999999995</v>
      </c>
      <c r="Y1736" s="2">
        <v>0.55566700000000002</v>
      </c>
      <c r="Z1736" s="2">
        <v>0.226328</v>
      </c>
      <c r="AA1736" s="2">
        <v>0.217615</v>
      </c>
      <c r="AB1736" s="2">
        <v>6.9713999999999998E-2</v>
      </c>
      <c r="AC1736" s="2">
        <v>6.4482999999999999E-2</v>
      </c>
      <c r="AD1736" s="2">
        <v>4.1718999999999999E-2</v>
      </c>
      <c r="AE1736" s="2">
        <v>3.2538999999999998E-2</v>
      </c>
    </row>
    <row r="1737" spans="1:31" x14ac:dyDescent="0.6">
      <c r="A1737" s="2">
        <v>346.608</v>
      </c>
      <c r="B1737" s="2">
        <v>2.9618820000000001</v>
      </c>
      <c r="C1737" s="2">
        <v>2.9821230000000001</v>
      </c>
      <c r="D1737" s="2">
        <v>2.4454440000000002</v>
      </c>
      <c r="E1737" s="2">
        <v>2.4399220000000001</v>
      </c>
      <c r="F1737" s="2">
        <v>1.3846130000000001</v>
      </c>
      <c r="G1737" s="2">
        <v>1.365686</v>
      </c>
      <c r="H1737" s="2">
        <v>0.53342199999999995</v>
      </c>
      <c r="I1737" s="2">
        <v>0.52555799999999997</v>
      </c>
      <c r="J1737" s="2">
        <v>0.199182</v>
      </c>
      <c r="K1737" s="2">
        <v>0.196075</v>
      </c>
      <c r="L1737" s="2">
        <v>7.2222999999999996E-2</v>
      </c>
      <c r="M1737" s="2">
        <v>7.0701E-2</v>
      </c>
      <c r="N1737" s="2">
        <v>2.2508E-2</v>
      </c>
      <c r="O1737" s="2">
        <v>2.2352E-2</v>
      </c>
      <c r="Q1737" s="2">
        <v>346.608</v>
      </c>
      <c r="R1737" s="2">
        <v>3.207951</v>
      </c>
      <c r="S1737" s="2">
        <v>3.2257889999999998</v>
      </c>
      <c r="T1737" s="2">
        <v>2.4962119999999999</v>
      </c>
      <c r="U1737" s="2">
        <v>2.5021719999999998</v>
      </c>
      <c r="V1737" s="2">
        <v>1.47936</v>
      </c>
      <c r="W1737" s="2">
        <v>1.458027</v>
      </c>
      <c r="X1737" s="2">
        <v>0.561894</v>
      </c>
      <c r="Y1737" s="2">
        <v>0.55564199999999997</v>
      </c>
      <c r="Z1737" s="2">
        <v>0.22239500000000001</v>
      </c>
      <c r="AA1737" s="2">
        <v>0.21760499999999999</v>
      </c>
      <c r="AB1737" s="2">
        <v>6.2779000000000001E-2</v>
      </c>
      <c r="AC1737" s="2">
        <v>6.4479999999999996E-2</v>
      </c>
      <c r="AD1737" s="2">
        <v>2.8330999999999999E-2</v>
      </c>
      <c r="AE1737" s="2">
        <v>3.2537000000000003E-2</v>
      </c>
    </row>
    <row r="1738" spans="1:31" x14ac:dyDescent="0.6">
      <c r="A1738" s="2">
        <v>346.80799999999999</v>
      </c>
      <c r="B1738" s="2">
        <v>2.9603090000000001</v>
      </c>
      <c r="C1738" s="2">
        <v>2.9820159999999998</v>
      </c>
      <c r="D1738" s="2">
        <v>2.444728</v>
      </c>
      <c r="E1738" s="2">
        <v>2.439835</v>
      </c>
      <c r="F1738" s="2">
        <v>1.3834</v>
      </c>
      <c r="G1738" s="2">
        <v>1.365637</v>
      </c>
      <c r="H1738" s="2">
        <v>0.53536300000000003</v>
      </c>
      <c r="I1738" s="2">
        <v>0.52553899999999998</v>
      </c>
      <c r="J1738" s="2">
        <v>0.20089699999999999</v>
      </c>
      <c r="K1738" s="2">
        <v>0.19606799999999999</v>
      </c>
      <c r="L1738" s="2">
        <v>7.2581999999999994E-2</v>
      </c>
      <c r="M1738" s="2">
        <v>7.0698999999999998E-2</v>
      </c>
      <c r="N1738" s="2">
        <v>2.5870000000000001E-2</v>
      </c>
      <c r="O1738" s="2">
        <v>2.2350999999999999E-2</v>
      </c>
      <c r="Q1738" s="2">
        <v>346.80799999999999</v>
      </c>
      <c r="R1738" s="2">
        <v>3.2089699999999999</v>
      </c>
      <c r="S1738" s="2">
        <v>3.2256390000000001</v>
      </c>
      <c r="T1738" s="2">
        <v>2.5009730000000001</v>
      </c>
      <c r="U1738" s="2">
        <v>2.5020560000000001</v>
      </c>
      <c r="V1738" s="2">
        <v>1.4774419999999999</v>
      </c>
      <c r="W1738" s="2">
        <v>1.4579599999999999</v>
      </c>
      <c r="X1738" s="2">
        <v>0.56715800000000005</v>
      </c>
      <c r="Y1738" s="2">
        <v>0.555616</v>
      </c>
      <c r="Z1738" s="2">
        <v>0.218585</v>
      </c>
      <c r="AA1738" s="2">
        <v>0.21759500000000001</v>
      </c>
      <c r="AB1738" s="2">
        <v>6.4902000000000001E-2</v>
      </c>
      <c r="AC1738" s="2">
        <v>6.4477000000000007E-2</v>
      </c>
      <c r="AD1738" s="2">
        <v>3.1050000000000001E-2</v>
      </c>
      <c r="AE1738" s="2">
        <v>3.2536000000000002E-2</v>
      </c>
    </row>
    <row r="1739" spans="1:31" x14ac:dyDescent="0.6">
      <c r="A1739" s="2">
        <v>347.00799999999998</v>
      </c>
      <c r="B1739" s="2">
        <v>2.9609740000000002</v>
      </c>
      <c r="C1739" s="2">
        <v>2.9819089999999999</v>
      </c>
      <c r="D1739" s="2">
        <v>2.445166</v>
      </c>
      <c r="E1739" s="2">
        <v>2.4397470000000001</v>
      </c>
      <c r="F1739" s="2">
        <v>1.3840380000000001</v>
      </c>
      <c r="G1739" s="2">
        <v>1.365588</v>
      </c>
      <c r="H1739" s="2">
        <v>0.53315800000000002</v>
      </c>
      <c r="I1739" s="2">
        <v>0.52552100000000002</v>
      </c>
      <c r="J1739" s="2">
        <v>0.19997599999999999</v>
      </c>
      <c r="K1739" s="2">
        <v>0.19606100000000001</v>
      </c>
      <c r="L1739" s="2">
        <v>6.9261000000000003E-2</v>
      </c>
      <c r="M1739" s="2">
        <v>7.0695999999999995E-2</v>
      </c>
      <c r="N1739" s="2">
        <v>1.9723000000000001E-2</v>
      </c>
      <c r="O1739" s="2">
        <v>2.2349999999999998E-2</v>
      </c>
      <c r="Q1739" s="2">
        <v>347.00799999999998</v>
      </c>
      <c r="R1739" s="2">
        <v>3.206223</v>
      </c>
      <c r="S1739" s="2">
        <v>3.2254890000000001</v>
      </c>
      <c r="T1739" s="2">
        <v>2.4999090000000002</v>
      </c>
      <c r="U1739" s="2">
        <v>2.5019399999999998</v>
      </c>
      <c r="V1739" s="2">
        <v>1.483117</v>
      </c>
      <c r="W1739" s="2">
        <v>1.457892</v>
      </c>
      <c r="X1739" s="2">
        <v>0.56332599999999999</v>
      </c>
      <c r="Y1739" s="2">
        <v>0.55559000000000003</v>
      </c>
      <c r="Z1739" s="2">
        <v>0.22067999999999999</v>
      </c>
      <c r="AA1739" s="2">
        <v>0.217585</v>
      </c>
      <c r="AB1739" s="2">
        <v>6.5057000000000004E-2</v>
      </c>
      <c r="AC1739" s="2">
        <v>6.4474000000000004E-2</v>
      </c>
      <c r="AD1739" s="2">
        <v>3.3389000000000002E-2</v>
      </c>
      <c r="AE1739" s="2">
        <v>3.2534E-2</v>
      </c>
    </row>
    <row r="1740" spans="1:31" x14ac:dyDescent="0.6">
      <c r="A1740" s="2">
        <v>347.20800000000003</v>
      </c>
      <c r="B1740" s="2">
        <v>2.9601169999999999</v>
      </c>
      <c r="C1740" s="2">
        <v>2.9818030000000002</v>
      </c>
      <c r="D1740" s="2">
        <v>2.440922</v>
      </c>
      <c r="E1740" s="2">
        <v>2.4396599999999999</v>
      </c>
      <c r="F1740" s="2">
        <v>1.387785</v>
      </c>
      <c r="G1740" s="2">
        <v>1.3655390000000001</v>
      </c>
      <c r="H1740" s="2">
        <v>0.53473800000000005</v>
      </c>
      <c r="I1740" s="2">
        <v>0.52550200000000002</v>
      </c>
      <c r="J1740" s="2">
        <v>0.19978799999999999</v>
      </c>
      <c r="K1740" s="2">
        <v>0.19605400000000001</v>
      </c>
      <c r="L1740" s="2">
        <v>7.3942999999999995E-2</v>
      </c>
      <c r="M1740" s="2">
        <v>7.0694000000000007E-2</v>
      </c>
      <c r="N1740" s="2">
        <v>1.9421999999999998E-2</v>
      </c>
      <c r="O1740" s="2">
        <v>2.2349000000000001E-2</v>
      </c>
      <c r="Q1740" s="2">
        <v>347.20800000000003</v>
      </c>
      <c r="R1740" s="2">
        <v>3.2077140000000002</v>
      </c>
      <c r="S1740" s="2">
        <v>3.225339</v>
      </c>
      <c r="T1740" s="2">
        <v>2.5074100000000001</v>
      </c>
      <c r="U1740" s="2">
        <v>2.5018229999999999</v>
      </c>
      <c r="V1740" s="2">
        <v>1.486656</v>
      </c>
      <c r="W1740" s="2">
        <v>1.457824</v>
      </c>
      <c r="X1740" s="2">
        <v>0.56876599999999999</v>
      </c>
      <c r="Y1740" s="2">
        <v>0.55556399999999995</v>
      </c>
      <c r="Z1740" s="2">
        <v>0.224964</v>
      </c>
      <c r="AA1740" s="2">
        <v>0.21757399999999999</v>
      </c>
      <c r="AB1740" s="2">
        <v>6.3802999999999999E-2</v>
      </c>
      <c r="AC1740" s="2">
        <v>6.4471000000000001E-2</v>
      </c>
      <c r="AD1740" s="2">
        <v>4.1923000000000002E-2</v>
      </c>
      <c r="AE1740" s="2">
        <v>3.2532999999999999E-2</v>
      </c>
    </row>
    <row r="1741" spans="1:31" x14ac:dyDescent="0.6">
      <c r="A1741" s="2">
        <v>347.40800000000002</v>
      </c>
      <c r="B1741" s="2">
        <v>2.960893</v>
      </c>
      <c r="C1741" s="2">
        <v>2.9816959999999999</v>
      </c>
      <c r="D1741" s="2">
        <v>2.443187</v>
      </c>
      <c r="E1741" s="2">
        <v>2.4395730000000002</v>
      </c>
      <c r="F1741" s="2">
        <v>1.384566</v>
      </c>
      <c r="G1741" s="2">
        <v>1.365491</v>
      </c>
      <c r="H1741" s="2">
        <v>0.53380799999999995</v>
      </c>
      <c r="I1741" s="2">
        <v>0.52548300000000003</v>
      </c>
      <c r="J1741" s="2">
        <v>0.203434</v>
      </c>
      <c r="K1741" s="2">
        <v>0.196046</v>
      </c>
      <c r="L1741" s="2">
        <v>7.3574000000000001E-2</v>
      </c>
      <c r="M1741" s="2">
        <v>7.0691000000000004E-2</v>
      </c>
      <c r="N1741" s="2">
        <v>2.3206000000000001E-2</v>
      </c>
      <c r="O1741" s="2">
        <v>2.2349000000000001E-2</v>
      </c>
      <c r="Q1741" s="2">
        <v>347.40800000000002</v>
      </c>
      <c r="R1741" s="2">
        <v>3.2015410000000002</v>
      </c>
      <c r="S1741" s="2">
        <v>3.2251889999999999</v>
      </c>
      <c r="T1741" s="2">
        <v>2.4983399999999998</v>
      </c>
      <c r="U1741" s="2">
        <v>2.5017070000000001</v>
      </c>
      <c r="V1741" s="2">
        <v>1.4803869999999999</v>
      </c>
      <c r="W1741" s="2">
        <v>1.4577560000000001</v>
      </c>
      <c r="X1741" s="2">
        <v>0.56563399999999997</v>
      </c>
      <c r="Y1741" s="2">
        <v>0.55553799999999998</v>
      </c>
      <c r="Z1741" s="2">
        <v>0.22042700000000001</v>
      </c>
      <c r="AA1741" s="2">
        <v>0.21756400000000001</v>
      </c>
      <c r="AB1741" s="2">
        <v>6.6114999999999993E-2</v>
      </c>
      <c r="AC1741" s="2">
        <v>6.4467999999999998E-2</v>
      </c>
      <c r="AD1741" s="2">
        <v>3.6525000000000002E-2</v>
      </c>
      <c r="AE1741" s="2">
        <v>3.2530999999999997E-2</v>
      </c>
    </row>
    <row r="1742" spans="1:31" x14ac:dyDescent="0.6">
      <c r="A1742" s="2">
        <v>347.608</v>
      </c>
      <c r="B1742" s="2">
        <v>2.9624109999999999</v>
      </c>
      <c r="C1742" s="2">
        <v>2.981589</v>
      </c>
      <c r="D1742" s="2">
        <v>2.438145</v>
      </c>
      <c r="E1742" s="2">
        <v>2.4394849999999999</v>
      </c>
      <c r="F1742" s="2">
        <v>1.383397</v>
      </c>
      <c r="G1742" s="2">
        <v>1.365442</v>
      </c>
      <c r="H1742" s="2">
        <v>0.53444000000000003</v>
      </c>
      <c r="I1742" s="2">
        <v>0.52546400000000004</v>
      </c>
      <c r="J1742" s="2">
        <v>0.19498599999999999</v>
      </c>
      <c r="K1742" s="2">
        <v>0.19603899999999999</v>
      </c>
      <c r="L1742" s="2">
        <v>7.7746999999999997E-2</v>
      </c>
      <c r="M1742" s="2">
        <v>7.0689000000000002E-2</v>
      </c>
      <c r="N1742" s="2">
        <v>2.2037000000000001E-2</v>
      </c>
      <c r="O1742" s="2">
        <v>2.2348E-2</v>
      </c>
      <c r="Q1742" s="2">
        <v>347.608</v>
      </c>
      <c r="R1742" s="2">
        <v>3.2033480000000001</v>
      </c>
      <c r="S1742" s="2">
        <v>3.2250390000000002</v>
      </c>
      <c r="T1742" s="2">
        <v>2.4980549999999999</v>
      </c>
      <c r="U1742" s="2">
        <v>2.5015909999999999</v>
      </c>
      <c r="V1742" s="2">
        <v>1.485401</v>
      </c>
      <c r="W1742" s="2">
        <v>1.4576880000000001</v>
      </c>
      <c r="X1742" s="2">
        <v>0.56723599999999996</v>
      </c>
      <c r="Y1742" s="2">
        <v>0.55551200000000001</v>
      </c>
      <c r="Z1742" s="2">
        <v>0.22792699999999999</v>
      </c>
      <c r="AA1742" s="2">
        <v>0.217554</v>
      </c>
      <c r="AB1742" s="2">
        <v>6.5747E-2</v>
      </c>
      <c r="AC1742" s="2">
        <v>6.4464999999999995E-2</v>
      </c>
      <c r="AD1742" s="2">
        <v>3.6179000000000003E-2</v>
      </c>
      <c r="AE1742" s="2">
        <v>3.2530000000000003E-2</v>
      </c>
    </row>
    <row r="1743" spans="1:31" x14ac:dyDescent="0.6">
      <c r="A1743" s="2">
        <v>347.80799999999999</v>
      </c>
      <c r="B1743" s="2">
        <v>2.9642940000000002</v>
      </c>
      <c r="C1743" s="2">
        <v>2.9814829999999999</v>
      </c>
      <c r="D1743" s="2">
        <v>2.4422600000000001</v>
      </c>
      <c r="E1743" s="2">
        <v>2.4393980000000002</v>
      </c>
      <c r="F1743" s="2">
        <v>1.3876759999999999</v>
      </c>
      <c r="G1743" s="2">
        <v>1.3653930000000001</v>
      </c>
      <c r="H1743" s="2">
        <v>0.53682700000000005</v>
      </c>
      <c r="I1743" s="2">
        <v>0.52544500000000005</v>
      </c>
      <c r="J1743" s="2">
        <v>0.199487</v>
      </c>
      <c r="K1743" s="2">
        <v>0.19603200000000001</v>
      </c>
      <c r="L1743" s="2">
        <v>7.1508000000000002E-2</v>
      </c>
      <c r="M1743" s="2">
        <v>7.0685999999999999E-2</v>
      </c>
      <c r="N1743" s="2">
        <v>2.3977999999999999E-2</v>
      </c>
      <c r="O1743" s="2">
        <v>2.2346999999999999E-2</v>
      </c>
      <c r="Q1743" s="2">
        <v>347.80799999999999</v>
      </c>
      <c r="R1743" s="2">
        <v>3.211039</v>
      </c>
      <c r="S1743" s="2">
        <v>3.2248890000000001</v>
      </c>
      <c r="T1743" s="2">
        <v>2.508108</v>
      </c>
      <c r="U1743" s="2">
        <v>2.501474</v>
      </c>
      <c r="V1743" s="2">
        <v>1.494678</v>
      </c>
      <c r="W1743" s="2">
        <v>1.4576210000000001</v>
      </c>
      <c r="X1743" s="2">
        <v>0.57032499999999997</v>
      </c>
      <c r="Y1743" s="2">
        <v>0.55548699999999995</v>
      </c>
      <c r="Z1743" s="2">
        <v>0.22875200000000001</v>
      </c>
      <c r="AA1743" s="2">
        <v>0.21754399999999999</v>
      </c>
      <c r="AB1743" s="2">
        <v>6.8623000000000003E-2</v>
      </c>
      <c r="AC1743" s="2">
        <v>6.4462000000000005E-2</v>
      </c>
      <c r="AD1743" s="2">
        <v>3.9328000000000002E-2</v>
      </c>
      <c r="AE1743" s="2">
        <v>3.2528000000000001E-2</v>
      </c>
    </row>
    <row r="1744" spans="1:31" x14ac:dyDescent="0.6">
      <c r="A1744" s="2">
        <v>348.00799999999998</v>
      </c>
      <c r="B1744" s="2">
        <v>2.9639199999999999</v>
      </c>
      <c r="C1744" s="2">
        <v>2.981376</v>
      </c>
      <c r="D1744" s="2">
        <v>2.443292</v>
      </c>
      <c r="E1744" s="2">
        <v>2.439311</v>
      </c>
      <c r="F1744" s="2">
        <v>1.387413</v>
      </c>
      <c r="G1744" s="2">
        <v>1.3653439999999999</v>
      </c>
      <c r="H1744" s="2">
        <v>0.53883000000000003</v>
      </c>
      <c r="I1744" s="2">
        <v>0.52542699999999998</v>
      </c>
      <c r="J1744" s="2">
        <v>0.20063700000000001</v>
      </c>
      <c r="K1744" s="2">
        <v>0.196025</v>
      </c>
      <c r="L1744" s="2">
        <v>7.5604000000000005E-2</v>
      </c>
      <c r="M1744" s="2">
        <v>7.0683999999999997E-2</v>
      </c>
      <c r="N1744" s="2">
        <v>2.2540999999999999E-2</v>
      </c>
      <c r="O1744" s="2">
        <v>2.2346000000000001E-2</v>
      </c>
      <c r="Q1744" s="2">
        <v>348.00799999999998</v>
      </c>
      <c r="R1744" s="2">
        <v>3.208974</v>
      </c>
      <c r="S1744" s="2">
        <v>3.224739</v>
      </c>
      <c r="T1744" s="2">
        <v>2.497592</v>
      </c>
      <c r="U1744" s="2">
        <v>2.5013580000000002</v>
      </c>
      <c r="V1744" s="2">
        <v>1.4869460000000001</v>
      </c>
      <c r="W1744" s="2">
        <v>1.4575530000000001</v>
      </c>
      <c r="X1744" s="2">
        <v>0.56704500000000002</v>
      </c>
      <c r="Y1744" s="2">
        <v>0.55546099999999998</v>
      </c>
      <c r="Z1744" s="2">
        <v>0.224525</v>
      </c>
      <c r="AA1744" s="2">
        <v>0.21753400000000001</v>
      </c>
      <c r="AB1744" s="2">
        <v>6.2534999999999993E-2</v>
      </c>
      <c r="AC1744" s="2">
        <v>6.4459000000000002E-2</v>
      </c>
      <c r="AD1744" s="2">
        <v>3.3119999999999997E-2</v>
      </c>
      <c r="AE1744" s="2">
        <v>3.2527E-2</v>
      </c>
    </row>
    <row r="1745" spans="1:31" x14ac:dyDescent="0.6">
      <c r="A1745" s="2">
        <v>348.20800000000003</v>
      </c>
      <c r="B1745" s="2">
        <v>2.956388</v>
      </c>
      <c r="C1745" s="2">
        <v>2.9812690000000002</v>
      </c>
      <c r="D1745" s="2">
        <v>2.4356460000000002</v>
      </c>
      <c r="E1745" s="2">
        <v>2.4392239999999998</v>
      </c>
      <c r="F1745" s="2">
        <v>1.3799969999999999</v>
      </c>
      <c r="G1745" s="2">
        <v>1.3652949999999999</v>
      </c>
      <c r="H1745" s="2">
        <v>0.53294299999999994</v>
      </c>
      <c r="I1745" s="2">
        <v>0.52540799999999999</v>
      </c>
      <c r="J1745" s="2">
        <v>0.195572</v>
      </c>
      <c r="K1745" s="2">
        <v>0.196018</v>
      </c>
      <c r="L1745" s="2">
        <v>6.726E-2</v>
      </c>
      <c r="M1745" s="2">
        <v>7.0680999999999994E-2</v>
      </c>
      <c r="N1745" s="2">
        <v>1.4526000000000001E-2</v>
      </c>
      <c r="O1745" s="2">
        <v>2.2345E-2</v>
      </c>
      <c r="Q1745" s="2">
        <v>348.20800000000003</v>
      </c>
      <c r="R1745" s="2">
        <v>3.2084199999999998</v>
      </c>
      <c r="S1745" s="2">
        <v>3.2245889999999999</v>
      </c>
      <c r="T1745" s="2">
        <v>2.5048780000000002</v>
      </c>
      <c r="U1745" s="2">
        <v>2.501242</v>
      </c>
      <c r="V1745" s="2">
        <v>1.48678</v>
      </c>
      <c r="W1745" s="2">
        <v>1.4574849999999999</v>
      </c>
      <c r="X1745" s="2">
        <v>0.56716800000000001</v>
      </c>
      <c r="Y1745" s="2">
        <v>0.55543500000000001</v>
      </c>
      <c r="Z1745" s="2">
        <v>0.22489999999999999</v>
      </c>
      <c r="AA1745" s="2">
        <v>0.217524</v>
      </c>
      <c r="AB1745" s="2">
        <v>6.7608000000000001E-2</v>
      </c>
      <c r="AC1745" s="2">
        <v>6.4455999999999999E-2</v>
      </c>
      <c r="AD1745" s="2">
        <v>3.1546999999999999E-2</v>
      </c>
      <c r="AE1745" s="2">
        <v>3.2524999999999998E-2</v>
      </c>
    </row>
    <row r="1746" spans="1:31" x14ac:dyDescent="0.6">
      <c r="A1746" s="2">
        <v>348.40800000000002</v>
      </c>
      <c r="B1746" s="2">
        <v>2.9611900000000002</v>
      </c>
      <c r="C1746" s="2">
        <v>2.981163</v>
      </c>
      <c r="D1746" s="2">
        <v>2.4420630000000001</v>
      </c>
      <c r="E1746" s="2">
        <v>2.439136</v>
      </c>
      <c r="F1746" s="2">
        <v>1.382978</v>
      </c>
      <c r="G1746" s="2">
        <v>1.365246</v>
      </c>
      <c r="H1746" s="2">
        <v>0.534385</v>
      </c>
      <c r="I1746" s="2">
        <v>0.52538899999999999</v>
      </c>
      <c r="J1746" s="2">
        <v>0.202601</v>
      </c>
      <c r="K1746" s="2">
        <v>0.19601099999999999</v>
      </c>
      <c r="L1746" s="2">
        <v>7.6937000000000005E-2</v>
      </c>
      <c r="M1746" s="2">
        <v>7.0679000000000006E-2</v>
      </c>
      <c r="N1746" s="2">
        <v>2.7111E-2</v>
      </c>
      <c r="O1746" s="2">
        <v>2.2345E-2</v>
      </c>
      <c r="Q1746" s="2">
        <v>348.40800000000002</v>
      </c>
      <c r="R1746" s="2">
        <v>3.210388</v>
      </c>
      <c r="S1746" s="2">
        <v>3.2244389999999998</v>
      </c>
      <c r="T1746" s="2">
        <v>2.4991110000000001</v>
      </c>
      <c r="U1746" s="2">
        <v>2.501125</v>
      </c>
      <c r="V1746" s="2">
        <v>1.4785630000000001</v>
      </c>
      <c r="W1746" s="2">
        <v>1.457417</v>
      </c>
      <c r="X1746" s="2">
        <v>0.56714500000000001</v>
      </c>
      <c r="Y1746" s="2">
        <v>0.55540900000000004</v>
      </c>
      <c r="Z1746" s="2">
        <v>0.21657699999999999</v>
      </c>
      <c r="AA1746" s="2">
        <v>0.21751400000000001</v>
      </c>
      <c r="AB1746" s="2">
        <v>6.6242999999999996E-2</v>
      </c>
      <c r="AC1746" s="2">
        <v>6.4452999999999996E-2</v>
      </c>
      <c r="AD1746" s="2">
        <v>3.5444000000000003E-2</v>
      </c>
      <c r="AE1746" s="2">
        <v>3.2523999999999997E-2</v>
      </c>
    </row>
    <row r="1747" spans="1:31" x14ac:dyDescent="0.6">
      <c r="A1747" s="2">
        <v>348.608</v>
      </c>
      <c r="B1747" s="2">
        <v>2.9643679999999999</v>
      </c>
      <c r="C1747" s="2">
        <v>2.9810560000000002</v>
      </c>
      <c r="D1747" s="2">
        <v>2.4433509999999998</v>
      </c>
      <c r="E1747" s="2">
        <v>2.4390489999999998</v>
      </c>
      <c r="F1747" s="2">
        <v>1.389062</v>
      </c>
      <c r="G1747" s="2">
        <v>1.365197</v>
      </c>
      <c r="H1747" s="2">
        <v>0.537385</v>
      </c>
      <c r="I1747" s="2">
        <v>0.52537</v>
      </c>
      <c r="J1747" s="2">
        <v>0.207847</v>
      </c>
      <c r="K1747" s="2">
        <v>0.19600400000000001</v>
      </c>
      <c r="L1747" s="2">
        <v>7.9682000000000003E-2</v>
      </c>
      <c r="M1747" s="2">
        <v>7.0676000000000003E-2</v>
      </c>
      <c r="N1747" s="2">
        <v>2.6706000000000001E-2</v>
      </c>
      <c r="O1747" s="2">
        <v>2.2343999999999999E-2</v>
      </c>
      <c r="Q1747" s="2">
        <v>348.608</v>
      </c>
      <c r="R1747" s="2">
        <v>3.206267</v>
      </c>
      <c r="S1747" s="2">
        <v>3.2242890000000002</v>
      </c>
      <c r="T1747" s="2">
        <v>2.5006759999999999</v>
      </c>
      <c r="U1747" s="2">
        <v>2.5010089999999998</v>
      </c>
      <c r="V1747" s="2">
        <v>1.4831399999999999</v>
      </c>
      <c r="W1747" s="2">
        <v>1.457349</v>
      </c>
      <c r="X1747" s="2">
        <v>0.56652599999999997</v>
      </c>
      <c r="Y1747" s="2">
        <v>0.55538299999999996</v>
      </c>
      <c r="Z1747" s="2">
        <v>0.22168299999999999</v>
      </c>
      <c r="AA1747" s="2">
        <v>0.217504</v>
      </c>
      <c r="AB1747" s="2">
        <v>6.6026000000000001E-2</v>
      </c>
      <c r="AC1747" s="2">
        <v>6.4449999999999993E-2</v>
      </c>
      <c r="AD1747" s="2">
        <v>3.5846000000000003E-2</v>
      </c>
      <c r="AE1747" s="2">
        <v>3.2522000000000002E-2</v>
      </c>
    </row>
    <row r="1748" spans="1:31" x14ac:dyDescent="0.6">
      <c r="A1748" s="2">
        <v>348.80799999999999</v>
      </c>
      <c r="B1748" s="2">
        <v>2.9607990000000002</v>
      </c>
      <c r="C1748" s="2">
        <v>2.9809489999999998</v>
      </c>
      <c r="D1748" s="2">
        <v>2.4408850000000002</v>
      </c>
      <c r="E1748" s="2">
        <v>2.4389620000000001</v>
      </c>
      <c r="F1748" s="2">
        <v>1.38273</v>
      </c>
      <c r="G1748" s="2">
        <v>1.3651489999999999</v>
      </c>
      <c r="H1748" s="2">
        <v>0.53175099999999997</v>
      </c>
      <c r="I1748" s="2">
        <v>0.52535100000000001</v>
      </c>
      <c r="J1748" s="2">
        <v>0.199879</v>
      </c>
      <c r="K1748" s="2">
        <v>0.195997</v>
      </c>
      <c r="L1748" s="2">
        <v>7.6409000000000005E-2</v>
      </c>
      <c r="M1748" s="2">
        <v>7.0674000000000001E-2</v>
      </c>
      <c r="N1748" s="2">
        <v>2.3531E-2</v>
      </c>
      <c r="O1748" s="2">
        <v>2.2342999999999998E-2</v>
      </c>
      <c r="Q1748" s="2">
        <v>348.80799999999999</v>
      </c>
      <c r="R1748" s="2">
        <v>3.2049189999999999</v>
      </c>
      <c r="S1748" s="2">
        <v>3.2241390000000001</v>
      </c>
      <c r="T1748" s="2">
        <v>2.4940709999999999</v>
      </c>
      <c r="U1748" s="2">
        <v>2.5008919999999999</v>
      </c>
      <c r="V1748" s="2">
        <v>1.480664</v>
      </c>
      <c r="W1748" s="2">
        <v>1.457282</v>
      </c>
      <c r="X1748" s="2">
        <v>0.56152100000000005</v>
      </c>
      <c r="Y1748" s="2">
        <v>0.55535699999999999</v>
      </c>
      <c r="Z1748" s="2">
        <v>0.220746</v>
      </c>
      <c r="AA1748" s="2">
        <v>0.21749299999999999</v>
      </c>
      <c r="AB1748" s="2">
        <v>6.0732000000000001E-2</v>
      </c>
      <c r="AC1748" s="2">
        <v>6.4447000000000004E-2</v>
      </c>
      <c r="AD1748" s="2">
        <v>3.2836999999999998E-2</v>
      </c>
      <c r="AE1748" s="2">
        <v>3.2521000000000001E-2</v>
      </c>
    </row>
    <row r="1749" spans="1:31" x14ac:dyDescent="0.6">
      <c r="A1749" s="2">
        <v>349.00799999999998</v>
      </c>
      <c r="B1749" s="2">
        <v>2.9652609999999999</v>
      </c>
      <c r="C1749" s="2">
        <v>2.9808430000000001</v>
      </c>
      <c r="D1749" s="2">
        <v>2.4402010000000001</v>
      </c>
      <c r="E1749" s="2">
        <v>2.4388749999999999</v>
      </c>
      <c r="F1749" s="2">
        <v>1.3843730000000001</v>
      </c>
      <c r="G1749" s="2">
        <v>1.3651</v>
      </c>
      <c r="H1749" s="2">
        <v>0.53181999999999996</v>
      </c>
      <c r="I1749" s="2">
        <v>0.52533300000000005</v>
      </c>
      <c r="J1749" s="2">
        <v>0.19478200000000001</v>
      </c>
      <c r="K1749" s="2">
        <v>0.19599</v>
      </c>
      <c r="L1749" s="2">
        <v>7.2436E-2</v>
      </c>
      <c r="M1749" s="2">
        <v>7.0670999999999998E-2</v>
      </c>
      <c r="N1749" s="2">
        <v>2.0469000000000001E-2</v>
      </c>
      <c r="O1749" s="2">
        <v>2.2342000000000001E-2</v>
      </c>
      <c r="Q1749" s="2">
        <v>349.00799999999998</v>
      </c>
      <c r="R1749" s="2">
        <v>3.2024879999999998</v>
      </c>
      <c r="S1749" s="2">
        <v>3.223989</v>
      </c>
      <c r="T1749" s="2">
        <v>2.4998499999999999</v>
      </c>
      <c r="U1749" s="2">
        <v>2.5007760000000001</v>
      </c>
      <c r="V1749" s="2">
        <v>1.4852240000000001</v>
      </c>
      <c r="W1749" s="2">
        <v>1.457214</v>
      </c>
      <c r="X1749" s="2">
        <v>0.564994</v>
      </c>
      <c r="Y1749" s="2">
        <v>0.55533200000000005</v>
      </c>
      <c r="Z1749" s="2">
        <v>0.220161</v>
      </c>
      <c r="AA1749" s="2">
        <v>0.21748300000000001</v>
      </c>
      <c r="AB1749" s="2">
        <v>6.6711999999999994E-2</v>
      </c>
      <c r="AC1749" s="2">
        <v>6.4444000000000001E-2</v>
      </c>
      <c r="AD1749" s="2">
        <v>3.4612999999999998E-2</v>
      </c>
      <c r="AE1749" s="2">
        <v>3.2518999999999999E-2</v>
      </c>
    </row>
    <row r="1750" spans="1:31" x14ac:dyDescent="0.6">
      <c r="A1750" s="2">
        <v>349.20800000000003</v>
      </c>
      <c r="B1750" s="2">
        <v>2.9588950000000001</v>
      </c>
      <c r="C1750" s="2">
        <v>2.9807359999999998</v>
      </c>
      <c r="D1750" s="2">
        <v>2.4406810000000001</v>
      </c>
      <c r="E1750" s="2">
        <v>2.438787</v>
      </c>
      <c r="F1750" s="2">
        <v>1.381672</v>
      </c>
      <c r="G1750" s="2">
        <v>1.365051</v>
      </c>
      <c r="H1750" s="2">
        <v>0.53656700000000002</v>
      </c>
      <c r="I1750" s="2">
        <v>0.52531399999999995</v>
      </c>
      <c r="J1750" s="2">
        <v>0.20283100000000001</v>
      </c>
      <c r="K1750" s="2">
        <v>0.19598299999999999</v>
      </c>
      <c r="L1750" s="2">
        <v>6.8937999999999999E-2</v>
      </c>
      <c r="M1750" s="2">
        <v>7.0668999999999996E-2</v>
      </c>
      <c r="N1750" s="2">
        <v>2.2941E-2</v>
      </c>
      <c r="O1750" s="2">
        <v>2.2341E-2</v>
      </c>
      <c r="Q1750" s="2">
        <v>349.20800000000003</v>
      </c>
      <c r="R1750" s="2">
        <v>3.2097850000000001</v>
      </c>
      <c r="S1750" s="2">
        <v>3.2238389999999999</v>
      </c>
      <c r="T1750" s="2">
        <v>2.507139</v>
      </c>
      <c r="U1750" s="2">
        <v>2.5006599999999999</v>
      </c>
      <c r="V1750" s="2">
        <v>1.486008</v>
      </c>
      <c r="W1750" s="2">
        <v>1.4571460000000001</v>
      </c>
      <c r="X1750" s="2">
        <v>0.56944700000000004</v>
      </c>
      <c r="Y1750" s="2">
        <v>0.55530599999999997</v>
      </c>
      <c r="Z1750" s="2">
        <v>0.224165</v>
      </c>
      <c r="AA1750" s="2">
        <v>0.217473</v>
      </c>
      <c r="AB1750" s="2">
        <v>6.9167000000000006E-2</v>
      </c>
      <c r="AC1750" s="2">
        <v>6.4440999999999998E-2</v>
      </c>
      <c r="AD1750" s="2">
        <v>3.9584000000000001E-2</v>
      </c>
      <c r="AE1750" s="2">
        <v>3.2517999999999998E-2</v>
      </c>
    </row>
    <row r="1751" spans="1:31" x14ac:dyDescent="0.6">
      <c r="A1751" s="2">
        <v>349.40800000000002</v>
      </c>
      <c r="B1751" s="2">
        <v>2.9620280000000001</v>
      </c>
      <c r="C1751" s="2">
        <v>2.980629</v>
      </c>
      <c r="D1751" s="2">
        <v>2.4492069999999999</v>
      </c>
      <c r="E1751" s="2">
        <v>2.4386999999999999</v>
      </c>
      <c r="F1751" s="2">
        <v>1.384979</v>
      </c>
      <c r="G1751" s="2">
        <v>1.365002</v>
      </c>
      <c r="H1751" s="2">
        <v>0.53919499999999998</v>
      </c>
      <c r="I1751" s="2">
        <v>0.52529499999999996</v>
      </c>
      <c r="J1751" s="2">
        <v>0.204517</v>
      </c>
      <c r="K1751" s="2">
        <v>0.19597600000000001</v>
      </c>
      <c r="L1751" s="2">
        <v>8.3109000000000002E-2</v>
      </c>
      <c r="M1751" s="2">
        <v>7.0666000000000007E-2</v>
      </c>
      <c r="N1751" s="2">
        <v>2.9177999999999999E-2</v>
      </c>
      <c r="O1751" s="2">
        <v>2.2341E-2</v>
      </c>
      <c r="Q1751" s="2">
        <v>349.40800000000002</v>
      </c>
      <c r="R1751" s="2">
        <v>3.200456</v>
      </c>
      <c r="S1751" s="2">
        <v>3.2236889999999998</v>
      </c>
      <c r="T1751" s="2">
        <v>2.4961139999999999</v>
      </c>
      <c r="U1751" s="2">
        <v>2.5005440000000001</v>
      </c>
      <c r="V1751" s="2">
        <v>1.4792940000000001</v>
      </c>
      <c r="W1751" s="2">
        <v>1.4570780000000001</v>
      </c>
      <c r="X1751" s="2">
        <v>0.56564199999999998</v>
      </c>
      <c r="Y1751" s="2">
        <v>0.55528</v>
      </c>
      <c r="Z1751" s="2">
        <v>0.21618299999999999</v>
      </c>
      <c r="AA1751" s="2">
        <v>0.21746299999999999</v>
      </c>
      <c r="AB1751" s="2">
        <v>5.9658000000000003E-2</v>
      </c>
      <c r="AC1751" s="2">
        <v>6.4437999999999995E-2</v>
      </c>
      <c r="AD1751" s="2">
        <v>3.4203999999999998E-2</v>
      </c>
      <c r="AE1751" s="2">
        <v>3.2516000000000003E-2</v>
      </c>
    </row>
    <row r="1752" spans="1:31" x14ac:dyDescent="0.6">
      <c r="A1752" s="2">
        <v>349.608</v>
      </c>
      <c r="B1752" s="2">
        <v>2.9516939999999998</v>
      </c>
      <c r="C1752" s="2">
        <v>2.9805229999999998</v>
      </c>
      <c r="D1752" s="2">
        <v>2.4409709999999998</v>
      </c>
      <c r="E1752" s="2">
        <v>2.4386130000000001</v>
      </c>
      <c r="F1752" s="2">
        <v>1.379642</v>
      </c>
      <c r="G1752" s="2">
        <v>1.3649530000000001</v>
      </c>
      <c r="H1752" s="2">
        <v>0.53280300000000003</v>
      </c>
      <c r="I1752" s="2">
        <v>0.52527599999999997</v>
      </c>
      <c r="J1752" s="2">
        <v>0.19405</v>
      </c>
      <c r="K1752" s="2">
        <v>0.195969</v>
      </c>
      <c r="L1752" s="2">
        <v>7.3258000000000004E-2</v>
      </c>
      <c r="M1752" s="2">
        <v>7.0663000000000004E-2</v>
      </c>
      <c r="N1752" s="2">
        <v>1.9821999999999999E-2</v>
      </c>
      <c r="O1752" s="2">
        <v>2.2339999999999999E-2</v>
      </c>
      <c r="Q1752" s="2">
        <v>349.608</v>
      </c>
      <c r="R1752" s="2">
        <v>3.2075740000000001</v>
      </c>
      <c r="S1752" s="2">
        <v>3.2235390000000002</v>
      </c>
      <c r="T1752" s="2">
        <v>2.5022730000000002</v>
      </c>
      <c r="U1752" s="2">
        <v>2.5004270000000002</v>
      </c>
      <c r="V1752" s="2">
        <v>1.479563</v>
      </c>
      <c r="W1752" s="2">
        <v>1.4570110000000001</v>
      </c>
      <c r="X1752" s="2">
        <v>0.56589599999999995</v>
      </c>
      <c r="Y1752" s="2">
        <v>0.55525400000000003</v>
      </c>
      <c r="Z1752" s="2">
        <v>0.22426199999999999</v>
      </c>
      <c r="AA1752" s="2">
        <v>0.21745300000000001</v>
      </c>
      <c r="AB1752" s="2">
        <v>6.5844E-2</v>
      </c>
      <c r="AC1752" s="2">
        <v>6.4435000000000006E-2</v>
      </c>
      <c r="AD1752" s="2">
        <v>3.2495000000000003E-2</v>
      </c>
      <c r="AE1752" s="2">
        <v>3.2515000000000002E-2</v>
      </c>
    </row>
    <row r="1753" spans="1:31" x14ac:dyDescent="0.6">
      <c r="A1753" s="2">
        <v>349.80799999999999</v>
      </c>
      <c r="B1753" s="2">
        <v>2.9638179999999998</v>
      </c>
      <c r="C1753" s="2">
        <v>2.980416</v>
      </c>
      <c r="D1753" s="2">
        <v>2.4453420000000001</v>
      </c>
      <c r="E1753" s="2">
        <v>2.438526</v>
      </c>
      <c r="F1753" s="2">
        <v>1.3846449999999999</v>
      </c>
      <c r="G1753" s="2">
        <v>1.3649039999999999</v>
      </c>
      <c r="H1753" s="2">
        <v>0.53638699999999995</v>
      </c>
      <c r="I1753" s="2">
        <v>0.52525699999999997</v>
      </c>
      <c r="J1753" s="2">
        <v>0.19744600000000001</v>
      </c>
      <c r="K1753" s="2">
        <v>0.195962</v>
      </c>
      <c r="L1753" s="2">
        <v>7.2381000000000001E-2</v>
      </c>
      <c r="M1753" s="2">
        <v>7.0661000000000002E-2</v>
      </c>
      <c r="N1753" s="2">
        <v>2.2738000000000001E-2</v>
      </c>
      <c r="O1753" s="2">
        <v>2.2339000000000001E-2</v>
      </c>
      <c r="Q1753" s="2">
        <v>349.80799999999999</v>
      </c>
      <c r="R1753" s="2">
        <v>3.2040419999999998</v>
      </c>
      <c r="S1753" s="2">
        <v>3.2233890000000001</v>
      </c>
      <c r="T1753" s="2">
        <v>2.4986860000000002</v>
      </c>
      <c r="U1753" s="2">
        <v>2.500311</v>
      </c>
      <c r="V1753" s="2">
        <v>1.4843249999999999</v>
      </c>
      <c r="W1753" s="2">
        <v>1.4569430000000001</v>
      </c>
      <c r="X1753" s="2">
        <v>0.56432000000000004</v>
      </c>
      <c r="Y1753" s="2">
        <v>0.55522800000000005</v>
      </c>
      <c r="Z1753" s="2">
        <v>0.22611600000000001</v>
      </c>
      <c r="AA1753" s="2">
        <v>0.217443</v>
      </c>
      <c r="AB1753" s="2">
        <v>6.4756999999999995E-2</v>
      </c>
      <c r="AC1753" s="2">
        <v>6.4432000000000003E-2</v>
      </c>
      <c r="AD1753" s="2">
        <v>3.5937999999999998E-2</v>
      </c>
      <c r="AE1753" s="2">
        <v>3.2513E-2</v>
      </c>
    </row>
    <row r="1754" spans="1:31" x14ac:dyDescent="0.6">
      <c r="A1754" s="2">
        <v>350.00799999999998</v>
      </c>
      <c r="B1754" s="2">
        <v>2.9619559999999998</v>
      </c>
      <c r="C1754" s="2">
        <v>2.9803090000000001</v>
      </c>
      <c r="D1754" s="2">
        <v>2.4388779999999999</v>
      </c>
      <c r="E1754" s="2">
        <v>2.4384380000000001</v>
      </c>
      <c r="F1754" s="2">
        <v>1.392639</v>
      </c>
      <c r="G1754" s="2">
        <v>1.3648560000000001</v>
      </c>
      <c r="H1754" s="2">
        <v>0.53846300000000002</v>
      </c>
      <c r="I1754" s="2">
        <v>0.52523900000000001</v>
      </c>
      <c r="J1754" s="2">
        <v>0.20311499999999999</v>
      </c>
      <c r="K1754" s="2">
        <v>0.19595499999999999</v>
      </c>
      <c r="L1754" s="2">
        <v>8.2374000000000003E-2</v>
      </c>
      <c r="M1754" s="2">
        <v>7.0657999999999999E-2</v>
      </c>
      <c r="N1754" s="2">
        <v>2.6377000000000001E-2</v>
      </c>
      <c r="O1754" s="2">
        <v>2.2338E-2</v>
      </c>
      <c r="Q1754" s="2">
        <v>350.00799999999998</v>
      </c>
      <c r="R1754" s="2">
        <v>3.2038340000000001</v>
      </c>
      <c r="S1754" s="2">
        <v>3.223239</v>
      </c>
      <c r="T1754" s="2">
        <v>2.5011480000000001</v>
      </c>
      <c r="U1754" s="2">
        <v>2.5001950000000002</v>
      </c>
      <c r="V1754" s="2">
        <v>1.4871540000000001</v>
      </c>
      <c r="W1754" s="2">
        <v>1.4568749999999999</v>
      </c>
      <c r="X1754" s="2">
        <v>0.56724799999999997</v>
      </c>
      <c r="Y1754" s="2">
        <v>0.55520199999999997</v>
      </c>
      <c r="Z1754" s="2">
        <v>0.22447700000000001</v>
      </c>
      <c r="AA1754" s="2">
        <v>0.21743299999999999</v>
      </c>
      <c r="AB1754" s="2">
        <v>6.5993999999999997E-2</v>
      </c>
      <c r="AC1754" s="2">
        <v>6.4429E-2</v>
      </c>
      <c r="AD1754" s="2">
        <v>3.9876000000000002E-2</v>
      </c>
      <c r="AE1754" s="2">
        <v>3.2511999999999999E-2</v>
      </c>
    </row>
    <row r="1755" spans="1:31" x14ac:dyDescent="0.6">
      <c r="A1755" s="2">
        <v>350.20800000000003</v>
      </c>
      <c r="B1755" s="2">
        <v>2.9595729999999998</v>
      </c>
      <c r="C1755" s="2">
        <v>2.9802029999999999</v>
      </c>
      <c r="D1755" s="2">
        <v>2.4376009999999999</v>
      </c>
      <c r="E1755" s="2">
        <v>2.4383509999999999</v>
      </c>
      <c r="F1755" s="2">
        <v>1.3838779999999999</v>
      </c>
      <c r="G1755" s="2">
        <v>1.3648070000000001</v>
      </c>
      <c r="H1755" s="2">
        <v>0.53096900000000002</v>
      </c>
      <c r="I1755" s="2">
        <v>0.52522000000000002</v>
      </c>
      <c r="J1755" s="2">
        <v>0.196715</v>
      </c>
      <c r="K1755" s="2">
        <v>0.19594800000000001</v>
      </c>
      <c r="L1755" s="2">
        <v>7.2499999999999995E-2</v>
      </c>
      <c r="M1755" s="2">
        <v>7.0655999999999997E-2</v>
      </c>
      <c r="N1755" s="2">
        <v>1.8432E-2</v>
      </c>
      <c r="O1755" s="2">
        <v>2.2336999999999999E-2</v>
      </c>
      <c r="Q1755" s="2">
        <v>350.20800000000003</v>
      </c>
      <c r="R1755" s="2">
        <v>3.2014909999999999</v>
      </c>
      <c r="S1755" s="2">
        <v>3.22309</v>
      </c>
      <c r="T1755" s="2">
        <v>2.4958170000000002</v>
      </c>
      <c r="U1755" s="2">
        <v>2.5000779999999998</v>
      </c>
      <c r="V1755" s="2">
        <v>1.480785</v>
      </c>
      <c r="W1755" s="2">
        <v>1.456807</v>
      </c>
      <c r="X1755" s="2">
        <v>0.56010099999999996</v>
      </c>
      <c r="Y1755" s="2">
        <v>0.55517700000000003</v>
      </c>
      <c r="Z1755" s="2">
        <v>0.21987000000000001</v>
      </c>
      <c r="AA1755" s="2">
        <v>0.21742300000000001</v>
      </c>
      <c r="AB1755" s="2">
        <v>5.7542999999999997E-2</v>
      </c>
      <c r="AC1755" s="2">
        <v>6.4425999999999997E-2</v>
      </c>
      <c r="AD1755" s="2">
        <v>2.913E-2</v>
      </c>
      <c r="AE1755" s="2">
        <v>3.2509999999999997E-2</v>
      </c>
    </row>
    <row r="1756" spans="1:31" x14ac:dyDescent="0.6">
      <c r="A1756" s="2">
        <v>350.40800000000002</v>
      </c>
      <c r="B1756" s="2">
        <v>2.961665</v>
      </c>
      <c r="C1756" s="2">
        <v>2.9800960000000001</v>
      </c>
      <c r="D1756" s="2">
        <v>2.4443640000000002</v>
      </c>
      <c r="E1756" s="2">
        <v>2.4382640000000002</v>
      </c>
      <c r="F1756" s="2">
        <v>1.3895150000000001</v>
      </c>
      <c r="G1756" s="2">
        <v>1.3647579999999999</v>
      </c>
      <c r="H1756" s="2">
        <v>0.53627199999999997</v>
      </c>
      <c r="I1756" s="2">
        <v>0.52520100000000003</v>
      </c>
      <c r="J1756" s="2">
        <v>0.20157600000000001</v>
      </c>
      <c r="K1756" s="2">
        <v>0.195941</v>
      </c>
      <c r="L1756" s="2">
        <v>7.5091000000000005E-2</v>
      </c>
      <c r="M1756" s="2">
        <v>7.0652999999999994E-2</v>
      </c>
      <c r="N1756" s="2">
        <v>2.0917000000000002E-2</v>
      </c>
      <c r="O1756" s="2">
        <v>2.2336999999999999E-2</v>
      </c>
      <c r="Q1756" s="2">
        <v>350.40800000000002</v>
      </c>
      <c r="R1756" s="2">
        <v>3.211236</v>
      </c>
      <c r="S1756" s="2">
        <v>3.2229399999999999</v>
      </c>
      <c r="T1756" s="2">
        <v>2.49722</v>
      </c>
      <c r="U1756" s="2">
        <v>2.499962</v>
      </c>
      <c r="V1756" s="2">
        <v>1.4835480000000001</v>
      </c>
      <c r="W1756" s="2">
        <v>1.456739</v>
      </c>
      <c r="X1756" s="2">
        <v>0.56220099999999995</v>
      </c>
      <c r="Y1756" s="2">
        <v>0.55515099999999995</v>
      </c>
      <c r="Z1756" s="2">
        <v>0.22145599999999999</v>
      </c>
      <c r="AA1756" s="2">
        <v>0.217413</v>
      </c>
      <c r="AB1756" s="2">
        <v>6.4916000000000001E-2</v>
      </c>
      <c r="AC1756" s="2">
        <v>6.4422999999999994E-2</v>
      </c>
      <c r="AD1756" s="2">
        <v>3.6602999999999997E-2</v>
      </c>
      <c r="AE1756" s="2">
        <v>3.2509000000000003E-2</v>
      </c>
    </row>
    <row r="1757" spans="1:31" x14ac:dyDescent="0.6">
      <c r="A1757" s="2">
        <v>350.608</v>
      </c>
      <c r="B1757" s="2">
        <v>2.9641790000000001</v>
      </c>
      <c r="C1757" s="2">
        <v>2.9799890000000002</v>
      </c>
      <c r="D1757" s="2">
        <v>2.4378679999999999</v>
      </c>
      <c r="E1757" s="2">
        <v>2.438177</v>
      </c>
      <c r="F1757" s="2">
        <v>1.388144</v>
      </c>
      <c r="G1757" s="2">
        <v>1.3647089999999999</v>
      </c>
      <c r="H1757" s="2">
        <v>0.53976299999999999</v>
      </c>
      <c r="I1757" s="2">
        <v>0.52518200000000004</v>
      </c>
      <c r="J1757" s="2">
        <v>0.20308999999999999</v>
      </c>
      <c r="K1757" s="2">
        <v>0.195934</v>
      </c>
      <c r="L1757" s="2">
        <v>8.2741999999999996E-2</v>
      </c>
      <c r="M1757" s="2">
        <v>7.0651000000000005E-2</v>
      </c>
      <c r="N1757" s="2">
        <v>2.3488999999999999E-2</v>
      </c>
      <c r="O1757" s="2">
        <v>2.2336000000000002E-2</v>
      </c>
      <c r="Q1757" s="2">
        <v>350.608</v>
      </c>
      <c r="R1757" s="2">
        <v>3.2063820000000001</v>
      </c>
      <c r="S1757" s="2">
        <v>3.2227899999999998</v>
      </c>
      <c r="T1757" s="2">
        <v>2.4983219999999999</v>
      </c>
      <c r="U1757" s="2">
        <v>2.4998459999999998</v>
      </c>
      <c r="V1757" s="2">
        <v>1.4803029999999999</v>
      </c>
      <c r="W1757" s="2">
        <v>1.456672</v>
      </c>
      <c r="X1757" s="2">
        <v>0.56614100000000001</v>
      </c>
      <c r="Y1757" s="2">
        <v>0.55512499999999998</v>
      </c>
      <c r="Z1757" s="2">
        <v>0.22405</v>
      </c>
      <c r="AA1757" s="2">
        <v>0.21740200000000001</v>
      </c>
      <c r="AB1757" s="2">
        <v>6.5852999999999995E-2</v>
      </c>
      <c r="AC1757" s="2">
        <v>6.4420000000000005E-2</v>
      </c>
      <c r="AD1757" s="2">
        <v>3.6144999999999997E-2</v>
      </c>
      <c r="AE1757" s="2">
        <v>3.2507000000000001E-2</v>
      </c>
    </row>
    <row r="1758" spans="1:31" x14ac:dyDescent="0.6">
      <c r="A1758" s="2">
        <v>350.80799999999999</v>
      </c>
      <c r="B1758" s="2">
        <v>2.9568940000000001</v>
      </c>
      <c r="C1758" s="2">
        <v>2.9798830000000001</v>
      </c>
      <c r="D1758" s="2">
        <v>2.4395340000000001</v>
      </c>
      <c r="E1758" s="2">
        <v>2.4380890000000002</v>
      </c>
      <c r="F1758" s="2">
        <v>1.381086</v>
      </c>
      <c r="G1758" s="2">
        <v>1.36466</v>
      </c>
      <c r="H1758" s="2">
        <v>0.53190199999999999</v>
      </c>
      <c r="I1758" s="2">
        <v>0.52516399999999996</v>
      </c>
      <c r="J1758" s="2">
        <v>0.19927400000000001</v>
      </c>
      <c r="K1758" s="2">
        <v>0.19592699999999999</v>
      </c>
      <c r="L1758" s="2">
        <v>6.8564E-2</v>
      </c>
      <c r="M1758" s="2">
        <v>7.0648000000000002E-2</v>
      </c>
      <c r="N1758" s="2">
        <v>2.5759000000000001E-2</v>
      </c>
      <c r="O1758" s="2">
        <v>2.2335000000000001E-2</v>
      </c>
      <c r="Q1758" s="2">
        <v>350.80799999999999</v>
      </c>
      <c r="R1758" s="2">
        <v>3.2083919999999999</v>
      </c>
      <c r="S1758" s="2">
        <v>3.2226400000000002</v>
      </c>
      <c r="T1758" s="2">
        <v>2.5043319999999998</v>
      </c>
      <c r="U1758" s="2">
        <v>2.4997289999999999</v>
      </c>
      <c r="V1758" s="2">
        <v>1.4853780000000001</v>
      </c>
      <c r="W1758" s="2">
        <v>1.456604</v>
      </c>
      <c r="X1758" s="2">
        <v>0.56874400000000003</v>
      </c>
      <c r="Y1758" s="2">
        <v>0.55509900000000001</v>
      </c>
      <c r="Z1758" s="2">
        <v>0.221274</v>
      </c>
      <c r="AA1758" s="2">
        <v>0.217392</v>
      </c>
      <c r="AB1758" s="2">
        <v>6.4330999999999999E-2</v>
      </c>
      <c r="AC1758" s="2">
        <v>6.4417000000000002E-2</v>
      </c>
      <c r="AD1758" s="2">
        <v>3.8300000000000001E-2</v>
      </c>
      <c r="AE1758" s="2">
        <v>3.2506E-2</v>
      </c>
    </row>
    <row r="1759" spans="1:31" x14ac:dyDescent="0.6">
      <c r="A1759" s="2">
        <v>351.00799999999998</v>
      </c>
      <c r="B1759" s="2">
        <v>2.9579719999999998</v>
      </c>
      <c r="C1759" s="2">
        <v>2.9797760000000002</v>
      </c>
      <c r="D1759" s="2">
        <v>2.4405250000000001</v>
      </c>
      <c r="E1759" s="2">
        <v>2.438002</v>
      </c>
      <c r="F1759" s="2">
        <v>1.386792</v>
      </c>
      <c r="G1759" s="2">
        <v>1.364611</v>
      </c>
      <c r="H1759" s="2">
        <v>0.53420100000000004</v>
      </c>
      <c r="I1759" s="2">
        <v>0.52514499999999997</v>
      </c>
      <c r="J1759" s="2">
        <v>0.19428500000000001</v>
      </c>
      <c r="K1759" s="2">
        <v>0.19592000000000001</v>
      </c>
      <c r="L1759" s="2">
        <v>7.6539999999999997E-2</v>
      </c>
      <c r="M1759" s="2">
        <v>7.0646E-2</v>
      </c>
      <c r="N1759" s="2">
        <v>1.8964999999999999E-2</v>
      </c>
      <c r="O1759" s="2">
        <v>2.2334E-2</v>
      </c>
      <c r="Q1759" s="2">
        <v>351.00799999999998</v>
      </c>
      <c r="R1759" s="2">
        <v>3.2080649999999999</v>
      </c>
      <c r="S1759" s="2">
        <v>3.2224900000000001</v>
      </c>
      <c r="T1759" s="2">
        <v>2.5004569999999999</v>
      </c>
      <c r="U1759" s="2">
        <v>2.4996130000000001</v>
      </c>
      <c r="V1759" s="2">
        <v>1.484802</v>
      </c>
      <c r="W1759" s="2">
        <v>1.4565360000000001</v>
      </c>
      <c r="X1759" s="2">
        <v>0.56950999999999996</v>
      </c>
      <c r="Y1759" s="2">
        <v>0.55507300000000004</v>
      </c>
      <c r="Z1759" s="2">
        <v>0.22378999999999999</v>
      </c>
      <c r="AA1759" s="2">
        <v>0.21738199999999999</v>
      </c>
      <c r="AB1759" s="2">
        <v>6.4908999999999994E-2</v>
      </c>
      <c r="AC1759" s="2">
        <v>6.4413999999999999E-2</v>
      </c>
      <c r="AD1759" s="2">
        <v>3.4779999999999998E-2</v>
      </c>
      <c r="AE1759" s="2">
        <v>3.2503999999999998E-2</v>
      </c>
    </row>
    <row r="1760" spans="1:31" x14ac:dyDescent="0.6">
      <c r="A1760" s="2">
        <v>351.20800000000003</v>
      </c>
      <c r="B1760" s="2">
        <v>2.9590480000000001</v>
      </c>
      <c r="C1760" s="2">
        <v>2.97967</v>
      </c>
      <c r="D1760" s="2">
        <v>2.4389729999999998</v>
      </c>
      <c r="E1760" s="2">
        <v>2.4379149999999998</v>
      </c>
      <c r="F1760" s="2">
        <v>1.3840399999999999</v>
      </c>
      <c r="G1760" s="2">
        <v>1.364563</v>
      </c>
      <c r="H1760" s="2">
        <v>0.53380300000000003</v>
      </c>
      <c r="I1760" s="2">
        <v>0.52512599999999998</v>
      </c>
      <c r="J1760" s="2">
        <v>0.19848099999999999</v>
      </c>
      <c r="K1760" s="2">
        <v>0.195913</v>
      </c>
      <c r="L1760" s="2">
        <v>7.3455000000000006E-2</v>
      </c>
      <c r="M1760" s="2">
        <v>7.0642999999999997E-2</v>
      </c>
      <c r="N1760" s="2">
        <v>2.1245E-2</v>
      </c>
      <c r="O1760" s="2">
        <v>2.2332999999999999E-2</v>
      </c>
      <c r="Q1760" s="2">
        <v>351.20800000000003</v>
      </c>
      <c r="R1760" s="2">
        <v>3.2046619999999999</v>
      </c>
      <c r="S1760" s="2">
        <v>3.22234</v>
      </c>
      <c r="T1760" s="2">
        <v>2.4943309999999999</v>
      </c>
      <c r="U1760" s="2">
        <v>2.4994969999999999</v>
      </c>
      <c r="V1760" s="2">
        <v>1.4757610000000001</v>
      </c>
      <c r="W1760" s="2">
        <v>1.4564680000000001</v>
      </c>
      <c r="X1760" s="2">
        <v>0.56176099999999995</v>
      </c>
      <c r="Y1760" s="2">
        <v>0.55504699999999996</v>
      </c>
      <c r="Z1760" s="2">
        <v>0.22462499999999999</v>
      </c>
      <c r="AA1760" s="2">
        <v>0.21737200000000001</v>
      </c>
      <c r="AB1760" s="2">
        <v>6.4703999999999998E-2</v>
      </c>
      <c r="AC1760" s="2">
        <v>6.4410999999999996E-2</v>
      </c>
      <c r="AD1760" s="2">
        <v>3.4334999999999997E-2</v>
      </c>
      <c r="AE1760" s="2">
        <v>3.2502999999999997E-2</v>
      </c>
    </row>
    <row r="1761" spans="1:31" x14ac:dyDescent="0.6">
      <c r="A1761" s="2">
        <v>351.40800000000002</v>
      </c>
      <c r="B1761" s="2">
        <v>2.95872</v>
      </c>
      <c r="C1761" s="2">
        <v>2.9795630000000002</v>
      </c>
      <c r="D1761" s="2">
        <v>2.4409999999999998</v>
      </c>
      <c r="E1761" s="2">
        <v>2.4378280000000001</v>
      </c>
      <c r="F1761" s="2">
        <v>1.3826959999999999</v>
      </c>
      <c r="G1761" s="2">
        <v>1.364514</v>
      </c>
      <c r="H1761" s="2">
        <v>0.53616600000000003</v>
      </c>
      <c r="I1761" s="2">
        <v>0.52510699999999999</v>
      </c>
      <c r="J1761" s="2">
        <v>0.20269499999999999</v>
      </c>
      <c r="K1761" s="2">
        <v>0.195906</v>
      </c>
      <c r="L1761" s="2">
        <v>7.0585999999999996E-2</v>
      </c>
      <c r="M1761" s="2">
        <v>7.0640999999999995E-2</v>
      </c>
      <c r="N1761" s="2">
        <v>2.6051000000000001E-2</v>
      </c>
      <c r="O1761" s="2">
        <v>2.2332999999999999E-2</v>
      </c>
      <c r="Q1761" s="2">
        <v>351.40800000000002</v>
      </c>
      <c r="R1761" s="2">
        <v>3.205041</v>
      </c>
      <c r="S1761" s="2">
        <v>3.2221899999999999</v>
      </c>
      <c r="T1761" s="2">
        <v>2.4980470000000001</v>
      </c>
      <c r="U1761" s="2">
        <v>2.4993810000000001</v>
      </c>
      <c r="V1761" s="2">
        <v>1.4834849999999999</v>
      </c>
      <c r="W1761" s="2">
        <v>1.4564010000000001</v>
      </c>
      <c r="X1761" s="2">
        <v>0.56374199999999997</v>
      </c>
      <c r="Y1761" s="2">
        <v>0.55502200000000002</v>
      </c>
      <c r="Z1761" s="2">
        <v>0.22630900000000001</v>
      </c>
      <c r="AA1761" s="2">
        <v>0.217362</v>
      </c>
      <c r="AB1761" s="2">
        <v>6.4056000000000002E-2</v>
      </c>
      <c r="AC1761" s="2">
        <v>6.4408000000000007E-2</v>
      </c>
      <c r="AD1761" s="2">
        <v>3.3309999999999999E-2</v>
      </c>
      <c r="AE1761" s="2">
        <v>3.2501000000000002E-2</v>
      </c>
    </row>
    <row r="1762" spans="1:31" x14ac:dyDescent="0.6">
      <c r="A1762" s="2">
        <v>351.608</v>
      </c>
      <c r="B1762" s="2">
        <v>2.965319</v>
      </c>
      <c r="C1762" s="2">
        <v>2.9794559999999999</v>
      </c>
      <c r="D1762" s="2">
        <v>2.440366</v>
      </c>
      <c r="E1762" s="2">
        <v>2.4377399999999998</v>
      </c>
      <c r="F1762" s="2">
        <v>1.3881829999999999</v>
      </c>
      <c r="G1762" s="2">
        <v>1.364465</v>
      </c>
      <c r="H1762" s="2">
        <v>0.53411799999999998</v>
      </c>
      <c r="I1762" s="2">
        <v>0.525088</v>
      </c>
      <c r="J1762" s="2">
        <v>0.19788800000000001</v>
      </c>
      <c r="K1762" s="2">
        <v>0.19589899999999999</v>
      </c>
      <c r="L1762" s="2">
        <v>7.4918999999999999E-2</v>
      </c>
      <c r="M1762" s="2">
        <v>7.0638000000000006E-2</v>
      </c>
      <c r="N1762" s="2">
        <v>2.5839999999999998E-2</v>
      </c>
      <c r="O1762" s="2">
        <v>2.2332000000000001E-2</v>
      </c>
      <c r="Q1762" s="2">
        <v>351.608</v>
      </c>
      <c r="R1762" s="2">
        <v>3.2063259999999998</v>
      </c>
      <c r="S1762" s="2">
        <v>3.2220399999999998</v>
      </c>
      <c r="T1762" s="2">
        <v>2.4923160000000002</v>
      </c>
      <c r="U1762" s="2">
        <v>2.4992640000000002</v>
      </c>
      <c r="V1762" s="2">
        <v>1.4804379999999999</v>
      </c>
      <c r="W1762" s="2">
        <v>1.4563330000000001</v>
      </c>
      <c r="X1762" s="2">
        <v>0.56428</v>
      </c>
      <c r="Y1762" s="2">
        <v>0.55499600000000004</v>
      </c>
      <c r="Z1762" s="2">
        <v>0.22567499999999999</v>
      </c>
      <c r="AA1762" s="2">
        <v>0.21735199999999999</v>
      </c>
      <c r="AB1762" s="2">
        <v>6.5145999999999996E-2</v>
      </c>
      <c r="AC1762" s="2">
        <v>6.4405000000000004E-2</v>
      </c>
      <c r="AD1762" s="2">
        <v>2.7053000000000001E-2</v>
      </c>
      <c r="AE1762" s="2">
        <v>3.2500000000000001E-2</v>
      </c>
    </row>
    <row r="1763" spans="1:31" x14ac:dyDescent="0.6">
      <c r="A1763" s="2">
        <v>351.80799999999999</v>
      </c>
      <c r="B1763" s="2">
        <v>2.957246</v>
      </c>
      <c r="C1763" s="2">
        <v>2.9793500000000002</v>
      </c>
      <c r="D1763" s="2">
        <v>2.4348320000000001</v>
      </c>
      <c r="E1763" s="2">
        <v>2.4376530000000001</v>
      </c>
      <c r="F1763" s="2">
        <v>1.3795820000000001</v>
      </c>
      <c r="G1763" s="2">
        <v>1.3644160000000001</v>
      </c>
      <c r="H1763" s="2">
        <v>0.53000599999999998</v>
      </c>
      <c r="I1763" s="2">
        <v>0.52507000000000004</v>
      </c>
      <c r="J1763" s="2">
        <v>0.19250700000000001</v>
      </c>
      <c r="K1763" s="2">
        <v>0.19589200000000001</v>
      </c>
      <c r="L1763" s="2">
        <v>6.6753000000000007E-2</v>
      </c>
      <c r="M1763" s="2">
        <v>7.0636000000000004E-2</v>
      </c>
      <c r="N1763" s="2">
        <v>2.1035999999999999E-2</v>
      </c>
      <c r="O1763" s="2">
        <v>2.2331E-2</v>
      </c>
      <c r="Q1763" s="2">
        <v>351.80799999999999</v>
      </c>
      <c r="R1763" s="2">
        <v>3.2094450000000001</v>
      </c>
      <c r="S1763" s="2">
        <v>3.2218900000000001</v>
      </c>
      <c r="T1763" s="2">
        <v>2.5024730000000002</v>
      </c>
      <c r="U1763" s="2">
        <v>2.4991479999999999</v>
      </c>
      <c r="V1763" s="2">
        <v>1.4832129999999999</v>
      </c>
      <c r="W1763" s="2">
        <v>1.4562649999999999</v>
      </c>
      <c r="X1763" s="2">
        <v>0.569573</v>
      </c>
      <c r="Y1763" s="2">
        <v>0.55496999999999996</v>
      </c>
      <c r="Z1763" s="2">
        <v>0.224991</v>
      </c>
      <c r="AA1763" s="2">
        <v>0.21734200000000001</v>
      </c>
      <c r="AB1763" s="2">
        <v>7.1764999999999995E-2</v>
      </c>
      <c r="AC1763" s="2">
        <v>6.4402000000000001E-2</v>
      </c>
      <c r="AD1763" s="2">
        <v>3.7309000000000002E-2</v>
      </c>
      <c r="AE1763" s="2">
        <v>3.2497999999999999E-2</v>
      </c>
    </row>
    <row r="1764" spans="1:31" x14ac:dyDescent="0.6">
      <c r="A1764" s="2">
        <v>352.00799999999998</v>
      </c>
      <c r="B1764" s="2">
        <v>2.948375</v>
      </c>
      <c r="C1764" s="2">
        <v>2.9792429999999999</v>
      </c>
      <c r="D1764" s="2">
        <v>2.4352299999999998</v>
      </c>
      <c r="E1764" s="2">
        <v>2.4375659999999999</v>
      </c>
      <c r="F1764" s="2">
        <v>1.382997</v>
      </c>
      <c r="G1764" s="2">
        <v>1.3643670000000001</v>
      </c>
      <c r="H1764" s="2">
        <v>0.53524799999999995</v>
      </c>
      <c r="I1764" s="2">
        <v>0.52505100000000005</v>
      </c>
      <c r="J1764" s="2">
        <v>0.19037699999999999</v>
      </c>
      <c r="K1764" s="2">
        <v>0.195885</v>
      </c>
      <c r="L1764" s="2">
        <v>6.5571000000000004E-2</v>
      </c>
      <c r="M1764" s="2">
        <v>7.0633000000000001E-2</v>
      </c>
      <c r="N1764" s="2">
        <v>2.0275999999999999E-2</v>
      </c>
      <c r="O1764" s="2">
        <v>2.2329999999999999E-2</v>
      </c>
      <c r="Q1764" s="2">
        <v>352.00799999999998</v>
      </c>
      <c r="R1764" s="2">
        <v>3.2001390000000001</v>
      </c>
      <c r="S1764" s="2">
        <v>3.22174</v>
      </c>
      <c r="T1764" s="2">
        <v>2.4929549999999998</v>
      </c>
      <c r="U1764" s="2">
        <v>2.4990320000000001</v>
      </c>
      <c r="V1764" s="2">
        <v>1.4816819999999999</v>
      </c>
      <c r="W1764" s="2">
        <v>1.456197</v>
      </c>
      <c r="X1764" s="2">
        <v>0.56150500000000003</v>
      </c>
      <c r="Y1764" s="2">
        <v>0.55494399999999999</v>
      </c>
      <c r="Z1764" s="2">
        <v>0.22076200000000001</v>
      </c>
      <c r="AA1764" s="2">
        <v>0.217332</v>
      </c>
      <c r="AB1764" s="2">
        <v>6.087E-2</v>
      </c>
      <c r="AC1764" s="2">
        <v>6.4398999999999998E-2</v>
      </c>
      <c r="AD1764" s="2">
        <v>2.9502E-2</v>
      </c>
      <c r="AE1764" s="2">
        <v>3.2496999999999998E-2</v>
      </c>
    </row>
    <row r="1765" spans="1:31" x14ac:dyDescent="0.6">
      <c r="A1765" s="2">
        <v>352.20800000000003</v>
      </c>
      <c r="B1765" s="2">
        <v>2.9515889999999998</v>
      </c>
      <c r="C1765" s="2">
        <v>2.9791370000000001</v>
      </c>
      <c r="D1765" s="2">
        <v>2.4362740000000001</v>
      </c>
      <c r="E1765" s="2">
        <v>2.4374790000000002</v>
      </c>
      <c r="F1765" s="2">
        <v>1.3773960000000001</v>
      </c>
      <c r="G1765" s="2">
        <v>1.3643179999999999</v>
      </c>
      <c r="H1765" s="2">
        <v>0.53312400000000004</v>
      </c>
      <c r="I1765" s="2">
        <v>0.52503200000000005</v>
      </c>
      <c r="J1765" s="2">
        <v>0.19606499999999999</v>
      </c>
      <c r="K1765" s="2">
        <v>0.195878</v>
      </c>
      <c r="L1765" s="2">
        <v>7.0522000000000001E-2</v>
      </c>
      <c r="M1765" s="2">
        <v>7.0630999999999999E-2</v>
      </c>
      <c r="N1765" s="2">
        <v>2.0777E-2</v>
      </c>
      <c r="O1765" s="2">
        <v>2.2329000000000002E-2</v>
      </c>
      <c r="Q1765" s="2">
        <v>352.20800000000003</v>
      </c>
      <c r="R1765" s="2">
        <v>3.2027519999999998</v>
      </c>
      <c r="S1765" s="2">
        <v>3.2215910000000001</v>
      </c>
      <c r="T1765" s="2">
        <v>2.4928810000000001</v>
      </c>
      <c r="U1765" s="2">
        <v>2.4989159999999999</v>
      </c>
      <c r="V1765" s="2">
        <v>1.476761</v>
      </c>
      <c r="W1765" s="2">
        <v>1.4561299999999999</v>
      </c>
      <c r="X1765" s="2">
        <v>0.56211199999999995</v>
      </c>
      <c r="Y1765" s="2">
        <v>0.55491800000000002</v>
      </c>
      <c r="Z1765" s="2">
        <v>0.21734400000000001</v>
      </c>
      <c r="AA1765" s="2">
        <v>0.21732199999999999</v>
      </c>
      <c r="AB1765" s="2">
        <v>5.8349999999999999E-2</v>
      </c>
      <c r="AC1765" s="2">
        <v>6.4395999999999995E-2</v>
      </c>
      <c r="AD1765" s="2">
        <v>3.2645E-2</v>
      </c>
      <c r="AE1765" s="2">
        <v>3.2495000000000003E-2</v>
      </c>
    </row>
    <row r="1766" spans="1:31" x14ac:dyDescent="0.6">
      <c r="A1766" s="2">
        <v>352.40800000000002</v>
      </c>
      <c r="B1766" s="2">
        <v>2.9612989999999999</v>
      </c>
      <c r="C1766" s="2">
        <v>2.9790299999999998</v>
      </c>
      <c r="D1766" s="2">
        <v>2.4451369999999999</v>
      </c>
      <c r="E1766" s="2">
        <v>2.437392</v>
      </c>
      <c r="F1766" s="2">
        <v>1.376951</v>
      </c>
      <c r="G1766" s="2">
        <v>1.3642700000000001</v>
      </c>
      <c r="H1766" s="2">
        <v>0.53402899999999998</v>
      </c>
      <c r="I1766" s="2">
        <v>0.52501299999999995</v>
      </c>
      <c r="J1766" s="2">
        <v>0.20055999999999999</v>
      </c>
      <c r="K1766" s="2">
        <v>0.19587099999999999</v>
      </c>
      <c r="L1766" s="2">
        <v>7.2181999999999996E-2</v>
      </c>
      <c r="M1766" s="2">
        <v>7.0627999999999996E-2</v>
      </c>
      <c r="N1766" s="2">
        <v>2.3314000000000001E-2</v>
      </c>
      <c r="O1766" s="2">
        <v>2.2329000000000002E-2</v>
      </c>
      <c r="Q1766" s="2">
        <v>352.40800000000002</v>
      </c>
      <c r="R1766" s="2">
        <v>3.2049400000000001</v>
      </c>
      <c r="S1766" s="2">
        <v>3.221441</v>
      </c>
      <c r="T1766" s="2">
        <v>2.4954350000000001</v>
      </c>
      <c r="U1766" s="2">
        <v>2.498799</v>
      </c>
      <c r="V1766" s="2">
        <v>1.4793890000000001</v>
      </c>
      <c r="W1766" s="2">
        <v>1.456062</v>
      </c>
      <c r="X1766" s="2">
        <v>0.56326600000000004</v>
      </c>
      <c r="Y1766" s="2">
        <v>0.55489299999999997</v>
      </c>
      <c r="Z1766" s="2">
        <v>0.22430800000000001</v>
      </c>
      <c r="AA1766" s="2">
        <v>0.217311</v>
      </c>
      <c r="AB1766" s="2">
        <v>6.8309999999999996E-2</v>
      </c>
      <c r="AC1766" s="2">
        <v>6.4393000000000006E-2</v>
      </c>
      <c r="AD1766" s="2">
        <v>3.3516999999999998E-2</v>
      </c>
      <c r="AE1766" s="2">
        <v>3.2494000000000002E-2</v>
      </c>
    </row>
    <row r="1767" spans="1:31" x14ac:dyDescent="0.6">
      <c r="A1767" s="2">
        <v>352.608</v>
      </c>
      <c r="B1767" s="2">
        <v>2.958116</v>
      </c>
      <c r="C1767" s="2">
        <v>2.978923</v>
      </c>
      <c r="D1767" s="2">
        <v>2.4457390000000001</v>
      </c>
      <c r="E1767" s="2">
        <v>2.4373040000000001</v>
      </c>
      <c r="F1767" s="2">
        <v>1.3840980000000001</v>
      </c>
      <c r="G1767" s="2">
        <v>1.3642209999999999</v>
      </c>
      <c r="H1767" s="2">
        <v>0.53643099999999999</v>
      </c>
      <c r="I1767" s="2">
        <v>0.52499399999999996</v>
      </c>
      <c r="J1767" s="2">
        <v>0.202874</v>
      </c>
      <c r="K1767" s="2">
        <v>0.19586400000000001</v>
      </c>
      <c r="L1767" s="2">
        <v>7.3714000000000002E-2</v>
      </c>
      <c r="M1767" s="2">
        <v>7.0625999999999994E-2</v>
      </c>
      <c r="N1767" s="2">
        <v>2.0983999999999999E-2</v>
      </c>
      <c r="O1767" s="2">
        <v>2.2328000000000001E-2</v>
      </c>
      <c r="Q1767" s="2">
        <v>352.608</v>
      </c>
      <c r="R1767" s="2">
        <v>3.2076509999999998</v>
      </c>
      <c r="S1767" s="2">
        <v>3.2212909999999999</v>
      </c>
      <c r="T1767" s="2">
        <v>2.4962909999999998</v>
      </c>
      <c r="U1767" s="2">
        <v>2.4986830000000002</v>
      </c>
      <c r="V1767" s="2">
        <v>1.482396</v>
      </c>
      <c r="W1767" s="2">
        <v>1.455994</v>
      </c>
      <c r="X1767" s="2">
        <v>0.56511</v>
      </c>
      <c r="Y1767" s="2">
        <v>0.554867</v>
      </c>
      <c r="Z1767" s="2">
        <v>0.22114600000000001</v>
      </c>
      <c r="AA1767" s="2">
        <v>0.21730099999999999</v>
      </c>
      <c r="AB1767" s="2">
        <v>6.633E-2</v>
      </c>
      <c r="AC1767" s="2">
        <v>6.4390000000000003E-2</v>
      </c>
      <c r="AD1767" s="2">
        <v>3.2653000000000001E-2</v>
      </c>
      <c r="AE1767" s="2">
        <v>3.2492E-2</v>
      </c>
    </row>
    <row r="1768" spans="1:31" x14ac:dyDescent="0.6">
      <c r="A1768" s="2">
        <v>352.80799999999999</v>
      </c>
      <c r="B1768" s="2">
        <v>2.956585</v>
      </c>
      <c r="C1768" s="2">
        <v>2.9788169999999998</v>
      </c>
      <c r="D1768" s="2">
        <v>2.4469530000000002</v>
      </c>
      <c r="E1768" s="2">
        <v>2.437217</v>
      </c>
      <c r="F1768" s="2">
        <v>1.3894919999999999</v>
      </c>
      <c r="G1768" s="2">
        <v>1.3641719999999999</v>
      </c>
      <c r="H1768" s="2">
        <v>0.53425699999999998</v>
      </c>
      <c r="I1768" s="2">
        <v>0.524976</v>
      </c>
      <c r="J1768" s="2">
        <v>0.199549</v>
      </c>
      <c r="K1768" s="2">
        <v>0.195857</v>
      </c>
      <c r="L1768" s="2">
        <v>7.1363999999999997E-2</v>
      </c>
      <c r="M1768" s="2">
        <v>7.0623000000000005E-2</v>
      </c>
      <c r="N1768" s="2">
        <v>2.1165E-2</v>
      </c>
      <c r="O1768" s="2">
        <v>2.2327E-2</v>
      </c>
      <c r="Q1768" s="2">
        <v>352.80799999999999</v>
      </c>
      <c r="R1768" s="2">
        <v>3.2021929999999998</v>
      </c>
      <c r="S1768" s="2">
        <v>3.2211409999999998</v>
      </c>
      <c r="T1768" s="2">
        <v>2.4933179999999999</v>
      </c>
      <c r="U1768" s="2">
        <v>2.498567</v>
      </c>
      <c r="V1768" s="2">
        <v>1.4805079999999999</v>
      </c>
      <c r="W1768" s="2">
        <v>1.455927</v>
      </c>
      <c r="X1768" s="2">
        <v>0.55789900000000003</v>
      </c>
      <c r="Y1768" s="2">
        <v>0.55484100000000003</v>
      </c>
      <c r="Z1768" s="2">
        <v>0.22123499999999999</v>
      </c>
      <c r="AA1768" s="2">
        <v>0.21729100000000001</v>
      </c>
      <c r="AB1768" s="2">
        <v>5.9205000000000001E-2</v>
      </c>
      <c r="AC1768" s="2">
        <v>6.4387E-2</v>
      </c>
      <c r="AD1768" s="2">
        <v>3.2705999999999999E-2</v>
      </c>
      <c r="AE1768" s="2">
        <v>3.2490999999999999E-2</v>
      </c>
    </row>
    <row r="1769" spans="1:31" x14ac:dyDescent="0.6">
      <c r="A1769" s="2">
        <v>353.00799999999998</v>
      </c>
      <c r="B1769" s="2">
        <v>2.955568</v>
      </c>
      <c r="C1769" s="2">
        <v>2.97871</v>
      </c>
      <c r="D1769" s="2">
        <v>2.443473</v>
      </c>
      <c r="E1769" s="2">
        <v>2.4371299999999998</v>
      </c>
      <c r="F1769" s="2">
        <v>1.3823220000000001</v>
      </c>
      <c r="G1769" s="2">
        <v>1.364123</v>
      </c>
      <c r="H1769" s="2">
        <v>0.53254400000000002</v>
      </c>
      <c r="I1769" s="2">
        <v>0.52495700000000001</v>
      </c>
      <c r="J1769" s="2">
        <v>0.19858700000000001</v>
      </c>
      <c r="K1769" s="2">
        <v>0.19585</v>
      </c>
      <c r="L1769" s="2">
        <v>7.3284000000000002E-2</v>
      </c>
      <c r="M1769" s="2">
        <v>7.0620000000000002E-2</v>
      </c>
      <c r="N1769" s="2">
        <v>2.1580999999999999E-2</v>
      </c>
      <c r="O1769" s="2">
        <v>2.2325999999999999E-2</v>
      </c>
      <c r="Q1769" s="2">
        <v>353.00799999999998</v>
      </c>
      <c r="R1769" s="2">
        <v>3.2041050000000002</v>
      </c>
      <c r="S1769" s="2">
        <v>3.2209910000000002</v>
      </c>
      <c r="T1769" s="2">
        <v>2.5012949999999998</v>
      </c>
      <c r="U1769" s="2">
        <v>2.4984510000000002</v>
      </c>
      <c r="V1769" s="2">
        <v>1.4818439999999999</v>
      </c>
      <c r="W1769" s="2">
        <v>1.455859</v>
      </c>
      <c r="X1769" s="2">
        <v>0.5655</v>
      </c>
      <c r="Y1769" s="2">
        <v>0.55481499999999995</v>
      </c>
      <c r="Z1769" s="2">
        <v>0.21971199999999999</v>
      </c>
      <c r="AA1769" s="2">
        <v>0.217281</v>
      </c>
      <c r="AB1769" s="2">
        <v>6.4673999999999995E-2</v>
      </c>
      <c r="AC1769" s="2">
        <v>6.4383999999999997E-2</v>
      </c>
      <c r="AD1769" s="2">
        <v>3.6843000000000001E-2</v>
      </c>
      <c r="AE1769" s="2">
        <v>3.2488999999999997E-2</v>
      </c>
    </row>
    <row r="1770" spans="1:31" x14ac:dyDescent="0.6">
      <c r="A1770" s="2">
        <v>353.20800000000003</v>
      </c>
      <c r="B1770" s="2">
        <v>2.9600070000000001</v>
      </c>
      <c r="C1770" s="2">
        <v>2.9786039999999998</v>
      </c>
      <c r="D1770" s="2">
        <v>2.43852</v>
      </c>
      <c r="E1770" s="2">
        <v>2.4370430000000001</v>
      </c>
      <c r="F1770" s="2">
        <v>1.388001</v>
      </c>
      <c r="G1770" s="2">
        <v>1.364074</v>
      </c>
      <c r="H1770" s="2">
        <v>0.53724799999999995</v>
      </c>
      <c r="I1770" s="2">
        <v>0.52493800000000002</v>
      </c>
      <c r="J1770" s="2">
        <v>0.20694499999999999</v>
      </c>
      <c r="K1770" s="2">
        <v>0.19584299999999999</v>
      </c>
      <c r="L1770" s="2">
        <v>7.4678999999999995E-2</v>
      </c>
      <c r="M1770" s="2">
        <v>7.0618E-2</v>
      </c>
      <c r="N1770" s="2">
        <v>2.4608000000000001E-2</v>
      </c>
      <c r="O1770" s="2">
        <v>2.2325000000000001E-2</v>
      </c>
      <c r="Q1770" s="2">
        <v>353.20800000000003</v>
      </c>
      <c r="R1770" s="2">
        <v>3.2056209999999998</v>
      </c>
      <c r="S1770" s="2">
        <v>3.2208410000000001</v>
      </c>
      <c r="T1770" s="2">
        <v>2.4991400000000001</v>
      </c>
      <c r="U1770" s="2">
        <v>2.498335</v>
      </c>
      <c r="V1770" s="2">
        <v>1.4859770000000001</v>
      </c>
      <c r="W1770" s="2">
        <v>1.4557910000000001</v>
      </c>
      <c r="X1770" s="2">
        <v>0.56408499999999995</v>
      </c>
      <c r="Y1770" s="2">
        <v>0.55478899999999998</v>
      </c>
      <c r="Z1770" s="2">
        <v>0.22034300000000001</v>
      </c>
      <c r="AA1770" s="2">
        <v>0.21727099999999999</v>
      </c>
      <c r="AB1770" s="2">
        <v>6.4058000000000004E-2</v>
      </c>
      <c r="AC1770" s="2">
        <v>6.4380999999999994E-2</v>
      </c>
      <c r="AD1770" s="2">
        <v>3.4597999999999997E-2</v>
      </c>
      <c r="AE1770" s="2">
        <v>3.2488000000000003E-2</v>
      </c>
    </row>
    <row r="1771" spans="1:31" x14ac:dyDescent="0.6">
      <c r="A1771" s="2">
        <v>353.40800000000002</v>
      </c>
      <c r="B1771" s="2">
        <v>2.9578099999999998</v>
      </c>
      <c r="C1771" s="2">
        <v>2.978497</v>
      </c>
      <c r="D1771" s="2">
        <v>2.4433630000000002</v>
      </c>
      <c r="E1771" s="2">
        <v>2.4369559999999999</v>
      </c>
      <c r="F1771" s="2">
        <v>1.384458</v>
      </c>
      <c r="G1771" s="2">
        <v>1.364026</v>
      </c>
      <c r="H1771" s="2">
        <v>0.53313100000000002</v>
      </c>
      <c r="I1771" s="2">
        <v>0.52491900000000002</v>
      </c>
      <c r="J1771" s="2">
        <v>0.19934399999999999</v>
      </c>
      <c r="K1771" s="2">
        <v>0.19583600000000001</v>
      </c>
      <c r="L1771" s="2">
        <v>7.1113999999999997E-2</v>
      </c>
      <c r="M1771" s="2">
        <v>7.0614999999999997E-2</v>
      </c>
      <c r="N1771" s="2">
        <v>2.0087000000000001E-2</v>
      </c>
      <c r="O1771" s="2">
        <v>2.2325000000000001E-2</v>
      </c>
      <c r="Q1771" s="2">
        <v>353.40800000000002</v>
      </c>
      <c r="R1771" s="2">
        <v>3.1997279999999999</v>
      </c>
      <c r="S1771" s="2">
        <v>3.2206920000000001</v>
      </c>
      <c r="T1771" s="2">
        <v>2.4926699999999999</v>
      </c>
      <c r="U1771" s="2">
        <v>2.498218</v>
      </c>
      <c r="V1771" s="2">
        <v>1.483471</v>
      </c>
      <c r="W1771" s="2">
        <v>1.4557230000000001</v>
      </c>
      <c r="X1771" s="2">
        <v>0.56188700000000003</v>
      </c>
      <c r="Y1771" s="2">
        <v>0.55476400000000003</v>
      </c>
      <c r="Z1771" s="2">
        <v>0.226379</v>
      </c>
      <c r="AA1771" s="2">
        <v>0.21726100000000001</v>
      </c>
      <c r="AB1771" s="2">
        <v>6.5290000000000001E-2</v>
      </c>
      <c r="AC1771" s="2">
        <v>6.4378000000000005E-2</v>
      </c>
      <c r="AD1771" s="2">
        <v>3.0518E-2</v>
      </c>
      <c r="AE1771" s="2">
        <v>3.2486000000000001E-2</v>
      </c>
    </row>
    <row r="1772" spans="1:31" x14ac:dyDescent="0.6">
      <c r="A1772" s="2">
        <v>353.608</v>
      </c>
      <c r="B1772" s="2">
        <v>2.9578069999999999</v>
      </c>
      <c r="C1772" s="2">
        <v>2.9783909999999998</v>
      </c>
      <c r="D1772" s="2">
        <v>2.435711</v>
      </c>
      <c r="E1772" s="2">
        <v>2.436868</v>
      </c>
      <c r="F1772" s="2">
        <v>1.380654</v>
      </c>
      <c r="G1772" s="2">
        <v>1.363977</v>
      </c>
      <c r="H1772" s="2">
        <v>0.53429599999999999</v>
      </c>
      <c r="I1772" s="2">
        <v>0.52490099999999995</v>
      </c>
      <c r="J1772" s="2">
        <v>0.197411</v>
      </c>
      <c r="K1772" s="2">
        <v>0.195829</v>
      </c>
      <c r="L1772" s="2">
        <v>7.4890999999999999E-2</v>
      </c>
      <c r="M1772" s="2">
        <v>7.0612999999999995E-2</v>
      </c>
      <c r="N1772" s="2">
        <v>2.6318999999999999E-2</v>
      </c>
      <c r="O1772" s="2">
        <v>2.2324E-2</v>
      </c>
      <c r="Q1772" s="2">
        <v>353.608</v>
      </c>
      <c r="R1772" s="2">
        <v>3.2000869999999999</v>
      </c>
      <c r="S1772" s="2">
        <v>3.220542</v>
      </c>
      <c r="T1772" s="2">
        <v>2.495447</v>
      </c>
      <c r="U1772" s="2">
        <v>2.4981019999999998</v>
      </c>
      <c r="V1772" s="2">
        <v>1.4795130000000001</v>
      </c>
      <c r="W1772" s="2">
        <v>1.4556560000000001</v>
      </c>
      <c r="X1772" s="2">
        <v>0.56428900000000004</v>
      </c>
      <c r="Y1772" s="2">
        <v>0.55473799999999995</v>
      </c>
      <c r="Z1772" s="2">
        <v>0.22314100000000001</v>
      </c>
      <c r="AA1772" s="2">
        <v>0.217251</v>
      </c>
      <c r="AB1772" s="2">
        <v>6.2067999999999998E-2</v>
      </c>
      <c r="AC1772" s="2">
        <v>6.4375000000000002E-2</v>
      </c>
      <c r="AD1772" s="2">
        <v>3.4595000000000001E-2</v>
      </c>
      <c r="AE1772" s="2">
        <v>3.2483999999999999E-2</v>
      </c>
    </row>
    <row r="1773" spans="1:31" x14ac:dyDescent="0.6">
      <c r="A1773" s="2">
        <v>353.80799999999999</v>
      </c>
      <c r="B1773" s="2">
        <v>2.9606699999999999</v>
      </c>
      <c r="C1773" s="2">
        <v>2.9782839999999999</v>
      </c>
      <c r="D1773" s="2">
        <v>2.4377779999999998</v>
      </c>
      <c r="E1773" s="2">
        <v>2.4367809999999999</v>
      </c>
      <c r="F1773" s="2">
        <v>1.378968</v>
      </c>
      <c r="G1773" s="2">
        <v>1.363928</v>
      </c>
      <c r="H1773" s="2">
        <v>0.53509099999999998</v>
      </c>
      <c r="I1773" s="2">
        <v>0.52488199999999996</v>
      </c>
      <c r="J1773" s="2">
        <v>0.19839399999999999</v>
      </c>
      <c r="K1773" s="2">
        <v>0.195822</v>
      </c>
      <c r="L1773" s="2">
        <v>7.4063000000000004E-2</v>
      </c>
      <c r="M1773" s="2">
        <v>7.0610000000000006E-2</v>
      </c>
      <c r="N1773" s="2">
        <v>2.3827000000000001E-2</v>
      </c>
      <c r="O1773" s="2">
        <v>2.2322999999999999E-2</v>
      </c>
      <c r="Q1773" s="2">
        <v>353.80799999999999</v>
      </c>
      <c r="R1773" s="2">
        <v>3.20377</v>
      </c>
      <c r="S1773" s="2">
        <v>3.2203919999999999</v>
      </c>
      <c r="T1773" s="2">
        <v>2.4994260000000001</v>
      </c>
      <c r="U1773" s="2">
        <v>2.497986</v>
      </c>
      <c r="V1773" s="2">
        <v>1.4820739999999999</v>
      </c>
      <c r="W1773" s="2">
        <v>1.4555880000000001</v>
      </c>
      <c r="X1773" s="2">
        <v>0.56308100000000005</v>
      </c>
      <c r="Y1773" s="2">
        <v>0.55471199999999998</v>
      </c>
      <c r="Z1773" s="2">
        <v>0.22290499999999999</v>
      </c>
      <c r="AA1773" s="2">
        <v>0.21724099999999999</v>
      </c>
      <c r="AB1773" s="2">
        <v>6.5216999999999997E-2</v>
      </c>
      <c r="AC1773" s="2">
        <v>6.4371999999999999E-2</v>
      </c>
      <c r="AD1773" s="2">
        <v>3.8262999999999998E-2</v>
      </c>
      <c r="AE1773" s="2">
        <v>3.2482999999999998E-2</v>
      </c>
    </row>
    <row r="1774" spans="1:31" x14ac:dyDescent="0.6">
      <c r="A1774" s="2">
        <v>354.00799999999998</v>
      </c>
      <c r="B1774" s="2">
        <v>2.9584630000000001</v>
      </c>
      <c r="C1774" s="2">
        <v>2.9781770000000001</v>
      </c>
      <c r="D1774" s="2">
        <v>2.4368300000000001</v>
      </c>
      <c r="E1774" s="2">
        <v>2.4366940000000001</v>
      </c>
      <c r="F1774" s="2">
        <v>1.3856820000000001</v>
      </c>
      <c r="G1774" s="2">
        <v>1.3638790000000001</v>
      </c>
      <c r="H1774" s="2">
        <v>0.53463099999999997</v>
      </c>
      <c r="I1774" s="2">
        <v>0.52486299999999997</v>
      </c>
      <c r="J1774" s="2">
        <v>0.19873199999999999</v>
      </c>
      <c r="K1774" s="2">
        <v>0.19581499999999999</v>
      </c>
      <c r="L1774" s="2">
        <v>7.0314000000000002E-2</v>
      </c>
      <c r="M1774" s="2">
        <v>7.0608000000000004E-2</v>
      </c>
      <c r="N1774" s="2">
        <v>1.8846999999999999E-2</v>
      </c>
      <c r="O1774" s="2">
        <v>2.2322000000000002E-2</v>
      </c>
      <c r="Q1774" s="2">
        <v>354.00799999999998</v>
      </c>
      <c r="R1774" s="2">
        <v>3.2010290000000001</v>
      </c>
      <c r="S1774" s="2">
        <v>3.2202419999999998</v>
      </c>
      <c r="T1774" s="2">
        <v>2.4951180000000002</v>
      </c>
      <c r="U1774" s="2">
        <v>2.4978699999999998</v>
      </c>
      <c r="V1774" s="2">
        <v>1.4837899999999999</v>
      </c>
      <c r="W1774" s="2">
        <v>1.4555199999999999</v>
      </c>
      <c r="X1774" s="2">
        <v>0.56058699999999995</v>
      </c>
      <c r="Y1774" s="2">
        <v>0.55468600000000001</v>
      </c>
      <c r="Z1774" s="2">
        <v>0.221275</v>
      </c>
      <c r="AA1774" s="2">
        <v>0.21723100000000001</v>
      </c>
      <c r="AB1774" s="2">
        <v>6.5203999999999998E-2</v>
      </c>
      <c r="AC1774" s="2">
        <v>6.4368999999999996E-2</v>
      </c>
      <c r="AD1774" s="2">
        <v>3.1233E-2</v>
      </c>
      <c r="AE1774" s="2">
        <v>3.2481000000000003E-2</v>
      </c>
    </row>
    <row r="1775" spans="1:31" x14ac:dyDescent="0.6">
      <c r="A1775" s="2">
        <v>354.20800000000003</v>
      </c>
      <c r="B1775" s="2">
        <v>2.963813</v>
      </c>
      <c r="C1775" s="2">
        <v>2.9780709999999999</v>
      </c>
      <c r="D1775" s="2">
        <v>2.4421810000000002</v>
      </c>
      <c r="E1775" s="2">
        <v>2.436607</v>
      </c>
      <c r="F1775" s="2">
        <v>1.3866149999999999</v>
      </c>
      <c r="G1775" s="2">
        <v>1.3638300000000001</v>
      </c>
      <c r="H1775" s="2">
        <v>0.53503199999999995</v>
      </c>
      <c r="I1775" s="2">
        <v>0.52484399999999998</v>
      </c>
      <c r="J1775" s="2">
        <v>0.19995399999999999</v>
      </c>
      <c r="K1775" s="2">
        <v>0.19580800000000001</v>
      </c>
      <c r="L1775" s="2">
        <v>7.7657000000000004E-2</v>
      </c>
      <c r="M1775" s="2">
        <v>7.0605000000000001E-2</v>
      </c>
      <c r="N1775" s="2">
        <v>2.5759000000000001E-2</v>
      </c>
      <c r="O1775" s="2">
        <v>2.2321000000000001E-2</v>
      </c>
      <c r="Q1775" s="2">
        <v>354.20800000000003</v>
      </c>
      <c r="R1775" s="2">
        <v>3.2060080000000002</v>
      </c>
      <c r="S1775" s="2">
        <v>3.2200920000000002</v>
      </c>
      <c r="T1775" s="2">
        <v>2.4989849999999998</v>
      </c>
      <c r="U1775" s="2">
        <v>2.497754</v>
      </c>
      <c r="V1775" s="2">
        <v>1.4885079999999999</v>
      </c>
      <c r="W1775" s="2">
        <v>1.4554530000000001</v>
      </c>
      <c r="X1775" s="2">
        <v>0.56529399999999996</v>
      </c>
      <c r="Y1775" s="2">
        <v>0.55466000000000004</v>
      </c>
      <c r="Z1775" s="2">
        <v>0.224967</v>
      </c>
      <c r="AA1775" s="2">
        <v>0.217221</v>
      </c>
      <c r="AB1775" s="2">
        <v>6.7687999999999998E-2</v>
      </c>
      <c r="AC1775" s="2">
        <v>6.4366000000000007E-2</v>
      </c>
      <c r="AD1775" s="2">
        <v>3.9329999999999997E-2</v>
      </c>
      <c r="AE1775" s="2">
        <v>3.2480000000000002E-2</v>
      </c>
    </row>
    <row r="1776" spans="1:31" x14ac:dyDescent="0.6">
      <c r="A1776" s="2">
        <v>354.40800000000002</v>
      </c>
      <c r="B1776" s="2">
        <v>2.9537369999999998</v>
      </c>
      <c r="C1776" s="2">
        <v>2.9779640000000001</v>
      </c>
      <c r="D1776" s="2">
        <v>2.4357799999999998</v>
      </c>
      <c r="E1776" s="2">
        <v>2.4365199999999998</v>
      </c>
      <c r="F1776" s="2">
        <v>1.3822430000000001</v>
      </c>
      <c r="G1776" s="2">
        <v>1.363782</v>
      </c>
      <c r="H1776" s="2">
        <v>0.52776699999999999</v>
      </c>
      <c r="I1776" s="2">
        <v>0.52482499999999999</v>
      </c>
      <c r="J1776" s="2">
        <v>0.197079</v>
      </c>
      <c r="K1776" s="2">
        <v>0.195801</v>
      </c>
      <c r="L1776" s="2">
        <v>7.1859999999999993E-2</v>
      </c>
      <c r="M1776" s="2">
        <v>7.0602999999999999E-2</v>
      </c>
      <c r="N1776" s="2">
        <v>2.334E-2</v>
      </c>
      <c r="O1776" s="2">
        <v>2.2321000000000001E-2</v>
      </c>
      <c r="Q1776" s="2">
        <v>354.40800000000002</v>
      </c>
      <c r="R1776" s="2">
        <v>3.2054550000000002</v>
      </c>
      <c r="S1776" s="2">
        <v>3.2199430000000002</v>
      </c>
      <c r="T1776" s="2">
        <v>2.5019209999999998</v>
      </c>
      <c r="U1776" s="2">
        <v>2.4976370000000001</v>
      </c>
      <c r="V1776" s="2">
        <v>1.4884710000000001</v>
      </c>
      <c r="W1776" s="2">
        <v>1.4553849999999999</v>
      </c>
      <c r="X1776" s="2">
        <v>0.56200799999999995</v>
      </c>
      <c r="Y1776" s="2">
        <v>0.55463499999999999</v>
      </c>
      <c r="Z1776" s="2">
        <v>0.227297</v>
      </c>
      <c r="AA1776" s="2">
        <v>0.21720999999999999</v>
      </c>
      <c r="AB1776" s="2">
        <v>7.0541999999999994E-2</v>
      </c>
      <c r="AC1776" s="2">
        <v>6.4363000000000004E-2</v>
      </c>
      <c r="AD1776" s="2">
        <v>3.2925000000000003E-2</v>
      </c>
      <c r="AE1776" s="2">
        <v>3.2478E-2</v>
      </c>
    </row>
    <row r="1777" spans="1:31" x14ac:dyDescent="0.6">
      <c r="A1777" s="2">
        <v>354.608</v>
      </c>
      <c r="B1777" s="2">
        <v>2.953001</v>
      </c>
      <c r="C1777" s="2">
        <v>2.9778579999999999</v>
      </c>
      <c r="D1777" s="2">
        <v>2.437125</v>
      </c>
      <c r="E1777" s="2">
        <v>2.4364319999999999</v>
      </c>
      <c r="F1777" s="2">
        <v>1.3835789999999999</v>
      </c>
      <c r="G1777" s="2">
        <v>1.3637330000000001</v>
      </c>
      <c r="H1777" s="2">
        <v>0.53522499999999995</v>
      </c>
      <c r="I1777" s="2">
        <v>0.52480700000000002</v>
      </c>
      <c r="J1777" s="2">
        <v>0.203627</v>
      </c>
      <c r="K1777" s="2">
        <v>0.195794</v>
      </c>
      <c r="L1777" s="2">
        <v>7.2911000000000004E-2</v>
      </c>
      <c r="M1777" s="2">
        <v>7.0599999999999996E-2</v>
      </c>
      <c r="N1777" s="2">
        <v>2.0833000000000001E-2</v>
      </c>
      <c r="O1777" s="2">
        <v>2.232E-2</v>
      </c>
      <c r="Q1777" s="2">
        <v>354.608</v>
      </c>
      <c r="R1777" s="2">
        <v>3.2033170000000002</v>
      </c>
      <c r="S1777" s="2">
        <v>3.2197930000000001</v>
      </c>
      <c r="T1777" s="2">
        <v>2.501576</v>
      </c>
      <c r="U1777" s="2">
        <v>2.4975209999999999</v>
      </c>
      <c r="V1777" s="2">
        <v>1.484926</v>
      </c>
      <c r="W1777" s="2">
        <v>1.455317</v>
      </c>
      <c r="X1777" s="2">
        <v>0.56873700000000005</v>
      </c>
      <c r="Y1777" s="2">
        <v>0.55460900000000002</v>
      </c>
      <c r="Z1777" s="2">
        <v>0.22711400000000001</v>
      </c>
      <c r="AA1777" s="2">
        <v>0.2172</v>
      </c>
      <c r="AB1777" s="2">
        <v>6.5489000000000006E-2</v>
      </c>
      <c r="AC1777" s="2">
        <v>6.4360000000000001E-2</v>
      </c>
      <c r="AD1777" s="2">
        <v>3.8746000000000003E-2</v>
      </c>
      <c r="AE1777" s="2">
        <v>3.2476999999999999E-2</v>
      </c>
    </row>
    <row r="1778" spans="1:31" x14ac:dyDescent="0.6">
      <c r="A1778" s="2">
        <v>354.80799999999999</v>
      </c>
      <c r="B1778" s="2">
        <v>2.9484810000000001</v>
      </c>
      <c r="C1778" s="2">
        <v>2.977751</v>
      </c>
      <c r="D1778" s="2">
        <v>2.4287879999999999</v>
      </c>
      <c r="E1778" s="2">
        <v>2.4363450000000002</v>
      </c>
      <c r="F1778" s="2">
        <v>1.3780030000000001</v>
      </c>
      <c r="G1778" s="2">
        <v>1.3636839999999999</v>
      </c>
      <c r="H1778" s="2">
        <v>0.52659199999999995</v>
      </c>
      <c r="I1778" s="2">
        <v>0.52478800000000003</v>
      </c>
      <c r="J1778" s="2">
        <v>0.19028500000000001</v>
      </c>
      <c r="K1778" s="2">
        <v>0.19578699999999999</v>
      </c>
      <c r="L1778" s="2">
        <v>6.3119999999999996E-2</v>
      </c>
      <c r="M1778" s="2">
        <v>7.0597999999999994E-2</v>
      </c>
      <c r="N1778" s="2">
        <v>1.468E-2</v>
      </c>
      <c r="O1778" s="2">
        <v>2.2318999999999999E-2</v>
      </c>
      <c r="Q1778" s="2">
        <v>354.80799999999999</v>
      </c>
      <c r="R1778" s="2">
        <v>3.1985860000000002</v>
      </c>
      <c r="S1778" s="2">
        <v>3.219643</v>
      </c>
      <c r="T1778" s="2">
        <v>2.4953479999999999</v>
      </c>
      <c r="U1778" s="2">
        <v>2.4974050000000001</v>
      </c>
      <c r="V1778" s="2">
        <v>1.4849570000000001</v>
      </c>
      <c r="W1778" s="2">
        <v>1.4552499999999999</v>
      </c>
      <c r="X1778" s="2">
        <v>0.56976599999999999</v>
      </c>
      <c r="Y1778" s="2">
        <v>0.55458300000000005</v>
      </c>
      <c r="Z1778" s="2">
        <v>0.220744</v>
      </c>
      <c r="AA1778" s="2">
        <v>0.21718999999999999</v>
      </c>
      <c r="AB1778" s="2">
        <v>6.6132999999999997E-2</v>
      </c>
      <c r="AC1778" s="2">
        <v>6.4356999999999998E-2</v>
      </c>
      <c r="AD1778" s="2">
        <v>3.5675999999999999E-2</v>
      </c>
      <c r="AE1778" s="2">
        <v>3.2474999999999997E-2</v>
      </c>
    </row>
    <row r="1779" spans="1:31" x14ac:dyDescent="0.6">
      <c r="A1779" s="2">
        <v>355.00799999999998</v>
      </c>
      <c r="B1779" s="2">
        <v>2.9610340000000002</v>
      </c>
      <c r="C1779" s="2">
        <v>2.9776449999999999</v>
      </c>
      <c r="D1779" s="2">
        <v>2.445608</v>
      </c>
      <c r="E1779" s="2">
        <v>2.436258</v>
      </c>
      <c r="F1779" s="2">
        <v>1.390145</v>
      </c>
      <c r="G1779" s="2">
        <v>1.3636349999999999</v>
      </c>
      <c r="H1779" s="2">
        <v>0.53905899999999995</v>
      </c>
      <c r="I1779" s="2">
        <v>0.52476900000000004</v>
      </c>
      <c r="J1779" s="2">
        <v>0.205346</v>
      </c>
      <c r="K1779" s="2">
        <v>0.19578000000000001</v>
      </c>
      <c r="L1779" s="2">
        <v>7.8933000000000003E-2</v>
      </c>
      <c r="M1779" s="2">
        <v>7.0595000000000005E-2</v>
      </c>
      <c r="N1779" s="2">
        <v>2.8655E-2</v>
      </c>
      <c r="O1779" s="2">
        <v>2.2318000000000001E-2</v>
      </c>
      <c r="Q1779" s="2">
        <v>355.00799999999998</v>
      </c>
      <c r="R1779" s="2">
        <v>3.1991540000000001</v>
      </c>
      <c r="S1779" s="2">
        <v>3.2194929999999999</v>
      </c>
      <c r="T1779" s="2">
        <v>2.4965830000000002</v>
      </c>
      <c r="U1779" s="2">
        <v>2.4972889999999999</v>
      </c>
      <c r="V1779" s="2">
        <v>1.480623</v>
      </c>
      <c r="W1779" s="2">
        <v>1.455182</v>
      </c>
      <c r="X1779" s="2">
        <v>0.56399999999999995</v>
      </c>
      <c r="Y1779" s="2">
        <v>0.55455699999999997</v>
      </c>
      <c r="Z1779" s="2">
        <v>0.221724</v>
      </c>
      <c r="AA1779" s="2">
        <v>0.21718000000000001</v>
      </c>
      <c r="AB1779" s="2">
        <v>6.4863000000000004E-2</v>
      </c>
      <c r="AC1779" s="2">
        <v>6.4353999999999995E-2</v>
      </c>
      <c r="AD1779" s="2">
        <v>3.4033000000000001E-2</v>
      </c>
      <c r="AE1779" s="2">
        <v>3.2474000000000003E-2</v>
      </c>
    </row>
    <row r="1780" spans="1:31" x14ac:dyDescent="0.6">
      <c r="A1780" s="2">
        <v>355.20800000000003</v>
      </c>
      <c r="B1780" s="2">
        <v>2.9578519999999999</v>
      </c>
      <c r="C1780" s="2">
        <v>2.977538</v>
      </c>
      <c r="D1780" s="2">
        <v>2.441757</v>
      </c>
      <c r="E1780" s="2">
        <v>2.4361709999999999</v>
      </c>
      <c r="F1780" s="2">
        <v>1.3853629999999999</v>
      </c>
      <c r="G1780" s="2">
        <v>1.363586</v>
      </c>
      <c r="H1780" s="2">
        <v>0.53526099999999999</v>
      </c>
      <c r="I1780" s="2">
        <v>0.52475000000000005</v>
      </c>
      <c r="J1780" s="2">
        <v>0.20419200000000001</v>
      </c>
      <c r="K1780" s="2">
        <v>0.195773</v>
      </c>
      <c r="L1780" s="2">
        <v>7.3421E-2</v>
      </c>
      <c r="M1780" s="2">
        <v>7.0593000000000003E-2</v>
      </c>
      <c r="N1780" s="2">
        <v>2.7125E-2</v>
      </c>
      <c r="O1780" s="2">
        <v>2.2317E-2</v>
      </c>
      <c r="Q1780" s="2">
        <v>355.20800000000003</v>
      </c>
      <c r="R1780" s="2">
        <v>3.2009690000000002</v>
      </c>
      <c r="S1780" s="2">
        <v>3.219344</v>
      </c>
      <c r="T1780" s="2">
        <v>2.4989819999999998</v>
      </c>
      <c r="U1780" s="2">
        <v>2.4971730000000001</v>
      </c>
      <c r="V1780" s="2">
        <v>1.48448</v>
      </c>
      <c r="W1780" s="2">
        <v>1.455114</v>
      </c>
      <c r="X1780" s="2">
        <v>0.56125199999999997</v>
      </c>
      <c r="Y1780" s="2">
        <v>0.554531</v>
      </c>
      <c r="Z1780" s="2">
        <v>0.22165499999999999</v>
      </c>
      <c r="AA1780" s="2">
        <v>0.21717</v>
      </c>
      <c r="AB1780" s="2">
        <v>6.8268999999999996E-2</v>
      </c>
      <c r="AC1780" s="2">
        <v>6.4351000000000005E-2</v>
      </c>
      <c r="AD1780" s="2">
        <v>3.1122E-2</v>
      </c>
      <c r="AE1780" s="2">
        <v>3.2472000000000001E-2</v>
      </c>
    </row>
    <row r="1781" spans="1:31" x14ac:dyDescent="0.6">
      <c r="A1781" s="2">
        <v>355.40800000000002</v>
      </c>
      <c r="B1781" s="2">
        <v>2.9606439999999998</v>
      </c>
      <c r="C1781" s="2">
        <v>2.9774319999999999</v>
      </c>
      <c r="D1781" s="2">
        <v>2.4393929999999999</v>
      </c>
      <c r="E1781" s="2">
        <v>2.4360840000000001</v>
      </c>
      <c r="F1781" s="2">
        <v>1.383632</v>
      </c>
      <c r="G1781" s="2">
        <v>1.3635379999999999</v>
      </c>
      <c r="H1781" s="2">
        <v>0.53549400000000003</v>
      </c>
      <c r="I1781" s="2">
        <v>0.52473199999999998</v>
      </c>
      <c r="J1781" s="2">
        <v>0.200937</v>
      </c>
      <c r="K1781" s="2">
        <v>0.195766</v>
      </c>
      <c r="L1781" s="2">
        <v>7.6603000000000004E-2</v>
      </c>
      <c r="M1781" s="2">
        <v>7.059E-2</v>
      </c>
      <c r="N1781" s="2">
        <v>2.6261E-2</v>
      </c>
      <c r="O1781" s="2">
        <v>2.2317E-2</v>
      </c>
      <c r="Q1781" s="2">
        <v>355.40800000000002</v>
      </c>
      <c r="R1781" s="2">
        <v>3.2039659999999999</v>
      </c>
      <c r="S1781" s="2">
        <v>3.2191939999999999</v>
      </c>
      <c r="T1781" s="2">
        <v>2.4983240000000002</v>
      </c>
      <c r="U1781" s="2">
        <v>2.4970569999999999</v>
      </c>
      <c r="V1781" s="2">
        <v>1.484693</v>
      </c>
      <c r="W1781" s="2">
        <v>1.4550460000000001</v>
      </c>
      <c r="X1781" s="2">
        <v>0.56507300000000005</v>
      </c>
      <c r="Y1781" s="2">
        <v>0.55450600000000005</v>
      </c>
      <c r="Z1781" s="2">
        <v>0.221057</v>
      </c>
      <c r="AA1781" s="2">
        <v>0.21715999999999999</v>
      </c>
      <c r="AB1781" s="2">
        <v>6.3872999999999999E-2</v>
      </c>
      <c r="AC1781" s="2">
        <v>6.4348000000000002E-2</v>
      </c>
      <c r="AD1781" s="2">
        <v>3.3757000000000002E-2</v>
      </c>
      <c r="AE1781" s="2">
        <v>3.2471E-2</v>
      </c>
    </row>
    <row r="1782" spans="1:31" x14ac:dyDescent="0.6">
      <c r="A1782" s="2">
        <v>355.608</v>
      </c>
      <c r="B1782" s="2">
        <v>2.9570530000000002</v>
      </c>
      <c r="C1782" s="2">
        <v>2.977325</v>
      </c>
      <c r="D1782" s="2">
        <v>2.4397549999999999</v>
      </c>
      <c r="E1782" s="2">
        <v>2.435997</v>
      </c>
      <c r="F1782" s="2">
        <v>1.3887640000000001</v>
      </c>
      <c r="G1782" s="2">
        <v>1.363489</v>
      </c>
      <c r="H1782" s="2">
        <v>0.53623699999999996</v>
      </c>
      <c r="I1782" s="2">
        <v>0.52471299999999998</v>
      </c>
      <c r="J1782" s="2">
        <v>0.20152100000000001</v>
      </c>
      <c r="K1782" s="2">
        <v>0.19575899999999999</v>
      </c>
      <c r="L1782" s="2">
        <v>7.3928999999999995E-2</v>
      </c>
      <c r="M1782" s="2">
        <v>7.0587999999999998E-2</v>
      </c>
      <c r="N1782" s="2">
        <v>2.2183000000000001E-2</v>
      </c>
      <c r="O1782" s="2">
        <v>2.2315999999999999E-2</v>
      </c>
      <c r="Q1782" s="2">
        <v>355.608</v>
      </c>
      <c r="R1782" s="2">
        <v>3.2088179999999999</v>
      </c>
      <c r="S1782" s="2">
        <v>3.2190439999999998</v>
      </c>
      <c r="T1782" s="2">
        <v>2.5070000000000001</v>
      </c>
      <c r="U1782" s="2">
        <v>2.4969399999999999</v>
      </c>
      <c r="V1782" s="2">
        <v>1.4892209999999999</v>
      </c>
      <c r="W1782" s="2">
        <v>1.454979</v>
      </c>
      <c r="X1782" s="2">
        <v>0.56686499999999995</v>
      </c>
      <c r="Y1782" s="2">
        <v>0.55447999999999997</v>
      </c>
      <c r="Z1782" s="2">
        <v>0.223632</v>
      </c>
      <c r="AA1782" s="2">
        <v>0.21715000000000001</v>
      </c>
      <c r="AB1782" s="2">
        <v>7.3514999999999997E-2</v>
      </c>
      <c r="AC1782" s="2">
        <v>6.4344999999999999E-2</v>
      </c>
      <c r="AD1782" s="2">
        <v>3.9210000000000002E-2</v>
      </c>
      <c r="AE1782" s="2">
        <v>3.2468999999999998E-2</v>
      </c>
    </row>
    <row r="1783" spans="1:31" x14ac:dyDescent="0.6">
      <c r="A1783" s="2">
        <v>355.80799999999999</v>
      </c>
      <c r="B1783" s="2">
        <v>2.9628519999999998</v>
      </c>
      <c r="C1783" s="2">
        <v>2.9772189999999998</v>
      </c>
      <c r="D1783" s="2">
        <v>2.4391750000000001</v>
      </c>
      <c r="E1783" s="2">
        <v>2.4359090000000001</v>
      </c>
      <c r="F1783" s="2">
        <v>1.3799520000000001</v>
      </c>
      <c r="G1783" s="2">
        <v>1.36344</v>
      </c>
      <c r="H1783" s="2">
        <v>0.53435999999999995</v>
      </c>
      <c r="I1783" s="2">
        <v>0.52469399999999999</v>
      </c>
      <c r="J1783" s="2">
        <v>0.20120099999999999</v>
      </c>
      <c r="K1783" s="2">
        <v>0.19575200000000001</v>
      </c>
      <c r="L1783" s="2">
        <v>7.0630999999999999E-2</v>
      </c>
      <c r="M1783" s="2">
        <v>7.0584999999999995E-2</v>
      </c>
      <c r="N1783" s="2">
        <v>2.5871000000000002E-2</v>
      </c>
      <c r="O1783" s="2">
        <v>2.2315000000000002E-2</v>
      </c>
      <c r="Q1783" s="2">
        <v>355.80799999999999</v>
      </c>
      <c r="R1783" s="2">
        <v>3.2046429999999999</v>
      </c>
      <c r="S1783" s="2">
        <v>3.2188940000000001</v>
      </c>
      <c r="T1783" s="2">
        <v>2.500003</v>
      </c>
      <c r="U1783" s="2">
        <v>2.4968240000000002</v>
      </c>
      <c r="V1783" s="2">
        <v>1.484748</v>
      </c>
      <c r="W1783" s="2">
        <v>1.4549110000000001</v>
      </c>
      <c r="X1783" s="2">
        <v>0.56959599999999999</v>
      </c>
      <c r="Y1783" s="2">
        <v>0.554454</v>
      </c>
      <c r="Z1783" s="2">
        <v>0.22672200000000001</v>
      </c>
      <c r="AA1783" s="2">
        <v>0.21714</v>
      </c>
      <c r="AB1783" s="2">
        <v>6.6473000000000004E-2</v>
      </c>
      <c r="AC1783" s="2">
        <v>6.4341999999999996E-2</v>
      </c>
      <c r="AD1783" s="2">
        <v>3.5966999999999999E-2</v>
      </c>
      <c r="AE1783" s="2">
        <v>3.2467999999999997E-2</v>
      </c>
    </row>
    <row r="1784" spans="1:31" x14ac:dyDescent="0.6">
      <c r="A1784" s="2">
        <v>356.00799999999998</v>
      </c>
      <c r="B1784" s="2">
        <v>2.9579909999999998</v>
      </c>
      <c r="C1784" s="2">
        <v>2.977112</v>
      </c>
      <c r="D1784" s="2">
        <v>2.439905</v>
      </c>
      <c r="E1784" s="2">
        <v>2.4358219999999999</v>
      </c>
      <c r="F1784" s="2">
        <v>1.3783030000000001</v>
      </c>
      <c r="G1784" s="2">
        <v>1.363391</v>
      </c>
      <c r="H1784" s="2">
        <v>0.53175499999999998</v>
      </c>
      <c r="I1784" s="2">
        <v>0.524675</v>
      </c>
      <c r="J1784" s="2">
        <v>0.19722400000000001</v>
      </c>
      <c r="K1784" s="2">
        <v>0.195745</v>
      </c>
      <c r="L1784" s="2">
        <v>7.7302999999999997E-2</v>
      </c>
      <c r="M1784" s="2">
        <v>7.0583000000000007E-2</v>
      </c>
      <c r="N1784" s="2">
        <v>2.5101999999999999E-2</v>
      </c>
      <c r="O1784" s="2">
        <v>2.2314000000000001E-2</v>
      </c>
      <c r="Q1784" s="2">
        <v>356.00799999999998</v>
      </c>
      <c r="R1784" s="2">
        <v>3.2041080000000002</v>
      </c>
      <c r="S1784" s="2">
        <v>3.2187450000000002</v>
      </c>
      <c r="T1784" s="2">
        <v>2.491997</v>
      </c>
      <c r="U1784" s="2">
        <v>2.4967079999999999</v>
      </c>
      <c r="V1784" s="2">
        <v>1.4838450000000001</v>
      </c>
      <c r="W1784" s="2">
        <v>1.4548430000000001</v>
      </c>
      <c r="X1784" s="2">
        <v>0.56275600000000003</v>
      </c>
      <c r="Y1784" s="2">
        <v>0.55442800000000003</v>
      </c>
      <c r="Z1784" s="2">
        <v>0.22496099999999999</v>
      </c>
      <c r="AA1784" s="2">
        <v>0.21712999999999999</v>
      </c>
      <c r="AB1784" s="2">
        <v>6.5591999999999998E-2</v>
      </c>
      <c r="AC1784" s="2">
        <v>6.4338999999999993E-2</v>
      </c>
      <c r="AD1784" s="2">
        <v>3.1786000000000002E-2</v>
      </c>
      <c r="AE1784" s="2">
        <v>3.2466000000000002E-2</v>
      </c>
    </row>
    <row r="1785" spans="1:31" x14ac:dyDescent="0.6">
      <c r="A1785" s="2">
        <v>356.20800000000003</v>
      </c>
      <c r="B1785" s="2">
        <v>2.95825</v>
      </c>
      <c r="C1785" s="2">
        <v>2.9770059999999998</v>
      </c>
      <c r="D1785" s="2">
        <v>2.4390139999999998</v>
      </c>
      <c r="E1785" s="2">
        <v>2.4357350000000002</v>
      </c>
      <c r="F1785" s="2">
        <v>1.3804609999999999</v>
      </c>
      <c r="G1785" s="2">
        <v>1.363343</v>
      </c>
      <c r="H1785" s="2">
        <v>0.53247800000000001</v>
      </c>
      <c r="I1785" s="2">
        <v>0.52465600000000001</v>
      </c>
      <c r="J1785" s="2">
        <v>0.198377</v>
      </c>
      <c r="K1785" s="2">
        <v>0.195738</v>
      </c>
      <c r="L1785" s="2">
        <v>7.7736E-2</v>
      </c>
      <c r="M1785" s="2">
        <v>7.0580000000000004E-2</v>
      </c>
      <c r="N1785" s="2">
        <v>2.4292999999999999E-2</v>
      </c>
      <c r="O1785" s="2">
        <v>2.2313E-2</v>
      </c>
      <c r="Q1785" s="2">
        <v>356.20800000000003</v>
      </c>
      <c r="R1785" s="2">
        <v>3.1997740000000001</v>
      </c>
      <c r="S1785" s="2">
        <v>3.2185950000000001</v>
      </c>
      <c r="T1785" s="2">
        <v>2.4928710000000001</v>
      </c>
      <c r="U1785" s="2">
        <v>2.4965920000000001</v>
      </c>
      <c r="V1785" s="2">
        <v>1.480545</v>
      </c>
      <c r="W1785" s="2">
        <v>1.4547760000000001</v>
      </c>
      <c r="X1785" s="2">
        <v>0.56209600000000004</v>
      </c>
      <c r="Y1785" s="2">
        <v>0.55440199999999995</v>
      </c>
      <c r="Z1785" s="2">
        <v>0.22192400000000001</v>
      </c>
      <c r="AA1785" s="2">
        <v>0.21712000000000001</v>
      </c>
      <c r="AB1785" s="2">
        <v>6.2401999999999999E-2</v>
      </c>
      <c r="AC1785" s="2">
        <v>6.4336000000000004E-2</v>
      </c>
      <c r="AD1785" s="2">
        <v>3.3057000000000003E-2</v>
      </c>
      <c r="AE1785" s="2">
        <v>3.2465000000000001E-2</v>
      </c>
    </row>
    <row r="1786" spans="1:31" x14ac:dyDescent="0.6">
      <c r="A1786" s="2">
        <v>356.40800000000002</v>
      </c>
      <c r="B1786" s="2">
        <v>2.9544999999999999</v>
      </c>
      <c r="C1786" s="2">
        <v>2.976899</v>
      </c>
      <c r="D1786" s="2">
        <v>2.4379369999999998</v>
      </c>
      <c r="E1786" s="2">
        <v>2.435648</v>
      </c>
      <c r="F1786" s="2">
        <v>1.381316</v>
      </c>
      <c r="G1786" s="2">
        <v>1.363294</v>
      </c>
      <c r="H1786" s="2">
        <v>0.53404700000000005</v>
      </c>
      <c r="I1786" s="2">
        <v>0.52463800000000005</v>
      </c>
      <c r="J1786" s="2">
        <v>0.197098</v>
      </c>
      <c r="K1786" s="2">
        <v>0.19573099999999999</v>
      </c>
      <c r="L1786" s="2">
        <v>7.5129000000000001E-2</v>
      </c>
      <c r="M1786" s="2">
        <v>7.0578000000000002E-2</v>
      </c>
      <c r="N1786" s="2">
        <v>1.9977000000000002E-2</v>
      </c>
      <c r="O1786" s="2">
        <v>2.2313E-2</v>
      </c>
      <c r="Q1786" s="2">
        <v>356.40800000000002</v>
      </c>
      <c r="R1786" s="2">
        <v>3.2000150000000001</v>
      </c>
      <c r="S1786" s="2">
        <v>3.218445</v>
      </c>
      <c r="T1786" s="2">
        <v>2.4893149999999999</v>
      </c>
      <c r="U1786" s="2">
        <v>2.4964759999999999</v>
      </c>
      <c r="V1786" s="2">
        <v>1.4784409999999999</v>
      </c>
      <c r="W1786" s="2">
        <v>1.4547079999999999</v>
      </c>
      <c r="X1786" s="2">
        <v>0.56434799999999996</v>
      </c>
      <c r="Y1786" s="2">
        <v>0.55437700000000001</v>
      </c>
      <c r="Z1786" s="2">
        <v>0.22217500000000001</v>
      </c>
      <c r="AA1786" s="2">
        <v>0.217109</v>
      </c>
      <c r="AB1786" s="2">
        <v>6.5518000000000007E-2</v>
      </c>
      <c r="AC1786" s="2">
        <v>6.4333000000000001E-2</v>
      </c>
      <c r="AD1786" s="2">
        <v>3.2379999999999999E-2</v>
      </c>
      <c r="AE1786" s="2">
        <v>3.2462999999999999E-2</v>
      </c>
    </row>
    <row r="1787" spans="1:31" x14ac:dyDescent="0.6">
      <c r="A1787" s="2">
        <v>356.608</v>
      </c>
      <c r="B1787" s="2">
        <v>2.959514</v>
      </c>
      <c r="C1787" s="2">
        <v>2.9767929999999998</v>
      </c>
      <c r="D1787" s="2">
        <v>2.4451329999999998</v>
      </c>
      <c r="E1787" s="2">
        <v>2.4355609999999999</v>
      </c>
      <c r="F1787" s="2">
        <v>1.387599</v>
      </c>
      <c r="G1787" s="2">
        <v>1.363245</v>
      </c>
      <c r="H1787" s="2">
        <v>0.53657600000000005</v>
      </c>
      <c r="I1787" s="2">
        <v>0.52461899999999995</v>
      </c>
      <c r="J1787" s="2">
        <v>0.20330799999999999</v>
      </c>
      <c r="K1787" s="2">
        <v>0.19572400000000001</v>
      </c>
      <c r="L1787" s="2">
        <v>7.8206999999999999E-2</v>
      </c>
      <c r="M1787" s="2">
        <v>7.0574999999999999E-2</v>
      </c>
      <c r="N1787" s="2">
        <v>2.3179000000000002E-2</v>
      </c>
      <c r="O1787" s="2">
        <v>2.2311999999999999E-2</v>
      </c>
      <c r="Q1787" s="2">
        <v>356.608</v>
      </c>
      <c r="R1787" s="2">
        <v>3.2032929999999999</v>
      </c>
      <c r="S1787" s="2">
        <v>3.218296</v>
      </c>
      <c r="T1787" s="2">
        <v>2.4917609999999999</v>
      </c>
      <c r="U1787" s="2">
        <v>2.4963600000000001</v>
      </c>
      <c r="V1787" s="2">
        <v>1.478335</v>
      </c>
      <c r="W1787" s="2">
        <v>1.4546399999999999</v>
      </c>
      <c r="X1787" s="2">
        <v>0.56342999999999999</v>
      </c>
      <c r="Y1787" s="2">
        <v>0.55435100000000004</v>
      </c>
      <c r="Z1787" s="2">
        <v>0.22214400000000001</v>
      </c>
      <c r="AA1787" s="2">
        <v>0.21709899999999999</v>
      </c>
      <c r="AB1787" s="2">
        <v>6.1836000000000002E-2</v>
      </c>
      <c r="AC1787" s="2">
        <v>6.4329999999999998E-2</v>
      </c>
      <c r="AD1787" s="2">
        <v>3.7856000000000001E-2</v>
      </c>
      <c r="AE1787" s="2">
        <v>3.2461999999999998E-2</v>
      </c>
    </row>
    <row r="1788" spans="1:31" x14ac:dyDescent="0.6">
      <c r="A1788" s="2">
        <v>356.80799999999999</v>
      </c>
      <c r="B1788" s="2">
        <v>2.958663</v>
      </c>
      <c r="C1788" s="2">
        <v>2.9766859999999999</v>
      </c>
      <c r="D1788" s="2">
        <v>2.4428550000000002</v>
      </c>
      <c r="E1788" s="2">
        <v>2.4354740000000001</v>
      </c>
      <c r="F1788" s="2">
        <v>1.3832199999999999</v>
      </c>
      <c r="G1788" s="2">
        <v>1.3631960000000001</v>
      </c>
      <c r="H1788" s="2">
        <v>0.53306799999999999</v>
      </c>
      <c r="I1788" s="2">
        <v>0.52459999999999996</v>
      </c>
      <c r="J1788" s="2">
        <v>0.203649</v>
      </c>
      <c r="K1788" s="2">
        <v>0.195717</v>
      </c>
      <c r="L1788" s="2">
        <v>8.3444000000000004E-2</v>
      </c>
      <c r="M1788" s="2">
        <v>7.0571999999999996E-2</v>
      </c>
      <c r="N1788" s="2">
        <v>2.5815000000000001E-2</v>
      </c>
      <c r="O1788" s="2">
        <v>2.2311000000000001E-2</v>
      </c>
      <c r="Q1788" s="2">
        <v>356.80799999999999</v>
      </c>
      <c r="R1788" s="2">
        <v>3.1979169999999999</v>
      </c>
      <c r="S1788" s="2">
        <v>3.218146</v>
      </c>
      <c r="T1788" s="2">
        <v>2.4999899999999999</v>
      </c>
      <c r="U1788" s="2">
        <v>2.4962439999999999</v>
      </c>
      <c r="V1788" s="2">
        <v>1.484148</v>
      </c>
      <c r="W1788" s="2">
        <v>1.4545729999999999</v>
      </c>
      <c r="X1788" s="2">
        <v>0.56542099999999995</v>
      </c>
      <c r="Y1788" s="2">
        <v>0.55432499999999996</v>
      </c>
      <c r="Z1788" s="2">
        <v>0.219386</v>
      </c>
      <c r="AA1788" s="2">
        <v>0.217089</v>
      </c>
      <c r="AB1788" s="2">
        <v>6.5665000000000001E-2</v>
      </c>
      <c r="AC1788" s="2">
        <v>6.4326999999999995E-2</v>
      </c>
      <c r="AD1788" s="2">
        <v>3.1736E-2</v>
      </c>
      <c r="AE1788" s="2">
        <v>3.2460000000000003E-2</v>
      </c>
    </row>
    <row r="1789" spans="1:31" x14ac:dyDescent="0.6">
      <c r="A1789" s="2">
        <v>357.00799999999998</v>
      </c>
      <c r="B1789" s="2">
        <v>2.9586459999999999</v>
      </c>
      <c r="C1789" s="2">
        <v>2.9765799999999998</v>
      </c>
      <c r="D1789" s="2">
        <v>2.4375279999999999</v>
      </c>
      <c r="E1789" s="2">
        <v>2.435387</v>
      </c>
      <c r="F1789" s="2">
        <v>1.3864650000000001</v>
      </c>
      <c r="G1789" s="2">
        <v>1.3631470000000001</v>
      </c>
      <c r="H1789" s="2">
        <v>0.53247599999999995</v>
      </c>
      <c r="I1789" s="2">
        <v>0.52458099999999996</v>
      </c>
      <c r="J1789" s="2">
        <v>0.19916200000000001</v>
      </c>
      <c r="K1789" s="2">
        <v>0.19571</v>
      </c>
      <c r="L1789" s="2">
        <v>6.8275000000000002E-2</v>
      </c>
      <c r="M1789" s="2">
        <v>7.0569999999999994E-2</v>
      </c>
      <c r="N1789" s="2">
        <v>2.1496999999999999E-2</v>
      </c>
      <c r="O1789" s="2">
        <v>2.231E-2</v>
      </c>
      <c r="Q1789" s="2">
        <v>357.00799999999998</v>
      </c>
      <c r="R1789" s="2">
        <v>3.2026659999999998</v>
      </c>
      <c r="S1789" s="2">
        <v>3.2179959999999999</v>
      </c>
      <c r="T1789" s="2">
        <v>2.4961380000000002</v>
      </c>
      <c r="U1789" s="2">
        <v>2.4961280000000001</v>
      </c>
      <c r="V1789" s="2">
        <v>1.4753689999999999</v>
      </c>
      <c r="W1789" s="2">
        <v>1.4545049999999999</v>
      </c>
      <c r="X1789" s="2">
        <v>0.56053799999999998</v>
      </c>
      <c r="Y1789" s="2">
        <v>0.55429899999999999</v>
      </c>
      <c r="Z1789" s="2">
        <v>0.21909699999999999</v>
      </c>
      <c r="AA1789" s="2">
        <v>0.21707899999999999</v>
      </c>
      <c r="AB1789" s="2">
        <v>6.3550999999999996E-2</v>
      </c>
      <c r="AC1789" s="2">
        <v>6.4324000000000006E-2</v>
      </c>
      <c r="AD1789" s="2">
        <v>3.4807999999999999E-2</v>
      </c>
      <c r="AE1789" s="2">
        <v>3.2459000000000002E-2</v>
      </c>
    </row>
    <row r="1790" spans="1:31" x14ac:dyDescent="0.6">
      <c r="A1790" s="2">
        <v>357.20800000000003</v>
      </c>
      <c r="B1790" s="2">
        <v>2.9568500000000002</v>
      </c>
      <c r="C1790" s="2">
        <v>2.9764729999999999</v>
      </c>
      <c r="D1790" s="2">
        <v>2.4384920000000001</v>
      </c>
      <c r="E1790" s="2">
        <v>2.4352990000000001</v>
      </c>
      <c r="F1790" s="2">
        <v>1.3904700000000001</v>
      </c>
      <c r="G1790" s="2">
        <v>1.3630990000000001</v>
      </c>
      <c r="H1790" s="2">
        <v>0.53747699999999998</v>
      </c>
      <c r="I1790" s="2">
        <v>0.524563</v>
      </c>
      <c r="J1790" s="2">
        <v>0.203181</v>
      </c>
      <c r="K1790" s="2">
        <v>0.19570299999999999</v>
      </c>
      <c r="L1790" s="2">
        <v>7.2640999999999997E-2</v>
      </c>
      <c r="M1790" s="2">
        <v>7.0567000000000005E-2</v>
      </c>
      <c r="N1790" s="2">
        <v>2.7986E-2</v>
      </c>
      <c r="O1790" s="2">
        <v>2.2308999999999999E-2</v>
      </c>
      <c r="Q1790" s="2">
        <v>357.20800000000003</v>
      </c>
      <c r="R1790" s="2">
        <v>3.2035680000000002</v>
      </c>
      <c r="S1790" s="2">
        <v>3.2178460000000002</v>
      </c>
      <c r="T1790" s="2">
        <v>2.4940090000000001</v>
      </c>
      <c r="U1790" s="2">
        <v>2.4960110000000002</v>
      </c>
      <c r="V1790" s="2">
        <v>1.478796</v>
      </c>
      <c r="W1790" s="2">
        <v>1.454437</v>
      </c>
      <c r="X1790" s="2">
        <v>0.56940800000000003</v>
      </c>
      <c r="Y1790" s="2">
        <v>0.55427300000000002</v>
      </c>
      <c r="Z1790" s="2">
        <v>0.22589799999999999</v>
      </c>
      <c r="AA1790" s="2">
        <v>0.21706900000000001</v>
      </c>
      <c r="AB1790" s="2">
        <v>6.5419000000000005E-2</v>
      </c>
      <c r="AC1790" s="2">
        <v>6.4321000000000003E-2</v>
      </c>
      <c r="AD1790" s="2">
        <v>3.6346999999999997E-2</v>
      </c>
      <c r="AE1790" s="2">
        <v>3.2457E-2</v>
      </c>
    </row>
    <row r="1791" spans="1:31" x14ac:dyDescent="0.6">
      <c r="A1791" s="2">
        <v>357.40800000000002</v>
      </c>
      <c r="B1791" s="2">
        <v>2.9527049999999999</v>
      </c>
      <c r="C1791" s="2">
        <v>2.9763670000000002</v>
      </c>
      <c r="D1791" s="2">
        <v>2.441373</v>
      </c>
      <c r="E1791" s="2">
        <v>2.4352119999999999</v>
      </c>
      <c r="F1791" s="2">
        <v>1.3817969999999999</v>
      </c>
      <c r="G1791" s="2">
        <v>1.3630500000000001</v>
      </c>
      <c r="H1791" s="2">
        <v>0.53671800000000003</v>
      </c>
      <c r="I1791" s="2">
        <v>0.52454400000000001</v>
      </c>
      <c r="J1791" s="2">
        <v>0.19785700000000001</v>
      </c>
      <c r="K1791" s="2">
        <v>0.19569600000000001</v>
      </c>
      <c r="L1791" s="2">
        <v>7.2276000000000007E-2</v>
      </c>
      <c r="M1791" s="2">
        <v>7.0565000000000003E-2</v>
      </c>
      <c r="N1791" s="2">
        <v>2.5377E-2</v>
      </c>
      <c r="O1791" s="2">
        <v>2.2308999999999999E-2</v>
      </c>
      <c r="Q1791" s="2">
        <v>357.40800000000002</v>
      </c>
      <c r="R1791" s="2">
        <v>3.199802</v>
      </c>
      <c r="S1791" s="2">
        <v>3.2176969999999998</v>
      </c>
      <c r="T1791" s="2">
        <v>2.493115</v>
      </c>
      <c r="U1791" s="2">
        <v>2.495895</v>
      </c>
      <c r="V1791" s="2">
        <v>1.484386</v>
      </c>
      <c r="W1791" s="2">
        <v>1.4543699999999999</v>
      </c>
      <c r="X1791" s="2">
        <v>0.56666000000000005</v>
      </c>
      <c r="Y1791" s="2">
        <v>0.55424799999999996</v>
      </c>
      <c r="Z1791" s="2">
        <v>0.22273499999999999</v>
      </c>
      <c r="AA1791" s="2">
        <v>0.217059</v>
      </c>
      <c r="AB1791" s="2">
        <v>6.5547999999999995E-2</v>
      </c>
      <c r="AC1791" s="2">
        <v>6.4318E-2</v>
      </c>
      <c r="AD1791" s="2">
        <v>3.4793999999999999E-2</v>
      </c>
      <c r="AE1791" s="2">
        <v>3.2455999999999999E-2</v>
      </c>
    </row>
    <row r="1792" spans="1:31" x14ac:dyDescent="0.6">
      <c r="A1792" s="2">
        <v>357.608</v>
      </c>
      <c r="B1792" s="2">
        <v>2.9601120000000001</v>
      </c>
      <c r="C1792" s="2">
        <v>2.9762599999999999</v>
      </c>
      <c r="D1792" s="2">
        <v>2.4480729999999999</v>
      </c>
      <c r="E1792" s="2">
        <v>2.4351250000000002</v>
      </c>
      <c r="F1792" s="2">
        <v>1.3829370000000001</v>
      </c>
      <c r="G1792" s="2">
        <v>1.3630009999999999</v>
      </c>
      <c r="H1792" s="2">
        <v>0.53635900000000003</v>
      </c>
      <c r="I1792" s="2">
        <v>0.52452500000000002</v>
      </c>
      <c r="J1792" s="2">
        <v>0.205012</v>
      </c>
      <c r="K1792" s="2">
        <v>0.195689</v>
      </c>
      <c r="L1792" s="2">
        <v>7.7844999999999998E-2</v>
      </c>
      <c r="M1792" s="2">
        <v>7.0562E-2</v>
      </c>
      <c r="N1792" s="2">
        <v>2.3358E-2</v>
      </c>
      <c r="O1792" s="2">
        <v>2.2308000000000001E-2</v>
      </c>
      <c r="Q1792" s="2">
        <v>357.608</v>
      </c>
      <c r="R1792" s="2">
        <v>3.2008529999999999</v>
      </c>
      <c r="S1792" s="2">
        <v>3.2175470000000002</v>
      </c>
      <c r="T1792" s="2">
        <v>2.5014159999999999</v>
      </c>
      <c r="U1792" s="2">
        <v>2.4957790000000002</v>
      </c>
      <c r="V1792" s="2">
        <v>1.48468</v>
      </c>
      <c r="W1792" s="2">
        <v>1.454302</v>
      </c>
      <c r="X1792" s="2">
        <v>0.57284000000000002</v>
      </c>
      <c r="Y1792" s="2">
        <v>0.55422199999999999</v>
      </c>
      <c r="Z1792" s="2">
        <v>0.215671</v>
      </c>
      <c r="AA1792" s="2">
        <v>0.21704899999999999</v>
      </c>
      <c r="AB1792" s="2">
        <v>7.0963999999999999E-2</v>
      </c>
      <c r="AC1792" s="2">
        <v>6.4314999999999997E-2</v>
      </c>
      <c r="AD1792" s="2">
        <v>3.4544999999999999E-2</v>
      </c>
      <c r="AE1792" s="2">
        <v>3.2453999999999997E-2</v>
      </c>
    </row>
    <row r="1793" spans="1:31" x14ac:dyDescent="0.6">
      <c r="A1793" s="2">
        <v>357.80799999999999</v>
      </c>
      <c r="B1793" s="2">
        <v>2.957433</v>
      </c>
      <c r="C1793" s="2">
        <v>2.9761540000000002</v>
      </c>
      <c r="D1793" s="2">
        <v>2.442275</v>
      </c>
      <c r="E1793" s="2">
        <v>2.435038</v>
      </c>
      <c r="F1793" s="2">
        <v>1.387637</v>
      </c>
      <c r="G1793" s="2">
        <v>1.3629519999999999</v>
      </c>
      <c r="H1793" s="2">
        <v>0.53595300000000001</v>
      </c>
      <c r="I1793" s="2">
        <v>0.52450600000000003</v>
      </c>
      <c r="J1793" s="2">
        <v>0.20147399999999999</v>
      </c>
      <c r="K1793" s="2">
        <v>0.19568199999999999</v>
      </c>
      <c r="L1793" s="2">
        <v>8.1420000000000006E-2</v>
      </c>
      <c r="M1793" s="2">
        <v>7.0559999999999998E-2</v>
      </c>
      <c r="N1793" s="2">
        <v>2.6363000000000001E-2</v>
      </c>
      <c r="O1793" s="2">
        <v>2.2307E-2</v>
      </c>
      <c r="Q1793" s="2">
        <v>357.80799999999999</v>
      </c>
      <c r="R1793" s="2">
        <v>3.2055189999999998</v>
      </c>
      <c r="S1793" s="2">
        <v>3.2173970000000001</v>
      </c>
      <c r="T1793" s="2">
        <v>2.5044749999999998</v>
      </c>
      <c r="U1793" s="2">
        <v>2.495663</v>
      </c>
      <c r="V1793" s="2">
        <v>1.4872289999999999</v>
      </c>
      <c r="W1793" s="2">
        <v>1.454234</v>
      </c>
      <c r="X1793" s="2">
        <v>0.56729399999999996</v>
      </c>
      <c r="Y1793" s="2">
        <v>0.55419600000000002</v>
      </c>
      <c r="Z1793" s="2">
        <v>0.22586899999999999</v>
      </c>
      <c r="AA1793" s="2">
        <v>0.21703900000000001</v>
      </c>
      <c r="AB1793" s="2">
        <v>6.8502999999999994E-2</v>
      </c>
      <c r="AC1793" s="2">
        <v>6.4312999999999995E-2</v>
      </c>
      <c r="AD1793" s="2">
        <v>3.9399000000000003E-2</v>
      </c>
      <c r="AE1793" s="2">
        <v>3.2453000000000003E-2</v>
      </c>
    </row>
    <row r="1794" spans="1:31" x14ac:dyDescent="0.6">
      <c r="A1794" s="2">
        <v>358.00799999999998</v>
      </c>
      <c r="B1794" s="2">
        <v>2.9533559999999999</v>
      </c>
      <c r="C1794" s="2">
        <v>2.9760469999999999</v>
      </c>
      <c r="D1794" s="2">
        <v>2.4391850000000002</v>
      </c>
      <c r="E1794" s="2">
        <v>2.4349509999999999</v>
      </c>
      <c r="F1794" s="2">
        <v>1.3790500000000001</v>
      </c>
      <c r="G1794" s="2">
        <v>1.3629039999999999</v>
      </c>
      <c r="H1794" s="2">
        <v>0.52893299999999999</v>
      </c>
      <c r="I1794" s="2">
        <v>0.52448799999999995</v>
      </c>
      <c r="J1794" s="2">
        <v>0.197325</v>
      </c>
      <c r="K1794" s="2">
        <v>0.19567499999999999</v>
      </c>
      <c r="L1794" s="2">
        <v>7.2052000000000005E-2</v>
      </c>
      <c r="M1794" s="2">
        <v>7.0556999999999995E-2</v>
      </c>
      <c r="N1794" s="2">
        <v>2.4424000000000001E-2</v>
      </c>
      <c r="O1794" s="2">
        <v>2.2305999999999999E-2</v>
      </c>
      <c r="Q1794" s="2">
        <v>358.00799999999998</v>
      </c>
      <c r="R1794" s="2">
        <v>3.2031839999999998</v>
      </c>
      <c r="S1794" s="2">
        <v>3.2172480000000001</v>
      </c>
      <c r="T1794" s="2">
        <v>2.4977529999999999</v>
      </c>
      <c r="U1794" s="2">
        <v>2.4955470000000002</v>
      </c>
      <c r="V1794" s="2">
        <v>1.4803580000000001</v>
      </c>
      <c r="W1794" s="2">
        <v>1.454167</v>
      </c>
      <c r="X1794" s="2">
        <v>0.563195</v>
      </c>
      <c r="Y1794" s="2">
        <v>0.55417000000000005</v>
      </c>
      <c r="Z1794" s="2">
        <v>0.22537699999999999</v>
      </c>
      <c r="AA1794" s="2">
        <v>0.217029</v>
      </c>
      <c r="AB1794" s="2">
        <v>6.8474999999999994E-2</v>
      </c>
      <c r="AC1794" s="2">
        <v>6.4310000000000006E-2</v>
      </c>
      <c r="AD1794" s="2">
        <v>3.8282999999999998E-2</v>
      </c>
      <c r="AE1794" s="2">
        <v>3.2451000000000001E-2</v>
      </c>
    </row>
    <row r="1795" spans="1:31" x14ac:dyDescent="0.6">
      <c r="A1795" s="2">
        <v>358.20800000000003</v>
      </c>
      <c r="B1795" s="2">
        <v>2.9517630000000001</v>
      </c>
      <c r="C1795" s="2">
        <v>2.9759410000000002</v>
      </c>
      <c r="D1795" s="2">
        <v>2.4380630000000001</v>
      </c>
      <c r="E1795" s="2">
        <v>2.4348640000000001</v>
      </c>
      <c r="F1795" s="2">
        <v>1.3785229999999999</v>
      </c>
      <c r="G1795" s="2">
        <v>1.3628549999999999</v>
      </c>
      <c r="H1795" s="2">
        <v>0.53620000000000001</v>
      </c>
      <c r="I1795" s="2">
        <v>0.52446899999999996</v>
      </c>
      <c r="J1795" s="2">
        <v>0.20483999999999999</v>
      </c>
      <c r="K1795" s="2">
        <v>0.19566800000000001</v>
      </c>
      <c r="L1795" s="2">
        <v>7.4149000000000007E-2</v>
      </c>
      <c r="M1795" s="2">
        <v>7.0555000000000007E-2</v>
      </c>
      <c r="N1795" s="2">
        <v>2.2311000000000001E-2</v>
      </c>
      <c r="O1795" s="2">
        <v>2.2304999999999998E-2</v>
      </c>
      <c r="Q1795" s="2">
        <v>358.20800000000003</v>
      </c>
      <c r="R1795" s="2">
        <v>3.1974550000000002</v>
      </c>
      <c r="S1795" s="2">
        <v>3.217098</v>
      </c>
      <c r="T1795" s="2">
        <v>2.492397</v>
      </c>
      <c r="U1795" s="2">
        <v>2.495431</v>
      </c>
      <c r="V1795" s="2">
        <v>1.476032</v>
      </c>
      <c r="W1795" s="2">
        <v>1.454099</v>
      </c>
      <c r="X1795" s="2">
        <v>0.56585700000000005</v>
      </c>
      <c r="Y1795" s="2">
        <v>0.554145</v>
      </c>
      <c r="Z1795" s="2">
        <v>0.218557</v>
      </c>
      <c r="AA1795" s="2">
        <v>0.21701899999999999</v>
      </c>
      <c r="AB1795" s="2">
        <v>6.4878000000000005E-2</v>
      </c>
      <c r="AC1795" s="2">
        <v>6.4307000000000003E-2</v>
      </c>
      <c r="AD1795" s="2">
        <v>3.5811000000000003E-2</v>
      </c>
      <c r="AE1795" s="2">
        <v>3.245E-2</v>
      </c>
    </row>
    <row r="1796" spans="1:31" x14ac:dyDescent="0.6">
      <c r="A1796" s="2">
        <v>358.40800000000002</v>
      </c>
      <c r="B1796" s="2">
        <v>2.9564759999999999</v>
      </c>
      <c r="C1796" s="2">
        <v>2.9758339999999999</v>
      </c>
      <c r="D1796" s="2">
        <v>2.4402629999999998</v>
      </c>
      <c r="E1796" s="2">
        <v>2.434777</v>
      </c>
      <c r="F1796" s="2">
        <v>1.382711</v>
      </c>
      <c r="G1796" s="2">
        <v>1.362806</v>
      </c>
      <c r="H1796" s="2">
        <v>0.53310100000000005</v>
      </c>
      <c r="I1796" s="2">
        <v>0.52444999999999997</v>
      </c>
      <c r="J1796" s="2">
        <v>0.19722899999999999</v>
      </c>
      <c r="K1796" s="2">
        <v>0.195661</v>
      </c>
      <c r="L1796" s="2">
        <v>7.0466000000000001E-2</v>
      </c>
      <c r="M1796" s="2">
        <v>7.0552000000000004E-2</v>
      </c>
      <c r="N1796" s="2">
        <v>2.4336E-2</v>
      </c>
      <c r="O1796" s="2">
        <v>2.2304999999999998E-2</v>
      </c>
      <c r="Q1796" s="2">
        <v>358.40800000000002</v>
      </c>
      <c r="R1796" s="2">
        <v>3.197638</v>
      </c>
      <c r="S1796" s="2">
        <v>3.2169490000000001</v>
      </c>
      <c r="T1796" s="2">
        <v>2.4959169999999999</v>
      </c>
      <c r="U1796" s="2">
        <v>2.4953150000000002</v>
      </c>
      <c r="V1796" s="2">
        <v>1.4771110000000001</v>
      </c>
      <c r="W1796" s="2">
        <v>1.454032</v>
      </c>
      <c r="X1796" s="2">
        <v>0.56715700000000002</v>
      </c>
      <c r="Y1796" s="2">
        <v>0.55411900000000003</v>
      </c>
      <c r="Z1796" s="2">
        <v>0.22278200000000001</v>
      </c>
      <c r="AA1796" s="2">
        <v>0.21700800000000001</v>
      </c>
      <c r="AB1796" s="2">
        <v>6.2793000000000002E-2</v>
      </c>
      <c r="AC1796" s="2">
        <v>6.4304E-2</v>
      </c>
      <c r="AD1796" s="2">
        <v>3.1534E-2</v>
      </c>
      <c r="AE1796" s="2">
        <v>3.2447999999999998E-2</v>
      </c>
    </row>
    <row r="1797" spans="1:31" x14ac:dyDescent="0.6">
      <c r="A1797" s="2">
        <v>358.608</v>
      </c>
      <c r="B1797" s="2">
        <v>2.953319</v>
      </c>
      <c r="C1797" s="2">
        <v>2.9757280000000002</v>
      </c>
      <c r="D1797" s="2">
        <v>2.4346100000000002</v>
      </c>
      <c r="E1797" s="2">
        <v>2.4346899999999998</v>
      </c>
      <c r="F1797" s="2">
        <v>1.3825259999999999</v>
      </c>
      <c r="G1797" s="2">
        <v>1.362757</v>
      </c>
      <c r="H1797" s="2">
        <v>0.53158499999999997</v>
      </c>
      <c r="I1797" s="2">
        <v>0.52443099999999998</v>
      </c>
      <c r="J1797" s="2">
        <v>0.20063900000000001</v>
      </c>
      <c r="K1797" s="2">
        <v>0.19565399999999999</v>
      </c>
      <c r="L1797" s="2">
        <v>6.5250000000000002E-2</v>
      </c>
      <c r="M1797" s="2">
        <v>7.0550000000000002E-2</v>
      </c>
      <c r="N1797" s="2">
        <v>1.9441E-2</v>
      </c>
      <c r="O1797" s="2">
        <v>2.2304000000000001E-2</v>
      </c>
      <c r="Q1797" s="2">
        <v>358.608</v>
      </c>
      <c r="R1797" s="2">
        <v>3.2020330000000001</v>
      </c>
      <c r="S1797" s="2">
        <v>3.216799</v>
      </c>
      <c r="T1797" s="2">
        <v>2.502386</v>
      </c>
      <c r="U1797" s="2">
        <v>2.4951989999999999</v>
      </c>
      <c r="V1797" s="2">
        <v>1.4836849999999999</v>
      </c>
      <c r="W1797" s="2">
        <v>1.453964</v>
      </c>
      <c r="X1797" s="2">
        <v>0.56584100000000004</v>
      </c>
      <c r="Y1797" s="2">
        <v>0.55409299999999995</v>
      </c>
      <c r="Z1797" s="2">
        <v>0.22517300000000001</v>
      </c>
      <c r="AA1797" s="2">
        <v>0.216998</v>
      </c>
      <c r="AB1797" s="2">
        <v>6.7165000000000002E-2</v>
      </c>
      <c r="AC1797" s="2">
        <v>6.4300999999999997E-2</v>
      </c>
      <c r="AD1797" s="2">
        <v>3.9237000000000001E-2</v>
      </c>
      <c r="AE1797" s="2">
        <v>3.2446999999999997E-2</v>
      </c>
    </row>
    <row r="1798" spans="1:31" x14ac:dyDescent="0.6">
      <c r="A1798" s="2">
        <v>358.80799999999999</v>
      </c>
      <c r="B1798" s="2">
        <v>2.9571649999999998</v>
      </c>
      <c r="C1798" s="2">
        <v>2.9756209999999998</v>
      </c>
      <c r="D1798" s="2">
        <v>2.4407260000000002</v>
      </c>
      <c r="E1798" s="2">
        <v>2.4346030000000001</v>
      </c>
      <c r="F1798" s="2">
        <v>1.3869089999999999</v>
      </c>
      <c r="G1798" s="2">
        <v>1.3627089999999999</v>
      </c>
      <c r="H1798" s="2">
        <v>0.53543300000000005</v>
      </c>
      <c r="I1798" s="2">
        <v>0.52441199999999999</v>
      </c>
      <c r="J1798" s="2">
        <v>0.19945199999999999</v>
      </c>
      <c r="K1798" s="2">
        <v>0.19564699999999999</v>
      </c>
      <c r="L1798" s="2">
        <v>7.2190000000000004E-2</v>
      </c>
      <c r="M1798" s="2">
        <v>7.0546999999999999E-2</v>
      </c>
      <c r="N1798" s="2">
        <v>2.5845E-2</v>
      </c>
      <c r="O1798" s="2">
        <v>2.2303E-2</v>
      </c>
      <c r="Q1798" s="2">
        <v>358.80799999999999</v>
      </c>
      <c r="R1798" s="2">
        <v>3.192482</v>
      </c>
      <c r="S1798" s="2">
        <v>3.2166489999999999</v>
      </c>
      <c r="T1798" s="2">
        <v>2.4945650000000001</v>
      </c>
      <c r="U1798" s="2">
        <v>2.4950830000000002</v>
      </c>
      <c r="V1798" s="2">
        <v>1.4770099999999999</v>
      </c>
      <c r="W1798" s="2">
        <v>1.4538960000000001</v>
      </c>
      <c r="X1798" s="2">
        <v>0.56172999999999995</v>
      </c>
      <c r="Y1798" s="2">
        <v>0.55406699999999998</v>
      </c>
      <c r="Z1798" s="2">
        <v>0.217279</v>
      </c>
      <c r="AA1798" s="2">
        <v>0.21698799999999999</v>
      </c>
      <c r="AB1798" s="2">
        <v>5.9576999999999998E-2</v>
      </c>
      <c r="AC1798" s="2">
        <v>6.4297999999999994E-2</v>
      </c>
      <c r="AD1798" s="2">
        <v>3.3417000000000002E-2</v>
      </c>
      <c r="AE1798" s="2">
        <v>3.2445000000000002E-2</v>
      </c>
    </row>
    <row r="1799" spans="1:31" x14ac:dyDescent="0.6">
      <c r="A1799" s="2">
        <v>359.00799999999998</v>
      </c>
      <c r="B1799" s="2">
        <v>2.9546809999999999</v>
      </c>
      <c r="C1799" s="2">
        <v>2.9755150000000001</v>
      </c>
      <c r="D1799" s="2">
        <v>2.4409109999999998</v>
      </c>
      <c r="E1799" s="2">
        <v>2.4345150000000002</v>
      </c>
      <c r="F1799" s="2">
        <v>1.3790199999999999</v>
      </c>
      <c r="G1799" s="2">
        <v>1.36266</v>
      </c>
      <c r="H1799" s="2">
        <v>0.53336499999999998</v>
      </c>
      <c r="I1799" s="2">
        <v>0.52439400000000003</v>
      </c>
      <c r="J1799" s="2">
        <v>0.197461</v>
      </c>
      <c r="K1799" s="2">
        <v>0.19564000000000001</v>
      </c>
      <c r="L1799" s="2">
        <v>7.3561000000000001E-2</v>
      </c>
      <c r="M1799" s="2">
        <v>7.0544999999999997E-2</v>
      </c>
      <c r="N1799" s="2">
        <v>2.3349000000000002E-2</v>
      </c>
      <c r="O1799" s="2">
        <v>2.2301999999999999E-2</v>
      </c>
      <c r="Q1799" s="2">
        <v>359.00799999999998</v>
      </c>
      <c r="R1799" s="2">
        <v>3.1945130000000002</v>
      </c>
      <c r="S1799" s="2">
        <v>3.2164999999999999</v>
      </c>
      <c r="T1799" s="2">
        <v>2.490764</v>
      </c>
      <c r="U1799" s="2">
        <v>2.4949669999999999</v>
      </c>
      <c r="V1799" s="2">
        <v>1.48512</v>
      </c>
      <c r="W1799" s="2">
        <v>1.453829</v>
      </c>
      <c r="X1799" s="2">
        <v>0.56437300000000001</v>
      </c>
      <c r="Y1799" s="2">
        <v>0.55404100000000001</v>
      </c>
      <c r="Z1799" s="2">
        <v>0.21779899999999999</v>
      </c>
      <c r="AA1799" s="2">
        <v>0.216978</v>
      </c>
      <c r="AB1799" s="2">
        <v>6.5035999999999997E-2</v>
      </c>
      <c r="AC1799" s="2">
        <v>6.4295000000000005E-2</v>
      </c>
      <c r="AD1799" s="2">
        <v>2.8202999999999999E-2</v>
      </c>
      <c r="AE1799" s="2">
        <v>3.2444000000000001E-2</v>
      </c>
    </row>
    <row r="1800" spans="1:31" x14ac:dyDescent="0.6">
      <c r="A1800" s="2">
        <v>359.20800000000003</v>
      </c>
      <c r="B1800" s="2">
        <v>2.9512200000000002</v>
      </c>
      <c r="C1800" s="2">
        <v>2.9754079999999998</v>
      </c>
      <c r="D1800" s="2">
        <v>2.4379369999999998</v>
      </c>
      <c r="E1800" s="2">
        <v>2.434428</v>
      </c>
      <c r="F1800" s="2">
        <v>1.383702</v>
      </c>
      <c r="G1800" s="2">
        <v>1.362611</v>
      </c>
      <c r="H1800" s="2">
        <v>0.53260399999999997</v>
      </c>
      <c r="I1800" s="2">
        <v>0.52437500000000004</v>
      </c>
      <c r="J1800" s="2">
        <v>0.200655</v>
      </c>
      <c r="K1800" s="2">
        <v>0.195633</v>
      </c>
      <c r="L1800" s="2">
        <v>7.3389999999999997E-2</v>
      </c>
      <c r="M1800" s="2">
        <v>7.0541999999999994E-2</v>
      </c>
      <c r="N1800" s="2">
        <v>2.4379000000000001E-2</v>
      </c>
      <c r="O1800" s="2">
        <v>2.2301000000000001E-2</v>
      </c>
      <c r="Q1800" s="2">
        <v>359.20800000000003</v>
      </c>
      <c r="R1800" s="2">
        <v>3.1955580000000001</v>
      </c>
      <c r="S1800" s="2">
        <v>3.2163499999999998</v>
      </c>
      <c r="T1800" s="2">
        <v>2.4895960000000001</v>
      </c>
      <c r="U1800" s="2">
        <v>2.4948510000000002</v>
      </c>
      <c r="V1800" s="2">
        <v>1.4817229999999999</v>
      </c>
      <c r="W1800" s="2">
        <v>1.4537610000000001</v>
      </c>
      <c r="X1800" s="2">
        <v>0.55971499999999996</v>
      </c>
      <c r="Y1800" s="2">
        <v>0.55401599999999995</v>
      </c>
      <c r="Z1800" s="2">
        <v>0.22131999999999999</v>
      </c>
      <c r="AA1800" s="2">
        <v>0.21696799999999999</v>
      </c>
      <c r="AB1800" s="2">
        <v>6.2253000000000003E-2</v>
      </c>
      <c r="AC1800" s="2">
        <v>6.4292000000000002E-2</v>
      </c>
      <c r="AD1800" s="2">
        <v>3.4051999999999999E-2</v>
      </c>
      <c r="AE1800" s="2">
        <v>3.2441999999999999E-2</v>
      </c>
    </row>
    <row r="1801" spans="1:31" x14ac:dyDescent="0.6">
      <c r="A1801" s="2">
        <v>359.40800000000002</v>
      </c>
      <c r="B1801" s="2">
        <v>2.9586489999999999</v>
      </c>
      <c r="C1801" s="2">
        <v>2.9753020000000001</v>
      </c>
      <c r="D1801" s="2">
        <v>2.4407199999999998</v>
      </c>
      <c r="E1801" s="2">
        <v>2.4343409999999999</v>
      </c>
      <c r="F1801" s="2">
        <v>1.3837539999999999</v>
      </c>
      <c r="G1801" s="2">
        <v>1.3625620000000001</v>
      </c>
      <c r="H1801" s="2">
        <v>0.54007400000000005</v>
      </c>
      <c r="I1801" s="2">
        <v>0.52435600000000004</v>
      </c>
      <c r="J1801" s="2">
        <v>0.20386499999999999</v>
      </c>
      <c r="K1801" s="2">
        <v>0.19562599999999999</v>
      </c>
      <c r="L1801" s="2">
        <v>7.9390000000000002E-2</v>
      </c>
      <c r="M1801" s="2">
        <v>7.0540000000000005E-2</v>
      </c>
      <c r="N1801" s="2">
        <v>3.3488999999999998E-2</v>
      </c>
      <c r="O1801" s="2">
        <v>2.2301000000000001E-2</v>
      </c>
      <c r="Q1801" s="2">
        <v>359.40800000000002</v>
      </c>
      <c r="R1801" s="2">
        <v>3.1957149999999999</v>
      </c>
      <c r="S1801" s="2">
        <v>3.2162000000000002</v>
      </c>
      <c r="T1801" s="2">
        <v>2.4894250000000002</v>
      </c>
      <c r="U1801" s="2">
        <v>2.4947349999999999</v>
      </c>
      <c r="V1801" s="2">
        <v>1.4770859999999999</v>
      </c>
      <c r="W1801" s="2">
        <v>1.4536929999999999</v>
      </c>
      <c r="X1801" s="2">
        <v>0.55832099999999996</v>
      </c>
      <c r="Y1801" s="2">
        <v>0.55398999999999998</v>
      </c>
      <c r="Z1801" s="2">
        <v>0.21623100000000001</v>
      </c>
      <c r="AA1801" s="2">
        <v>0.21695800000000001</v>
      </c>
      <c r="AB1801" s="2">
        <v>5.9407000000000001E-2</v>
      </c>
      <c r="AC1801" s="2">
        <v>6.4288999999999999E-2</v>
      </c>
      <c r="AD1801" s="2">
        <v>3.2318E-2</v>
      </c>
      <c r="AE1801" s="2">
        <v>3.2440999999999998E-2</v>
      </c>
    </row>
    <row r="1802" spans="1:31" x14ac:dyDescent="0.6">
      <c r="A1802" s="2">
        <v>359.608</v>
      </c>
      <c r="B1802" s="2">
        <v>2.9557030000000002</v>
      </c>
      <c r="C1802" s="2">
        <v>2.9751949999999998</v>
      </c>
      <c r="D1802" s="2">
        <v>2.437605</v>
      </c>
      <c r="E1802" s="2">
        <v>2.4342540000000001</v>
      </c>
      <c r="F1802" s="2">
        <v>1.382185</v>
      </c>
      <c r="G1802" s="2">
        <v>1.362514</v>
      </c>
      <c r="H1802" s="2">
        <v>0.53273099999999995</v>
      </c>
      <c r="I1802" s="2">
        <v>0.52433700000000005</v>
      </c>
      <c r="J1802" s="2">
        <v>0.201681</v>
      </c>
      <c r="K1802" s="2">
        <v>0.19561899999999999</v>
      </c>
      <c r="L1802" s="2">
        <v>8.0820000000000003E-2</v>
      </c>
      <c r="M1802" s="2">
        <v>7.0537000000000002E-2</v>
      </c>
      <c r="N1802" s="2">
        <v>2.0954E-2</v>
      </c>
      <c r="O1802" s="2">
        <v>2.23E-2</v>
      </c>
      <c r="Q1802" s="2">
        <v>359.608</v>
      </c>
      <c r="R1802" s="2">
        <v>3.1960570000000001</v>
      </c>
      <c r="S1802" s="2">
        <v>3.2160510000000002</v>
      </c>
      <c r="T1802" s="2">
        <v>2.4956399999999999</v>
      </c>
      <c r="U1802" s="2">
        <v>2.4946190000000001</v>
      </c>
      <c r="V1802" s="2">
        <v>1.4872129999999999</v>
      </c>
      <c r="W1802" s="2">
        <v>1.4536260000000001</v>
      </c>
      <c r="X1802" s="2">
        <v>0.56850999999999996</v>
      </c>
      <c r="Y1802" s="2">
        <v>0.55396400000000001</v>
      </c>
      <c r="Z1802" s="2">
        <v>0.223966</v>
      </c>
      <c r="AA1802" s="2">
        <v>0.216948</v>
      </c>
      <c r="AB1802" s="2">
        <v>6.5242999999999995E-2</v>
      </c>
      <c r="AC1802" s="2">
        <v>6.4285999999999996E-2</v>
      </c>
      <c r="AD1802" s="2">
        <v>3.9848000000000001E-2</v>
      </c>
      <c r="AE1802" s="2">
        <v>3.2439000000000003E-2</v>
      </c>
    </row>
    <row r="1803" spans="1:31" x14ac:dyDescent="0.6">
      <c r="A1803" s="2">
        <v>359.80799999999999</v>
      </c>
      <c r="B1803" s="2">
        <v>2.9494820000000002</v>
      </c>
      <c r="C1803" s="2">
        <v>2.9750890000000001</v>
      </c>
      <c r="D1803" s="2">
        <v>2.4382809999999999</v>
      </c>
      <c r="E1803" s="2">
        <v>2.434167</v>
      </c>
      <c r="F1803" s="2">
        <v>1.377321</v>
      </c>
      <c r="G1803" s="2">
        <v>1.362465</v>
      </c>
      <c r="H1803" s="2">
        <v>0.53124300000000002</v>
      </c>
      <c r="I1803" s="2">
        <v>0.52431899999999998</v>
      </c>
      <c r="J1803" s="2">
        <v>0.196462</v>
      </c>
      <c r="K1803" s="2">
        <v>0.19561200000000001</v>
      </c>
      <c r="L1803" s="2">
        <v>7.1363999999999997E-2</v>
      </c>
      <c r="M1803" s="2">
        <v>7.0535E-2</v>
      </c>
      <c r="N1803" s="2">
        <v>2.2040000000000001E-2</v>
      </c>
      <c r="O1803" s="2">
        <v>2.2298999999999999E-2</v>
      </c>
      <c r="Q1803" s="2">
        <v>359.80799999999999</v>
      </c>
      <c r="R1803" s="2">
        <v>3.1970019999999999</v>
      </c>
      <c r="S1803" s="2">
        <v>3.2159010000000001</v>
      </c>
      <c r="T1803" s="2">
        <v>2.4970889999999999</v>
      </c>
      <c r="U1803" s="2">
        <v>2.4945029999999999</v>
      </c>
      <c r="V1803" s="2">
        <v>1.477806</v>
      </c>
      <c r="W1803" s="2">
        <v>1.4535579999999999</v>
      </c>
      <c r="X1803" s="2">
        <v>0.56586599999999998</v>
      </c>
      <c r="Y1803" s="2">
        <v>0.55393800000000004</v>
      </c>
      <c r="Z1803" s="2">
        <v>0.22625400000000001</v>
      </c>
      <c r="AA1803" s="2">
        <v>0.21693799999999999</v>
      </c>
      <c r="AB1803" s="2">
        <v>6.9079000000000002E-2</v>
      </c>
      <c r="AC1803" s="2">
        <v>6.4283000000000007E-2</v>
      </c>
      <c r="AD1803" s="2">
        <v>3.6110999999999997E-2</v>
      </c>
      <c r="AE1803" s="2">
        <v>3.2438000000000002E-2</v>
      </c>
    </row>
    <row r="1804" spans="1:31" x14ac:dyDescent="0.6">
      <c r="A1804" s="2">
        <v>360.00799999999998</v>
      </c>
      <c r="B1804" s="2">
        <v>2.9551729999999998</v>
      </c>
      <c r="C1804" s="2">
        <v>2.9749819999999998</v>
      </c>
      <c r="D1804" s="2">
        <v>2.4392299999999998</v>
      </c>
      <c r="E1804" s="2">
        <v>2.4340799999999998</v>
      </c>
      <c r="F1804" s="2">
        <v>1.383143</v>
      </c>
      <c r="G1804" s="2">
        <v>1.3624160000000001</v>
      </c>
      <c r="H1804" s="2">
        <v>0.53326700000000005</v>
      </c>
      <c r="I1804" s="2">
        <v>0.52429999999999999</v>
      </c>
      <c r="J1804" s="2">
        <v>0.19959299999999999</v>
      </c>
      <c r="K1804" s="2">
        <v>0.195605</v>
      </c>
      <c r="L1804" s="2">
        <v>7.2713E-2</v>
      </c>
      <c r="M1804" s="2">
        <v>7.0531999999999997E-2</v>
      </c>
      <c r="N1804" s="2">
        <v>1.9709000000000001E-2</v>
      </c>
      <c r="O1804" s="2">
        <v>2.2297999999999998E-2</v>
      </c>
      <c r="Q1804" s="2">
        <v>360.00799999999998</v>
      </c>
      <c r="R1804" s="2">
        <v>3.2000190000000002</v>
      </c>
      <c r="S1804" s="2">
        <v>3.2157520000000002</v>
      </c>
      <c r="T1804" s="2">
        <v>2.501477</v>
      </c>
      <c r="U1804" s="2">
        <v>2.4943870000000001</v>
      </c>
      <c r="V1804" s="2">
        <v>1.487625</v>
      </c>
      <c r="W1804" s="2">
        <v>1.4534910000000001</v>
      </c>
      <c r="X1804" s="2">
        <v>0.56907799999999997</v>
      </c>
      <c r="Y1804" s="2">
        <v>0.55391299999999999</v>
      </c>
      <c r="Z1804" s="2">
        <v>0.22531100000000001</v>
      </c>
      <c r="AA1804" s="2">
        <v>0.21692800000000001</v>
      </c>
      <c r="AB1804" s="2">
        <v>7.7398999999999996E-2</v>
      </c>
      <c r="AC1804" s="2">
        <v>6.4280000000000004E-2</v>
      </c>
      <c r="AD1804" s="2">
        <v>3.9273000000000002E-2</v>
      </c>
      <c r="AE1804" s="2">
        <v>3.2436E-2</v>
      </c>
    </row>
    <row r="1805" spans="1:31" x14ac:dyDescent="0.6">
      <c r="A1805" s="2">
        <v>360.20800000000003</v>
      </c>
      <c r="B1805" s="2">
        <v>2.9572669999999999</v>
      </c>
      <c r="C1805" s="2">
        <v>2.9748760000000001</v>
      </c>
      <c r="D1805" s="2">
        <v>2.4414210000000001</v>
      </c>
      <c r="E1805" s="2">
        <v>2.4339930000000001</v>
      </c>
      <c r="F1805" s="2">
        <v>1.3887959999999999</v>
      </c>
      <c r="G1805" s="2">
        <v>1.3623670000000001</v>
      </c>
      <c r="H1805" s="2">
        <v>0.53614899999999999</v>
      </c>
      <c r="I1805" s="2">
        <v>0.524281</v>
      </c>
      <c r="J1805" s="2">
        <v>0.202291</v>
      </c>
      <c r="K1805" s="2">
        <v>0.19559799999999999</v>
      </c>
      <c r="L1805" s="2">
        <v>8.0292000000000002E-2</v>
      </c>
      <c r="M1805" s="2">
        <v>7.0529999999999995E-2</v>
      </c>
      <c r="N1805" s="2">
        <v>2.5211999999999998E-2</v>
      </c>
      <c r="O1805" s="2">
        <v>2.2297000000000001E-2</v>
      </c>
      <c r="Q1805" s="2">
        <v>360.20800000000003</v>
      </c>
      <c r="R1805" s="2">
        <v>3.2030210000000001</v>
      </c>
      <c r="S1805" s="2">
        <v>3.2156020000000001</v>
      </c>
      <c r="T1805" s="2">
        <v>2.494408</v>
      </c>
      <c r="U1805" s="2">
        <v>2.4942709999999999</v>
      </c>
      <c r="V1805" s="2">
        <v>1.483039</v>
      </c>
      <c r="W1805" s="2">
        <v>1.4534229999999999</v>
      </c>
      <c r="X1805" s="2">
        <v>0.56845500000000004</v>
      </c>
      <c r="Y1805" s="2">
        <v>0.55388700000000002</v>
      </c>
      <c r="Z1805" s="2">
        <v>0.223971</v>
      </c>
      <c r="AA1805" s="2">
        <v>0.216918</v>
      </c>
      <c r="AB1805" s="2">
        <v>6.4450999999999994E-2</v>
      </c>
      <c r="AC1805" s="2">
        <v>6.4277000000000001E-2</v>
      </c>
      <c r="AD1805" s="2">
        <v>3.5992000000000003E-2</v>
      </c>
      <c r="AE1805" s="2">
        <v>3.2434999999999999E-2</v>
      </c>
    </row>
    <row r="1806" spans="1:31" x14ac:dyDescent="0.6">
      <c r="A1806" s="2">
        <v>360.40800000000002</v>
      </c>
      <c r="B1806" s="2">
        <v>2.9516689999999999</v>
      </c>
      <c r="C1806" s="2">
        <v>2.9747699999999999</v>
      </c>
      <c r="D1806" s="2">
        <v>2.4402900000000001</v>
      </c>
      <c r="E1806" s="2">
        <v>2.4339059999999999</v>
      </c>
      <c r="F1806" s="2">
        <v>1.3804449999999999</v>
      </c>
      <c r="G1806" s="2">
        <v>1.3623190000000001</v>
      </c>
      <c r="H1806" s="2">
        <v>0.53630800000000001</v>
      </c>
      <c r="I1806" s="2">
        <v>0.52426200000000001</v>
      </c>
      <c r="J1806" s="2">
        <v>0.200904</v>
      </c>
      <c r="K1806" s="2">
        <v>0.19559099999999999</v>
      </c>
      <c r="L1806" s="2">
        <v>7.6557E-2</v>
      </c>
      <c r="M1806" s="2">
        <v>7.0527000000000006E-2</v>
      </c>
      <c r="N1806" s="2">
        <v>2.6023000000000001E-2</v>
      </c>
      <c r="O1806" s="2">
        <v>2.2297000000000001E-2</v>
      </c>
      <c r="Q1806" s="2">
        <v>360.40800000000002</v>
      </c>
      <c r="R1806" s="2">
        <v>3.20309</v>
      </c>
      <c r="S1806" s="2">
        <v>3.2154530000000001</v>
      </c>
      <c r="T1806" s="2">
        <v>2.4937809999999998</v>
      </c>
      <c r="U1806" s="2">
        <v>2.494154</v>
      </c>
      <c r="V1806" s="2">
        <v>1.4814719999999999</v>
      </c>
      <c r="W1806" s="2">
        <v>1.453355</v>
      </c>
      <c r="X1806" s="2">
        <v>0.56644399999999995</v>
      </c>
      <c r="Y1806" s="2">
        <v>0.55386100000000005</v>
      </c>
      <c r="Z1806" s="2">
        <v>0.22841400000000001</v>
      </c>
      <c r="AA1806" s="2">
        <v>0.21690799999999999</v>
      </c>
      <c r="AB1806" s="2">
        <v>6.7168000000000005E-2</v>
      </c>
      <c r="AC1806" s="2">
        <v>6.4273999999999998E-2</v>
      </c>
      <c r="AD1806" s="2">
        <v>3.4632999999999997E-2</v>
      </c>
      <c r="AE1806" s="2">
        <v>3.2432999999999997E-2</v>
      </c>
    </row>
    <row r="1807" spans="1:31" x14ac:dyDescent="0.6">
      <c r="A1807" s="2">
        <v>360.608</v>
      </c>
      <c r="B1807" s="2">
        <v>2.9543330000000001</v>
      </c>
      <c r="C1807" s="2">
        <v>2.9746630000000001</v>
      </c>
      <c r="D1807" s="2">
        <v>2.4390809999999998</v>
      </c>
      <c r="E1807" s="2">
        <v>2.4338190000000002</v>
      </c>
      <c r="F1807" s="2">
        <v>1.3839999999999999</v>
      </c>
      <c r="G1807" s="2">
        <v>1.3622700000000001</v>
      </c>
      <c r="H1807" s="2">
        <v>0.53967299999999996</v>
      </c>
      <c r="I1807" s="2">
        <v>0.52424400000000004</v>
      </c>
      <c r="J1807" s="2">
        <v>0.19442000000000001</v>
      </c>
      <c r="K1807" s="2">
        <v>0.19558400000000001</v>
      </c>
      <c r="L1807" s="2">
        <v>7.7532000000000004E-2</v>
      </c>
      <c r="M1807" s="2">
        <v>7.0525000000000004E-2</v>
      </c>
      <c r="N1807" s="2">
        <v>2.9194999999999999E-2</v>
      </c>
      <c r="O1807" s="2">
        <v>2.2296E-2</v>
      </c>
      <c r="Q1807" s="2">
        <v>360.608</v>
      </c>
      <c r="R1807" s="2">
        <v>3.19848</v>
      </c>
      <c r="S1807" s="2">
        <v>3.215303</v>
      </c>
      <c r="T1807" s="2">
        <v>2.4929559999999999</v>
      </c>
      <c r="U1807" s="2">
        <v>2.4940380000000002</v>
      </c>
      <c r="V1807" s="2">
        <v>1.482823</v>
      </c>
      <c r="W1807" s="2">
        <v>1.4532879999999999</v>
      </c>
      <c r="X1807" s="2">
        <v>0.567994</v>
      </c>
      <c r="Y1807" s="2">
        <v>0.55383499999999997</v>
      </c>
      <c r="Z1807" s="2">
        <v>0.227105</v>
      </c>
      <c r="AA1807" s="2">
        <v>0.21689700000000001</v>
      </c>
      <c r="AB1807" s="2">
        <v>6.8598999999999993E-2</v>
      </c>
      <c r="AC1807" s="2">
        <v>6.4270999999999995E-2</v>
      </c>
      <c r="AD1807" s="2">
        <v>3.5068000000000002E-2</v>
      </c>
      <c r="AE1807" s="2">
        <v>3.2432000000000002E-2</v>
      </c>
    </row>
    <row r="1808" spans="1:31" x14ac:dyDescent="0.6">
      <c r="A1808" s="2">
        <v>360.80799999999999</v>
      </c>
      <c r="B1808" s="2">
        <v>2.9555280000000002</v>
      </c>
      <c r="C1808" s="2">
        <v>2.9745569999999999</v>
      </c>
      <c r="D1808" s="2">
        <v>2.4340320000000002</v>
      </c>
      <c r="E1808" s="2">
        <v>2.433732</v>
      </c>
      <c r="F1808" s="2">
        <v>1.381208</v>
      </c>
      <c r="G1808" s="2">
        <v>1.3622209999999999</v>
      </c>
      <c r="H1808" s="2">
        <v>0.53074100000000002</v>
      </c>
      <c r="I1808" s="2">
        <v>0.52422500000000005</v>
      </c>
      <c r="J1808" s="2">
        <v>0.19861500000000001</v>
      </c>
      <c r="K1808" s="2">
        <v>0.195577</v>
      </c>
      <c r="L1808" s="2">
        <v>7.1568000000000007E-2</v>
      </c>
      <c r="M1808" s="2">
        <v>7.0522000000000001E-2</v>
      </c>
      <c r="N1808" s="2">
        <v>1.7002E-2</v>
      </c>
      <c r="O1808" s="2">
        <v>2.2294999999999999E-2</v>
      </c>
      <c r="Q1808" s="2">
        <v>360.80799999999999</v>
      </c>
      <c r="R1808" s="2">
        <v>3.203859</v>
      </c>
      <c r="S1808" s="2">
        <v>3.2151529999999999</v>
      </c>
      <c r="T1808" s="2">
        <v>2.4938899999999999</v>
      </c>
      <c r="U1808" s="2">
        <v>2.493922</v>
      </c>
      <c r="V1808" s="2">
        <v>1.477141</v>
      </c>
      <c r="W1808" s="2">
        <v>1.45322</v>
      </c>
      <c r="X1808" s="2">
        <v>0.56472199999999995</v>
      </c>
      <c r="Y1808" s="2">
        <v>0.55381000000000002</v>
      </c>
      <c r="Z1808" s="2">
        <v>0.219531</v>
      </c>
      <c r="AA1808" s="2">
        <v>0.216887</v>
      </c>
      <c r="AB1808" s="2">
        <v>6.3622999999999999E-2</v>
      </c>
      <c r="AC1808" s="2">
        <v>6.4268000000000006E-2</v>
      </c>
      <c r="AD1808" s="2">
        <v>3.3968999999999999E-2</v>
      </c>
      <c r="AE1808" s="2">
        <v>3.243E-2</v>
      </c>
    </row>
    <row r="1809" spans="1:31" x14ac:dyDescent="0.6">
      <c r="A1809" s="2">
        <v>361.00799999999998</v>
      </c>
      <c r="B1809" s="2">
        <v>2.9534850000000001</v>
      </c>
      <c r="C1809" s="2">
        <v>2.97445</v>
      </c>
      <c r="D1809" s="2">
        <v>2.4352999999999998</v>
      </c>
      <c r="E1809" s="2">
        <v>2.4336449999999998</v>
      </c>
      <c r="F1809" s="2">
        <v>1.3827910000000001</v>
      </c>
      <c r="G1809" s="2">
        <v>1.3621719999999999</v>
      </c>
      <c r="H1809" s="2">
        <v>0.53591599999999995</v>
      </c>
      <c r="I1809" s="2">
        <v>0.52420599999999995</v>
      </c>
      <c r="J1809" s="2">
        <v>0.198877</v>
      </c>
      <c r="K1809" s="2">
        <v>0.19556999999999999</v>
      </c>
      <c r="L1809" s="2">
        <v>7.2155999999999998E-2</v>
      </c>
      <c r="M1809" s="2">
        <v>7.0518999999999998E-2</v>
      </c>
      <c r="N1809" s="2">
        <v>2.3071000000000001E-2</v>
      </c>
      <c r="O1809" s="2">
        <v>2.2294000000000001E-2</v>
      </c>
      <c r="Q1809" s="2">
        <v>361.00799999999998</v>
      </c>
      <c r="R1809" s="2">
        <v>3.1986270000000001</v>
      </c>
      <c r="S1809" s="2">
        <v>3.215004</v>
      </c>
      <c r="T1809" s="2">
        <v>2.487314</v>
      </c>
      <c r="U1809" s="2">
        <v>2.4938060000000002</v>
      </c>
      <c r="V1809" s="2">
        <v>1.4765219999999999</v>
      </c>
      <c r="W1809" s="2">
        <v>1.4531529999999999</v>
      </c>
      <c r="X1809" s="2">
        <v>0.56723599999999996</v>
      </c>
      <c r="Y1809" s="2">
        <v>0.55378400000000005</v>
      </c>
      <c r="Z1809" s="2">
        <v>0.21754299999999999</v>
      </c>
      <c r="AA1809" s="2">
        <v>0.21687699999999999</v>
      </c>
      <c r="AB1809" s="2">
        <v>6.2E-2</v>
      </c>
      <c r="AC1809" s="2">
        <v>6.4265000000000003E-2</v>
      </c>
      <c r="AD1809" s="2">
        <v>3.3042000000000002E-2</v>
      </c>
      <c r="AE1809" s="2">
        <v>3.2428999999999999E-2</v>
      </c>
    </row>
    <row r="1810" spans="1:31" x14ac:dyDescent="0.6">
      <c r="A1810" s="2">
        <v>361.20800000000003</v>
      </c>
      <c r="B1810" s="2">
        <v>2.9562300000000001</v>
      </c>
      <c r="C1810" s="2">
        <v>2.9743439999999999</v>
      </c>
      <c r="D1810" s="2">
        <v>2.4397829999999998</v>
      </c>
      <c r="E1810" s="2">
        <v>2.433557</v>
      </c>
      <c r="F1810" s="2">
        <v>1.3843460000000001</v>
      </c>
      <c r="G1810" s="2">
        <v>1.3621239999999999</v>
      </c>
      <c r="H1810" s="2">
        <v>0.53592799999999996</v>
      </c>
      <c r="I1810" s="2">
        <v>0.52418699999999996</v>
      </c>
      <c r="J1810" s="2">
        <v>0.201763</v>
      </c>
      <c r="K1810" s="2">
        <v>0.19556299999999999</v>
      </c>
      <c r="L1810" s="2">
        <v>7.8401999999999999E-2</v>
      </c>
      <c r="M1810" s="2">
        <v>7.0516999999999996E-2</v>
      </c>
      <c r="N1810" s="2">
        <v>2.4299000000000001E-2</v>
      </c>
      <c r="O1810" s="2">
        <v>2.2293E-2</v>
      </c>
      <c r="Q1810" s="2">
        <v>361.20800000000003</v>
      </c>
      <c r="R1810" s="2">
        <v>3.1946469999999998</v>
      </c>
      <c r="S1810" s="2">
        <v>3.2148539999999999</v>
      </c>
      <c r="T1810" s="2">
        <v>2.4908359999999998</v>
      </c>
      <c r="U1810" s="2">
        <v>2.49369</v>
      </c>
      <c r="V1810" s="2">
        <v>1.4796659999999999</v>
      </c>
      <c r="W1810" s="2">
        <v>1.453085</v>
      </c>
      <c r="X1810" s="2">
        <v>0.56369000000000002</v>
      </c>
      <c r="Y1810" s="2">
        <v>0.55375799999999997</v>
      </c>
      <c r="Z1810" s="2">
        <v>0.22081200000000001</v>
      </c>
      <c r="AA1810" s="2">
        <v>0.216867</v>
      </c>
      <c r="AB1810" s="2">
        <v>6.5955E-2</v>
      </c>
      <c r="AC1810" s="2">
        <v>6.4262E-2</v>
      </c>
      <c r="AD1810" s="2">
        <v>3.5965999999999998E-2</v>
      </c>
      <c r="AE1810" s="2">
        <v>3.2426999999999997E-2</v>
      </c>
    </row>
    <row r="1811" spans="1:31" x14ac:dyDescent="0.6">
      <c r="A1811" s="2">
        <v>361.40800000000002</v>
      </c>
      <c r="B1811" s="2">
        <v>2.9577979999999999</v>
      </c>
      <c r="C1811" s="2">
        <v>2.974237</v>
      </c>
      <c r="D1811" s="2">
        <v>2.4400279999999999</v>
      </c>
      <c r="E1811" s="2">
        <v>2.4334699999999998</v>
      </c>
      <c r="F1811" s="2">
        <v>1.3831150000000001</v>
      </c>
      <c r="G1811" s="2">
        <v>1.3620749999999999</v>
      </c>
      <c r="H1811" s="2">
        <v>0.53658300000000003</v>
      </c>
      <c r="I1811" s="2">
        <v>0.524169</v>
      </c>
      <c r="J1811" s="2">
        <v>0.20385700000000001</v>
      </c>
      <c r="K1811" s="2">
        <v>0.19555600000000001</v>
      </c>
      <c r="L1811" s="2">
        <v>7.3626999999999998E-2</v>
      </c>
      <c r="M1811" s="2">
        <v>7.0513999999999993E-2</v>
      </c>
      <c r="N1811" s="2">
        <v>2.6058000000000001E-2</v>
      </c>
      <c r="O1811" s="2">
        <v>2.2293E-2</v>
      </c>
      <c r="Q1811" s="2">
        <v>361.40800000000002</v>
      </c>
      <c r="R1811" s="2">
        <v>3.1941480000000002</v>
      </c>
      <c r="S1811" s="2">
        <v>3.2147049999999999</v>
      </c>
      <c r="T1811" s="2">
        <v>2.4843069999999998</v>
      </c>
      <c r="U1811" s="2">
        <v>2.4935740000000002</v>
      </c>
      <c r="V1811" s="2">
        <v>1.4771339999999999</v>
      </c>
      <c r="W1811" s="2">
        <v>1.453017</v>
      </c>
      <c r="X1811" s="2">
        <v>0.557836</v>
      </c>
      <c r="Y1811" s="2">
        <v>0.553732</v>
      </c>
      <c r="Z1811" s="2">
        <v>0.217858</v>
      </c>
      <c r="AA1811" s="2">
        <v>0.21685699999999999</v>
      </c>
      <c r="AB1811" s="2">
        <v>6.3023999999999997E-2</v>
      </c>
      <c r="AC1811" s="2">
        <v>6.4258999999999997E-2</v>
      </c>
      <c r="AD1811" s="2">
        <v>3.3782E-2</v>
      </c>
      <c r="AE1811" s="2">
        <v>3.2426000000000003E-2</v>
      </c>
    </row>
    <row r="1812" spans="1:31" x14ac:dyDescent="0.6">
      <c r="A1812" s="2">
        <v>361.608</v>
      </c>
      <c r="B1812" s="2">
        <v>2.9514680000000002</v>
      </c>
      <c r="C1812" s="2">
        <v>2.9741309999999999</v>
      </c>
      <c r="D1812" s="2">
        <v>2.433554</v>
      </c>
      <c r="E1812" s="2">
        <v>2.4333830000000001</v>
      </c>
      <c r="F1812" s="2">
        <v>1.3826510000000001</v>
      </c>
      <c r="G1812" s="2">
        <v>1.362026</v>
      </c>
      <c r="H1812" s="2">
        <v>0.52836000000000005</v>
      </c>
      <c r="I1812" s="2">
        <v>0.52415</v>
      </c>
      <c r="J1812" s="2">
        <v>0.19930600000000001</v>
      </c>
      <c r="K1812" s="2">
        <v>0.195549</v>
      </c>
      <c r="L1812" s="2">
        <v>7.6877000000000001E-2</v>
      </c>
      <c r="M1812" s="2">
        <v>7.0512000000000005E-2</v>
      </c>
      <c r="N1812" s="2">
        <v>1.7843999999999999E-2</v>
      </c>
      <c r="O1812" s="2">
        <v>2.2291999999999999E-2</v>
      </c>
      <c r="Q1812" s="2">
        <v>361.608</v>
      </c>
      <c r="R1812" s="2">
        <v>3.1943480000000002</v>
      </c>
      <c r="S1812" s="2">
        <v>3.2145549999999998</v>
      </c>
      <c r="T1812" s="2">
        <v>2.4868790000000001</v>
      </c>
      <c r="U1812" s="2">
        <v>2.493458</v>
      </c>
      <c r="V1812" s="2">
        <v>1.4742379999999999</v>
      </c>
      <c r="W1812" s="2">
        <v>1.45295</v>
      </c>
      <c r="X1812" s="2">
        <v>0.56254000000000004</v>
      </c>
      <c r="Y1812" s="2">
        <v>0.55370699999999995</v>
      </c>
      <c r="Z1812" s="2">
        <v>0.22190199999999999</v>
      </c>
      <c r="AA1812" s="2">
        <v>0.21684700000000001</v>
      </c>
      <c r="AB1812" s="2">
        <v>6.3145000000000007E-2</v>
      </c>
      <c r="AC1812" s="2">
        <v>6.4255999999999994E-2</v>
      </c>
      <c r="AD1812" s="2">
        <v>3.5860999999999997E-2</v>
      </c>
      <c r="AE1812" s="2">
        <v>3.2424000000000001E-2</v>
      </c>
    </row>
    <row r="1813" spans="1:31" x14ac:dyDescent="0.6">
      <c r="A1813" s="2">
        <v>361.80799999999999</v>
      </c>
      <c r="B1813" s="2">
        <v>2.9538389999999999</v>
      </c>
      <c r="C1813" s="2">
        <v>2.9740250000000001</v>
      </c>
      <c r="D1813" s="2">
        <v>2.434339</v>
      </c>
      <c r="E1813" s="2">
        <v>2.4332959999999999</v>
      </c>
      <c r="F1813" s="2">
        <v>1.387656</v>
      </c>
      <c r="G1813" s="2">
        <v>1.361977</v>
      </c>
      <c r="H1813" s="2">
        <v>0.534779</v>
      </c>
      <c r="I1813" s="2">
        <v>0.52413100000000001</v>
      </c>
      <c r="J1813" s="2">
        <v>0.20610800000000001</v>
      </c>
      <c r="K1813" s="2">
        <v>0.19554199999999999</v>
      </c>
      <c r="L1813" s="2">
        <v>7.6240000000000002E-2</v>
      </c>
      <c r="M1813" s="2">
        <v>7.0509000000000002E-2</v>
      </c>
      <c r="N1813" s="2">
        <v>2.4303999999999999E-2</v>
      </c>
      <c r="O1813" s="2">
        <v>2.2290999999999998E-2</v>
      </c>
      <c r="Q1813" s="2">
        <v>361.80799999999999</v>
      </c>
      <c r="R1813" s="2">
        <v>3.1966299999999999</v>
      </c>
      <c r="S1813" s="2">
        <v>3.2144059999999999</v>
      </c>
      <c r="T1813" s="2">
        <v>2.495876</v>
      </c>
      <c r="U1813" s="2">
        <v>2.4933429999999999</v>
      </c>
      <c r="V1813" s="2">
        <v>1.4797340000000001</v>
      </c>
      <c r="W1813" s="2">
        <v>1.452882</v>
      </c>
      <c r="X1813" s="2">
        <v>0.56432300000000002</v>
      </c>
      <c r="Y1813" s="2">
        <v>0.55368099999999998</v>
      </c>
      <c r="Z1813" s="2">
        <v>0.219279</v>
      </c>
      <c r="AA1813" s="2">
        <v>0.216837</v>
      </c>
      <c r="AB1813" s="2">
        <v>6.1857000000000002E-2</v>
      </c>
      <c r="AC1813" s="2">
        <v>6.4253000000000005E-2</v>
      </c>
      <c r="AD1813" s="2">
        <v>3.2004999999999999E-2</v>
      </c>
      <c r="AE1813" s="2">
        <v>3.2423E-2</v>
      </c>
    </row>
    <row r="1814" spans="1:31" x14ac:dyDescent="0.6">
      <c r="A1814" s="2">
        <v>362.00799999999998</v>
      </c>
      <c r="B1814" s="2">
        <v>2.954402</v>
      </c>
      <c r="C1814" s="2">
        <v>2.9739179999999998</v>
      </c>
      <c r="D1814" s="2">
        <v>2.4388079999999999</v>
      </c>
      <c r="E1814" s="2">
        <v>2.4332090000000002</v>
      </c>
      <c r="F1814" s="2">
        <v>1.3834299999999999</v>
      </c>
      <c r="G1814" s="2">
        <v>1.3619289999999999</v>
      </c>
      <c r="H1814" s="2">
        <v>0.53440699999999997</v>
      </c>
      <c r="I1814" s="2">
        <v>0.52411200000000002</v>
      </c>
      <c r="J1814" s="2">
        <v>0.20057900000000001</v>
      </c>
      <c r="K1814" s="2">
        <v>0.19553499999999999</v>
      </c>
      <c r="L1814" s="2">
        <v>7.8361E-2</v>
      </c>
      <c r="M1814" s="2">
        <v>7.0507E-2</v>
      </c>
      <c r="N1814" s="2">
        <v>2.5777999999999999E-2</v>
      </c>
      <c r="O1814" s="2">
        <v>2.2290000000000001E-2</v>
      </c>
      <c r="Q1814" s="2">
        <v>362.00799999999998</v>
      </c>
      <c r="R1814" s="2">
        <v>3.1987079999999999</v>
      </c>
      <c r="S1814" s="2">
        <v>3.2142559999999998</v>
      </c>
      <c r="T1814" s="2">
        <v>2.489665</v>
      </c>
      <c r="U1814" s="2">
        <v>2.4932270000000001</v>
      </c>
      <c r="V1814" s="2">
        <v>1.4813430000000001</v>
      </c>
      <c r="W1814" s="2">
        <v>1.452815</v>
      </c>
      <c r="X1814" s="2">
        <v>0.56723100000000004</v>
      </c>
      <c r="Y1814" s="2">
        <v>0.55365500000000001</v>
      </c>
      <c r="Z1814" s="2">
        <v>0.223498</v>
      </c>
      <c r="AA1814" s="2">
        <v>0.21682699999999999</v>
      </c>
      <c r="AB1814" s="2">
        <v>6.8511000000000002E-2</v>
      </c>
      <c r="AC1814" s="2">
        <v>6.4250000000000002E-2</v>
      </c>
      <c r="AD1814" s="2">
        <v>3.4030999999999999E-2</v>
      </c>
      <c r="AE1814" s="2">
        <v>3.2420999999999998E-2</v>
      </c>
    </row>
    <row r="1815" spans="1:31" x14ac:dyDescent="0.6">
      <c r="A1815" s="2">
        <v>362.20800000000003</v>
      </c>
      <c r="B1815" s="2">
        <v>2.9509219999999998</v>
      </c>
      <c r="C1815" s="2">
        <v>2.9738120000000001</v>
      </c>
      <c r="D1815" s="2">
        <v>2.434002</v>
      </c>
      <c r="E1815" s="2">
        <v>2.433122</v>
      </c>
      <c r="F1815" s="2">
        <v>1.377248</v>
      </c>
      <c r="G1815" s="2">
        <v>1.36188</v>
      </c>
      <c r="H1815" s="2">
        <v>0.52914000000000005</v>
      </c>
      <c r="I1815" s="2">
        <v>0.52409399999999995</v>
      </c>
      <c r="J1815" s="2">
        <v>0.199465</v>
      </c>
      <c r="K1815" s="2">
        <v>0.19552800000000001</v>
      </c>
      <c r="L1815" s="2">
        <v>7.1448999999999999E-2</v>
      </c>
      <c r="M1815" s="2">
        <v>7.0503999999999997E-2</v>
      </c>
      <c r="N1815" s="2">
        <v>2.2789E-2</v>
      </c>
      <c r="O1815" s="2">
        <v>2.2289E-2</v>
      </c>
      <c r="Q1815" s="2">
        <v>362.20800000000003</v>
      </c>
      <c r="R1815" s="2">
        <v>3.2044109999999999</v>
      </c>
      <c r="S1815" s="2">
        <v>3.2141069999999998</v>
      </c>
      <c r="T1815" s="2">
        <v>2.495886</v>
      </c>
      <c r="U1815" s="2">
        <v>2.4931109999999999</v>
      </c>
      <c r="V1815" s="2">
        <v>1.484335</v>
      </c>
      <c r="W1815" s="2">
        <v>1.452747</v>
      </c>
      <c r="X1815" s="2">
        <v>0.56876000000000004</v>
      </c>
      <c r="Y1815" s="2">
        <v>0.55362900000000004</v>
      </c>
      <c r="Z1815" s="2">
        <v>0.227188</v>
      </c>
      <c r="AA1815" s="2">
        <v>0.21681700000000001</v>
      </c>
      <c r="AB1815" s="2">
        <v>6.9938E-2</v>
      </c>
      <c r="AC1815" s="2">
        <v>6.4246999999999999E-2</v>
      </c>
      <c r="AD1815" s="2">
        <v>3.7238E-2</v>
      </c>
      <c r="AE1815" s="2">
        <v>3.2419999999999997E-2</v>
      </c>
    </row>
    <row r="1816" spans="1:31" x14ac:dyDescent="0.6">
      <c r="A1816" s="2">
        <v>362.40800000000002</v>
      </c>
      <c r="B1816" s="2">
        <v>2.9552040000000002</v>
      </c>
      <c r="C1816" s="2">
        <v>2.9737049999999998</v>
      </c>
      <c r="D1816" s="2">
        <v>2.434704</v>
      </c>
      <c r="E1816" s="2">
        <v>2.4330349999999998</v>
      </c>
      <c r="F1816" s="2">
        <v>1.3835869999999999</v>
      </c>
      <c r="G1816" s="2">
        <v>1.361831</v>
      </c>
      <c r="H1816" s="2">
        <v>0.53066999999999998</v>
      </c>
      <c r="I1816" s="2">
        <v>0.52407499999999996</v>
      </c>
      <c r="J1816" s="2">
        <v>0.19849700000000001</v>
      </c>
      <c r="K1816" s="2">
        <v>0.195521</v>
      </c>
      <c r="L1816" s="2">
        <v>7.6290999999999998E-2</v>
      </c>
      <c r="M1816" s="2">
        <v>7.0501999999999995E-2</v>
      </c>
      <c r="N1816" s="2">
        <v>2.7490000000000001E-2</v>
      </c>
      <c r="O1816" s="2">
        <v>2.2289E-2</v>
      </c>
      <c r="Q1816" s="2">
        <v>362.40800000000002</v>
      </c>
      <c r="R1816" s="2">
        <v>3.1969059999999998</v>
      </c>
      <c r="S1816" s="2">
        <v>3.2139570000000002</v>
      </c>
      <c r="T1816" s="2">
        <v>2.4917259999999999</v>
      </c>
      <c r="U1816" s="2">
        <v>2.4929950000000001</v>
      </c>
      <c r="V1816" s="2">
        <v>1.4787079999999999</v>
      </c>
      <c r="W1816" s="2">
        <v>1.45268</v>
      </c>
      <c r="X1816" s="2">
        <v>0.56234600000000001</v>
      </c>
      <c r="Y1816" s="2">
        <v>0.55360399999999998</v>
      </c>
      <c r="Z1816" s="2">
        <v>0.21720600000000001</v>
      </c>
      <c r="AA1816" s="2">
        <v>0.216807</v>
      </c>
      <c r="AB1816" s="2">
        <v>6.5894999999999995E-2</v>
      </c>
      <c r="AC1816" s="2">
        <v>6.4243999999999996E-2</v>
      </c>
      <c r="AD1816" s="2">
        <v>3.4326000000000002E-2</v>
      </c>
      <c r="AE1816" s="2">
        <v>3.2418000000000002E-2</v>
      </c>
    </row>
    <row r="1817" spans="1:31" x14ac:dyDescent="0.6">
      <c r="A1817" s="2">
        <v>362.608</v>
      </c>
      <c r="B1817" s="2">
        <v>2.9557380000000002</v>
      </c>
      <c r="C1817" s="2">
        <v>2.9735990000000001</v>
      </c>
      <c r="D1817" s="2">
        <v>2.4358650000000002</v>
      </c>
      <c r="E1817" s="2">
        <v>2.4329480000000001</v>
      </c>
      <c r="F1817" s="2">
        <v>1.383216</v>
      </c>
      <c r="G1817" s="2">
        <v>1.361783</v>
      </c>
      <c r="H1817" s="2">
        <v>0.53479299999999996</v>
      </c>
      <c r="I1817" s="2">
        <v>0.52405599999999997</v>
      </c>
      <c r="J1817" s="2">
        <v>0.19767499999999999</v>
      </c>
      <c r="K1817" s="2">
        <v>0.19551399999999999</v>
      </c>
      <c r="L1817" s="2">
        <v>7.4242000000000002E-2</v>
      </c>
      <c r="M1817" s="2">
        <v>7.0499000000000006E-2</v>
      </c>
      <c r="N1817" s="2">
        <v>2.3401000000000002E-2</v>
      </c>
      <c r="O1817" s="2">
        <v>2.2287999999999999E-2</v>
      </c>
      <c r="Q1817" s="2">
        <v>362.608</v>
      </c>
      <c r="R1817" s="2">
        <v>3.194102</v>
      </c>
      <c r="S1817" s="2">
        <v>3.2138080000000002</v>
      </c>
      <c r="T1817" s="2">
        <v>2.4895429999999998</v>
      </c>
      <c r="U1817" s="2">
        <v>2.4928789999999998</v>
      </c>
      <c r="V1817" s="2">
        <v>1.480591</v>
      </c>
      <c r="W1817" s="2">
        <v>1.452612</v>
      </c>
      <c r="X1817" s="2">
        <v>0.56497299999999995</v>
      </c>
      <c r="Y1817" s="2">
        <v>0.55357800000000001</v>
      </c>
      <c r="Z1817" s="2">
        <v>0.22422800000000001</v>
      </c>
      <c r="AA1817" s="2">
        <v>0.21679699999999999</v>
      </c>
      <c r="AB1817" s="2">
        <v>6.5352999999999994E-2</v>
      </c>
      <c r="AC1817" s="2">
        <v>6.4241000000000006E-2</v>
      </c>
      <c r="AD1817" s="2">
        <v>3.0761E-2</v>
      </c>
      <c r="AE1817" s="2">
        <v>3.2417000000000001E-2</v>
      </c>
    </row>
    <row r="1818" spans="1:31" x14ac:dyDescent="0.6">
      <c r="A1818" s="2">
        <v>362.80799999999999</v>
      </c>
      <c r="B1818" s="2">
        <v>2.9556809999999998</v>
      </c>
      <c r="C1818" s="2">
        <v>2.9734929999999999</v>
      </c>
      <c r="D1818" s="2">
        <v>2.4332319999999998</v>
      </c>
      <c r="E1818" s="2">
        <v>2.4328609999999999</v>
      </c>
      <c r="F1818" s="2">
        <v>1.3847229999999999</v>
      </c>
      <c r="G1818" s="2">
        <v>1.361734</v>
      </c>
      <c r="H1818" s="2">
        <v>0.53263099999999997</v>
      </c>
      <c r="I1818" s="2">
        <v>0.52403699999999998</v>
      </c>
      <c r="J1818" s="2">
        <v>0.20292499999999999</v>
      </c>
      <c r="K1818" s="2">
        <v>0.19550699999999999</v>
      </c>
      <c r="L1818" s="2">
        <v>7.1235999999999994E-2</v>
      </c>
      <c r="M1818" s="2">
        <v>7.0497000000000004E-2</v>
      </c>
      <c r="N1818" s="2">
        <v>2.4989999999999998E-2</v>
      </c>
      <c r="O1818" s="2">
        <v>2.2287000000000001E-2</v>
      </c>
      <c r="Q1818" s="2">
        <v>362.80799999999999</v>
      </c>
      <c r="R1818" s="2">
        <v>3.2011150000000002</v>
      </c>
      <c r="S1818" s="2">
        <v>3.2136580000000001</v>
      </c>
      <c r="T1818" s="2">
        <v>2.4963350000000002</v>
      </c>
      <c r="U1818" s="2">
        <v>2.4927630000000001</v>
      </c>
      <c r="V1818" s="2">
        <v>1.4831639999999999</v>
      </c>
      <c r="W1818" s="2">
        <v>1.4525440000000001</v>
      </c>
      <c r="X1818" s="2">
        <v>0.56498099999999996</v>
      </c>
      <c r="Y1818" s="2">
        <v>0.55355200000000004</v>
      </c>
      <c r="Z1818" s="2">
        <v>0.22518299999999999</v>
      </c>
      <c r="AA1818" s="2">
        <v>0.21678600000000001</v>
      </c>
      <c r="AB1818" s="2">
        <v>6.5974000000000005E-2</v>
      </c>
      <c r="AC1818" s="2">
        <v>6.4238000000000003E-2</v>
      </c>
      <c r="AD1818" s="2">
        <v>3.6011000000000001E-2</v>
      </c>
      <c r="AE1818" s="2">
        <v>3.2414999999999999E-2</v>
      </c>
    </row>
    <row r="1819" spans="1:31" x14ac:dyDescent="0.6">
      <c r="A1819" s="2">
        <v>363.00799999999998</v>
      </c>
      <c r="B1819" s="2">
        <v>2.9529320000000001</v>
      </c>
      <c r="C1819" s="2">
        <v>2.9733860000000001</v>
      </c>
      <c r="D1819" s="2">
        <v>2.4429590000000001</v>
      </c>
      <c r="E1819" s="2">
        <v>2.4327740000000002</v>
      </c>
      <c r="F1819" s="2">
        <v>1.3886590000000001</v>
      </c>
      <c r="G1819" s="2">
        <v>1.361685</v>
      </c>
      <c r="H1819" s="2">
        <v>0.53444700000000001</v>
      </c>
      <c r="I1819" s="2">
        <v>0.52401900000000001</v>
      </c>
      <c r="J1819" s="2">
        <v>0.19764200000000001</v>
      </c>
      <c r="K1819" s="2">
        <v>0.19550000000000001</v>
      </c>
      <c r="L1819" s="2">
        <v>8.0013000000000001E-2</v>
      </c>
      <c r="M1819" s="2">
        <v>7.0494000000000001E-2</v>
      </c>
      <c r="N1819" s="2">
        <v>2.7449999999999999E-2</v>
      </c>
      <c r="O1819" s="2">
        <v>2.2286E-2</v>
      </c>
      <c r="Q1819" s="2">
        <v>363.00799999999998</v>
      </c>
      <c r="R1819" s="2">
        <v>3.192866</v>
      </c>
      <c r="S1819" s="2">
        <v>3.2135090000000002</v>
      </c>
      <c r="T1819" s="2">
        <v>2.4924949999999999</v>
      </c>
      <c r="U1819" s="2">
        <v>2.4926469999999998</v>
      </c>
      <c r="V1819" s="2">
        <v>1.4804550000000001</v>
      </c>
      <c r="W1819" s="2">
        <v>1.452477</v>
      </c>
      <c r="X1819" s="2">
        <v>0.56429499999999999</v>
      </c>
      <c r="Y1819" s="2">
        <v>0.55352599999999996</v>
      </c>
      <c r="Z1819" s="2">
        <v>0.22184499999999999</v>
      </c>
      <c r="AA1819" s="2">
        <v>0.216776</v>
      </c>
      <c r="AB1819" s="2">
        <v>6.4371999999999999E-2</v>
      </c>
      <c r="AC1819" s="2">
        <v>6.4235E-2</v>
      </c>
      <c r="AD1819" s="2">
        <v>3.8417E-2</v>
      </c>
      <c r="AE1819" s="2">
        <v>3.2413999999999998E-2</v>
      </c>
    </row>
    <row r="1820" spans="1:31" x14ac:dyDescent="0.6">
      <c r="A1820" s="2">
        <v>363.20800000000003</v>
      </c>
      <c r="B1820" s="2">
        <v>2.9498139999999999</v>
      </c>
      <c r="C1820" s="2">
        <v>2.9732799999999999</v>
      </c>
      <c r="D1820" s="2">
        <v>2.4338199999999999</v>
      </c>
      <c r="E1820" s="2">
        <v>2.432687</v>
      </c>
      <c r="F1820" s="2">
        <v>1.379613</v>
      </c>
      <c r="G1820" s="2">
        <v>1.3616360000000001</v>
      </c>
      <c r="H1820" s="2">
        <v>0.53217499999999995</v>
      </c>
      <c r="I1820" s="2">
        <v>0.52400000000000002</v>
      </c>
      <c r="J1820" s="2">
        <v>0.19944899999999999</v>
      </c>
      <c r="K1820" s="2">
        <v>0.195493</v>
      </c>
      <c r="L1820" s="2">
        <v>7.2539000000000006E-2</v>
      </c>
      <c r="M1820" s="2">
        <v>7.0491999999999999E-2</v>
      </c>
      <c r="N1820" s="2">
        <v>2.1936000000000001E-2</v>
      </c>
      <c r="O1820" s="2">
        <v>2.2284999999999999E-2</v>
      </c>
      <c r="Q1820" s="2">
        <v>363.20800000000003</v>
      </c>
      <c r="R1820" s="2">
        <v>3.1956229999999999</v>
      </c>
      <c r="S1820" s="2">
        <v>3.2133590000000001</v>
      </c>
      <c r="T1820" s="2">
        <v>2.4907849999999998</v>
      </c>
      <c r="U1820" s="2">
        <v>2.4925310000000001</v>
      </c>
      <c r="V1820" s="2">
        <v>1.482219</v>
      </c>
      <c r="W1820" s="2">
        <v>1.4524090000000001</v>
      </c>
      <c r="X1820" s="2">
        <v>0.56926299999999996</v>
      </c>
      <c r="Y1820" s="2">
        <v>0.55350100000000002</v>
      </c>
      <c r="Z1820" s="2">
        <v>0.219809</v>
      </c>
      <c r="AA1820" s="2">
        <v>0.21676599999999999</v>
      </c>
      <c r="AB1820" s="2">
        <v>6.3007999999999995E-2</v>
      </c>
      <c r="AC1820" s="2">
        <v>6.4231999999999997E-2</v>
      </c>
      <c r="AD1820" s="2">
        <v>3.1393999999999998E-2</v>
      </c>
      <c r="AE1820" s="2">
        <v>3.2412000000000003E-2</v>
      </c>
    </row>
    <row r="1821" spans="1:31" x14ac:dyDescent="0.6">
      <c r="A1821" s="2">
        <v>363.40800000000002</v>
      </c>
      <c r="B1821" s="2">
        <v>2.9524720000000002</v>
      </c>
      <c r="C1821" s="2">
        <v>2.9731740000000002</v>
      </c>
      <c r="D1821" s="2">
        <v>2.4393310000000001</v>
      </c>
      <c r="E1821" s="2">
        <v>2.4325999999999999</v>
      </c>
      <c r="F1821" s="2">
        <v>1.3860300000000001</v>
      </c>
      <c r="G1821" s="2">
        <v>1.361588</v>
      </c>
      <c r="H1821" s="2">
        <v>0.53891</v>
      </c>
      <c r="I1821" s="2">
        <v>0.52398100000000003</v>
      </c>
      <c r="J1821" s="2">
        <v>0.20025200000000001</v>
      </c>
      <c r="K1821" s="2">
        <v>0.19548599999999999</v>
      </c>
      <c r="L1821" s="2">
        <v>7.4723999999999999E-2</v>
      </c>
      <c r="M1821" s="2">
        <v>7.0488999999999996E-2</v>
      </c>
      <c r="N1821" s="2">
        <v>2.4715000000000001E-2</v>
      </c>
      <c r="O1821" s="2">
        <v>2.2284999999999999E-2</v>
      </c>
      <c r="Q1821" s="2">
        <v>363.40800000000002</v>
      </c>
      <c r="R1821" s="2">
        <v>3.1944330000000001</v>
      </c>
      <c r="S1821" s="2">
        <v>3.2132100000000001</v>
      </c>
      <c r="T1821" s="2">
        <v>2.4915929999999999</v>
      </c>
      <c r="U1821" s="2">
        <v>2.4924149999999998</v>
      </c>
      <c r="V1821" s="2">
        <v>1.476359</v>
      </c>
      <c r="W1821" s="2">
        <v>1.452342</v>
      </c>
      <c r="X1821" s="2">
        <v>0.56218900000000005</v>
      </c>
      <c r="Y1821" s="2">
        <v>0.55347500000000005</v>
      </c>
      <c r="Z1821" s="2">
        <v>0.221161</v>
      </c>
      <c r="AA1821" s="2">
        <v>0.216756</v>
      </c>
      <c r="AB1821" s="2">
        <v>6.5390000000000004E-2</v>
      </c>
      <c r="AC1821" s="2">
        <v>6.4228999999999994E-2</v>
      </c>
      <c r="AD1821" s="2">
        <v>3.6975000000000001E-2</v>
      </c>
      <c r="AE1821" s="2">
        <v>3.2411000000000002E-2</v>
      </c>
    </row>
    <row r="1822" spans="1:31" x14ac:dyDescent="0.6">
      <c r="A1822" s="2">
        <v>363.608</v>
      </c>
      <c r="B1822" s="2">
        <v>2.9494180000000001</v>
      </c>
      <c r="C1822" s="2">
        <v>2.9730669999999999</v>
      </c>
      <c r="D1822" s="2">
        <v>2.4318050000000002</v>
      </c>
      <c r="E1822" s="2">
        <v>2.4325130000000001</v>
      </c>
      <c r="F1822" s="2">
        <v>1.379667</v>
      </c>
      <c r="G1822" s="2">
        <v>1.3615390000000001</v>
      </c>
      <c r="H1822" s="2">
        <v>0.531443</v>
      </c>
      <c r="I1822" s="2">
        <v>0.52396200000000004</v>
      </c>
      <c r="J1822" s="2">
        <v>0.19917499999999999</v>
      </c>
      <c r="K1822" s="2">
        <v>0.19547900000000001</v>
      </c>
      <c r="L1822" s="2">
        <v>6.5082000000000001E-2</v>
      </c>
      <c r="M1822" s="2">
        <v>7.0486999999999994E-2</v>
      </c>
      <c r="N1822" s="2">
        <v>1.8987E-2</v>
      </c>
      <c r="O1822" s="2">
        <v>2.2284000000000002E-2</v>
      </c>
      <c r="Q1822" s="2">
        <v>363.608</v>
      </c>
      <c r="R1822" s="2">
        <v>3.1989589999999999</v>
      </c>
      <c r="S1822" s="2">
        <v>3.21306</v>
      </c>
      <c r="T1822" s="2">
        <v>2.4887049999999999</v>
      </c>
      <c r="U1822" s="2">
        <v>2.492299</v>
      </c>
      <c r="V1822" s="2">
        <v>1.4768460000000001</v>
      </c>
      <c r="W1822" s="2">
        <v>1.4522740000000001</v>
      </c>
      <c r="X1822" s="2">
        <v>0.56891800000000003</v>
      </c>
      <c r="Y1822" s="2">
        <v>0.55344899999999997</v>
      </c>
      <c r="Z1822" s="2">
        <v>0.21976799999999999</v>
      </c>
      <c r="AA1822" s="2">
        <v>0.21674599999999999</v>
      </c>
      <c r="AB1822" s="2">
        <v>6.7238000000000006E-2</v>
      </c>
      <c r="AC1822" s="2">
        <v>6.4226000000000005E-2</v>
      </c>
      <c r="AD1822" s="2">
        <v>3.1046000000000001E-2</v>
      </c>
      <c r="AE1822" s="2">
        <v>3.2409E-2</v>
      </c>
    </row>
    <row r="1823" spans="1:31" x14ac:dyDescent="0.6">
      <c r="A1823" s="2">
        <v>363.80799999999999</v>
      </c>
      <c r="B1823" s="2">
        <v>2.954491</v>
      </c>
      <c r="C1823" s="2">
        <v>2.9729610000000002</v>
      </c>
      <c r="D1823" s="2">
        <v>2.439581</v>
      </c>
      <c r="E1823" s="2">
        <v>2.432426</v>
      </c>
      <c r="F1823" s="2">
        <v>1.3887389999999999</v>
      </c>
      <c r="G1823" s="2">
        <v>1.3614900000000001</v>
      </c>
      <c r="H1823" s="2">
        <v>0.53513200000000005</v>
      </c>
      <c r="I1823" s="2">
        <v>0.52394399999999997</v>
      </c>
      <c r="J1823" s="2">
        <v>0.20571600000000001</v>
      </c>
      <c r="K1823" s="2">
        <v>0.19547200000000001</v>
      </c>
      <c r="L1823" s="2">
        <v>7.3118000000000002E-2</v>
      </c>
      <c r="M1823" s="2">
        <v>7.0484000000000005E-2</v>
      </c>
      <c r="N1823" s="2">
        <v>2.7623000000000002E-2</v>
      </c>
      <c r="O1823" s="2">
        <v>2.2283000000000001E-2</v>
      </c>
      <c r="Q1823" s="2">
        <v>363.80799999999999</v>
      </c>
      <c r="R1823" s="2">
        <v>3.192145</v>
      </c>
      <c r="S1823" s="2">
        <v>3.2129110000000001</v>
      </c>
      <c r="T1823" s="2">
        <v>2.4828709999999998</v>
      </c>
      <c r="U1823" s="2">
        <v>2.4921829999999998</v>
      </c>
      <c r="V1823" s="2">
        <v>1.4776659999999999</v>
      </c>
      <c r="W1823" s="2">
        <v>1.452207</v>
      </c>
      <c r="X1823" s="2">
        <v>0.56598599999999999</v>
      </c>
      <c r="Y1823" s="2">
        <v>0.553423</v>
      </c>
      <c r="Z1823" s="2">
        <v>0.21620400000000001</v>
      </c>
      <c r="AA1823" s="2">
        <v>0.21673600000000001</v>
      </c>
      <c r="AB1823" s="2">
        <v>5.9576999999999998E-2</v>
      </c>
      <c r="AC1823" s="2">
        <v>6.4223000000000002E-2</v>
      </c>
      <c r="AD1823" s="2">
        <v>3.4009999999999999E-2</v>
      </c>
      <c r="AE1823" s="2">
        <v>3.2407999999999999E-2</v>
      </c>
    </row>
    <row r="1824" spans="1:31" x14ac:dyDescent="0.6">
      <c r="A1824" s="2">
        <v>364.00799999999998</v>
      </c>
      <c r="B1824" s="2">
        <v>2.9575640000000001</v>
      </c>
      <c r="C1824" s="2">
        <v>2.9728539999999999</v>
      </c>
      <c r="D1824" s="2">
        <v>2.439425</v>
      </c>
      <c r="E1824" s="2">
        <v>2.4323389999999998</v>
      </c>
      <c r="F1824" s="2">
        <v>1.3897269999999999</v>
      </c>
      <c r="G1824" s="2">
        <v>1.361442</v>
      </c>
      <c r="H1824" s="2">
        <v>0.53391699999999997</v>
      </c>
      <c r="I1824" s="2">
        <v>0.52392499999999997</v>
      </c>
      <c r="J1824" s="2">
        <v>0.204038</v>
      </c>
      <c r="K1824" s="2">
        <v>0.195465</v>
      </c>
      <c r="L1824" s="2">
        <v>7.6274999999999996E-2</v>
      </c>
      <c r="M1824" s="2">
        <v>7.0482000000000003E-2</v>
      </c>
      <c r="N1824" s="2">
        <v>2.6924E-2</v>
      </c>
      <c r="O1824" s="2">
        <v>2.2282E-2</v>
      </c>
      <c r="Q1824" s="2">
        <v>364.00799999999998</v>
      </c>
      <c r="R1824" s="2">
        <v>3.2026829999999999</v>
      </c>
      <c r="S1824" s="2">
        <v>3.212761</v>
      </c>
      <c r="T1824" s="2">
        <v>2.4936400000000001</v>
      </c>
      <c r="U1824" s="2">
        <v>2.492067</v>
      </c>
      <c r="V1824" s="2">
        <v>1.4786550000000001</v>
      </c>
      <c r="W1824" s="2">
        <v>1.4521390000000001</v>
      </c>
      <c r="X1824" s="2">
        <v>0.56728800000000001</v>
      </c>
      <c r="Y1824" s="2">
        <v>0.55339799999999995</v>
      </c>
      <c r="Z1824" s="2">
        <v>0.223242</v>
      </c>
      <c r="AA1824" s="2">
        <v>0.216726</v>
      </c>
      <c r="AB1824" s="2">
        <v>6.3119999999999996E-2</v>
      </c>
      <c r="AC1824" s="2">
        <v>6.4219999999999999E-2</v>
      </c>
      <c r="AD1824" s="2">
        <v>3.5449000000000001E-2</v>
      </c>
      <c r="AE1824" s="2">
        <v>3.2405999999999997E-2</v>
      </c>
    </row>
    <row r="1825" spans="1:31" x14ac:dyDescent="0.6">
      <c r="A1825" s="2">
        <v>364.20800000000003</v>
      </c>
      <c r="B1825" s="2">
        <v>2.9556339999999999</v>
      </c>
      <c r="C1825" s="2">
        <v>2.9727480000000002</v>
      </c>
      <c r="D1825" s="2">
        <v>2.4338489999999999</v>
      </c>
      <c r="E1825" s="2">
        <v>2.4322520000000001</v>
      </c>
      <c r="F1825" s="2">
        <v>1.3817649999999999</v>
      </c>
      <c r="G1825" s="2">
        <v>1.3613930000000001</v>
      </c>
      <c r="H1825" s="2">
        <v>0.53361199999999998</v>
      </c>
      <c r="I1825" s="2">
        <v>0.52390599999999998</v>
      </c>
      <c r="J1825" s="2">
        <v>0.19911999999999999</v>
      </c>
      <c r="K1825" s="2">
        <v>0.19545799999999999</v>
      </c>
      <c r="L1825" s="2">
        <v>7.4949000000000002E-2</v>
      </c>
      <c r="M1825" s="2">
        <v>7.0479E-2</v>
      </c>
      <c r="N1825" s="2">
        <v>2.5194000000000001E-2</v>
      </c>
      <c r="O1825" s="2">
        <v>2.2280999999999999E-2</v>
      </c>
      <c r="Q1825" s="2">
        <v>364.20800000000003</v>
      </c>
      <c r="R1825" s="2">
        <v>3.1968939999999999</v>
      </c>
      <c r="S1825" s="2">
        <v>3.212612</v>
      </c>
      <c r="T1825" s="2">
        <v>2.486405</v>
      </c>
      <c r="U1825" s="2">
        <v>2.4919509999999998</v>
      </c>
      <c r="V1825" s="2">
        <v>1.4741219999999999</v>
      </c>
      <c r="W1825" s="2">
        <v>1.4520709999999999</v>
      </c>
      <c r="X1825" s="2">
        <v>0.55981700000000001</v>
      </c>
      <c r="Y1825" s="2">
        <v>0.55337199999999998</v>
      </c>
      <c r="Z1825" s="2">
        <v>0.219801</v>
      </c>
      <c r="AA1825" s="2">
        <v>0.21671599999999999</v>
      </c>
      <c r="AB1825" s="2">
        <v>6.3503000000000004E-2</v>
      </c>
      <c r="AC1825" s="2">
        <v>6.4216999999999996E-2</v>
      </c>
      <c r="AD1825" s="2">
        <v>2.8301E-2</v>
      </c>
      <c r="AE1825" s="2">
        <v>3.2405000000000003E-2</v>
      </c>
    </row>
    <row r="1826" spans="1:31" x14ac:dyDescent="0.6">
      <c r="A1826" s="2">
        <v>364.40800000000002</v>
      </c>
      <c r="B1826" s="2">
        <v>2.948941</v>
      </c>
      <c r="C1826" s="2">
        <v>2.972642</v>
      </c>
      <c r="D1826" s="2">
        <v>2.4321929999999998</v>
      </c>
      <c r="E1826" s="2">
        <v>2.4321649999999999</v>
      </c>
      <c r="F1826" s="2">
        <v>1.3748990000000001</v>
      </c>
      <c r="G1826" s="2">
        <v>1.3613440000000001</v>
      </c>
      <c r="H1826" s="2">
        <v>0.52905400000000002</v>
      </c>
      <c r="I1826" s="2">
        <v>0.52388699999999999</v>
      </c>
      <c r="J1826" s="2">
        <v>0.19603300000000001</v>
      </c>
      <c r="K1826" s="2">
        <v>0.19545100000000001</v>
      </c>
      <c r="L1826" s="2">
        <v>7.1636000000000005E-2</v>
      </c>
      <c r="M1826" s="2">
        <v>7.0476999999999998E-2</v>
      </c>
      <c r="N1826" s="2">
        <v>2.1887E-2</v>
      </c>
      <c r="O1826" s="2">
        <v>2.2280999999999999E-2</v>
      </c>
      <c r="Q1826" s="2">
        <v>364.40800000000002</v>
      </c>
      <c r="R1826" s="2">
        <v>3.1943670000000002</v>
      </c>
      <c r="S1826" s="2">
        <v>3.2124630000000001</v>
      </c>
      <c r="T1826" s="2">
        <v>2.4926119999999998</v>
      </c>
      <c r="U1826" s="2">
        <v>2.491835</v>
      </c>
      <c r="V1826" s="2">
        <v>1.4811300000000001</v>
      </c>
      <c r="W1826" s="2">
        <v>1.4520040000000001</v>
      </c>
      <c r="X1826" s="2">
        <v>0.57226699999999997</v>
      </c>
      <c r="Y1826" s="2">
        <v>0.553346</v>
      </c>
      <c r="Z1826" s="2">
        <v>0.22317500000000001</v>
      </c>
      <c r="AA1826" s="2">
        <v>0.21670600000000001</v>
      </c>
      <c r="AB1826" s="2">
        <v>6.5925999999999998E-2</v>
      </c>
      <c r="AC1826" s="2">
        <v>6.4213999999999993E-2</v>
      </c>
      <c r="AD1826" s="2">
        <v>3.6554999999999997E-2</v>
      </c>
      <c r="AE1826" s="2">
        <v>3.2403000000000001E-2</v>
      </c>
    </row>
    <row r="1827" spans="1:31" x14ac:dyDescent="0.6">
      <c r="A1827" s="2">
        <v>364.608</v>
      </c>
      <c r="B1827" s="2">
        <v>2.9580190000000002</v>
      </c>
      <c r="C1827" s="2">
        <v>2.9725350000000001</v>
      </c>
      <c r="D1827" s="2">
        <v>2.4377219999999999</v>
      </c>
      <c r="E1827" s="2">
        <v>2.4320780000000002</v>
      </c>
      <c r="F1827" s="2">
        <v>1.3792</v>
      </c>
      <c r="G1827" s="2">
        <v>1.3612949999999999</v>
      </c>
      <c r="H1827" s="2">
        <v>0.53644000000000003</v>
      </c>
      <c r="I1827" s="2">
        <v>0.52386900000000003</v>
      </c>
      <c r="J1827" s="2">
        <v>0.19870299999999999</v>
      </c>
      <c r="K1827" s="2">
        <v>0.19544400000000001</v>
      </c>
      <c r="L1827" s="2">
        <v>7.2778999999999996E-2</v>
      </c>
      <c r="M1827" s="2">
        <v>7.0473999999999995E-2</v>
      </c>
      <c r="N1827" s="2">
        <v>2.5949E-2</v>
      </c>
      <c r="O1827" s="2">
        <v>2.2280000000000001E-2</v>
      </c>
      <c r="Q1827" s="2">
        <v>364.608</v>
      </c>
      <c r="R1827" s="2">
        <v>3.1977370000000001</v>
      </c>
      <c r="S1827" s="2">
        <v>3.212313</v>
      </c>
      <c r="T1827" s="2">
        <v>2.4872730000000001</v>
      </c>
      <c r="U1827" s="2">
        <v>2.4917189999999998</v>
      </c>
      <c r="V1827" s="2">
        <v>1.4796530000000001</v>
      </c>
      <c r="W1827" s="2">
        <v>1.4519359999999999</v>
      </c>
      <c r="X1827" s="2">
        <v>0.56734099999999998</v>
      </c>
      <c r="Y1827" s="2">
        <v>0.55332000000000003</v>
      </c>
      <c r="Z1827" s="2">
        <v>0.22521099999999999</v>
      </c>
      <c r="AA1827" s="2">
        <v>0.216696</v>
      </c>
      <c r="AB1827" s="2">
        <v>6.6996E-2</v>
      </c>
      <c r="AC1827" s="2">
        <v>6.4211000000000004E-2</v>
      </c>
      <c r="AD1827" s="2">
        <v>3.3661000000000003E-2</v>
      </c>
      <c r="AE1827" s="2">
        <v>3.2400999999999999E-2</v>
      </c>
    </row>
    <row r="1828" spans="1:31" x14ac:dyDescent="0.6">
      <c r="A1828" s="2">
        <v>364.80799999999999</v>
      </c>
      <c r="B1828" s="2">
        <v>2.953427</v>
      </c>
      <c r="C1828" s="2">
        <v>2.972429</v>
      </c>
      <c r="D1828" s="2">
        <v>2.4298069999999998</v>
      </c>
      <c r="E1828" s="2">
        <v>2.431991</v>
      </c>
      <c r="F1828" s="2">
        <v>1.3789610000000001</v>
      </c>
      <c r="G1828" s="2">
        <v>1.3612470000000001</v>
      </c>
      <c r="H1828" s="2">
        <v>0.53341899999999998</v>
      </c>
      <c r="I1828" s="2">
        <v>0.52385000000000004</v>
      </c>
      <c r="J1828" s="2">
        <v>0.19978899999999999</v>
      </c>
      <c r="K1828" s="2">
        <v>0.195437</v>
      </c>
      <c r="L1828" s="2">
        <v>7.4934000000000001E-2</v>
      </c>
      <c r="M1828" s="2">
        <v>7.0472000000000007E-2</v>
      </c>
      <c r="N1828" s="2">
        <v>2.3348000000000001E-2</v>
      </c>
      <c r="O1828" s="2">
        <v>2.2279E-2</v>
      </c>
      <c r="Q1828" s="2">
        <v>364.80799999999999</v>
      </c>
      <c r="R1828" s="2">
        <v>3.1939419999999998</v>
      </c>
      <c r="S1828" s="2">
        <v>3.212164</v>
      </c>
      <c r="T1828" s="2">
        <v>2.49709</v>
      </c>
      <c r="U1828" s="2">
        <v>2.491603</v>
      </c>
      <c r="V1828" s="2">
        <v>1.479071</v>
      </c>
      <c r="W1828" s="2">
        <v>1.4518690000000001</v>
      </c>
      <c r="X1828" s="2">
        <v>0.56182299999999996</v>
      </c>
      <c r="Y1828" s="2">
        <v>0.55329499999999998</v>
      </c>
      <c r="Z1828" s="2">
        <v>0.22151000000000001</v>
      </c>
      <c r="AA1828" s="2">
        <v>0.21668599999999999</v>
      </c>
      <c r="AB1828" s="2">
        <v>6.5832000000000002E-2</v>
      </c>
      <c r="AC1828" s="2">
        <v>6.4208000000000001E-2</v>
      </c>
      <c r="AD1828" s="2">
        <v>2.9291999999999999E-2</v>
      </c>
      <c r="AE1828" s="2">
        <v>3.2399999999999998E-2</v>
      </c>
    </row>
    <row r="1829" spans="1:31" x14ac:dyDescent="0.6">
      <c r="A1829" s="2">
        <v>365.00799999999998</v>
      </c>
      <c r="B1829" s="2">
        <v>2.9500690000000001</v>
      </c>
      <c r="C1829" s="2">
        <v>2.9723229999999998</v>
      </c>
      <c r="D1829" s="2">
        <v>2.4343650000000001</v>
      </c>
      <c r="E1829" s="2">
        <v>2.4319039999999998</v>
      </c>
      <c r="F1829" s="2">
        <v>1.385383</v>
      </c>
      <c r="G1829" s="2">
        <v>1.3611979999999999</v>
      </c>
      <c r="H1829" s="2">
        <v>0.52842999999999996</v>
      </c>
      <c r="I1829" s="2">
        <v>0.52383100000000005</v>
      </c>
      <c r="J1829" s="2">
        <v>0.19653799999999999</v>
      </c>
      <c r="K1829" s="2">
        <v>0.19542999999999999</v>
      </c>
      <c r="L1829" s="2">
        <v>7.0939000000000002E-2</v>
      </c>
      <c r="M1829" s="2">
        <v>7.0469000000000004E-2</v>
      </c>
      <c r="N1829" s="2">
        <v>2.0879999999999999E-2</v>
      </c>
      <c r="O1829" s="2">
        <v>2.2277999999999999E-2</v>
      </c>
      <c r="Q1829" s="2">
        <v>365.00799999999998</v>
      </c>
      <c r="R1829" s="2">
        <v>3.1947570000000001</v>
      </c>
      <c r="S1829" s="2">
        <v>3.2120139999999999</v>
      </c>
      <c r="T1829" s="2">
        <v>2.4882960000000001</v>
      </c>
      <c r="U1829" s="2">
        <v>2.4914879999999999</v>
      </c>
      <c r="V1829" s="2">
        <v>1.4752190000000001</v>
      </c>
      <c r="W1829" s="2">
        <v>1.4518009999999999</v>
      </c>
      <c r="X1829" s="2">
        <v>0.56878099999999998</v>
      </c>
      <c r="Y1829" s="2">
        <v>0.55326900000000001</v>
      </c>
      <c r="Z1829" s="2">
        <v>0.22366900000000001</v>
      </c>
      <c r="AA1829" s="2">
        <v>0.21667600000000001</v>
      </c>
      <c r="AB1829" s="2">
        <v>6.9779999999999995E-2</v>
      </c>
      <c r="AC1829" s="2">
        <v>6.4204999999999998E-2</v>
      </c>
      <c r="AD1829" s="2">
        <v>3.5645999999999997E-2</v>
      </c>
      <c r="AE1829" s="2">
        <v>3.2398000000000003E-2</v>
      </c>
    </row>
    <row r="1830" spans="1:31" x14ac:dyDescent="0.6">
      <c r="A1830" s="2">
        <v>365.20800000000003</v>
      </c>
      <c r="B1830" s="2">
        <v>2.9527160000000001</v>
      </c>
      <c r="C1830" s="2">
        <v>2.972216</v>
      </c>
      <c r="D1830" s="2">
        <v>2.4322170000000001</v>
      </c>
      <c r="E1830" s="2">
        <v>2.4318170000000001</v>
      </c>
      <c r="F1830" s="2">
        <v>1.383229</v>
      </c>
      <c r="G1830" s="2">
        <v>1.3611489999999999</v>
      </c>
      <c r="H1830" s="2">
        <v>0.53214099999999998</v>
      </c>
      <c r="I1830" s="2">
        <v>0.52381200000000006</v>
      </c>
      <c r="J1830" s="2">
        <v>0.197912</v>
      </c>
      <c r="K1830" s="2">
        <v>0.19542300000000001</v>
      </c>
      <c r="L1830" s="2">
        <v>7.3069999999999996E-2</v>
      </c>
      <c r="M1830" s="2">
        <v>7.0467000000000002E-2</v>
      </c>
      <c r="N1830" s="2">
        <v>2.2796E-2</v>
      </c>
      <c r="O1830" s="2">
        <v>2.2277000000000002E-2</v>
      </c>
      <c r="Q1830" s="2">
        <v>365.20800000000003</v>
      </c>
      <c r="R1830" s="2">
        <v>3.1982919999999999</v>
      </c>
      <c r="S1830" s="2">
        <v>3.211865</v>
      </c>
      <c r="T1830" s="2">
        <v>2.4965160000000002</v>
      </c>
      <c r="U1830" s="2">
        <v>2.4913720000000001</v>
      </c>
      <c r="V1830" s="2">
        <v>1.4818340000000001</v>
      </c>
      <c r="W1830" s="2">
        <v>1.4517340000000001</v>
      </c>
      <c r="X1830" s="2">
        <v>0.56986000000000003</v>
      </c>
      <c r="Y1830" s="2">
        <v>0.55324300000000004</v>
      </c>
      <c r="Z1830" s="2">
        <v>0.22476399999999999</v>
      </c>
      <c r="AA1830" s="2">
        <v>0.216666</v>
      </c>
      <c r="AB1830" s="2">
        <v>7.3444999999999996E-2</v>
      </c>
      <c r="AC1830" s="2">
        <v>6.4201999999999995E-2</v>
      </c>
      <c r="AD1830" s="2">
        <v>3.7677000000000002E-2</v>
      </c>
      <c r="AE1830" s="2">
        <v>3.2397000000000002E-2</v>
      </c>
    </row>
    <row r="1831" spans="1:31" x14ac:dyDescent="0.6">
      <c r="A1831" s="2">
        <v>365.40800000000002</v>
      </c>
      <c r="B1831" s="2">
        <v>2.9509660000000002</v>
      </c>
      <c r="C1831" s="2">
        <v>2.9721099999999998</v>
      </c>
      <c r="D1831" s="2">
        <v>2.4352140000000002</v>
      </c>
      <c r="E1831" s="2">
        <v>2.4317299999999999</v>
      </c>
      <c r="F1831" s="2">
        <v>1.3801760000000001</v>
      </c>
      <c r="G1831" s="2">
        <v>1.3611009999999999</v>
      </c>
      <c r="H1831" s="2">
        <v>0.53102899999999997</v>
      </c>
      <c r="I1831" s="2">
        <v>0.52379399999999998</v>
      </c>
      <c r="J1831" s="2">
        <v>0.20000200000000001</v>
      </c>
      <c r="K1831" s="2">
        <v>0.19541600000000001</v>
      </c>
      <c r="L1831" s="2">
        <v>7.0595000000000005E-2</v>
      </c>
      <c r="M1831" s="2">
        <v>7.0463999999999999E-2</v>
      </c>
      <c r="N1831" s="2">
        <v>2.1163999999999999E-2</v>
      </c>
      <c r="O1831" s="2">
        <v>2.2277000000000002E-2</v>
      </c>
      <c r="Q1831" s="2">
        <v>365.40800000000002</v>
      </c>
      <c r="R1831" s="2">
        <v>3.1960470000000001</v>
      </c>
      <c r="S1831" s="2">
        <v>3.211716</v>
      </c>
      <c r="T1831" s="2">
        <v>2.4960599999999999</v>
      </c>
      <c r="U1831" s="2">
        <v>2.4912559999999999</v>
      </c>
      <c r="V1831" s="2">
        <v>1.4788060000000001</v>
      </c>
      <c r="W1831" s="2">
        <v>1.4516659999999999</v>
      </c>
      <c r="X1831" s="2">
        <v>0.566751</v>
      </c>
      <c r="Y1831" s="2">
        <v>0.55321699999999996</v>
      </c>
      <c r="Z1831" s="2">
        <v>0.22470499999999999</v>
      </c>
      <c r="AA1831" s="2">
        <v>0.21665499999999999</v>
      </c>
      <c r="AB1831" s="2">
        <v>6.6195000000000004E-2</v>
      </c>
      <c r="AC1831" s="2">
        <v>6.4199000000000006E-2</v>
      </c>
      <c r="AD1831" s="2">
        <v>3.1793000000000002E-2</v>
      </c>
      <c r="AE1831" s="2">
        <v>3.2395E-2</v>
      </c>
    </row>
    <row r="1832" spans="1:31" x14ac:dyDescent="0.6">
      <c r="A1832" s="2">
        <v>365.608</v>
      </c>
      <c r="B1832" s="2">
        <v>2.9535800000000001</v>
      </c>
      <c r="C1832" s="2">
        <v>2.9720040000000001</v>
      </c>
      <c r="D1832" s="2">
        <v>2.4389569999999998</v>
      </c>
      <c r="E1832" s="2">
        <v>2.4316430000000002</v>
      </c>
      <c r="F1832" s="2">
        <v>1.3846179999999999</v>
      </c>
      <c r="G1832" s="2">
        <v>1.3610519999999999</v>
      </c>
      <c r="H1832" s="2">
        <v>0.53810000000000002</v>
      </c>
      <c r="I1832" s="2">
        <v>0.52377499999999999</v>
      </c>
      <c r="J1832" s="2">
        <v>0.20058799999999999</v>
      </c>
      <c r="K1832" s="2">
        <v>0.195409</v>
      </c>
      <c r="L1832" s="2">
        <v>7.7589000000000005E-2</v>
      </c>
      <c r="M1832" s="2">
        <v>7.0460999999999996E-2</v>
      </c>
      <c r="N1832" s="2">
        <v>2.7629000000000001E-2</v>
      </c>
      <c r="O1832" s="2">
        <v>2.2276000000000001E-2</v>
      </c>
      <c r="Q1832" s="2">
        <v>365.608</v>
      </c>
      <c r="R1832" s="2">
        <v>3.195268</v>
      </c>
      <c r="S1832" s="2">
        <v>3.2115659999999999</v>
      </c>
      <c r="T1832" s="2">
        <v>2.491098</v>
      </c>
      <c r="U1832" s="2">
        <v>2.4911400000000001</v>
      </c>
      <c r="V1832" s="2">
        <v>1.48014</v>
      </c>
      <c r="W1832" s="2">
        <v>1.4515990000000001</v>
      </c>
      <c r="X1832" s="2">
        <v>0.56579800000000002</v>
      </c>
      <c r="Y1832" s="2">
        <v>0.55319200000000002</v>
      </c>
      <c r="Z1832" s="2">
        <v>0.21968099999999999</v>
      </c>
      <c r="AA1832" s="2">
        <v>0.216645</v>
      </c>
      <c r="AB1832" s="2">
        <v>6.9001999999999994E-2</v>
      </c>
      <c r="AC1832" s="2">
        <v>6.4196000000000003E-2</v>
      </c>
      <c r="AD1832" s="2">
        <v>4.2375999999999997E-2</v>
      </c>
      <c r="AE1832" s="2">
        <v>3.2393999999999999E-2</v>
      </c>
    </row>
    <row r="1833" spans="1:31" x14ac:dyDescent="0.6">
      <c r="A1833" s="2">
        <v>365.80799999999999</v>
      </c>
      <c r="B1833" s="2">
        <v>2.9429799999999999</v>
      </c>
      <c r="C1833" s="2">
        <v>2.9718969999999998</v>
      </c>
      <c r="D1833" s="2">
        <v>2.4305850000000002</v>
      </c>
      <c r="E1833" s="2">
        <v>2.4315560000000001</v>
      </c>
      <c r="F1833" s="2">
        <v>1.3840330000000001</v>
      </c>
      <c r="G1833" s="2">
        <v>1.361003</v>
      </c>
      <c r="H1833" s="2">
        <v>0.53236399999999995</v>
      </c>
      <c r="I1833" s="2">
        <v>0.523756</v>
      </c>
      <c r="J1833" s="2">
        <v>0.19912099999999999</v>
      </c>
      <c r="K1833" s="2">
        <v>0.19540199999999999</v>
      </c>
      <c r="L1833" s="2">
        <v>7.4236999999999997E-2</v>
      </c>
      <c r="M1833" s="2">
        <v>7.0458999999999994E-2</v>
      </c>
      <c r="N1833" s="2">
        <v>2.2891000000000002E-2</v>
      </c>
      <c r="O1833" s="2">
        <v>2.2275E-2</v>
      </c>
      <c r="Q1833" s="2">
        <v>365.80799999999999</v>
      </c>
      <c r="R1833" s="2">
        <v>3.198369</v>
      </c>
      <c r="S1833" s="2">
        <v>3.211417</v>
      </c>
      <c r="T1833" s="2">
        <v>2.488559</v>
      </c>
      <c r="U1833" s="2">
        <v>2.4910239999999999</v>
      </c>
      <c r="V1833" s="2">
        <v>1.4831300000000001</v>
      </c>
      <c r="W1833" s="2">
        <v>1.4515309999999999</v>
      </c>
      <c r="X1833" s="2">
        <v>0.56553900000000001</v>
      </c>
      <c r="Y1833" s="2">
        <v>0.55316600000000005</v>
      </c>
      <c r="Z1833" s="2">
        <v>0.223935</v>
      </c>
      <c r="AA1833" s="2">
        <v>0.21663499999999999</v>
      </c>
      <c r="AB1833" s="2">
        <v>6.3689999999999997E-2</v>
      </c>
      <c r="AC1833" s="2">
        <v>6.4193E-2</v>
      </c>
      <c r="AD1833" s="2">
        <v>3.7117999999999998E-2</v>
      </c>
      <c r="AE1833" s="2">
        <v>3.2391999999999997E-2</v>
      </c>
    </row>
    <row r="1834" spans="1:31" x14ac:dyDescent="0.6">
      <c r="A1834" s="2">
        <v>366.00799999999998</v>
      </c>
      <c r="B1834" s="2">
        <v>2.9558040000000001</v>
      </c>
      <c r="C1834" s="2">
        <v>2.9717910000000001</v>
      </c>
      <c r="D1834" s="2">
        <v>2.433996</v>
      </c>
      <c r="E1834" s="2">
        <v>2.4314689999999999</v>
      </c>
      <c r="F1834" s="2">
        <v>1.3852279999999999</v>
      </c>
      <c r="G1834" s="2">
        <v>1.3609549999999999</v>
      </c>
      <c r="H1834" s="2">
        <v>0.53376299999999999</v>
      </c>
      <c r="I1834" s="2">
        <v>0.52373700000000001</v>
      </c>
      <c r="J1834" s="2">
        <v>0.19995199999999999</v>
      </c>
      <c r="K1834" s="2">
        <v>0.19539500000000001</v>
      </c>
      <c r="L1834" s="2">
        <v>7.4178999999999995E-2</v>
      </c>
      <c r="M1834" s="2">
        <v>7.0456000000000005E-2</v>
      </c>
      <c r="N1834" s="2">
        <v>2.4597000000000001E-2</v>
      </c>
      <c r="O1834" s="2">
        <v>2.2273999999999999E-2</v>
      </c>
      <c r="Q1834" s="2">
        <v>366.00799999999998</v>
      </c>
      <c r="R1834" s="2">
        <v>3.1970260000000001</v>
      </c>
      <c r="S1834" s="2">
        <v>3.2112669999999999</v>
      </c>
      <c r="T1834" s="2">
        <v>2.49125</v>
      </c>
      <c r="U1834" s="2">
        <v>2.4909080000000001</v>
      </c>
      <c r="V1834" s="2">
        <v>1.480747</v>
      </c>
      <c r="W1834" s="2">
        <v>1.4514640000000001</v>
      </c>
      <c r="X1834" s="2">
        <v>0.56719600000000003</v>
      </c>
      <c r="Y1834" s="2">
        <v>0.55313999999999997</v>
      </c>
      <c r="Z1834" s="2">
        <v>0.22642599999999999</v>
      </c>
      <c r="AA1834" s="2">
        <v>0.21662500000000001</v>
      </c>
      <c r="AB1834" s="2">
        <v>6.9915000000000005E-2</v>
      </c>
      <c r="AC1834" s="2">
        <v>6.4189999999999997E-2</v>
      </c>
      <c r="AD1834" s="2">
        <v>3.6452999999999999E-2</v>
      </c>
      <c r="AE1834" s="2">
        <v>3.2391000000000003E-2</v>
      </c>
    </row>
    <row r="1835" spans="1:31" x14ac:dyDescent="0.6">
      <c r="A1835" s="2">
        <v>366.20800000000003</v>
      </c>
      <c r="B1835" s="2">
        <v>2.9509620000000001</v>
      </c>
      <c r="C1835" s="2">
        <v>2.9716849999999999</v>
      </c>
      <c r="D1835" s="2">
        <v>2.4321649999999999</v>
      </c>
      <c r="E1835" s="2">
        <v>2.4313820000000002</v>
      </c>
      <c r="F1835" s="2">
        <v>1.3771880000000001</v>
      </c>
      <c r="G1835" s="2">
        <v>1.3609059999999999</v>
      </c>
      <c r="H1835" s="2">
        <v>0.53509099999999998</v>
      </c>
      <c r="I1835" s="2">
        <v>0.52371900000000005</v>
      </c>
      <c r="J1835" s="2">
        <v>0.20032800000000001</v>
      </c>
      <c r="K1835" s="2">
        <v>0.19538800000000001</v>
      </c>
      <c r="L1835" s="2">
        <v>7.5909000000000004E-2</v>
      </c>
      <c r="M1835" s="2">
        <v>7.0454000000000003E-2</v>
      </c>
      <c r="N1835" s="2">
        <v>2.6407E-2</v>
      </c>
      <c r="O1835" s="2">
        <v>2.2273999999999999E-2</v>
      </c>
      <c r="Q1835" s="2">
        <v>366.20800000000003</v>
      </c>
      <c r="R1835" s="2">
        <v>3.2004079999999999</v>
      </c>
      <c r="S1835" s="2">
        <v>3.2111179999999999</v>
      </c>
      <c r="T1835" s="2">
        <v>2.4934530000000001</v>
      </c>
      <c r="U1835" s="2">
        <v>2.4907919999999999</v>
      </c>
      <c r="V1835" s="2">
        <v>1.4807630000000001</v>
      </c>
      <c r="W1835" s="2">
        <v>1.4513959999999999</v>
      </c>
      <c r="X1835" s="2">
        <v>0.56495899999999999</v>
      </c>
      <c r="Y1835" s="2">
        <v>0.55311399999999999</v>
      </c>
      <c r="Z1835" s="2">
        <v>0.22228300000000001</v>
      </c>
      <c r="AA1835" s="2">
        <v>0.216615</v>
      </c>
      <c r="AB1835" s="2">
        <v>6.7321000000000006E-2</v>
      </c>
      <c r="AC1835" s="2">
        <v>6.4186999999999994E-2</v>
      </c>
      <c r="AD1835" s="2">
        <v>3.6982000000000001E-2</v>
      </c>
      <c r="AE1835" s="2">
        <v>3.2389000000000001E-2</v>
      </c>
    </row>
    <row r="1836" spans="1:31" x14ac:dyDescent="0.6">
      <c r="A1836" s="2">
        <v>366.40800000000002</v>
      </c>
      <c r="B1836" s="2">
        <v>2.9562059999999999</v>
      </c>
      <c r="C1836" s="2">
        <v>2.9715780000000001</v>
      </c>
      <c r="D1836" s="2">
        <v>2.4381409999999999</v>
      </c>
      <c r="E1836" s="2">
        <v>2.431295</v>
      </c>
      <c r="F1836" s="2">
        <v>1.3839490000000001</v>
      </c>
      <c r="G1836" s="2">
        <v>1.360857</v>
      </c>
      <c r="H1836" s="2">
        <v>0.53844599999999998</v>
      </c>
      <c r="I1836" s="2">
        <v>0.52370000000000005</v>
      </c>
      <c r="J1836" s="2">
        <v>0.199657</v>
      </c>
      <c r="K1836" s="2">
        <v>0.195381</v>
      </c>
      <c r="L1836" s="2">
        <v>7.6248999999999997E-2</v>
      </c>
      <c r="M1836" s="2">
        <v>7.0451E-2</v>
      </c>
      <c r="N1836" s="2">
        <v>2.5468000000000001E-2</v>
      </c>
      <c r="O1836" s="2">
        <v>2.2273000000000001E-2</v>
      </c>
      <c r="Q1836" s="2">
        <v>366.40800000000002</v>
      </c>
      <c r="R1836" s="2">
        <v>3.195703</v>
      </c>
      <c r="S1836" s="2">
        <v>3.210969</v>
      </c>
      <c r="T1836" s="2">
        <v>2.4920740000000001</v>
      </c>
      <c r="U1836" s="2">
        <v>2.4906760000000001</v>
      </c>
      <c r="V1836" s="2">
        <v>1.4798709999999999</v>
      </c>
      <c r="W1836" s="2">
        <v>1.4513290000000001</v>
      </c>
      <c r="X1836" s="2">
        <v>0.56564300000000001</v>
      </c>
      <c r="Y1836" s="2">
        <v>0.55308900000000005</v>
      </c>
      <c r="Z1836" s="2">
        <v>0.22381799999999999</v>
      </c>
      <c r="AA1836" s="2">
        <v>0.21660499999999999</v>
      </c>
      <c r="AB1836" s="2">
        <v>6.6366999999999995E-2</v>
      </c>
      <c r="AC1836" s="2">
        <v>6.4184000000000005E-2</v>
      </c>
      <c r="AD1836" s="2">
        <v>3.8477999999999998E-2</v>
      </c>
      <c r="AE1836" s="2">
        <v>3.2388E-2</v>
      </c>
    </row>
    <row r="1837" spans="1:31" x14ac:dyDescent="0.6">
      <c r="A1837" s="2">
        <v>366.608</v>
      </c>
      <c r="B1837" s="2">
        <v>2.9573749999999999</v>
      </c>
      <c r="C1837" s="2">
        <v>2.9714719999999999</v>
      </c>
      <c r="D1837" s="2">
        <v>2.4401109999999999</v>
      </c>
      <c r="E1837" s="2">
        <v>2.4312079999999998</v>
      </c>
      <c r="F1837" s="2">
        <v>1.3795630000000001</v>
      </c>
      <c r="G1837" s="2">
        <v>1.360808</v>
      </c>
      <c r="H1837" s="2">
        <v>0.53291599999999995</v>
      </c>
      <c r="I1837" s="2">
        <v>0.52368099999999995</v>
      </c>
      <c r="J1837" s="2">
        <v>0.19968</v>
      </c>
      <c r="K1837" s="2">
        <v>0.19537399999999999</v>
      </c>
      <c r="L1837" s="2">
        <v>7.0666000000000007E-2</v>
      </c>
      <c r="M1837" s="2">
        <v>7.0448999999999998E-2</v>
      </c>
      <c r="N1837" s="2">
        <v>2.6187999999999999E-2</v>
      </c>
      <c r="O1837" s="2">
        <v>2.2272E-2</v>
      </c>
      <c r="Q1837" s="2">
        <v>366.608</v>
      </c>
      <c r="R1837" s="2">
        <v>3.2024910000000002</v>
      </c>
      <c r="S1837" s="2">
        <v>3.2108189999999999</v>
      </c>
      <c r="T1837" s="2">
        <v>2.495431</v>
      </c>
      <c r="U1837" s="2">
        <v>2.490561</v>
      </c>
      <c r="V1837" s="2">
        <v>1.4823930000000001</v>
      </c>
      <c r="W1837" s="2">
        <v>1.4512609999999999</v>
      </c>
      <c r="X1837" s="2">
        <v>0.56354300000000002</v>
      </c>
      <c r="Y1837" s="2">
        <v>0.55306299999999997</v>
      </c>
      <c r="Z1837" s="2">
        <v>0.22331899999999999</v>
      </c>
      <c r="AA1837" s="2">
        <v>0.21659500000000001</v>
      </c>
      <c r="AB1837" s="2">
        <v>6.4660999999999996E-2</v>
      </c>
      <c r="AC1837" s="2">
        <v>6.4181000000000002E-2</v>
      </c>
      <c r="AD1837" s="2">
        <v>3.8094999999999997E-2</v>
      </c>
      <c r="AE1837" s="2">
        <v>3.2385999999999998E-2</v>
      </c>
    </row>
    <row r="1838" spans="1:31" x14ac:dyDescent="0.6">
      <c r="A1838" s="2">
        <v>366.80799999999999</v>
      </c>
      <c r="B1838" s="2">
        <v>2.9482919999999999</v>
      </c>
      <c r="C1838" s="2">
        <v>2.9713660000000002</v>
      </c>
      <c r="D1838" s="2">
        <v>2.4365540000000001</v>
      </c>
      <c r="E1838" s="2">
        <v>2.4311210000000001</v>
      </c>
      <c r="F1838" s="2">
        <v>1.3859459999999999</v>
      </c>
      <c r="G1838" s="2">
        <v>1.36076</v>
      </c>
      <c r="H1838" s="2">
        <v>0.53459800000000002</v>
      </c>
      <c r="I1838" s="2">
        <v>0.52366199999999996</v>
      </c>
      <c r="J1838" s="2">
        <v>0.20247299999999999</v>
      </c>
      <c r="K1838" s="2">
        <v>0.19536700000000001</v>
      </c>
      <c r="L1838" s="2">
        <v>7.2766999999999998E-2</v>
      </c>
      <c r="M1838" s="2">
        <v>7.0445999999999995E-2</v>
      </c>
      <c r="N1838" s="2">
        <v>2.1923000000000002E-2</v>
      </c>
      <c r="O1838" s="2">
        <v>2.2270999999999999E-2</v>
      </c>
      <c r="Q1838" s="2">
        <v>366.80799999999999</v>
      </c>
      <c r="R1838" s="2">
        <v>3.1923029999999999</v>
      </c>
      <c r="S1838" s="2">
        <v>3.2106699999999999</v>
      </c>
      <c r="T1838" s="2">
        <v>2.486745</v>
      </c>
      <c r="U1838" s="2">
        <v>2.4904449999999998</v>
      </c>
      <c r="V1838" s="2">
        <v>1.4776469999999999</v>
      </c>
      <c r="W1838" s="2">
        <v>1.4511940000000001</v>
      </c>
      <c r="X1838" s="2">
        <v>0.565909</v>
      </c>
      <c r="Y1838" s="2">
        <v>0.553037</v>
      </c>
      <c r="Z1838" s="2">
        <v>0.22142600000000001</v>
      </c>
      <c r="AA1838" s="2">
        <v>0.216585</v>
      </c>
      <c r="AB1838" s="2">
        <v>6.7545999999999995E-2</v>
      </c>
      <c r="AC1838" s="2">
        <v>6.4177999999999999E-2</v>
      </c>
      <c r="AD1838" s="2">
        <v>3.2925999999999997E-2</v>
      </c>
      <c r="AE1838" s="2">
        <v>3.2384999999999997E-2</v>
      </c>
    </row>
    <row r="1839" spans="1:31" x14ac:dyDescent="0.6">
      <c r="A1839" s="2">
        <v>367.00799999999998</v>
      </c>
      <c r="B1839" s="2">
        <v>2.950323</v>
      </c>
      <c r="C1839" s="2">
        <v>2.9712589999999999</v>
      </c>
      <c r="D1839" s="2">
        <v>2.4315699999999998</v>
      </c>
      <c r="E1839" s="2">
        <v>2.4310339999999999</v>
      </c>
      <c r="F1839" s="2">
        <v>1.3773169999999999</v>
      </c>
      <c r="G1839" s="2">
        <v>1.360711</v>
      </c>
      <c r="H1839" s="2">
        <v>0.53321799999999997</v>
      </c>
      <c r="I1839" s="2">
        <v>0.523644</v>
      </c>
      <c r="J1839" s="2">
        <v>0.199522</v>
      </c>
      <c r="K1839" s="2">
        <v>0.19536000000000001</v>
      </c>
      <c r="L1839" s="2">
        <v>6.7678000000000002E-2</v>
      </c>
      <c r="M1839" s="2">
        <v>7.0444000000000007E-2</v>
      </c>
      <c r="N1839" s="2">
        <v>2.2152000000000002E-2</v>
      </c>
      <c r="O1839" s="2">
        <v>2.2270000000000002E-2</v>
      </c>
      <c r="Q1839" s="2">
        <v>367.00799999999998</v>
      </c>
      <c r="R1839" s="2">
        <v>3.194051</v>
      </c>
      <c r="S1839" s="2">
        <v>3.210521</v>
      </c>
      <c r="T1839" s="2">
        <v>2.492572</v>
      </c>
      <c r="U1839" s="2">
        <v>2.490329</v>
      </c>
      <c r="V1839" s="2">
        <v>1.4810749999999999</v>
      </c>
      <c r="W1839" s="2">
        <v>1.4511259999999999</v>
      </c>
      <c r="X1839" s="2">
        <v>0.56764499999999996</v>
      </c>
      <c r="Y1839" s="2">
        <v>0.55301199999999995</v>
      </c>
      <c r="Z1839" s="2">
        <v>0.22514899999999999</v>
      </c>
      <c r="AA1839" s="2">
        <v>0.21657499999999999</v>
      </c>
      <c r="AB1839" s="2">
        <v>6.9818000000000005E-2</v>
      </c>
      <c r="AC1839" s="2">
        <v>6.4174999999999996E-2</v>
      </c>
      <c r="AD1839" s="2">
        <v>3.2592999999999997E-2</v>
      </c>
      <c r="AE1839" s="2">
        <v>3.2383000000000002E-2</v>
      </c>
    </row>
    <row r="1840" spans="1:31" x14ac:dyDescent="0.6">
      <c r="A1840" s="2">
        <v>367.20800000000003</v>
      </c>
      <c r="B1840" s="2">
        <v>2.9445260000000002</v>
      </c>
      <c r="C1840" s="2">
        <v>2.9711530000000002</v>
      </c>
      <c r="D1840" s="2">
        <v>2.4289100000000001</v>
      </c>
      <c r="E1840" s="2">
        <v>2.4309470000000002</v>
      </c>
      <c r="F1840" s="2">
        <v>1.3811899999999999</v>
      </c>
      <c r="G1840" s="2">
        <v>1.360662</v>
      </c>
      <c r="H1840" s="2">
        <v>0.52986599999999995</v>
      </c>
      <c r="I1840" s="2">
        <v>0.52362500000000001</v>
      </c>
      <c r="J1840" s="2">
        <v>0.19751099999999999</v>
      </c>
      <c r="K1840" s="2">
        <v>0.195353</v>
      </c>
      <c r="L1840" s="2">
        <v>7.3397000000000004E-2</v>
      </c>
      <c r="M1840" s="2">
        <v>7.0441000000000004E-2</v>
      </c>
      <c r="N1840" s="2">
        <v>2.3251999999999998E-2</v>
      </c>
      <c r="O1840" s="2">
        <v>2.2270000000000002E-2</v>
      </c>
      <c r="Q1840" s="2">
        <v>367.20800000000003</v>
      </c>
      <c r="R1840" s="2">
        <v>3.1900930000000001</v>
      </c>
      <c r="S1840" s="2">
        <v>3.2103709999999999</v>
      </c>
      <c r="T1840" s="2">
        <v>2.4847630000000001</v>
      </c>
      <c r="U1840" s="2">
        <v>2.4902129999999998</v>
      </c>
      <c r="V1840" s="2">
        <v>1.474945</v>
      </c>
      <c r="W1840" s="2">
        <v>1.4510590000000001</v>
      </c>
      <c r="X1840" s="2">
        <v>0.56315499999999996</v>
      </c>
      <c r="Y1840" s="2">
        <v>0.55298599999999998</v>
      </c>
      <c r="Z1840" s="2">
        <v>0.21976799999999999</v>
      </c>
      <c r="AA1840" s="2">
        <v>0.21656500000000001</v>
      </c>
      <c r="AB1840" s="2">
        <v>6.5300999999999998E-2</v>
      </c>
      <c r="AC1840" s="2">
        <v>6.4172000000000007E-2</v>
      </c>
      <c r="AD1840" s="2">
        <v>2.9975000000000002E-2</v>
      </c>
      <c r="AE1840" s="2">
        <v>3.2382000000000001E-2</v>
      </c>
    </row>
    <row r="1841" spans="1:31" x14ac:dyDescent="0.6">
      <c r="A1841" s="2">
        <v>367.40800000000002</v>
      </c>
      <c r="B1841" s="2">
        <v>2.9510999999999998</v>
      </c>
      <c r="C1841" s="2">
        <v>2.971047</v>
      </c>
      <c r="D1841" s="2">
        <v>2.4384049999999999</v>
      </c>
      <c r="E1841" s="2">
        <v>2.43086</v>
      </c>
      <c r="F1841" s="2">
        <v>1.379955</v>
      </c>
      <c r="G1841" s="2">
        <v>1.360614</v>
      </c>
      <c r="H1841" s="2">
        <v>0.53066999999999998</v>
      </c>
      <c r="I1841" s="2">
        <v>0.52360600000000002</v>
      </c>
      <c r="J1841" s="2">
        <v>0.19642899999999999</v>
      </c>
      <c r="K1841" s="2">
        <v>0.19534599999999999</v>
      </c>
      <c r="L1841" s="2">
        <v>7.9022999999999996E-2</v>
      </c>
      <c r="M1841" s="2">
        <v>7.0439000000000002E-2</v>
      </c>
      <c r="N1841" s="2">
        <v>2.8122000000000001E-2</v>
      </c>
      <c r="O1841" s="2">
        <v>2.2269000000000001E-2</v>
      </c>
      <c r="Q1841" s="2">
        <v>367.40800000000002</v>
      </c>
      <c r="R1841" s="2">
        <v>3.1943069999999998</v>
      </c>
      <c r="S1841" s="2">
        <v>3.2102219999999999</v>
      </c>
      <c r="T1841" s="2">
        <v>2.4861520000000001</v>
      </c>
      <c r="U1841" s="2">
        <v>2.490097</v>
      </c>
      <c r="V1841" s="2">
        <v>1.480882</v>
      </c>
      <c r="W1841" s="2">
        <v>1.4509909999999999</v>
      </c>
      <c r="X1841" s="2">
        <v>0.56743900000000003</v>
      </c>
      <c r="Y1841" s="2">
        <v>0.55296000000000001</v>
      </c>
      <c r="Z1841" s="2">
        <v>0.21951200000000001</v>
      </c>
      <c r="AA1841" s="2">
        <v>0.216555</v>
      </c>
      <c r="AB1841" s="2">
        <v>6.5558000000000005E-2</v>
      </c>
      <c r="AC1841" s="2">
        <v>6.4169000000000004E-2</v>
      </c>
      <c r="AD1841" s="2">
        <v>2.7764E-2</v>
      </c>
      <c r="AE1841" s="2">
        <v>3.2379999999999999E-2</v>
      </c>
    </row>
    <row r="1842" spans="1:31" x14ac:dyDescent="0.6">
      <c r="A1842" s="2">
        <v>367.608</v>
      </c>
      <c r="B1842" s="2">
        <v>2.948458</v>
      </c>
      <c r="C1842" s="2">
        <v>2.9709400000000001</v>
      </c>
      <c r="D1842" s="2">
        <v>2.4373719999999999</v>
      </c>
      <c r="E1842" s="2">
        <v>2.4307729999999999</v>
      </c>
      <c r="F1842" s="2">
        <v>1.3808130000000001</v>
      </c>
      <c r="G1842" s="2">
        <v>1.360565</v>
      </c>
      <c r="H1842" s="2">
        <v>0.53351899999999997</v>
      </c>
      <c r="I1842" s="2">
        <v>0.52358800000000005</v>
      </c>
      <c r="J1842" s="2">
        <v>0.19636999999999999</v>
      </c>
      <c r="K1842" s="2">
        <v>0.19533900000000001</v>
      </c>
      <c r="L1842" s="2">
        <v>7.3951000000000003E-2</v>
      </c>
      <c r="M1842" s="2">
        <v>7.0435999999999999E-2</v>
      </c>
      <c r="N1842" s="2">
        <v>2.0598000000000002E-2</v>
      </c>
      <c r="O1842" s="2">
        <v>2.2268E-2</v>
      </c>
      <c r="Q1842" s="2">
        <v>367.608</v>
      </c>
      <c r="R1842" s="2">
        <v>3.197695</v>
      </c>
      <c r="S1842" s="2">
        <v>3.210073</v>
      </c>
      <c r="T1842" s="2">
        <v>2.494329</v>
      </c>
      <c r="U1842" s="2">
        <v>2.4899810000000002</v>
      </c>
      <c r="V1842" s="2">
        <v>1.480907</v>
      </c>
      <c r="W1842" s="2">
        <v>1.4509240000000001</v>
      </c>
      <c r="X1842" s="2">
        <v>0.56921100000000002</v>
      </c>
      <c r="Y1842" s="2">
        <v>0.55293400000000004</v>
      </c>
      <c r="Z1842" s="2">
        <v>0.22823399999999999</v>
      </c>
      <c r="AA1842" s="2">
        <v>0.21654499999999999</v>
      </c>
      <c r="AB1842" s="2">
        <v>7.0651000000000005E-2</v>
      </c>
      <c r="AC1842" s="2">
        <v>6.4166000000000001E-2</v>
      </c>
      <c r="AD1842" s="2">
        <v>4.0613999999999997E-2</v>
      </c>
      <c r="AE1842" s="2">
        <v>3.2378999999999998E-2</v>
      </c>
    </row>
    <row r="1843" spans="1:31" x14ac:dyDescent="0.6">
      <c r="A1843" s="2">
        <v>367.80799999999999</v>
      </c>
      <c r="B1843" s="2">
        <v>2.9462540000000002</v>
      </c>
      <c r="C1843" s="2">
        <v>2.970834</v>
      </c>
      <c r="D1843" s="2">
        <v>2.4294020000000001</v>
      </c>
      <c r="E1843" s="2">
        <v>2.4306860000000001</v>
      </c>
      <c r="F1843" s="2">
        <v>1.3777740000000001</v>
      </c>
      <c r="G1843" s="2">
        <v>1.3605160000000001</v>
      </c>
      <c r="H1843" s="2">
        <v>0.53028799999999998</v>
      </c>
      <c r="I1843" s="2">
        <v>0.52356899999999995</v>
      </c>
      <c r="J1843" s="2">
        <v>0.19686799999999999</v>
      </c>
      <c r="K1843" s="2">
        <v>0.19533200000000001</v>
      </c>
      <c r="L1843" s="2">
        <v>7.2911000000000004E-2</v>
      </c>
      <c r="M1843" s="2">
        <v>7.0433999999999997E-2</v>
      </c>
      <c r="N1843" s="2">
        <v>2.0239E-2</v>
      </c>
      <c r="O1843" s="2">
        <v>2.2266999999999999E-2</v>
      </c>
      <c r="Q1843" s="2">
        <v>367.80799999999999</v>
      </c>
      <c r="R1843" s="2">
        <v>3.1944870000000001</v>
      </c>
      <c r="S1843" s="2">
        <v>3.2099229999999999</v>
      </c>
      <c r="T1843" s="2">
        <v>2.487053</v>
      </c>
      <c r="U1843" s="2">
        <v>2.4898660000000001</v>
      </c>
      <c r="V1843" s="2">
        <v>1.4786010000000001</v>
      </c>
      <c r="W1843" s="2">
        <v>1.4508559999999999</v>
      </c>
      <c r="X1843" s="2">
        <v>0.56548399999999999</v>
      </c>
      <c r="Y1843" s="2">
        <v>0.55290899999999998</v>
      </c>
      <c r="Z1843" s="2">
        <v>0.22170699999999999</v>
      </c>
      <c r="AA1843" s="2">
        <v>0.21653500000000001</v>
      </c>
      <c r="AB1843" s="2">
        <v>6.6700999999999996E-2</v>
      </c>
      <c r="AC1843" s="2">
        <v>6.4162999999999998E-2</v>
      </c>
      <c r="AD1843" s="2">
        <v>3.3299000000000002E-2</v>
      </c>
      <c r="AE1843" s="2">
        <v>3.2377000000000003E-2</v>
      </c>
    </row>
    <row r="1844" spans="1:31" x14ac:dyDescent="0.6">
      <c r="A1844" s="2">
        <v>368.00799999999998</v>
      </c>
      <c r="B1844" s="2">
        <v>2.9502169999999999</v>
      </c>
      <c r="C1844" s="2">
        <v>2.9707279999999998</v>
      </c>
      <c r="D1844" s="2">
        <v>2.4288759999999998</v>
      </c>
      <c r="E1844" s="2">
        <v>2.430599</v>
      </c>
      <c r="F1844" s="2">
        <v>1.380484</v>
      </c>
      <c r="G1844" s="2">
        <v>1.360468</v>
      </c>
      <c r="H1844" s="2">
        <v>0.52903</v>
      </c>
      <c r="I1844" s="2">
        <v>0.52354999999999996</v>
      </c>
      <c r="J1844" s="2">
        <v>0.196828</v>
      </c>
      <c r="K1844" s="2">
        <v>0.195325</v>
      </c>
      <c r="L1844" s="2">
        <v>7.3643E-2</v>
      </c>
      <c r="M1844" s="2">
        <v>7.0430999999999994E-2</v>
      </c>
      <c r="N1844" s="2">
        <v>2.3843E-2</v>
      </c>
      <c r="O1844" s="2">
        <v>2.2266000000000001E-2</v>
      </c>
      <c r="Q1844" s="2">
        <v>368.00799999999998</v>
      </c>
      <c r="R1844" s="2">
        <v>3.1948840000000001</v>
      </c>
      <c r="S1844" s="2">
        <v>3.2097739999999999</v>
      </c>
      <c r="T1844" s="2">
        <v>2.4907089999999998</v>
      </c>
      <c r="U1844" s="2">
        <v>2.4897499999999999</v>
      </c>
      <c r="V1844" s="2">
        <v>1.480934</v>
      </c>
      <c r="W1844" s="2">
        <v>1.4507890000000001</v>
      </c>
      <c r="X1844" s="2">
        <v>0.56672699999999998</v>
      </c>
      <c r="Y1844" s="2">
        <v>0.55288300000000001</v>
      </c>
      <c r="Z1844" s="2">
        <v>0.22458700000000001</v>
      </c>
      <c r="AA1844" s="2">
        <v>0.21652399999999999</v>
      </c>
      <c r="AB1844" s="2">
        <v>7.0370000000000002E-2</v>
      </c>
      <c r="AC1844" s="2">
        <v>6.4159999999999995E-2</v>
      </c>
      <c r="AD1844" s="2">
        <v>3.9046999999999998E-2</v>
      </c>
      <c r="AE1844" s="2">
        <v>3.2376000000000002E-2</v>
      </c>
    </row>
    <row r="1845" spans="1:31" x14ac:dyDescent="0.6">
      <c r="A1845" s="2">
        <v>368.20800000000003</v>
      </c>
      <c r="B1845" s="2">
        <v>2.9531000000000001</v>
      </c>
      <c r="C1845" s="2">
        <v>2.9706220000000001</v>
      </c>
      <c r="D1845" s="2">
        <v>2.4330500000000002</v>
      </c>
      <c r="E1845" s="2">
        <v>2.4305119999999998</v>
      </c>
      <c r="F1845" s="2">
        <v>1.3825540000000001</v>
      </c>
      <c r="G1845" s="2">
        <v>1.360419</v>
      </c>
      <c r="H1845" s="2">
        <v>0.53395599999999999</v>
      </c>
      <c r="I1845" s="2">
        <v>0.52353099999999997</v>
      </c>
      <c r="J1845" s="2">
        <v>0.20074800000000001</v>
      </c>
      <c r="K1845" s="2">
        <v>0.19531799999999999</v>
      </c>
      <c r="L1845" s="2">
        <v>6.8476999999999996E-2</v>
      </c>
      <c r="M1845" s="2">
        <v>7.0429000000000005E-2</v>
      </c>
      <c r="N1845" s="2">
        <v>2.4067999999999999E-2</v>
      </c>
      <c r="O1845" s="2">
        <v>2.2266000000000001E-2</v>
      </c>
      <c r="Q1845" s="2">
        <v>368.20800000000003</v>
      </c>
      <c r="R1845" s="2">
        <v>3.1920199999999999</v>
      </c>
      <c r="S1845" s="2">
        <v>3.209625</v>
      </c>
      <c r="T1845" s="2">
        <v>2.4920260000000001</v>
      </c>
      <c r="U1845" s="2">
        <v>2.4896340000000001</v>
      </c>
      <c r="V1845" s="2">
        <v>1.4776279999999999</v>
      </c>
      <c r="W1845" s="2">
        <v>1.4507209999999999</v>
      </c>
      <c r="X1845" s="2">
        <v>0.56229399999999996</v>
      </c>
      <c r="Y1845" s="2">
        <v>0.55285700000000004</v>
      </c>
      <c r="Z1845" s="2">
        <v>0.22007599999999999</v>
      </c>
      <c r="AA1845" s="2">
        <v>0.21651400000000001</v>
      </c>
      <c r="AB1845" s="2">
        <v>6.7705000000000001E-2</v>
      </c>
      <c r="AC1845" s="2">
        <v>6.4157000000000006E-2</v>
      </c>
      <c r="AD1845" s="2">
        <v>3.2883999999999997E-2</v>
      </c>
      <c r="AE1845" s="2">
        <v>3.2374E-2</v>
      </c>
    </row>
    <row r="1846" spans="1:31" x14ac:dyDescent="0.6">
      <c r="A1846" s="2">
        <v>368.40800000000002</v>
      </c>
      <c r="B1846" s="2">
        <v>2.9530539999999998</v>
      </c>
      <c r="C1846" s="2">
        <v>2.9705149999999998</v>
      </c>
      <c r="D1846" s="2">
        <v>2.4344130000000002</v>
      </c>
      <c r="E1846" s="2">
        <v>2.4304250000000001</v>
      </c>
      <c r="F1846" s="2">
        <v>1.380603</v>
      </c>
      <c r="G1846" s="2">
        <v>1.3603700000000001</v>
      </c>
      <c r="H1846" s="2">
        <v>0.53521300000000005</v>
      </c>
      <c r="I1846" s="2">
        <v>0.52351300000000001</v>
      </c>
      <c r="J1846" s="2">
        <v>0.20321900000000001</v>
      </c>
      <c r="K1846" s="2">
        <v>0.19531100000000001</v>
      </c>
      <c r="L1846" s="2">
        <v>7.5951000000000005E-2</v>
      </c>
      <c r="M1846" s="2">
        <v>7.0426000000000002E-2</v>
      </c>
      <c r="N1846" s="2">
        <v>2.1682E-2</v>
      </c>
      <c r="O1846" s="2">
        <v>2.2265E-2</v>
      </c>
      <c r="Q1846" s="2">
        <v>368.40800000000002</v>
      </c>
      <c r="R1846" s="2">
        <v>3.1927349999999999</v>
      </c>
      <c r="S1846" s="2">
        <v>3.2094749999999999</v>
      </c>
      <c r="T1846" s="2">
        <v>2.4880589999999998</v>
      </c>
      <c r="U1846" s="2">
        <v>2.4895179999999999</v>
      </c>
      <c r="V1846" s="2">
        <v>1.483843</v>
      </c>
      <c r="W1846" s="2">
        <v>1.4506540000000001</v>
      </c>
      <c r="X1846" s="2">
        <v>0.56337599999999999</v>
      </c>
      <c r="Y1846" s="2">
        <v>0.55283199999999999</v>
      </c>
      <c r="Z1846" s="2">
        <v>0.22245100000000001</v>
      </c>
      <c r="AA1846" s="2">
        <v>0.216504</v>
      </c>
      <c r="AB1846" s="2">
        <v>6.6017999999999993E-2</v>
      </c>
      <c r="AC1846" s="2">
        <v>6.4154000000000003E-2</v>
      </c>
      <c r="AD1846" s="2">
        <v>3.9534E-2</v>
      </c>
      <c r="AE1846" s="2">
        <v>3.2372999999999999E-2</v>
      </c>
    </row>
    <row r="1847" spans="1:31" x14ac:dyDescent="0.6">
      <c r="A1847" s="2">
        <v>368.608</v>
      </c>
      <c r="B1847" s="2">
        <v>2.9488319999999999</v>
      </c>
      <c r="C1847" s="2">
        <v>2.9704090000000001</v>
      </c>
      <c r="D1847" s="2">
        <v>2.4325939999999999</v>
      </c>
      <c r="E1847" s="2">
        <v>2.4303379999999999</v>
      </c>
      <c r="F1847" s="2">
        <v>1.3757219999999999</v>
      </c>
      <c r="G1847" s="2">
        <v>1.360322</v>
      </c>
      <c r="H1847" s="2">
        <v>0.52625900000000003</v>
      </c>
      <c r="I1847" s="2">
        <v>0.52349400000000001</v>
      </c>
      <c r="J1847" s="2">
        <v>0.19661000000000001</v>
      </c>
      <c r="K1847" s="2">
        <v>0.19530400000000001</v>
      </c>
      <c r="L1847" s="2">
        <v>6.9143999999999997E-2</v>
      </c>
      <c r="M1847" s="2">
        <v>7.0424E-2</v>
      </c>
      <c r="N1847" s="2">
        <v>1.7916999999999999E-2</v>
      </c>
      <c r="O1847" s="2">
        <v>2.2263999999999999E-2</v>
      </c>
      <c r="Q1847" s="2">
        <v>368.608</v>
      </c>
      <c r="R1847" s="2">
        <v>3.1948509999999999</v>
      </c>
      <c r="S1847" s="2">
        <v>3.2093259999999999</v>
      </c>
      <c r="T1847" s="2">
        <v>2.4847709999999998</v>
      </c>
      <c r="U1847" s="2">
        <v>2.4894020000000001</v>
      </c>
      <c r="V1847" s="2">
        <v>1.4754689999999999</v>
      </c>
      <c r="W1847" s="2">
        <v>1.4505859999999999</v>
      </c>
      <c r="X1847" s="2">
        <v>0.56595099999999998</v>
      </c>
      <c r="Y1847" s="2">
        <v>0.55280600000000002</v>
      </c>
      <c r="Z1847" s="2">
        <v>0.22386400000000001</v>
      </c>
      <c r="AA1847" s="2">
        <v>0.21649399999999999</v>
      </c>
      <c r="AB1847" s="2">
        <v>6.8601999999999996E-2</v>
      </c>
      <c r="AC1847" s="2">
        <v>6.4151E-2</v>
      </c>
      <c r="AD1847" s="2">
        <v>3.5929000000000003E-2</v>
      </c>
      <c r="AE1847" s="2">
        <v>3.2370999999999997E-2</v>
      </c>
    </row>
    <row r="1848" spans="1:31" x14ac:dyDescent="0.6">
      <c r="A1848" s="2">
        <v>368.80799999999999</v>
      </c>
      <c r="B1848" s="2">
        <v>2.949773</v>
      </c>
      <c r="C1848" s="2">
        <v>2.9703029999999999</v>
      </c>
      <c r="D1848" s="2">
        <v>2.439435</v>
      </c>
      <c r="E1848" s="2">
        <v>2.4302510000000002</v>
      </c>
      <c r="F1848" s="2">
        <v>1.378355</v>
      </c>
      <c r="G1848" s="2">
        <v>1.3602730000000001</v>
      </c>
      <c r="H1848" s="2">
        <v>0.53349899999999995</v>
      </c>
      <c r="I1848" s="2">
        <v>0.52347500000000002</v>
      </c>
      <c r="J1848" s="2">
        <v>0.20067499999999999</v>
      </c>
      <c r="K1848" s="2">
        <v>0.195297</v>
      </c>
      <c r="L1848" s="2">
        <v>7.4210999999999999E-2</v>
      </c>
      <c r="M1848" s="2">
        <v>7.0420999999999997E-2</v>
      </c>
      <c r="N1848" s="2">
        <v>2.649E-2</v>
      </c>
      <c r="O1848" s="2">
        <v>2.2263000000000002E-2</v>
      </c>
      <c r="Q1848" s="2">
        <v>368.80799999999999</v>
      </c>
      <c r="R1848" s="2">
        <v>3.189508</v>
      </c>
      <c r="S1848" s="2">
        <v>3.2091769999999999</v>
      </c>
      <c r="T1848" s="2">
        <v>2.4885969999999999</v>
      </c>
      <c r="U1848" s="2">
        <v>2.489287</v>
      </c>
      <c r="V1848" s="2">
        <v>1.481341</v>
      </c>
      <c r="W1848" s="2">
        <v>1.4505189999999999</v>
      </c>
      <c r="X1848" s="2">
        <v>0.56637999999999999</v>
      </c>
      <c r="Y1848" s="2">
        <v>0.55278000000000005</v>
      </c>
      <c r="Z1848" s="2">
        <v>0.22232199999999999</v>
      </c>
      <c r="AA1848" s="2">
        <v>0.21648400000000001</v>
      </c>
      <c r="AB1848" s="2">
        <v>6.1917E-2</v>
      </c>
      <c r="AC1848" s="2">
        <v>6.4147999999999997E-2</v>
      </c>
      <c r="AD1848" s="2">
        <v>3.6276000000000003E-2</v>
      </c>
      <c r="AE1848" s="2">
        <v>3.2370000000000003E-2</v>
      </c>
    </row>
    <row r="1849" spans="1:31" x14ac:dyDescent="0.6">
      <c r="A1849" s="2">
        <v>369.00799999999998</v>
      </c>
      <c r="B1849" s="2">
        <v>2.9512010000000002</v>
      </c>
      <c r="C1849" s="2">
        <v>2.9701960000000001</v>
      </c>
      <c r="D1849" s="2">
        <v>2.4331670000000001</v>
      </c>
      <c r="E1849" s="2">
        <v>2.430164</v>
      </c>
      <c r="F1849" s="2">
        <v>1.3781019999999999</v>
      </c>
      <c r="G1849" s="2">
        <v>1.3602240000000001</v>
      </c>
      <c r="H1849" s="2">
        <v>0.53063400000000005</v>
      </c>
      <c r="I1849" s="2">
        <v>0.52345600000000003</v>
      </c>
      <c r="J1849" s="2">
        <v>0.19642100000000001</v>
      </c>
      <c r="K1849" s="2">
        <v>0.19528999999999999</v>
      </c>
      <c r="L1849" s="2">
        <v>6.9389000000000006E-2</v>
      </c>
      <c r="M1849" s="2">
        <v>7.0418999999999995E-2</v>
      </c>
      <c r="N1849" s="2">
        <v>2.0216000000000001E-2</v>
      </c>
      <c r="O1849" s="2">
        <v>2.2262000000000001E-2</v>
      </c>
      <c r="Q1849" s="2">
        <v>369.00799999999998</v>
      </c>
      <c r="R1849" s="2">
        <v>3.1921020000000002</v>
      </c>
      <c r="S1849" s="2">
        <v>3.209028</v>
      </c>
      <c r="T1849" s="2">
        <v>2.4837880000000001</v>
      </c>
      <c r="U1849" s="2">
        <v>2.4891709999999998</v>
      </c>
      <c r="V1849" s="2">
        <v>1.476146</v>
      </c>
      <c r="W1849" s="2">
        <v>1.4504509999999999</v>
      </c>
      <c r="X1849" s="2">
        <v>0.56365100000000001</v>
      </c>
      <c r="Y1849" s="2">
        <v>0.55275399999999997</v>
      </c>
      <c r="Z1849" s="2">
        <v>0.21944</v>
      </c>
      <c r="AA1849" s="2">
        <v>0.216474</v>
      </c>
      <c r="AB1849" s="2">
        <v>6.1613000000000001E-2</v>
      </c>
      <c r="AC1849" s="2">
        <v>6.4144999999999994E-2</v>
      </c>
      <c r="AD1849" s="2">
        <v>3.1537000000000003E-2</v>
      </c>
      <c r="AE1849" s="2">
        <v>3.2368000000000001E-2</v>
      </c>
    </row>
    <row r="1850" spans="1:31" x14ac:dyDescent="0.6">
      <c r="A1850" s="2">
        <v>369.20800000000003</v>
      </c>
      <c r="B1850" s="2">
        <v>2.9442590000000002</v>
      </c>
      <c r="C1850" s="2">
        <v>2.9700899999999999</v>
      </c>
      <c r="D1850" s="2">
        <v>2.4297049999999998</v>
      </c>
      <c r="E1850" s="2">
        <v>2.4300769999999998</v>
      </c>
      <c r="F1850" s="2">
        <v>1.376107</v>
      </c>
      <c r="G1850" s="2">
        <v>1.3601760000000001</v>
      </c>
      <c r="H1850" s="2">
        <v>0.52784600000000004</v>
      </c>
      <c r="I1850" s="2">
        <v>0.52343799999999996</v>
      </c>
      <c r="J1850" s="2">
        <v>0.19154299999999999</v>
      </c>
      <c r="K1850" s="2">
        <v>0.19528300000000001</v>
      </c>
      <c r="L1850" s="2">
        <v>7.3178000000000007E-2</v>
      </c>
      <c r="M1850" s="2">
        <v>7.0416000000000006E-2</v>
      </c>
      <c r="N1850" s="2">
        <v>1.9866000000000002E-2</v>
      </c>
      <c r="O1850" s="2">
        <v>2.2262000000000001E-2</v>
      </c>
      <c r="Q1850" s="2">
        <v>369.20800000000003</v>
      </c>
      <c r="R1850" s="2">
        <v>3.1945670000000002</v>
      </c>
      <c r="S1850" s="2">
        <v>3.2088779999999999</v>
      </c>
      <c r="T1850" s="2">
        <v>2.493636</v>
      </c>
      <c r="U1850" s="2">
        <v>2.489055</v>
      </c>
      <c r="V1850" s="2">
        <v>1.481754</v>
      </c>
      <c r="W1850" s="2">
        <v>1.4503839999999999</v>
      </c>
      <c r="X1850" s="2">
        <v>0.565554</v>
      </c>
      <c r="Y1850" s="2">
        <v>0.55272900000000003</v>
      </c>
      <c r="Z1850" s="2">
        <v>0.223357</v>
      </c>
      <c r="AA1850" s="2">
        <v>0.21646399999999999</v>
      </c>
      <c r="AB1850" s="2">
        <v>6.6846000000000003E-2</v>
      </c>
      <c r="AC1850" s="2">
        <v>6.4142000000000005E-2</v>
      </c>
      <c r="AD1850" s="2">
        <v>3.9532999999999999E-2</v>
      </c>
      <c r="AE1850" s="2">
        <v>3.2367E-2</v>
      </c>
    </row>
    <row r="1851" spans="1:31" x14ac:dyDescent="0.6">
      <c r="A1851" s="2">
        <v>369.40800000000002</v>
      </c>
      <c r="B1851" s="2">
        <v>2.9521169999999999</v>
      </c>
      <c r="C1851" s="2">
        <v>2.9699840000000002</v>
      </c>
      <c r="D1851" s="2">
        <v>2.438107</v>
      </c>
      <c r="E1851" s="2">
        <v>2.4299900000000001</v>
      </c>
      <c r="F1851" s="2">
        <v>1.379923</v>
      </c>
      <c r="G1851" s="2">
        <v>1.3601270000000001</v>
      </c>
      <c r="H1851" s="2">
        <v>0.53254699999999999</v>
      </c>
      <c r="I1851" s="2">
        <v>0.52341899999999997</v>
      </c>
      <c r="J1851" s="2">
        <v>0.202321</v>
      </c>
      <c r="K1851" s="2">
        <v>0.19527600000000001</v>
      </c>
      <c r="L1851" s="2">
        <v>7.2217000000000003E-2</v>
      </c>
      <c r="M1851" s="2">
        <v>7.0414000000000004E-2</v>
      </c>
      <c r="N1851" s="2">
        <v>2.4331999999999999E-2</v>
      </c>
      <c r="O1851" s="2">
        <v>2.2261E-2</v>
      </c>
      <c r="Q1851" s="2">
        <v>369.40800000000002</v>
      </c>
      <c r="R1851" s="2">
        <v>3.186728</v>
      </c>
      <c r="S1851" s="2">
        <v>3.2087289999999999</v>
      </c>
      <c r="T1851" s="2">
        <v>2.4815659999999999</v>
      </c>
      <c r="U1851" s="2">
        <v>2.4889389999999998</v>
      </c>
      <c r="V1851" s="2">
        <v>1.478024</v>
      </c>
      <c r="W1851" s="2">
        <v>1.4503159999999999</v>
      </c>
      <c r="X1851" s="2">
        <v>0.56127000000000005</v>
      </c>
      <c r="Y1851" s="2">
        <v>0.55270300000000006</v>
      </c>
      <c r="Z1851" s="2">
        <v>0.218415</v>
      </c>
      <c r="AA1851" s="2">
        <v>0.21645400000000001</v>
      </c>
      <c r="AB1851" s="2">
        <v>6.1891000000000002E-2</v>
      </c>
      <c r="AC1851" s="2">
        <v>6.4139000000000002E-2</v>
      </c>
      <c r="AD1851" s="2">
        <v>3.3070000000000002E-2</v>
      </c>
      <c r="AE1851" s="2">
        <v>3.2364999999999998E-2</v>
      </c>
    </row>
    <row r="1852" spans="1:31" x14ac:dyDescent="0.6">
      <c r="A1852" s="2">
        <v>369.608</v>
      </c>
      <c r="B1852" s="2">
        <v>2.9467129999999999</v>
      </c>
      <c r="C1852" s="2">
        <v>2.969878</v>
      </c>
      <c r="D1852" s="2">
        <v>2.4344679999999999</v>
      </c>
      <c r="E1852" s="2">
        <v>2.4299029999999999</v>
      </c>
      <c r="F1852" s="2">
        <v>1.379043</v>
      </c>
      <c r="G1852" s="2">
        <v>1.3600779999999999</v>
      </c>
      <c r="H1852" s="2">
        <v>0.53227899999999995</v>
      </c>
      <c r="I1852" s="2">
        <v>0.52339999999999998</v>
      </c>
      <c r="J1852" s="2">
        <v>0.195711</v>
      </c>
      <c r="K1852" s="2">
        <v>0.195269</v>
      </c>
      <c r="L1852" s="2">
        <v>7.5053999999999996E-2</v>
      </c>
      <c r="M1852" s="2">
        <v>7.0411000000000001E-2</v>
      </c>
      <c r="N1852" s="2">
        <v>2.5156000000000001E-2</v>
      </c>
      <c r="O1852" s="2">
        <v>2.2259999999999999E-2</v>
      </c>
      <c r="Q1852" s="2">
        <v>369.608</v>
      </c>
      <c r="R1852" s="2">
        <v>3.188402</v>
      </c>
      <c r="S1852" s="2">
        <v>3.20858</v>
      </c>
      <c r="T1852" s="2">
        <v>2.4833539999999998</v>
      </c>
      <c r="U1852" s="2">
        <v>2.488823</v>
      </c>
      <c r="V1852" s="2">
        <v>1.4784889999999999</v>
      </c>
      <c r="W1852" s="2">
        <v>1.4502489999999999</v>
      </c>
      <c r="X1852" s="2">
        <v>0.56110099999999996</v>
      </c>
      <c r="Y1852" s="2">
        <v>0.55267699999999997</v>
      </c>
      <c r="Z1852" s="2">
        <v>0.219772</v>
      </c>
      <c r="AA1852" s="2">
        <v>0.216444</v>
      </c>
      <c r="AB1852" s="2">
        <v>6.3099000000000002E-2</v>
      </c>
      <c r="AC1852" s="2">
        <v>6.4135999999999999E-2</v>
      </c>
      <c r="AD1852" s="2">
        <v>3.2584000000000002E-2</v>
      </c>
      <c r="AE1852" s="2">
        <v>3.2363999999999997E-2</v>
      </c>
    </row>
    <row r="1853" spans="1:31" x14ac:dyDescent="0.6">
      <c r="A1853" s="2">
        <v>369.80799999999999</v>
      </c>
      <c r="B1853" s="2">
        <v>2.947978</v>
      </c>
      <c r="C1853" s="2">
        <v>2.9697710000000002</v>
      </c>
      <c r="D1853" s="2">
        <v>2.4323700000000001</v>
      </c>
      <c r="E1853" s="2">
        <v>2.4298160000000002</v>
      </c>
      <c r="F1853" s="2">
        <v>1.3821559999999999</v>
      </c>
      <c r="G1853" s="2">
        <v>1.3600300000000001</v>
      </c>
      <c r="H1853" s="2">
        <v>0.53032999999999997</v>
      </c>
      <c r="I1853" s="2">
        <v>0.52338200000000001</v>
      </c>
      <c r="J1853" s="2">
        <v>0.193938</v>
      </c>
      <c r="K1853" s="2">
        <v>0.19526199999999999</v>
      </c>
      <c r="L1853" s="2">
        <v>6.9264999999999993E-2</v>
      </c>
      <c r="M1853" s="2">
        <v>7.0408999999999999E-2</v>
      </c>
      <c r="N1853" s="2">
        <v>1.7037E-2</v>
      </c>
      <c r="O1853" s="2">
        <v>2.2259000000000001E-2</v>
      </c>
      <c r="Q1853" s="2">
        <v>369.80799999999999</v>
      </c>
      <c r="R1853" s="2">
        <v>3.1979350000000002</v>
      </c>
      <c r="S1853" s="2">
        <v>3.208431</v>
      </c>
      <c r="T1853" s="2">
        <v>2.4926110000000001</v>
      </c>
      <c r="U1853" s="2">
        <v>2.4887079999999999</v>
      </c>
      <c r="V1853" s="2">
        <v>1.485044</v>
      </c>
      <c r="W1853" s="2">
        <v>1.4501820000000001</v>
      </c>
      <c r="X1853" s="2">
        <v>0.56411999999999995</v>
      </c>
      <c r="Y1853" s="2">
        <v>0.55265200000000003</v>
      </c>
      <c r="Z1853" s="2">
        <v>0.22741500000000001</v>
      </c>
      <c r="AA1853" s="2">
        <v>0.21643399999999999</v>
      </c>
      <c r="AB1853" s="2">
        <v>7.1447999999999998E-2</v>
      </c>
      <c r="AC1853" s="2">
        <v>6.4132999999999996E-2</v>
      </c>
      <c r="AD1853" s="2">
        <v>3.4144000000000001E-2</v>
      </c>
      <c r="AE1853" s="2">
        <v>3.2362000000000002E-2</v>
      </c>
    </row>
    <row r="1854" spans="1:31" x14ac:dyDescent="0.6">
      <c r="A1854" s="2">
        <v>370.00799999999998</v>
      </c>
      <c r="B1854" s="2">
        <v>2.9573309999999999</v>
      </c>
      <c r="C1854" s="2">
        <v>2.969665</v>
      </c>
      <c r="D1854" s="2">
        <v>2.4351769999999999</v>
      </c>
      <c r="E1854" s="2">
        <v>2.429729</v>
      </c>
      <c r="F1854" s="2">
        <v>1.3884989999999999</v>
      </c>
      <c r="G1854" s="2">
        <v>1.3599810000000001</v>
      </c>
      <c r="H1854" s="2">
        <v>0.53491299999999997</v>
      </c>
      <c r="I1854" s="2">
        <v>0.52336300000000002</v>
      </c>
      <c r="J1854" s="2">
        <v>0.201291</v>
      </c>
      <c r="K1854" s="2">
        <v>0.19525500000000001</v>
      </c>
      <c r="L1854" s="2">
        <v>7.5873999999999997E-2</v>
      </c>
      <c r="M1854" s="2">
        <v>7.0405999999999996E-2</v>
      </c>
      <c r="N1854" s="2">
        <v>2.477E-2</v>
      </c>
      <c r="O1854" s="2">
        <v>2.2258E-2</v>
      </c>
      <c r="Q1854" s="2">
        <v>370.00799999999998</v>
      </c>
      <c r="R1854" s="2">
        <v>3.1926999999999999</v>
      </c>
      <c r="S1854" s="2">
        <v>3.2082809999999999</v>
      </c>
      <c r="T1854" s="2">
        <v>2.485757</v>
      </c>
      <c r="U1854" s="2">
        <v>2.4885920000000001</v>
      </c>
      <c r="V1854" s="2">
        <v>1.482286</v>
      </c>
      <c r="W1854" s="2">
        <v>1.4501139999999999</v>
      </c>
      <c r="X1854" s="2">
        <v>0.56383899999999998</v>
      </c>
      <c r="Y1854" s="2">
        <v>0.55262599999999995</v>
      </c>
      <c r="Z1854" s="2">
        <v>0.223161</v>
      </c>
      <c r="AA1854" s="2">
        <v>0.21642400000000001</v>
      </c>
      <c r="AB1854" s="2">
        <v>6.5363000000000004E-2</v>
      </c>
      <c r="AC1854" s="2">
        <v>6.4130000000000006E-2</v>
      </c>
      <c r="AD1854" s="2">
        <v>3.5078999999999999E-2</v>
      </c>
      <c r="AE1854" s="2">
        <v>3.2361000000000001E-2</v>
      </c>
    </row>
    <row r="1855" spans="1:31" x14ac:dyDescent="0.6">
      <c r="A1855" s="2">
        <v>370.20800000000003</v>
      </c>
      <c r="B1855" s="2">
        <v>2.9463859999999999</v>
      </c>
      <c r="C1855" s="2">
        <v>2.9695589999999998</v>
      </c>
      <c r="D1855" s="2">
        <v>2.4318070000000001</v>
      </c>
      <c r="E1855" s="2">
        <v>2.4296419999999999</v>
      </c>
      <c r="F1855" s="2">
        <v>1.3811180000000001</v>
      </c>
      <c r="G1855" s="2">
        <v>1.3599319999999999</v>
      </c>
      <c r="H1855" s="2">
        <v>0.53318900000000002</v>
      </c>
      <c r="I1855" s="2">
        <v>0.52334400000000003</v>
      </c>
      <c r="J1855" s="2">
        <v>0.19916800000000001</v>
      </c>
      <c r="K1855" s="2">
        <v>0.195248</v>
      </c>
      <c r="L1855" s="2">
        <v>6.9904999999999995E-2</v>
      </c>
      <c r="M1855" s="2">
        <v>7.0403999999999994E-2</v>
      </c>
      <c r="N1855" s="2">
        <v>2.3344E-2</v>
      </c>
      <c r="O1855" s="2">
        <v>2.2258E-2</v>
      </c>
      <c r="Q1855" s="2">
        <v>370.20800000000003</v>
      </c>
      <c r="R1855" s="2">
        <v>3.1940029999999999</v>
      </c>
      <c r="S1855" s="2">
        <v>3.208132</v>
      </c>
      <c r="T1855" s="2">
        <v>2.4899830000000001</v>
      </c>
      <c r="U1855" s="2">
        <v>2.4884759999999999</v>
      </c>
      <c r="V1855" s="2">
        <v>1.4814769999999999</v>
      </c>
      <c r="W1855" s="2">
        <v>1.4500470000000001</v>
      </c>
      <c r="X1855" s="2">
        <v>0.56033200000000005</v>
      </c>
      <c r="Y1855" s="2">
        <v>0.55259999999999998</v>
      </c>
      <c r="Z1855" s="2">
        <v>0.22234100000000001</v>
      </c>
      <c r="AA1855" s="2">
        <v>0.216414</v>
      </c>
      <c r="AB1855" s="2">
        <v>6.6780000000000006E-2</v>
      </c>
      <c r="AC1855" s="2">
        <v>6.4127000000000003E-2</v>
      </c>
      <c r="AD1855" s="2">
        <v>3.5347000000000003E-2</v>
      </c>
      <c r="AE1855" s="2">
        <v>3.2358999999999999E-2</v>
      </c>
    </row>
    <row r="1856" spans="1:31" x14ac:dyDescent="0.6">
      <c r="A1856" s="2">
        <v>370.40800000000002</v>
      </c>
      <c r="B1856" s="2">
        <v>2.949144</v>
      </c>
      <c r="C1856" s="2">
        <v>2.9694530000000001</v>
      </c>
      <c r="D1856" s="2">
        <v>2.434177</v>
      </c>
      <c r="E1856" s="2">
        <v>2.4295559999999998</v>
      </c>
      <c r="F1856" s="2">
        <v>1.384023</v>
      </c>
      <c r="G1856" s="2">
        <v>1.3598840000000001</v>
      </c>
      <c r="H1856" s="2">
        <v>0.53279699999999997</v>
      </c>
      <c r="I1856" s="2">
        <v>0.52332500000000004</v>
      </c>
      <c r="J1856" s="2">
        <v>0.20455100000000001</v>
      </c>
      <c r="K1856" s="2">
        <v>0.195242</v>
      </c>
      <c r="L1856" s="2">
        <v>7.8364000000000003E-2</v>
      </c>
      <c r="M1856" s="2">
        <v>7.0401000000000005E-2</v>
      </c>
      <c r="N1856" s="2">
        <v>2.9456E-2</v>
      </c>
      <c r="O1856" s="2">
        <v>2.2256999999999999E-2</v>
      </c>
      <c r="Q1856" s="2">
        <v>370.40800000000002</v>
      </c>
      <c r="R1856" s="2">
        <v>3.1966670000000001</v>
      </c>
      <c r="S1856" s="2">
        <v>3.207983</v>
      </c>
      <c r="T1856" s="2">
        <v>2.4915590000000001</v>
      </c>
      <c r="U1856" s="2">
        <v>2.4883600000000001</v>
      </c>
      <c r="V1856" s="2">
        <v>1.4876130000000001</v>
      </c>
      <c r="W1856" s="2">
        <v>1.4499789999999999</v>
      </c>
      <c r="X1856" s="2">
        <v>0.568137</v>
      </c>
      <c r="Y1856" s="2">
        <v>0.55257400000000001</v>
      </c>
      <c r="Z1856" s="2">
        <v>0.22551599999999999</v>
      </c>
      <c r="AA1856" s="2">
        <v>0.21640400000000001</v>
      </c>
      <c r="AB1856" s="2">
        <v>6.5931000000000003E-2</v>
      </c>
      <c r="AC1856" s="2">
        <v>6.4124E-2</v>
      </c>
      <c r="AD1856" s="2">
        <v>3.7241000000000003E-2</v>
      </c>
      <c r="AE1856" s="2">
        <v>3.2357999999999998E-2</v>
      </c>
    </row>
    <row r="1857" spans="1:31" x14ac:dyDescent="0.6">
      <c r="A1857" s="2">
        <v>370.608</v>
      </c>
      <c r="B1857" s="2">
        <v>2.9503159999999999</v>
      </c>
      <c r="C1857" s="2">
        <v>2.9693459999999998</v>
      </c>
      <c r="D1857" s="2">
        <v>2.4324699999999999</v>
      </c>
      <c r="E1857" s="2">
        <v>2.4294690000000001</v>
      </c>
      <c r="F1857" s="2">
        <v>1.3848009999999999</v>
      </c>
      <c r="G1857" s="2">
        <v>1.3598349999999999</v>
      </c>
      <c r="H1857" s="2">
        <v>0.53664000000000001</v>
      </c>
      <c r="I1857" s="2">
        <v>0.52330699999999997</v>
      </c>
      <c r="J1857" s="2">
        <v>0.201594</v>
      </c>
      <c r="K1857" s="2">
        <v>0.19523499999999999</v>
      </c>
      <c r="L1857" s="2">
        <v>7.8734999999999999E-2</v>
      </c>
      <c r="M1857" s="2">
        <v>7.0398000000000002E-2</v>
      </c>
      <c r="N1857" s="2">
        <v>2.4303000000000002E-2</v>
      </c>
      <c r="O1857" s="2">
        <v>2.2256000000000001E-2</v>
      </c>
      <c r="Q1857" s="2">
        <v>370.608</v>
      </c>
      <c r="R1857" s="2">
        <v>3.1983830000000002</v>
      </c>
      <c r="S1857" s="2">
        <v>3.2078340000000001</v>
      </c>
      <c r="T1857" s="2">
        <v>2.4879609999999999</v>
      </c>
      <c r="U1857" s="2">
        <v>2.488245</v>
      </c>
      <c r="V1857" s="2">
        <v>1.4793400000000001</v>
      </c>
      <c r="W1857" s="2">
        <v>1.4499120000000001</v>
      </c>
      <c r="X1857" s="2">
        <v>0.56325400000000003</v>
      </c>
      <c r="Y1857" s="2">
        <v>0.55254899999999996</v>
      </c>
      <c r="Z1857" s="2">
        <v>0.22483300000000001</v>
      </c>
      <c r="AA1857" s="2">
        <v>0.216394</v>
      </c>
      <c r="AB1857" s="2">
        <v>6.7681000000000005E-2</v>
      </c>
      <c r="AC1857" s="2">
        <v>6.4120999999999997E-2</v>
      </c>
      <c r="AD1857" s="2">
        <v>3.7379999999999997E-2</v>
      </c>
      <c r="AE1857" s="2">
        <v>3.2356000000000003E-2</v>
      </c>
    </row>
    <row r="1858" spans="1:31" x14ac:dyDescent="0.6">
      <c r="A1858" s="2">
        <v>370.80799999999999</v>
      </c>
      <c r="B1858" s="2">
        <v>2.94922</v>
      </c>
      <c r="C1858" s="2">
        <v>2.9692400000000001</v>
      </c>
      <c r="D1858" s="2">
        <v>2.435384</v>
      </c>
      <c r="E1858" s="2">
        <v>2.4293819999999999</v>
      </c>
      <c r="F1858" s="2">
        <v>1.3810960000000001</v>
      </c>
      <c r="G1858" s="2">
        <v>1.3597859999999999</v>
      </c>
      <c r="H1858" s="2">
        <v>0.53390400000000005</v>
      </c>
      <c r="I1858" s="2">
        <v>0.52328799999999998</v>
      </c>
      <c r="J1858" s="2">
        <v>0.20102100000000001</v>
      </c>
      <c r="K1858" s="2">
        <v>0.19522800000000001</v>
      </c>
      <c r="L1858" s="2">
        <v>7.7063999999999994E-2</v>
      </c>
      <c r="M1858" s="2">
        <v>7.0396E-2</v>
      </c>
      <c r="N1858" s="2">
        <v>1.9538E-2</v>
      </c>
      <c r="O1858" s="2">
        <v>2.2255E-2</v>
      </c>
      <c r="Q1858" s="2">
        <v>370.80799999999999</v>
      </c>
      <c r="R1858" s="2">
        <v>3.1893880000000001</v>
      </c>
      <c r="S1858" s="2">
        <v>3.207684</v>
      </c>
      <c r="T1858" s="2">
        <v>2.4852799999999999</v>
      </c>
      <c r="U1858" s="2">
        <v>2.4881289999999998</v>
      </c>
      <c r="V1858" s="2">
        <v>1.4774719999999999</v>
      </c>
      <c r="W1858" s="2">
        <v>1.4498439999999999</v>
      </c>
      <c r="X1858" s="2">
        <v>0.56039099999999997</v>
      </c>
      <c r="Y1858" s="2">
        <v>0.55252299999999999</v>
      </c>
      <c r="Z1858" s="2">
        <v>0.21765599999999999</v>
      </c>
      <c r="AA1858" s="2">
        <v>0.21638399999999999</v>
      </c>
      <c r="AB1858" s="2">
        <v>6.4555000000000001E-2</v>
      </c>
      <c r="AC1858" s="2">
        <v>6.4117999999999994E-2</v>
      </c>
      <c r="AD1858" s="2">
        <v>3.3217999999999998E-2</v>
      </c>
      <c r="AE1858" s="2">
        <v>3.2355000000000002E-2</v>
      </c>
    </row>
    <row r="1859" spans="1:31" x14ac:dyDescent="0.6">
      <c r="A1859" s="2">
        <v>371.00799999999998</v>
      </c>
      <c r="B1859" s="2">
        <v>2.9517139999999999</v>
      </c>
      <c r="C1859" s="2">
        <v>2.9691339999999999</v>
      </c>
      <c r="D1859" s="2">
        <v>2.4355690000000001</v>
      </c>
      <c r="E1859" s="2">
        <v>2.4292950000000002</v>
      </c>
      <c r="F1859" s="2">
        <v>1.3848560000000001</v>
      </c>
      <c r="G1859" s="2">
        <v>1.3597379999999999</v>
      </c>
      <c r="H1859" s="2">
        <v>0.53984600000000005</v>
      </c>
      <c r="I1859" s="2">
        <v>0.52326899999999998</v>
      </c>
      <c r="J1859" s="2">
        <v>0.203427</v>
      </c>
      <c r="K1859" s="2">
        <v>0.19522100000000001</v>
      </c>
      <c r="L1859" s="2">
        <v>7.7100000000000002E-2</v>
      </c>
      <c r="M1859" s="2">
        <v>7.0392999999999997E-2</v>
      </c>
      <c r="N1859" s="2">
        <v>2.8375000000000001E-2</v>
      </c>
      <c r="O1859" s="2">
        <v>2.2253999999999999E-2</v>
      </c>
      <c r="Q1859" s="2">
        <v>371.00799999999998</v>
      </c>
      <c r="R1859" s="2">
        <v>3.1891720000000001</v>
      </c>
      <c r="S1859" s="2">
        <v>3.207535</v>
      </c>
      <c r="T1859" s="2">
        <v>2.4824820000000001</v>
      </c>
      <c r="U1859" s="2">
        <v>2.488013</v>
      </c>
      <c r="V1859" s="2">
        <v>1.473095</v>
      </c>
      <c r="W1859" s="2">
        <v>1.4497770000000001</v>
      </c>
      <c r="X1859" s="2">
        <v>0.567693</v>
      </c>
      <c r="Y1859" s="2">
        <v>0.55249700000000002</v>
      </c>
      <c r="Z1859" s="2">
        <v>0.22170999999999999</v>
      </c>
      <c r="AA1859" s="2">
        <v>0.21637300000000001</v>
      </c>
      <c r="AB1859" s="2">
        <v>5.9487999999999999E-2</v>
      </c>
      <c r="AC1859" s="2">
        <v>6.4115000000000005E-2</v>
      </c>
      <c r="AD1859" s="2">
        <v>3.1302000000000003E-2</v>
      </c>
      <c r="AE1859" s="2">
        <v>3.2353E-2</v>
      </c>
    </row>
    <row r="1860" spans="1:31" x14ac:dyDescent="0.6">
      <c r="A1860" s="2">
        <v>371.20800000000003</v>
      </c>
      <c r="B1860" s="2">
        <v>2.9475189999999998</v>
      </c>
      <c r="C1860" s="2">
        <v>2.9690279999999998</v>
      </c>
      <c r="D1860" s="2">
        <v>2.433586</v>
      </c>
      <c r="E1860" s="2">
        <v>2.429208</v>
      </c>
      <c r="F1860" s="2">
        <v>1.380115</v>
      </c>
      <c r="G1860" s="2">
        <v>1.3596889999999999</v>
      </c>
      <c r="H1860" s="2">
        <v>0.53404499999999999</v>
      </c>
      <c r="I1860" s="2">
        <v>0.52324999999999999</v>
      </c>
      <c r="J1860" s="2">
        <v>0.200458</v>
      </c>
      <c r="K1860" s="2">
        <v>0.195214</v>
      </c>
      <c r="L1860" s="2">
        <v>7.6242000000000004E-2</v>
      </c>
      <c r="M1860" s="2">
        <v>7.0390999999999995E-2</v>
      </c>
      <c r="N1860" s="2">
        <v>2.3269999999999999E-2</v>
      </c>
      <c r="O1860" s="2">
        <v>2.2253999999999999E-2</v>
      </c>
      <c r="Q1860" s="2">
        <v>371.20800000000003</v>
      </c>
      <c r="R1860" s="2">
        <v>3.190315</v>
      </c>
      <c r="S1860" s="2">
        <v>3.2073860000000001</v>
      </c>
      <c r="T1860" s="2">
        <v>2.4909859999999999</v>
      </c>
      <c r="U1860" s="2">
        <v>2.4878969999999998</v>
      </c>
      <c r="V1860" s="2">
        <v>1.4810989999999999</v>
      </c>
      <c r="W1860" s="2">
        <v>1.4497089999999999</v>
      </c>
      <c r="X1860" s="2">
        <v>0.56765600000000005</v>
      </c>
      <c r="Y1860" s="2">
        <v>0.55247199999999996</v>
      </c>
      <c r="Z1860" s="2">
        <v>0.22168099999999999</v>
      </c>
      <c r="AA1860" s="2">
        <v>0.216363</v>
      </c>
      <c r="AB1860" s="2">
        <v>6.6904000000000005E-2</v>
      </c>
      <c r="AC1860" s="2">
        <v>6.4112000000000002E-2</v>
      </c>
      <c r="AD1860" s="2">
        <v>3.7419000000000001E-2</v>
      </c>
      <c r="AE1860" s="2">
        <v>3.2351999999999999E-2</v>
      </c>
    </row>
    <row r="1861" spans="1:31" x14ac:dyDescent="0.6">
      <c r="A1861" s="2">
        <v>371.40800000000002</v>
      </c>
      <c r="B1861" s="2">
        <v>2.9436309999999999</v>
      </c>
      <c r="C1861" s="2">
        <v>2.9689220000000001</v>
      </c>
      <c r="D1861" s="2">
        <v>2.4291830000000001</v>
      </c>
      <c r="E1861" s="2">
        <v>2.4291209999999999</v>
      </c>
      <c r="F1861" s="2">
        <v>1.3768800000000001</v>
      </c>
      <c r="G1861" s="2">
        <v>1.35964</v>
      </c>
      <c r="H1861" s="2">
        <v>0.53020599999999996</v>
      </c>
      <c r="I1861" s="2">
        <v>0.52323200000000003</v>
      </c>
      <c r="J1861" s="2">
        <v>0.19373899999999999</v>
      </c>
      <c r="K1861" s="2">
        <v>0.19520699999999999</v>
      </c>
      <c r="L1861" s="2">
        <v>6.9135000000000002E-2</v>
      </c>
      <c r="M1861" s="2">
        <v>7.0388000000000006E-2</v>
      </c>
      <c r="N1861" s="2">
        <v>1.5219E-2</v>
      </c>
      <c r="O1861" s="2">
        <v>2.2252999999999998E-2</v>
      </c>
      <c r="Q1861" s="2">
        <v>371.40800000000002</v>
      </c>
      <c r="R1861" s="2">
        <v>3.194045</v>
      </c>
      <c r="S1861" s="2">
        <v>3.2072370000000001</v>
      </c>
      <c r="T1861" s="2">
        <v>2.492829</v>
      </c>
      <c r="U1861" s="2">
        <v>2.4877820000000002</v>
      </c>
      <c r="V1861" s="2">
        <v>1.481479</v>
      </c>
      <c r="W1861" s="2">
        <v>1.4496420000000001</v>
      </c>
      <c r="X1861" s="2">
        <v>0.56668600000000002</v>
      </c>
      <c r="Y1861" s="2">
        <v>0.55244599999999999</v>
      </c>
      <c r="Z1861" s="2">
        <v>0.223333</v>
      </c>
      <c r="AA1861" s="2">
        <v>0.21635299999999999</v>
      </c>
      <c r="AB1861" s="2">
        <v>6.2740000000000004E-2</v>
      </c>
      <c r="AC1861" s="2">
        <v>6.4108999999999999E-2</v>
      </c>
      <c r="AD1861" s="2">
        <v>3.9525999999999999E-2</v>
      </c>
      <c r="AE1861" s="2">
        <v>3.2349999999999997E-2</v>
      </c>
    </row>
    <row r="1862" spans="1:31" x14ac:dyDescent="0.6">
      <c r="A1862" s="2">
        <v>371.608</v>
      </c>
      <c r="B1862" s="2">
        <v>2.9484029999999999</v>
      </c>
      <c r="C1862" s="2">
        <v>2.9688150000000002</v>
      </c>
      <c r="D1862" s="2">
        <v>2.4323959999999998</v>
      </c>
      <c r="E1862" s="2">
        <v>2.4290340000000001</v>
      </c>
      <c r="F1862" s="2">
        <v>1.383389</v>
      </c>
      <c r="G1862" s="2">
        <v>1.3595919999999999</v>
      </c>
      <c r="H1862" s="2">
        <v>0.532578</v>
      </c>
      <c r="I1862" s="2">
        <v>0.52321300000000004</v>
      </c>
      <c r="J1862" s="2">
        <v>0.19985700000000001</v>
      </c>
      <c r="K1862" s="2">
        <v>0.19520000000000001</v>
      </c>
      <c r="L1862" s="2">
        <v>7.0886000000000005E-2</v>
      </c>
      <c r="M1862" s="2">
        <v>7.0386000000000004E-2</v>
      </c>
      <c r="N1862" s="2">
        <v>2.4171999999999999E-2</v>
      </c>
      <c r="O1862" s="2">
        <v>2.2252000000000001E-2</v>
      </c>
      <c r="Q1862" s="2">
        <v>371.608</v>
      </c>
      <c r="R1862" s="2">
        <v>3.190741</v>
      </c>
      <c r="S1862" s="2">
        <v>3.2070880000000002</v>
      </c>
      <c r="T1862" s="2">
        <v>2.4872350000000001</v>
      </c>
      <c r="U1862" s="2">
        <v>2.4876659999999999</v>
      </c>
      <c r="V1862" s="2">
        <v>1.4761070000000001</v>
      </c>
      <c r="W1862" s="2">
        <v>1.4495750000000001</v>
      </c>
      <c r="X1862" s="2">
        <v>0.56364999999999998</v>
      </c>
      <c r="Y1862" s="2">
        <v>0.55242000000000002</v>
      </c>
      <c r="Z1862" s="2">
        <v>0.22106000000000001</v>
      </c>
      <c r="AA1862" s="2">
        <v>0.21634300000000001</v>
      </c>
      <c r="AB1862" s="2">
        <v>6.3938999999999996E-2</v>
      </c>
      <c r="AC1862" s="2">
        <v>6.4105999999999996E-2</v>
      </c>
      <c r="AD1862" s="2">
        <v>3.4096000000000001E-2</v>
      </c>
      <c r="AE1862" s="2">
        <v>3.2349000000000003E-2</v>
      </c>
    </row>
    <row r="1863" spans="1:31" x14ac:dyDescent="0.6">
      <c r="A1863" s="2">
        <v>371.80799999999999</v>
      </c>
      <c r="B1863" s="2">
        <v>2.9456250000000002</v>
      </c>
      <c r="C1863" s="2">
        <v>2.968709</v>
      </c>
      <c r="D1863" s="2">
        <v>2.4354849999999999</v>
      </c>
      <c r="E1863" s="2">
        <v>2.428947</v>
      </c>
      <c r="F1863" s="2">
        <v>1.37984</v>
      </c>
      <c r="G1863" s="2">
        <v>1.3595429999999999</v>
      </c>
      <c r="H1863" s="2">
        <v>0.53172399999999997</v>
      </c>
      <c r="I1863" s="2">
        <v>0.52319400000000005</v>
      </c>
      <c r="J1863" s="2">
        <v>0.200988</v>
      </c>
      <c r="K1863" s="2">
        <v>0.19519300000000001</v>
      </c>
      <c r="L1863" s="2">
        <v>7.1567000000000006E-2</v>
      </c>
      <c r="M1863" s="2">
        <v>7.0383000000000001E-2</v>
      </c>
      <c r="N1863" s="2">
        <v>2.1056999999999999E-2</v>
      </c>
      <c r="O1863" s="2">
        <v>2.2251E-2</v>
      </c>
      <c r="Q1863" s="2">
        <v>371.80799999999999</v>
      </c>
      <c r="R1863" s="2">
        <v>3.1915249999999999</v>
      </c>
      <c r="S1863" s="2">
        <v>3.2069380000000001</v>
      </c>
      <c r="T1863" s="2">
        <v>2.4897809999999998</v>
      </c>
      <c r="U1863" s="2">
        <v>2.4875500000000001</v>
      </c>
      <c r="V1863" s="2">
        <v>1.484094</v>
      </c>
      <c r="W1863" s="2">
        <v>1.4495070000000001</v>
      </c>
      <c r="X1863" s="2">
        <v>0.56903700000000002</v>
      </c>
      <c r="Y1863" s="2">
        <v>0.55239499999999997</v>
      </c>
      <c r="Z1863" s="2">
        <v>0.22542499999999999</v>
      </c>
      <c r="AA1863" s="2">
        <v>0.216333</v>
      </c>
      <c r="AB1863" s="2">
        <v>6.9532999999999998E-2</v>
      </c>
      <c r="AC1863" s="2">
        <v>6.4102999999999993E-2</v>
      </c>
      <c r="AD1863" s="2">
        <v>3.9328000000000002E-2</v>
      </c>
      <c r="AE1863" s="2">
        <v>3.2347000000000001E-2</v>
      </c>
    </row>
    <row r="1864" spans="1:31" x14ac:dyDescent="0.6">
      <c r="A1864" s="2">
        <v>372.00799999999998</v>
      </c>
      <c r="B1864" s="2">
        <v>2.9502009999999999</v>
      </c>
      <c r="C1864" s="2">
        <v>2.9686029999999999</v>
      </c>
      <c r="D1864" s="2">
        <v>2.4313189999999998</v>
      </c>
      <c r="E1864" s="2">
        <v>2.4288599999999998</v>
      </c>
      <c r="F1864" s="2">
        <v>1.3812180000000001</v>
      </c>
      <c r="G1864" s="2">
        <v>1.359494</v>
      </c>
      <c r="H1864" s="2">
        <v>0.53161199999999997</v>
      </c>
      <c r="I1864" s="2">
        <v>0.52317599999999997</v>
      </c>
      <c r="J1864" s="2">
        <v>0.19888700000000001</v>
      </c>
      <c r="K1864" s="2">
        <v>0.195186</v>
      </c>
      <c r="L1864" s="2">
        <v>7.1815000000000004E-2</v>
      </c>
      <c r="M1864" s="2">
        <v>7.0380999999999999E-2</v>
      </c>
      <c r="N1864" s="2">
        <v>2.4122000000000001E-2</v>
      </c>
      <c r="O1864" s="2">
        <v>2.2249999999999999E-2</v>
      </c>
      <c r="Q1864" s="2">
        <v>372.00799999999998</v>
      </c>
      <c r="R1864" s="2">
        <v>3.189003</v>
      </c>
      <c r="S1864" s="2">
        <v>3.2067890000000001</v>
      </c>
      <c r="T1864" s="2">
        <v>2.4922059999999999</v>
      </c>
      <c r="U1864" s="2">
        <v>2.4874350000000001</v>
      </c>
      <c r="V1864" s="2">
        <v>1.4865470000000001</v>
      </c>
      <c r="W1864" s="2">
        <v>1.4494400000000001</v>
      </c>
      <c r="X1864" s="2">
        <v>0.56855999999999995</v>
      </c>
      <c r="Y1864" s="2">
        <v>0.552369</v>
      </c>
      <c r="Z1864" s="2">
        <v>0.222939</v>
      </c>
      <c r="AA1864" s="2">
        <v>0.21632299999999999</v>
      </c>
      <c r="AB1864" s="2">
        <v>6.8814E-2</v>
      </c>
      <c r="AC1864" s="2">
        <v>6.4100000000000004E-2</v>
      </c>
      <c r="AD1864" s="2">
        <v>3.8803999999999998E-2</v>
      </c>
      <c r="AE1864" s="2">
        <v>3.2346E-2</v>
      </c>
    </row>
    <row r="1865" spans="1:31" x14ac:dyDescent="0.6">
      <c r="A1865" s="2">
        <v>372.20800000000003</v>
      </c>
      <c r="B1865" s="2">
        <v>2.950987</v>
      </c>
      <c r="C1865" s="2">
        <v>2.9684970000000002</v>
      </c>
      <c r="D1865" s="2">
        <v>2.4375309999999999</v>
      </c>
      <c r="E1865" s="2">
        <v>2.4287730000000001</v>
      </c>
      <c r="F1865" s="2">
        <v>1.3810610000000001</v>
      </c>
      <c r="G1865" s="2">
        <v>1.3594459999999999</v>
      </c>
      <c r="H1865" s="2">
        <v>0.53459999999999996</v>
      </c>
      <c r="I1865" s="2">
        <v>0.52315699999999998</v>
      </c>
      <c r="J1865" s="2">
        <v>0.20200599999999999</v>
      </c>
      <c r="K1865" s="2">
        <v>0.19517899999999999</v>
      </c>
      <c r="L1865" s="2">
        <v>7.6022000000000006E-2</v>
      </c>
      <c r="M1865" s="2">
        <v>7.0377999999999996E-2</v>
      </c>
      <c r="N1865" s="2">
        <v>2.1551000000000001E-2</v>
      </c>
      <c r="O1865" s="2">
        <v>2.2249999999999999E-2</v>
      </c>
      <c r="Q1865" s="2">
        <v>372.20800000000003</v>
      </c>
      <c r="R1865" s="2">
        <v>3.1964440000000001</v>
      </c>
      <c r="S1865" s="2">
        <v>3.2066400000000002</v>
      </c>
      <c r="T1865" s="2">
        <v>2.4874869999999998</v>
      </c>
      <c r="U1865" s="2">
        <v>2.4873189999999998</v>
      </c>
      <c r="V1865" s="2">
        <v>1.4813700000000001</v>
      </c>
      <c r="W1865" s="2">
        <v>1.4493720000000001</v>
      </c>
      <c r="X1865" s="2">
        <v>0.57012200000000002</v>
      </c>
      <c r="Y1865" s="2">
        <v>0.55234300000000003</v>
      </c>
      <c r="Z1865" s="2">
        <v>0.226409</v>
      </c>
      <c r="AA1865" s="2">
        <v>0.21631300000000001</v>
      </c>
      <c r="AB1865" s="2">
        <v>6.9081000000000004E-2</v>
      </c>
      <c r="AC1865" s="2">
        <v>6.4097000000000001E-2</v>
      </c>
      <c r="AD1865" s="2">
        <v>3.5224999999999999E-2</v>
      </c>
      <c r="AE1865" s="2">
        <v>3.2343999999999998E-2</v>
      </c>
    </row>
    <row r="1866" spans="1:31" x14ac:dyDescent="0.6">
      <c r="A1866" s="2">
        <v>372.40800000000002</v>
      </c>
      <c r="B1866" s="2">
        <v>2.9365359999999998</v>
      </c>
      <c r="C1866" s="2">
        <v>2.9683899999999999</v>
      </c>
      <c r="D1866" s="2">
        <v>2.4272770000000001</v>
      </c>
      <c r="E1866" s="2">
        <v>2.4286859999999999</v>
      </c>
      <c r="F1866" s="2">
        <v>1.3801779999999999</v>
      </c>
      <c r="G1866" s="2">
        <v>1.359397</v>
      </c>
      <c r="H1866" s="2">
        <v>0.52638399999999996</v>
      </c>
      <c r="I1866" s="2">
        <v>0.52313799999999999</v>
      </c>
      <c r="J1866" s="2">
        <v>0.19694999999999999</v>
      </c>
      <c r="K1866" s="2">
        <v>0.19517200000000001</v>
      </c>
      <c r="L1866" s="2">
        <v>7.3233000000000006E-2</v>
      </c>
      <c r="M1866" s="2">
        <v>7.0375999999999994E-2</v>
      </c>
      <c r="N1866" s="2">
        <v>1.7160999999999999E-2</v>
      </c>
      <c r="O1866" s="2">
        <v>2.2249000000000001E-2</v>
      </c>
      <c r="Q1866" s="2">
        <v>372.40800000000002</v>
      </c>
      <c r="R1866" s="2">
        <v>3.1981459999999999</v>
      </c>
      <c r="S1866" s="2">
        <v>3.2064910000000002</v>
      </c>
      <c r="T1866" s="2">
        <v>2.494996</v>
      </c>
      <c r="U1866" s="2">
        <v>2.4872030000000001</v>
      </c>
      <c r="V1866" s="2">
        <v>1.4775180000000001</v>
      </c>
      <c r="W1866" s="2">
        <v>1.4493050000000001</v>
      </c>
      <c r="X1866" s="2">
        <v>0.56976099999999996</v>
      </c>
      <c r="Y1866" s="2">
        <v>0.55231699999999995</v>
      </c>
      <c r="Z1866" s="2">
        <v>0.229462</v>
      </c>
      <c r="AA1866" s="2">
        <v>0.216303</v>
      </c>
      <c r="AB1866" s="2">
        <v>7.0162000000000002E-2</v>
      </c>
      <c r="AC1866" s="2">
        <v>6.4093999999999998E-2</v>
      </c>
      <c r="AD1866" s="2">
        <v>4.0476999999999999E-2</v>
      </c>
      <c r="AE1866" s="2">
        <v>3.2342999999999997E-2</v>
      </c>
    </row>
    <row r="1867" spans="1:31" x14ac:dyDescent="0.6">
      <c r="A1867" s="2">
        <v>372.608</v>
      </c>
      <c r="B1867" s="2">
        <v>2.9439359999999999</v>
      </c>
      <c r="C1867" s="2">
        <v>2.9682840000000001</v>
      </c>
      <c r="D1867" s="2">
        <v>2.4271229999999999</v>
      </c>
      <c r="E1867" s="2">
        <v>2.4285999999999999</v>
      </c>
      <c r="F1867" s="2">
        <v>1.3860300000000001</v>
      </c>
      <c r="G1867" s="2">
        <v>1.3593489999999999</v>
      </c>
      <c r="H1867" s="2">
        <v>0.53031300000000003</v>
      </c>
      <c r="I1867" s="2">
        <v>0.523119</v>
      </c>
      <c r="J1867" s="2">
        <v>0.19641400000000001</v>
      </c>
      <c r="K1867" s="2">
        <v>0.19516500000000001</v>
      </c>
      <c r="L1867" s="2">
        <v>6.9745000000000001E-2</v>
      </c>
      <c r="M1867" s="2">
        <v>7.0373000000000005E-2</v>
      </c>
      <c r="N1867" s="2">
        <v>2.2858E-2</v>
      </c>
      <c r="O1867" s="2">
        <v>2.2248E-2</v>
      </c>
      <c r="Q1867" s="2">
        <v>372.608</v>
      </c>
      <c r="R1867" s="2">
        <v>3.1931419999999999</v>
      </c>
      <c r="S1867" s="2">
        <v>3.2063419999999998</v>
      </c>
      <c r="T1867" s="2">
        <v>2.4929549999999998</v>
      </c>
      <c r="U1867" s="2">
        <v>2.487088</v>
      </c>
      <c r="V1867" s="2">
        <v>1.4817530000000001</v>
      </c>
      <c r="W1867" s="2">
        <v>1.4492370000000001</v>
      </c>
      <c r="X1867" s="2">
        <v>0.56506599999999996</v>
      </c>
      <c r="Y1867" s="2">
        <v>0.55229200000000001</v>
      </c>
      <c r="Z1867" s="2">
        <v>0.223472</v>
      </c>
      <c r="AA1867" s="2">
        <v>0.21629300000000001</v>
      </c>
      <c r="AB1867" s="2">
        <v>7.0185999999999998E-2</v>
      </c>
      <c r="AC1867" s="2">
        <v>6.4091999999999996E-2</v>
      </c>
      <c r="AD1867" s="2">
        <v>3.6525000000000002E-2</v>
      </c>
      <c r="AE1867" s="2">
        <v>3.2341000000000002E-2</v>
      </c>
    </row>
    <row r="1868" spans="1:31" x14ac:dyDescent="0.6">
      <c r="A1868" s="2">
        <v>372.80799999999999</v>
      </c>
      <c r="B1868" s="2">
        <v>2.9462549999999998</v>
      </c>
      <c r="C1868" s="2">
        <v>2.968178</v>
      </c>
      <c r="D1868" s="2">
        <v>2.4283830000000002</v>
      </c>
      <c r="E1868" s="2">
        <v>2.4285130000000001</v>
      </c>
      <c r="F1868" s="2">
        <v>1.3845810000000001</v>
      </c>
      <c r="G1868" s="2">
        <v>1.3593</v>
      </c>
      <c r="H1868" s="2">
        <v>0.53288500000000005</v>
      </c>
      <c r="I1868" s="2">
        <v>0.52310100000000004</v>
      </c>
      <c r="J1868" s="2">
        <v>0.19833200000000001</v>
      </c>
      <c r="K1868" s="2">
        <v>0.195158</v>
      </c>
      <c r="L1868" s="2">
        <v>7.7342999999999995E-2</v>
      </c>
      <c r="M1868" s="2">
        <v>7.0371000000000003E-2</v>
      </c>
      <c r="N1868" s="2">
        <v>2.1943000000000001E-2</v>
      </c>
      <c r="O1868" s="2">
        <v>2.2246999999999999E-2</v>
      </c>
      <c r="Q1868" s="2">
        <v>372.80799999999999</v>
      </c>
      <c r="R1868" s="2">
        <v>3.188984</v>
      </c>
      <c r="S1868" s="2">
        <v>3.2061929999999998</v>
      </c>
      <c r="T1868" s="2">
        <v>2.4849380000000001</v>
      </c>
      <c r="U1868" s="2">
        <v>2.4869720000000002</v>
      </c>
      <c r="V1868" s="2">
        <v>1.478734</v>
      </c>
      <c r="W1868" s="2">
        <v>1.4491700000000001</v>
      </c>
      <c r="X1868" s="2">
        <v>0.56642899999999996</v>
      </c>
      <c r="Y1868" s="2">
        <v>0.55226600000000003</v>
      </c>
      <c r="Z1868" s="2">
        <v>0.22300300000000001</v>
      </c>
      <c r="AA1868" s="2">
        <v>0.216283</v>
      </c>
      <c r="AB1868" s="2">
        <v>6.3173000000000007E-2</v>
      </c>
      <c r="AC1868" s="2">
        <v>6.4088999999999993E-2</v>
      </c>
      <c r="AD1868" s="2">
        <v>3.4247E-2</v>
      </c>
      <c r="AE1868" s="2">
        <v>3.2340000000000001E-2</v>
      </c>
    </row>
    <row r="1869" spans="1:31" x14ac:dyDescent="0.6">
      <c r="A1869" s="2">
        <v>373.00799999999998</v>
      </c>
      <c r="B1869" s="2">
        <v>2.9478930000000001</v>
      </c>
      <c r="C1869" s="2">
        <v>2.9680719999999998</v>
      </c>
      <c r="D1869" s="2">
        <v>2.4287260000000002</v>
      </c>
      <c r="E1869" s="2">
        <v>2.428426</v>
      </c>
      <c r="F1869" s="2">
        <v>1.3810450000000001</v>
      </c>
      <c r="G1869" s="2">
        <v>1.359251</v>
      </c>
      <c r="H1869" s="2">
        <v>0.53213699999999997</v>
      </c>
      <c r="I1869" s="2">
        <v>0.52308200000000005</v>
      </c>
      <c r="J1869" s="2">
        <v>0.19833500000000001</v>
      </c>
      <c r="K1869" s="2">
        <v>0.19515099999999999</v>
      </c>
      <c r="L1869" s="2">
        <v>7.4506000000000003E-2</v>
      </c>
      <c r="M1869" s="2">
        <v>7.0368E-2</v>
      </c>
      <c r="N1869" s="2">
        <v>2.1299999999999999E-2</v>
      </c>
      <c r="O1869" s="2">
        <v>2.2245999999999998E-2</v>
      </c>
      <c r="Q1869" s="2">
        <v>373.00799999999998</v>
      </c>
      <c r="R1869" s="2">
        <v>3.189295</v>
      </c>
      <c r="S1869" s="2">
        <v>3.2060439999999999</v>
      </c>
      <c r="T1869" s="2">
        <v>2.4904709999999999</v>
      </c>
      <c r="U1869" s="2">
        <v>2.486856</v>
      </c>
      <c r="V1869" s="2">
        <v>1.4799150000000001</v>
      </c>
      <c r="W1869" s="2">
        <v>1.449103</v>
      </c>
      <c r="X1869" s="2">
        <v>0.56970399999999999</v>
      </c>
      <c r="Y1869" s="2">
        <v>0.55223999999999995</v>
      </c>
      <c r="Z1869" s="2">
        <v>0.22561100000000001</v>
      </c>
      <c r="AA1869" s="2">
        <v>0.21627299999999999</v>
      </c>
      <c r="AB1869" s="2">
        <v>6.8153000000000005E-2</v>
      </c>
      <c r="AC1869" s="2">
        <v>6.4086000000000004E-2</v>
      </c>
      <c r="AD1869" s="2">
        <v>3.8216E-2</v>
      </c>
      <c r="AE1869" s="2">
        <v>3.2337999999999999E-2</v>
      </c>
    </row>
    <row r="1870" spans="1:31" x14ac:dyDescent="0.6">
      <c r="A1870" s="2">
        <v>373.20800000000003</v>
      </c>
      <c r="B1870" s="2">
        <v>2.938917</v>
      </c>
      <c r="C1870" s="2">
        <v>2.9679660000000001</v>
      </c>
      <c r="D1870" s="2">
        <v>2.4323079999999999</v>
      </c>
      <c r="E1870" s="2">
        <v>2.4283389999999998</v>
      </c>
      <c r="F1870" s="2">
        <v>1.376692</v>
      </c>
      <c r="G1870" s="2">
        <v>1.3592029999999999</v>
      </c>
      <c r="H1870" s="2">
        <v>0.53419899999999998</v>
      </c>
      <c r="I1870" s="2">
        <v>0.52306299999999994</v>
      </c>
      <c r="J1870" s="2">
        <v>0.19630800000000001</v>
      </c>
      <c r="K1870" s="2">
        <v>0.19514400000000001</v>
      </c>
      <c r="L1870" s="2">
        <v>7.1444999999999995E-2</v>
      </c>
      <c r="M1870" s="2">
        <v>7.0365999999999998E-2</v>
      </c>
      <c r="N1870" s="2">
        <v>2.0649000000000001E-2</v>
      </c>
      <c r="O1870" s="2">
        <v>2.2245999999999998E-2</v>
      </c>
      <c r="Q1870" s="2">
        <v>373.20800000000003</v>
      </c>
      <c r="R1870" s="2">
        <v>3.1934960000000001</v>
      </c>
      <c r="S1870" s="2">
        <v>3.2058939999999998</v>
      </c>
      <c r="T1870" s="2">
        <v>2.489627</v>
      </c>
      <c r="U1870" s="2">
        <v>2.4867409999999999</v>
      </c>
      <c r="V1870" s="2">
        <v>1.4821599999999999</v>
      </c>
      <c r="W1870" s="2">
        <v>1.4490350000000001</v>
      </c>
      <c r="X1870" s="2">
        <v>0.56466300000000003</v>
      </c>
      <c r="Y1870" s="2">
        <v>0.55221500000000001</v>
      </c>
      <c r="Z1870" s="2">
        <v>0.22796</v>
      </c>
      <c r="AA1870" s="2">
        <v>0.21626300000000001</v>
      </c>
      <c r="AB1870" s="2">
        <v>7.1510000000000004E-2</v>
      </c>
      <c r="AC1870" s="2">
        <v>6.4083000000000001E-2</v>
      </c>
      <c r="AD1870" s="2">
        <v>3.8704000000000002E-2</v>
      </c>
      <c r="AE1870" s="2">
        <v>3.2336999999999998E-2</v>
      </c>
    </row>
    <row r="1871" spans="1:31" x14ac:dyDescent="0.6">
      <c r="A1871" s="2">
        <v>373.40800000000002</v>
      </c>
      <c r="B1871" s="2">
        <v>2.9504190000000001</v>
      </c>
      <c r="C1871" s="2">
        <v>2.9678589999999998</v>
      </c>
      <c r="D1871" s="2">
        <v>2.4347180000000002</v>
      </c>
      <c r="E1871" s="2">
        <v>2.4282520000000001</v>
      </c>
      <c r="F1871" s="2">
        <v>1.3839900000000001</v>
      </c>
      <c r="G1871" s="2">
        <v>1.359154</v>
      </c>
      <c r="H1871" s="2">
        <v>0.53464599999999995</v>
      </c>
      <c r="I1871" s="2">
        <v>0.52304499999999998</v>
      </c>
      <c r="J1871" s="2">
        <v>0.204813</v>
      </c>
      <c r="K1871" s="2">
        <v>0.195137</v>
      </c>
      <c r="L1871" s="2">
        <v>7.4917999999999998E-2</v>
      </c>
      <c r="M1871" s="2">
        <v>7.0362999999999995E-2</v>
      </c>
      <c r="N1871" s="2">
        <v>2.7075999999999999E-2</v>
      </c>
      <c r="O1871" s="2">
        <v>2.2245000000000001E-2</v>
      </c>
      <c r="Q1871" s="2">
        <v>373.40800000000002</v>
      </c>
      <c r="R1871" s="2">
        <v>3.1954400000000001</v>
      </c>
      <c r="S1871" s="2">
        <v>3.2057449999999998</v>
      </c>
      <c r="T1871" s="2">
        <v>2.4860869999999999</v>
      </c>
      <c r="U1871" s="2">
        <v>2.4866250000000001</v>
      </c>
      <c r="V1871" s="2">
        <v>1.4824820000000001</v>
      </c>
      <c r="W1871" s="2">
        <v>1.448968</v>
      </c>
      <c r="X1871" s="2">
        <v>0.56219399999999997</v>
      </c>
      <c r="Y1871" s="2">
        <v>0.55218900000000004</v>
      </c>
      <c r="Z1871" s="2">
        <v>0.22214</v>
      </c>
      <c r="AA1871" s="2">
        <v>0.216253</v>
      </c>
      <c r="AB1871" s="2">
        <v>6.7050999999999999E-2</v>
      </c>
      <c r="AC1871" s="2">
        <v>6.4079999999999998E-2</v>
      </c>
      <c r="AD1871" s="2">
        <v>3.6699000000000002E-2</v>
      </c>
      <c r="AE1871" s="2">
        <v>3.2335000000000003E-2</v>
      </c>
    </row>
    <row r="1872" spans="1:31" x14ac:dyDescent="0.6">
      <c r="A1872" s="2">
        <v>373.608</v>
      </c>
      <c r="B1872" s="2">
        <v>2.9520789999999999</v>
      </c>
      <c r="C1872" s="2">
        <v>2.9677530000000001</v>
      </c>
      <c r="D1872" s="2">
        <v>2.4331450000000001</v>
      </c>
      <c r="E1872" s="2">
        <v>2.4281649999999999</v>
      </c>
      <c r="F1872" s="2">
        <v>1.389095</v>
      </c>
      <c r="G1872" s="2">
        <v>1.359105</v>
      </c>
      <c r="H1872" s="2">
        <v>0.53720199999999996</v>
      </c>
      <c r="I1872" s="2">
        <v>0.52302599999999999</v>
      </c>
      <c r="J1872" s="2">
        <v>0.20289199999999999</v>
      </c>
      <c r="K1872" s="2">
        <v>0.19513</v>
      </c>
      <c r="L1872" s="2">
        <v>7.4910000000000004E-2</v>
      </c>
      <c r="M1872" s="2">
        <v>7.0361000000000007E-2</v>
      </c>
      <c r="N1872" s="2">
        <v>2.6346999999999999E-2</v>
      </c>
      <c r="O1872" s="2">
        <v>2.2244E-2</v>
      </c>
      <c r="Q1872" s="2">
        <v>373.608</v>
      </c>
      <c r="R1872" s="2">
        <v>3.186566</v>
      </c>
      <c r="S1872" s="2">
        <v>3.2055959999999999</v>
      </c>
      <c r="T1872" s="2">
        <v>2.483603</v>
      </c>
      <c r="U1872" s="2">
        <v>2.4865089999999999</v>
      </c>
      <c r="V1872" s="2">
        <v>1.473552</v>
      </c>
      <c r="W1872" s="2">
        <v>1.4489000000000001</v>
      </c>
      <c r="X1872" s="2">
        <v>0.55821200000000004</v>
      </c>
      <c r="Y1872" s="2">
        <v>0.55216299999999996</v>
      </c>
      <c r="Z1872" s="2">
        <v>0.21953300000000001</v>
      </c>
      <c r="AA1872" s="2">
        <v>0.21624299999999999</v>
      </c>
      <c r="AB1872" s="2">
        <v>6.5381999999999996E-2</v>
      </c>
      <c r="AC1872" s="2">
        <v>6.4076999999999995E-2</v>
      </c>
      <c r="AD1872" s="2">
        <v>3.4354000000000003E-2</v>
      </c>
      <c r="AE1872" s="2">
        <v>3.2334000000000002E-2</v>
      </c>
    </row>
    <row r="1873" spans="1:31" x14ac:dyDescent="0.6">
      <c r="A1873" s="2">
        <v>373.80799999999999</v>
      </c>
      <c r="B1873" s="2">
        <v>2.944947</v>
      </c>
      <c r="C1873" s="2">
        <v>2.9676469999999999</v>
      </c>
      <c r="D1873" s="2">
        <v>2.4311509999999998</v>
      </c>
      <c r="E1873" s="2">
        <v>2.4280780000000002</v>
      </c>
      <c r="F1873" s="2">
        <v>1.381869</v>
      </c>
      <c r="G1873" s="2">
        <v>1.359057</v>
      </c>
      <c r="H1873" s="2">
        <v>0.53409700000000004</v>
      </c>
      <c r="I1873" s="2">
        <v>0.523007</v>
      </c>
      <c r="J1873" s="2">
        <v>0.200431</v>
      </c>
      <c r="K1873" s="2">
        <v>0.19512299999999999</v>
      </c>
      <c r="L1873" s="2">
        <v>7.3053000000000007E-2</v>
      </c>
      <c r="M1873" s="2">
        <v>7.0358000000000004E-2</v>
      </c>
      <c r="N1873" s="2">
        <v>2.2272E-2</v>
      </c>
      <c r="O1873" s="2">
        <v>2.2242999999999999E-2</v>
      </c>
      <c r="Q1873" s="2">
        <v>373.80799999999999</v>
      </c>
      <c r="R1873" s="2">
        <v>3.192069</v>
      </c>
      <c r="S1873" s="2">
        <v>3.2054469999999999</v>
      </c>
      <c r="T1873" s="2">
        <v>2.4929130000000002</v>
      </c>
      <c r="U1873" s="2">
        <v>2.4863940000000002</v>
      </c>
      <c r="V1873" s="2">
        <v>1.4815799999999999</v>
      </c>
      <c r="W1873" s="2">
        <v>1.448833</v>
      </c>
      <c r="X1873" s="2">
        <v>0.56790099999999999</v>
      </c>
      <c r="Y1873" s="2">
        <v>0.55213800000000002</v>
      </c>
      <c r="Z1873" s="2">
        <v>0.225881</v>
      </c>
      <c r="AA1873" s="2">
        <v>0.21623300000000001</v>
      </c>
      <c r="AB1873" s="2">
        <v>7.0039000000000004E-2</v>
      </c>
      <c r="AC1873" s="2">
        <v>6.4074000000000006E-2</v>
      </c>
      <c r="AD1873" s="2">
        <v>3.7780000000000001E-2</v>
      </c>
      <c r="AE1873" s="2">
        <v>3.2332E-2</v>
      </c>
    </row>
    <row r="1874" spans="1:31" x14ac:dyDescent="0.6">
      <c r="A1874" s="2">
        <v>374.00799999999998</v>
      </c>
      <c r="B1874" s="2">
        <v>2.9489420000000002</v>
      </c>
      <c r="C1874" s="2">
        <v>2.9675410000000002</v>
      </c>
      <c r="D1874" s="2">
        <v>2.4281130000000002</v>
      </c>
      <c r="E1874" s="2">
        <v>2.427991</v>
      </c>
      <c r="F1874" s="2">
        <v>1.3771690000000001</v>
      </c>
      <c r="G1874" s="2">
        <v>1.359008</v>
      </c>
      <c r="H1874" s="2">
        <v>0.53342400000000001</v>
      </c>
      <c r="I1874" s="2">
        <v>0.52298800000000001</v>
      </c>
      <c r="J1874" s="2">
        <v>0.195355</v>
      </c>
      <c r="K1874" s="2">
        <v>0.19511600000000001</v>
      </c>
      <c r="L1874" s="2">
        <v>7.5116000000000002E-2</v>
      </c>
      <c r="M1874" s="2">
        <v>7.0356000000000002E-2</v>
      </c>
      <c r="N1874" s="2">
        <v>2.2190999999999999E-2</v>
      </c>
      <c r="O1874" s="2">
        <v>2.2242000000000001E-2</v>
      </c>
      <c r="Q1874" s="2">
        <v>374.00799999999998</v>
      </c>
      <c r="R1874" s="2">
        <v>3.1872609999999999</v>
      </c>
      <c r="S1874" s="2">
        <v>3.205298</v>
      </c>
      <c r="T1874" s="2">
        <v>2.4907319999999999</v>
      </c>
      <c r="U1874" s="2">
        <v>2.486278</v>
      </c>
      <c r="V1874" s="2">
        <v>1.478925</v>
      </c>
      <c r="W1874" s="2">
        <v>1.448766</v>
      </c>
      <c r="X1874" s="2">
        <v>0.56072900000000003</v>
      </c>
      <c r="Y1874" s="2">
        <v>0.55211200000000005</v>
      </c>
      <c r="Z1874" s="2">
        <v>0.22099299999999999</v>
      </c>
      <c r="AA1874" s="2">
        <v>0.216223</v>
      </c>
      <c r="AB1874" s="2">
        <v>6.3741999999999993E-2</v>
      </c>
      <c r="AC1874" s="2">
        <v>6.4071000000000003E-2</v>
      </c>
      <c r="AD1874" s="2">
        <v>3.3544999999999998E-2</v>
      </c>
      <c r="AE1874" s="2">
        <v>3.2330999999999999E-2</v>
      </c>
    </row>
    <row r="1875" spans="1:31" x14ac:dyDescent="0.6">
      <c r="A1875" s="2">
        <v>374.20800000000003</v>
      </c>
      <c r="B1875" s="2">
        <v>2.9495740000000001</v>
      </c>
      <c r="C1875" s="2">
        <v>2.967435</v>
      </c>
      <c r="D1875" s="2">
        <v>2.4302229999999998</v>
      </c>
      <c r="E1875" s="2">
        <v>2.4279039999999998</v>
      </c>
      <c r="F1875" s="2">
        <v>1.38144</v>
      </c>
      <c r="G1875" s="2">
        <v>1.3589599999999999</v>
      </c>
      <c r="H1875" s="2">
        <v>0.53886999999999996</v>
      </c>
      <c r="I1875" s="2">
        <v>0.52297000000000005</v>
      </c>
      <c r="J1875" s="2">
        <v>0.205072</v>
      </c>
      <c r="K1875" s="2">
        <v>0.195109</v>
      </c>
      <c r="L1875" s="2">
        <v>7.9598000000000002E-2</v>
      </c>
      <c r="M1875" s="2">
        <v>7.0352999999999999E-2</v>
      </c>
      <c r="N1875" s="2">
        <v>2.8202999999999999E-2</v>
      </c>
      <c r="O1875" s="2">
        <v>2.2242000000000001E-2</v>
      </c>
      <c r="Q1875" s="2">
        <v>374.20800000000003</v>
      </c>
      <c r="R1875" s="2">
        <v>3.190515</v>
      </c>
      <c r="S1875" s="2">
        <v>3.205149</v>
      </c>
      <c r="T1875" s="2">
        <v>2.4851450000000002</v>
      </c>
      <c r="U1875" s="2">
        <v>2.4861620000000002</v>
      </c>
      <c r="V1875" s="2">
        <v>1.475484</v>
      </c>
      <c r="W1875" s="2">
        <v>1.448698</v>
      </c>
      <c r="X1875" s="2">
        <v>0.56448299999999996</v>
      </c>
      <c r="Y1875" s="2">
        <v>0.55208599999999997</v>
      </c>
      <c r="Z1875" s="2">
        <v>0.221248</v>
      </c>
      <c r="AA1875" s="2">
        <v>0.21621199999999999</v>
      </c>
      <c r="AB1875" s="2">
        <v>6.2736E-2</v>
      </c>
      <c r="AC1875" s="2">
        <v>6.4068E-2</v>
      </c>
      <c r="AD1875" s="2">
        <v>3.4778000000000003E-2</v>
      </c>
      <c r="AE1875" s="2">
        <v>3.2328999999999997E-2</v>
      </c>
    </row>
    <row r="1876" spans="1:31" x14ac:dyDescent="0.6">
      <c r="A1876" s="2">
        <v>374.40800000000002</v>
      </c>
      <c r="B1876" s="2">
        <v>2.9462269999999999</v>
      </c>
      <c r="C1876" s="2">
        <v>2.9673289999999999</v>
      </c>
      <c r="D1876" s="2">
        <v>2.4333149999999999</v>
      </c>
      <c r="E1876" s="2">
        <v>2.4278179999999998</v>
      </c>
      <c r="F1876" s="2">
        <v>1.3791720000000001</v>
      </c>
      <c r="G1876" s="2">
        <v>1.358911</v>
      </c>
      <c r="H1876" s="2">
        <v>0.53975099999999998</v>
      </c>
      <c r="I1876" s="2">
        <v>0.52295100000000005</v>
      </c>
      <c r="J1876" s="2">
        <v>0.205568</v>
      </c>
      <c r="K1876" s="2">
        <v>0.195102</v>
      </c>
      <c r="L1876" s="2">
        <v>7.2860999999999995E-2</v>
      </c>
      <c r="M1876" s="2">
        <v>7.0350999999999997E-2</v>
      </c>
      <c r="N1876" s="2">
        <v>2.6180999999999999E-2</v>
      </c>
      <c r="O1876" s="2">
        <v>2.2241E-2</v>
      </c>
      <c r="Q1876" s="2">
        <v>374.40800000000002</v>
      </c>
      <c r="R1876" s="2">
        <v>3.1932049999999998</v>
      </c>
      <c r="S1876" s="2">
        <v>3.2050000000000001</v>
      </c>
      <c r="T1876" s="2">
        <v>2.4905719999999998</v>
      </c>
      <c r="U1876" s="2">
        <v>2.4860470000000001</v>
      </c>
      <c r="V1876" s="2">
        <v>1.4794130000000001</v>
      </c>
      <c r="W1876" s="2">
        <v>1.448631</v>
      </c>
      <c r="X1876" s="2">
        <v>0.56960500000000003</v>
      </c>
      <c r="Y1876" s="2">
        <v>0.55206100000000002</v>
      </c>
      <c r="Z1876" s="2">
        <v>0.222663</v>
      </c>
      <c r="AA1876" s="2">
        <v>0.21620200000000001</v>
      </c>
      <c r="AB1876" s="2">
        <v>6.5480999999999998E-2</v>
      </c>
      <c r="AC1876" s="2">
        <v>6.4064999999999997E-2</v>
      </c>
      <c r="AD1876" s="2">
        <v>4.1186E-2</v>
      </c>
      <c r="AE1876" s="2">
        <v>3.2328000000000003E-2</v>
      </c>
    </row>
    <row r="1877" spans="1:31" x14ac:dyDescent="0.6">
      <c r="A1877" s="2">
        <v>374.608</v>
      </c>
      <c r="B1877" s="2">
        <v>2.944115</v>
      </c>
      <c r="C1877" s="2">
        <v>2.967222</v>
      </c>
      <c r="D1877" s="2">
        <v>2.4264299999999999</v>
      </c>
      <c r="E1877" s="2">
        <v>2.4277310000000001</v>
      </c>
      <c r="F1877" s="2">
        <v>1.3833359999999999</v>
      </c>
      <c r="G1877" s="2">
        <v>1.358862</v>
      </c>
      <c r="H1877" s="2">
        <v>0.52672300000000005</v>
      </c>
      <c r="I1877" s="2">
        <v>0.52293199999999995</v>
      </c>
      <c r="J1877" s="2">
        <v>0.19894000000000001</v>
      </c>
      <c r="K1877" s="2">
        <v>0.19509499999999999</v>
      </c>
      <c r="L1877" s="2">
        <v>7.2286000000000003E-2</v>
      </c>
      <c r="M1877" s="2">
        <v>7.0347999999999994E-2</v>
      </c>
      <c r="N1877" s="2">
        <v>2.2606999999999999E-2</v>
      </c>
      <c r="O1877" s="2">
        <v>2.2239999999999999E-2</v>
      </c>
      <c r="Q1877" s="2">
        <v>374.608</v>
      </c>
      <c r="R1877" s="2">
        <v>3.1917589999999998</v>
      </c>
      <c r="S1877" s="2">
        <v>3.2048510000000001</v>
      </c>
      <c r="T1877" s="2">
        <v>2.484486</v>
      </c>
      <c r="U1877" s="2">
        <v>2.4859309999999999</v>
      </c>
      <c r="V1877" s="2">
        <v>1.4736910000000001</v>
      </c>
      <c r="W1877" s="2">
        <v>1.448563</v>
      </c>
      <c r="X1877" s="2">
        <v>0.56523900000000005</v>
      </c>
      <c r="Y1877" s="2">
        <v>0.55203500000000005</v>
      </c>
      <c r="Z1877" s="2">
        <v>0.221191</v>
      </c>
      <c r="AA1877" s="2">
        <v>0.216192</v>
      </c>
      <c r="AB1877" s="2">
        <v>6.6459000000000004E-2</v>
      </c>
      <c r="AC1877" s="2">
        <v>6.4061999999999994E-2</v>
      </c>
      <c r="AD1877" s="2">
        <v>3.0980000000000001E-2</v>
      </c>
      <c r="AE1877" s="2">
        <v>3.2326000000000001E-2</v>
      </c>
    </row>
    <row r="1878" spans="1:31" x14ac:dyDescent="0.6">
      <c r="A1878" s="2">
        <v>374.80799999999999</v>
      </c>
      <c r="B1878" s="2">
        <v>2.9497170000000001</v>
      </c>
      <c r="C1878" s="2">
        <v>2.9671159999999999</v>
      </c>
      <c r="D1878" s="2">
        <v>2.4298690000000001</v>
      </c>
      <c r="E1878" s="2">
        <v>2.4276439999999999</v>
      </c>
      <c r="F1878" s="2">
        <v>1.385832</v>
      </c>
      <c r="G1878" s="2">
        <v>1.358814</v>
      </c>
      <c r="H1878" s="2">
        <v>0.537748</v>
      </c>
      <c r="I1878" s="2">
        <v>0.52291399999999999</v>
      </c>
      <c r="J1878" s="2">
        <v>0.203462</v>
      </c>
      <c r="K1878" s="2">
        <v>0.19508800000000001</v>
      </c>
      <c r="L1878" s="2">
        <v>7.3942999999999995E-2</v>
      </c>
      <c r="M1878" s="2">
        <v>7.0346000000000006E-2</v>
      </c>
      <c r="N1878" s="2">
        <v>2.4587999999999999E-2</v>
      </c>
      <c r="O1878" s="2">
        <v>2.2238999999999998E-2</v>
      </c>
      <c r="Q1878" s="2">
        <v>374.80799999999999</v>
      </c>
      <c r="R1878" s="2">
        <v>3.189292</v>
      </c>
      <c r="S1878" s="2">
        <v>3.2047020000000002</v>
      </c>
      <c r="T1878" s="2">
        <v>2.4817390000000001</v>
      </c>
      <c r="U1878" s="2">
        <v>2.4858150000000001</v>
      </c>
      <c r="V1878" s="2">
        <v>1.474094</v>
      </c>
      <c r="W1878" s="2">
        <v>1.448496</v>
      </c>
      <c r="X1878" s="2">
        <v>0.56420099999999995</v>
      </c>
      <c r="Y1878" s="2">
        <v>0.55200899999999997</v>
      </c>
      <c r="Z1878" s="2">
        <v>0.218634</v>
      </c>
      <c r="AA1878" s="2">
        <v>0.21618200000000001</v>
      </c>
      <c r="AB1878" s="2">
        <v>6.5447000000000005E-2</v>
      </c>
      <c r="AC1878" s="2">
        <v>6.4059000000000005E-2</v>
      </c>
      <c r="AD1878" s="2">
        <v>3.1053999999999998E-2</v>
      </c>
      <c r="AE1878" s="2">
        <v>3.2325E-2</v>
      </c>
    </row>
    <row r="1879" spans="1:31" x14ac:dyDescent="0.6">
      <c r="A1879" s="2">
        <v>375.00799999999998</v>
      </c>
      <c r="B1879" s="2">
        <v>2.9494310000000001</v>
      </c>
      <c r="C1879" s="2">
        <v>2.9670100000000001</v>
      </c>
      <c r="D1879" s="2">
        <v>2.4355630000000001</v>
      </c>
      <c r="E1879" s="2">
        <v>2.4275570000000002</v>
      </c>
      <c r="F1879" s="2">
        <v>1.3762920000000001</v>
      </c>
      <c r="G1879" s="2">
        <v>1.358765</v>
      </c>
      <c r="H1879" s="2">
        <v>0.53017599999999998</v>
      </c>
      <c r="I1879" s="2">
        <v>0.522895</v>
      </c>
      <c r="J1879" s="2">
        <v>0.20081599999999999</v>
      </c>
      <c r="K1879" s="2">
        <v>0.195081</v>
      </c>
      <c r="L1879" s="2">
        <v>7.0344000000000004E-2</v>
      </c>
      <c r="M1879" s="2">
        <v>7.0343000000000003E-2</v>
      </c>
      <c r="N1879" s="2">
        <v>2.4112000000000001E-2</v>
      </c>
      <c r="O1879" s="2">
        <v>2.2238000000000001E-2</v>
      </c>
      <c r="Q1879" s="2">
        <v>375.00799999999998</v>
      </c>
      <c r="R1879" s="2">
        <v>3.1844540000000001</v>
      </c>
      <c r="S1879" s="2">
        <v>3.2045530000000002</v>
      </c>
      <c r="T1879" s="2">
        <v>2.4850669999999999</v>
      </c>
      <c r="U1879" s="2">
        <v>2.4857</v>
      </c>
      <c r="V1879" s="2">
        <v>1.4769030000000001</v>
      </c>
      <c r="W1879" s="2">
        <v>1.448429</v>
      </c>
      <c r="X1879" s="2">
        <v>0.56445999999999996</v>
      </c>
      <c r="Y1879" s="2">
        <v>0.55198400000000003</v>
      </c>
      <c r="Z1879" s="2">
        <v>0.22000700000000001</v>
      </c>
      <c r="AA1879" s="2">
        <v>0.216172</v>
      </c>
      <c r="AB1879" s="2">
        <v>6.3338000000000005E-2</v>
      </c>
      <c r="AC1879" s="2">
        <v>6.4056000000000002E-2</v>
      </c>
      <c r="AD1879" s="2">
        <v>3.2934999999999999E-2</v>
      </c>
      <c r="AE1879" s="2">
        <v>3.2322999999999998E-2</v>
      </c>
    </row>
    <row r="1880" spans="1:31" x14ac:dyDescent="0.6">
      <c r="A1880" s="2">
        <v>375.20800000000003</v>
      </c>
      <c r="B1880" s="2">
        <v>2.94808</v>
      </c>
      <c r="C1880" s="2">
        <v>2.966904</v>
      </c>
      <c r="D1880" s="2">
        <v>2.430707</v>
      </c>
      <c r="E1880" s="2">
        <v>2.42747</v>
      </c>
      <c r="F1880" s="2">
        <v>1.3813279999999999</v>
      </c>
      <c r="G1880" s="2">
        <v>1.358716</v>
      </c>
      <c r="H1880" s="2">
        <v>0.53089900000000001</v>
      </c>
      <c r="I1880" s="2">
        <v>0.52287600000000001</v>
      </c>
      <c r="J1880" s="2">
        <v>0.20159099999999999</v>
      </c>
      <c r="K1880" s="2">
        <v>0.195074</v>
      </c>
      <c r="L1880" s="2">
        <v>7.5716000000000006E-2</v>
      </c>
      <c r="M1880" s="2">
        <v>7.0341000000000001E-2</v>
      </c>
      <c r="N1880" s="2">
        <v>1.9771E-2</v>
      </c>
      <c r="O1880" s="2">
        <v>2.2238000000000001E-2</v>
      </c>
      <c r="Q1880" s="2">
        <v>375.20800000000003</v>
      </c>
      <c r="R1880" s="2">
        <v>3.1898840000000002</v>
      </c>
      <c r="S1880" s="2">
        <v>3.2044039999999998</v>
      </c>
      <c r="T1880" s="2">
        <v>2.4888089999999998</v>
      </c>
      <c r="U1880" s="2">
        <v>2.4855839999999998</v>
      </c>
      <c r="V1880" s="2">
        <v>1.480162</v>
      </c>
      <c r="W1880" s="2">
        <v>1.448361</v>
      </c>
      <c r="X1880" s="2">
        <v>0.56700899999999999</v>
      </c>
      <c r="Y1880" s="2">
        <v>0.55195799999999995</v>
      </c>
      <c r="Z1880" s="2">
        <v>0.224025</v>
      </c>
      <c r="AA1880" s="2">
        <v>0.21616199999999999</v>
      </c>
      <c r="AB1880" s="2">
        <v>7.1439000000000002E-2</v>
      </c>
      <c r="AC1880" s="2">
        <v>6.4052999999999999E-2</v>
      </c>
      <c r="AD1880" s="2">
        <v>3.4844E-2</v>
      </c>
      <c r="AE1880" s="2">
        <v>3.2321999999999997E-2</v>
      </c>
    </row>
    <row r="1881" spans="1:31" x14ac:dyDescent="0.6">
      <c r="A1881" s="2">
        <v>375.40800000000002</v>
      </c>
      <c r="B1881" s="2">
        <v>2.9509379999999998</v>
      </c>
      <c r="C1881" s="2">
        <v>2.9667979999999998</v>
      </c>
      <c r="D1881" s="2">
        <v>2.4343669999999999</v>
      </c>
      <c r="E1881" s="2">
        <v>2.4273829999999998</v>
      </c>
      <c r="F1881" s="2">
        <v>1.381027</v>
      </c>
      <c r="G1881" s="2">
        <v>1.358668</v>
      </c>
      <c r="H1881" s="2">
        <v>0.53102300000000002</v>
      </c>
      <c r="I1881" s="2">
        <v>0.52285700000000002</v>
      </c>
      <c r="J1881" s="2">
        <v>0.207147</v>
      </c>
      <c r="K1881" s="2">
        <v>0.19506699999999999</v>
      </c>
      <c r="L1881" s="2">
        <v>7.9618999999999995E-2</v>
      </c>
      <c r="M1881" s="2">
        <v>7.0337999999999998E-2</v>
      </c>
      <c r="N1881" s="2">
        <v>2.4448000000000001E-2</v>
      </c>
      <c r="O1881" s="2">
        <v>2.2237E-2</v>
      </c>
      <c r="Q1881" s="2">
        <v>375.40800000000002</v>
      </c>
      <c r="R1881" s="2">
        <v>3.191786</v>
      </c>
      <c r="S1881" s="2">
        <v>3.2042549999999999</v>
      </c>
      <c r="T1881" s="2">
        <v>2.485735</v>
      </c>
      <c r="U1881" s="2">
        <v>2.485468</v>
      </c>
      <c r="V1881" s="2">
        <v>1.4823660000000001</v>
      </c>
      <c r="W1881" s="2">
        <v>1.448294</v>
      </c>
      <c r="X1881" s="2">
        <v>0.56469599999999998</v>
      </c>
      <c r="Y1881" s="2">
        <v>0.55193199999999998</v>
      </c>
      <c r="Z1881" s="2">
        <v>0.22773399999999999</v>
      </c>
      <c r="AA1881" s="2">
        <v>0.21615200000000001</v>
      </c>
      <c r="AB1881" s="2">
        <v>6.5643999999999994E-2</v>
      </c>
      <c r="AC1881" s="2">
        <v>6.4049999999999996E-2</v>
      </c>
      <c r="AD1881" s="2">
        <v>3.6454E-2</v>
      </c>
      <c r="AE1881" s="2">
        <v>3.2320000000000002E-2</v>
      </c>
    </row>
    <row r="1882" spans="1:31" x14ac:dyDescent="0.6">
      <c r="A1882" s="2">
        <v>375.608</v>
      </c>
      <c r="B1882" s="2">
        <v>2.945112</v>
      </c>
      <c r="C1882" s="2">
        <v>2.9666920000000001</v>
      </c>
      <c r="D1882" s="2">
        <v>2.4273479999999998</v>
      </c>
      <c r="E1882" s="2">
        <v>2.4272960000000001</v>
      </c>
      <c r="F1882" s="2">
        <v>1.379208</v>
      </c>
      <c r="G1882" s="2">
        <v>1.358619</v>
      </c>
      <c r="H1882" s="2">
        <v>0.53268400000000005</v>
      </c>
      <c r="I1882" s="2">
        <v>0.52283900000000005</v>
      </c>
      <c r="J1882" s="2">
        <v>0.19392100000000001</v>
      </c>
      <c r="K1882" s="2">
        <v>0.19506000000000001</v>
      </c>
      <c r="L1882" s="2">
        <v>7.5212000000000001E-2</v>
      </c>
      <c r="M1882" s="2">
        <v>7.0335999999999996E-2</v>
      </c>
      <c r="N1882" s="2">
        <v>2.2554999999999999E-2</v>
      </c>
      <c r="O1882" s="2">
        <v>2.2235999999999999E-2</v>
      </c>
      <c r="Q1882" s="2">
        <v>375.608</v>
      </c>
      <c r="R1882" s="2">
        <v>3.1922090000000001</v>
      </c>
      <c r="S1882" s="2">
        <v>3.2041059999999999</v>
      </c>
      <c r="T1882" s="2">
        <v>2.4901990000000001</v>
      </c>
      <c r="U1882" s="2">
        <v>2.4853529999999999</v>
      </c>
      <c r="V1882" s="2">
        <v>1.480396</v>
      </c>
      <c r="W1882" s="2">
        <v>1.4482269999999999</v>
      </c>
      <c r="X1882" s="2">
        <v>0.56799699999999997</v>
      </c>
      <c r="Y1882" s="2">
        <v>0.55190700000000004</v>
      </c>
      <c r="Z1882" s="2">
        <v>0.22558500000000001</v>
      </c>
      <c r="AA1882" s="2">
        <v>0.216142</v>
      </c>
      <c r="AB1882" s="2">
        <v>7.2677000000000005E-2</v>
      </c>
      <c r="AC1882" s="2">
        <v>6.4047000000000007E-2</v>
      </c>
      <c r="AD1882" s="2">
        <v>3.6791999999999998E-2</v>
      </c>
      <c r="AE1882" s="2">
        <v>3.2319000000000001E-2</v>
      </c>
    </row>
    <row r="1883" spans="1:31" x14ac:dyDescent="0.6">
      <c r="A1883" s="2">
        <v>375.80799999999999</v>
      </c>
      <c r="B1883" s="2">
        <v>2.9458760000000002</v>
      </c>
      <c r="C1883" s="2">
        <v>2.9665849999999998</v>
      </c>
      <c r="D1883" s="2">
        <v>2.429792</v>
      </c>
      <c r="E1883" s="2">
        <v>2.4272100000000001</v>
      </c>
      <c r="F1883" s="2">
        <v>1.3836550000000001</v>
      </c>
      <c r="G1883" s="2">
        <v>1.358571</v>
      </c>
      <c r="H1883" s="2">
        <v>0.53334599999999999</v>
      </c>
      <c r="I1883" s="2">
        <v>0.52281999999999995</v>
      </c>
      <c r="J1883" s="2">
        <v>0.19825999999999999</v>
      </c>
      <c r="K1883" s="2">
        <v>0.195053</v>
      </c>
      <c r="L1883" s="2">
        <v>7.4380000000000002E-2</v>
      </c>
      <c r="M1883" s="2">
        <v>7.0333000000000007E-2</v>
      </c>
      <c r="N1883" s="2">
        <v>2.6058000000000001E-2</v>
      </c>
      <c r="O1883" s="2">
        <v>2.2235000000000001E-2</v>
      </c>
      <c r="Q1883" s="2">
        <v>375.80799999999999</v>
      </c>
      <c r="R1883" s="2">
        <v>3.195154</v>
      </c>
      <c r="S1883" s="2">
        <v>3.2039559999999998</v>
      </c>
      <c r="T1883" s="2">
        <v>2.4854539999999998</v>
      </c>
      <c r="U1883" s="2">
        <v>2.4852370000000001</v>
      </c>
      <c r="V1883" s="2">
        <v>1.4824139999999999</v>
      </c>
      <c r="W1883" s="2">
        <v>1.448159</v>
      </c>
      <c r="X1883" s="2">
        <v>0.56783799999999995</v>
      </c>
      <c r="Y1883" s="2">
        <v>0.55188099999999995</v>
      </c>
      <c r="Z1883" s="2">
        <v>0.22867999999999999</v>
      </c>
      <c r="AA1883" s="2">
        <v>0.21613199999999999</v>
      </c>
      <c r="AB1883" s="2">
        <v>6.8234000000000003E-2</v>
      </c>
      <c r="AC1883" s="2">
        <v>6.4044000000000004E-2</v>
      </c>
      <c r="AD1883" s="2">
        <v>4.0118000000000001E-2</v>
      </c>
      <c r="AE1883" s="2">
        <v>3.2316999999999999E-2</v>
      </c>
    </row>
    <row r="1884" spans="1:31" x14ac:dyDescent="0.6">
      <c r="A1884" s="2">
        <v>376.00799999999998</v>
      </c>
      <c r="B1884" s="2">
        <v>2.9418220000000002</v>
      </c>
      <c r="C1884" s="2">
        <v>2.9664790000000001</v>
      </c>
      <c r="D1884" s="2">
        <v>2.4316770000000001</v>
      </c>
      <c r="E1884" s="2">
        <v>2.4271229999999999</v>
      </c>
      <c r="F1884" s="2">
        <v>1.380501</v>
      </c>
      <c r="G1884" s="2">
        <v>1.358522</v>
      </c>
      <c r="H1884" s="2">
        <v>0.53842900000000005</v>
      </c>
      <c r="I1884" s="2">
        <v>0.52280099999999996</v>
      </c>
      <c r="J1884" s="2">
        <v>0.20108999999999999</v>
      </c>
      <c r="K1884" s="2">
        <v>0.195046</v>
      </c>
      <c r="L1884" s="2">
        <v>7.3000999999999996E-2</v>
      </c>
      <c r="M1884" s="2">
        <v>7.0331000000000005E-2</v>
      </c>
      <c r="N1884" s="2">
        <v>2.2027000000000001E-2</v>
      </c>
      <c r="O1884" s="2">
        <v>2.2234E-2</v>
      </c>
      <c r="Q1884" s="2">
        <v>376.00799999999998</v>
      </c>
      <c r="R1884" s="2">
        <v>3.1917789999999999</v>
      </c>
      <c r="S1884" s="2">
        <v>3.2038069999999998</v>
      </c>
      <c r="T1884" s="2">
        <v>2.490434</v>
      </c>
      <c r="U1884" s="2">
        <v>2.4851220000000001</v>
      </c>
      <c r="V1884" s="2">
        <v>1.4781690000000001</v>
      </c>
      <c r="W1884" s="2">
        <v>1.4480919999999999</v>
      </c>
      <c r="X1884" s="2">
        <v>0.56652899999999995</v>
      </c>
      <c r="Y1884" s="2">
        <v>0.55185499999999998</v>
      </c>
      <c r="Z1884" s="2">
        <v>0.22221099999999999</v>
      </c>
      <c r="AA1884" s="2">
        <v>0.21612200000000001</v>
      </c>
      <c r="AB1884" s="2">
        <v>6.7710999999999993E-2</v>
      </c>
      <c r="AC1884" s="2">
        <v>6.4041000000000001E-2</v>
      </c>
      <c r="AD1884" s="2">
        <v>4.1199E-2</v>
      </c>
      <c r="AE1884" s="2">
        <v>3.2315999999999998E-2</v>
      </c>
    </row>
    <row r="1885" spans="1:31" x14ac:dyDescent="0.6">
      <c r="A1885" s="2">
        <v>376.20800000000003</v>
      </c>
      <c r="B1885" s="2">
        <v>2.9478149999999999</v>
      </c>
      <c r="C1885" s="2">
        <v>2.9663729999999999</v>
      </c>
      <c r="D1885" s="2">
        <v>2.4328650000000001</v>
      </c>
      <c r="E1885" s="2">
        <v>2.4270360000000002</v>
      </c>
      <c r="F1885" s="2">
        <v>1.3800030000000001</v>
      </c>
      <c r="G1885" s="2">
        <v>1.358473</v>
      </c>
      <c r="H1885" s="2">
        <v>0.533632</v>
      </c>
      <c r="I1885" s="2">
        <v>0.522783</v>
      </c>
      <c r="J1885" s="2">
        <v>0.201129</v>
      </c>
      <c r="K1885" s="2">
        <v>0.19503899999999999</v>
      </c>
      <c r="L1885" s="2">
        <v>7.5850000000000001E-2</v>
      </c>
      <c r="M1885" s="2">
        <v>7.0328000000000002E-2</v>
      </c>
      <c r="N1885" s="2">
        <v>2.7226E-2</v>
      </c>
      <c r="O1885" s="2">
        <v>2.2234E-2</v>
      </c>
      <c r="Q1885" s="2">
        <v>376.20800000000003</v>
      </c>
      <c r="R1885" s="2">
        <v>3.1910729999999998</v>
      </c>
      <c r="S1885" s="2">
        <v>3.2036579999999999</v>
      </c>
      <c r="T1885" s="2">
        <v>2.4871379999999998</v>
      </c>
      <c r="U1885" s="2">
        <v>2.4850059999999998</v>
      </c>
      <c r="V1885" s="2">
        <v>1.47966</v>
      </c>
      <c r="W1885" s="2">
        <v>1.4480249999999999</v>
      </c>
      <c r="X1885" s="2">
        <v>0.56822099999999998</v>
      </c>
      <c r="Y1885" s="2">
        <v>0.55183000000000004</v>
      </c>
      <c r="Z1885" s="2">
        <v>0.222388</v>
      </c>
      <c r="AA1885" s="2">
        <v>0.216112</v>
      </c>
      <c r="AB1885" s="2">
        <v>6.6691E-2</v>
      </c>
      <c r="AC1885" s="2">
        <v>6.4037999999999998E-2</v>
      </c>
      <c r="AD1885" s="2">
        <v>3.6939E-2</v>
      </c>
      <c r="AE1885" s="2">
        <v>3.2314000000000002E-2</v>
      </c>
    </row>
    <row r="1886" spans="1:31" x14ac:dyDescent="0.6">
      <c r="A1886" s="2">
        <v>376.40800000000002</v>
      </c>
      <c r="B1886" s="2">
        <v>2.9439950000000001</v>
      </c>
      <c r="C1886" s="2">
        <v>2.9662670000000002</v>
      </c>
      <c r="D1886" s="2">
        <v>2.4274909999999998</v>
      </c>
      <c r="E1886" s="2">
        <v>2.426949</v>
      </c>
      <c r="F1886" s="2">
        <v>1.3801319999999999</v>
      </c>
      <c r="G1886" s="2">
        <v>1.358425</v>
      </c>
      <c r="H1886" s="2">
        <v>0.52910599999999997</v>
      </c>
      <c r="I1886" s="2">
        <v>0.52276400000000001</v>
      </c>
      <c r="J1886" s="2">
        <v>0.19236600000000001</v>
      </c>
      <c r="K1886" s="2">
        <v>0.19503200000000001</v>
      </c>
      <c r="L1886" s="2">
        <v>6.8236000000000005E-2</v>
      </c>
      <c r="M1886" s="2">
        <v>7.0324999999999999E-2</v>
      </c>
      <c r="N1886" s="2">
        <v>1.5415E-2</v>
      </c>
      <c r="O1886" s="2">
        <v>2.2232999999999999E-2</v>
      </c>
      <c r="Q1886" s="2">
        <v>376.40800000000002</v>
      </c>
      <c r="R1886" s="2">
        <v>3.1855359999999999</v>
      </c>
      <c r="S1886" s="2">
        <v>3.2035089999999999</v>
      </c>
      <c r="T1886" s="2">
        <v>2.4891890000000001</v>
      </c>
      <c r="U1886" s="2">
        <v>2.48489</v>
      </c>
      <c r="V1886" s="2">
        <v>1.4738819999999999</v>
      </c>
      <c r="W1886" s="2">
        <v>1.4479569999999999</v>
      </c>
      <c r="X1886" s="2">
        <v>0.56544700000000003</v>
      </c>
      <c r="Y1886" s="2">
        <v>0.55180399999999996</v>
      </c>
      <c r="Z1886" s="2">
        <v>0.22111500000000001</v>
      </c>
      <c r="AA1886" s="2">
        <v>0.21610199999999999</v>
      </c>
      <c r="AB1886" s="2">
        <v>6.9556999999999994E-2</v>
      </c>
      <c r="AC1886" s="2">
        <v>6.4034999999999995E-2</v>
      </c>
      <c r="AD1886" s="2">
        <v>3.4238999999999999E-2</v>
      </c>
      <c r="AE1886" s="2">
        <v>3.2313000000000001E-2</v>
      </c>
    </row>
    <row r="1887" spans="1:31" x14ac:dyDescent="0.6">
      <c r="A1887" s="2">
        <v>376.608</v>
      </c>
      <c r="B1887" s="2">
        <v>2.9449200000000002</v>
      </c>
      <c r="C1887" s="2">
        <v>2.966161</v>
      </c>
      <c r="D1887" s="2">
        <v>2.4340540000000002</v>
      </c>
      <c r="E1887" s="2">
        <v>2.4268619999999999</v>
      </c>
      <c r="F1887" s="2">
        <v>1.380703</v>
      </c>
      <c r="G1887" s="2">
        <v>1.358376</v>
      </c>
      <c r="H1887" s="2">
        <v>0.53465399999999996</v>
      </c>
      <c r="I1887" s="2">
        <v>0.52274500000000002</v>
      </c>
      <c r="J1887" s="2">
        <v>0.19914699999999999</v>
      </c>
      <c r="K1887" s="2">
        <v>0.195025</v>
      </c>
      <c r="L1887" s="2">
        <v>7.1434999999999998E-2</v>
      </c>
      <c r="M1887" s="2">
        <v>7.0322999999999997E-2</v>
      </c>
      <c r="N1887" s="2">
        <v>2.5638000000000001E-2</v>
      </c>
      <c r="O1887" s="2">
        <v>2.2231999999999998E-2</v>
      </c>
      <c r="Q1887" s="2">
        <v>376.608</v>
      </c>
      <c r="R1887" s="2">
        <v>3.1908180000000002</v>
      </c>
      <c r="S1887" s="2">
        <v>3.20336</v>
      </c>
      <c r="T1887" s="2">
        <v>2.4863559999999998</v>
      </c>
      <c r="U1887" s="2">
        <v>2.484775</v>
      </c>
      <c r="V1887" s="2">
        <v>1.4812350000000001</v>
      </c>
      <c r="W1887" s="2">
        <v>1.4478899999999999</v>
      </c>
      <c r="X1887" s="2">
        <v>0.56544399999999995</v>
      </c>
      <c r="Y1887" s="2">
        <v>0.55177799999999999</v>
      </c>
      <c r="Z1887" s="2">
        <v>0.22312399999999999</v>
      </c>
      <c r="AA1887" s="2">
        <v>0.21609200000000001</v>
      </c>
      <c r="AB1887" s="2">
        <v>6.4635999999999999E-2</v>
      </c>
      <c r="AC1887" s="2">
        <v>6.4032000000000006E-2</v>
      </c>
      <c r="AD1887" s="2">
        <v>3.3812000000000002E-2</v>
      </c>
      <c r="AE1887" s="2">
        <v>3.2310999999999999E-2</v>
      </c>
    </row>
    <row r="1888" spans="1:31" x14ac:dyDescent="0.6">
      <c r="A1888" s="2">
        <v>376.80799999999999</v>
      </c>
      <c r="B1888" s="2">
        <v>2.9479000000000002</v>
      </c>
      <c r="C1888" s="2">
        <v>2.9660549999999999</v>
      </c>
      <c r="D1888" s="2">
        <v>2.4311600000000002</v>
      </c>
      <c r="E1888" s="2">
        <v>2.4267750000000001</v>
      </c>
      <c r="F1888" s="2">
        <v>1.381143</v>
      </c>
      <c r="G1888" s="2">
        <v>1.358328</v>
      </c>
      <c r="H1888" s="2">
        <v>0.53551899999999997</v>
      </c>
      <c r="I1888" s="2">
        <v>0.52272700000000005</v>
      </c>
      <c r="J1888" s="2">
        <v>0.19733600000000001</v>
      </c>
      <c r="K1888" s="2">
        <v>0.195018</v>
      </c>
      <c r="L1888" s="2">
        <v>7.5630000000000003E-2</v>
      </c>
      <c r="M1888" s="2">
        <v>7.0319999999999994E-2</v>
      </c>
      <c r="N1888" s="2">
        <v>2.5531000000000002E-2</v>
      </c>
      <c r="O1888" s="2">
        <v>2.2231000000000001E-2</v>
      </c>
      <c r="Q1888" s="2">
        <v>376.80799999999999</v>
      </c>
      <c r="R1888" s="2">
        <v>3.1836950000000002</v>
      </c>
      <c r="S1888" s="2">
        <v>3.203211</v>
      </c>
      <c r="T1888" s="2">
        <v>2.4825089999999999</v>
      </c>
      <c r="U1888" s="2">
        <v>2.4846590000000002</v>
      </c>
      <c r="V1888" s="2">
        <v>1.4724429999999999</v>
      </c>
      <c r="W1888" s="2">
        <v>1.4478230000000001</v>
      </c>
      <c r="X1888" s="2">
        <v>0.55913599999999997</v>
      </c>
      <c r="Y1888" s="2">
        <v>0.55175300000000005</v>
      </c>
      <c r="Z1888" s="2">
        <v>0.221108</v>
      </c>
      <c r="AA1888" s="2">
        <v>0.216082</v>
      </c>
      <c r="AB1888" s="2">
        <v>6.3130000000000006E-2</v>
      </c>
      <c r="AC1888" s="2">
        <v>6.4029000000000003E-2</v>
      </c>
      <c r="AD1888" s="2">
        <v>3.3466000000000003E-2</v>
      </c>
      <c r="AE1888" s="2">
        <v>3.2309999999999998E-2</v>
      </c>
    </row>
    <row r="1889" spans="1:31" x14ac:dyDescent="0.6">
      <c r="A1889" s="2">
        <v>377.00799999999998</v>
      </c>
      <c r="B1889" s="2">
        <v>2.9440520000000001</v>
      </c>
      <c r="C1889" s="2">
        <v>2.9659490000000002</v>
      </c>
      <c r="D1889" s="2">
        <v>2.4376440000000001</v>
      </c>
      <c r="E1889" s="2">
        <v>2.4266890000000001</v>
      </c>
      <c r="F1889" s="2">
        <v>1.3825210000000001</v>
      </c>
      <c r="G1889" s="2">
        <v>1.358279</v>
      </c>
      <c r="H1889" s="2">
        <v>0.53215100000000004</v>
      </c>
      <c r="I1889" s="2">
        <v>0.52270799999999995</v>
      </c>
      <c r="J1889" s="2">
        <v>0.200847</v>
      </c>
      <c r="K1889" s="2">
        <v>0.19501099999999999</v>
      </c>
      <c r="L1889" s="2">
        <v>7.6012999999999997E-2</v>
      </c>
      <c r="M1889" s="2">
        <v>7.0318000000000006E-2</v>
      </c>
      <c r="N1889" s="2">
        <v>2.1517000000000001E-2</v>
      </c>
      <c r="O1889" s="2">
        <v>2.2231000000000001E-2</v>
      </c>
      <c r="Q1889" s="2">
        <v>377.00799999999998</v>
      </c>
      <c r="R1889" s="2">
        <v>3.1838150000000001</v>
      </c>
      <c r="S1889" s="2">
        <v>3.2030620000000001</v>
      </c>
      <c r="T1889" s="2">
        <v>2.485509</v>
      </c>
      <c r="U1889" s="2">
        <v>2.4845440000000001</v>
      </c>
      <c r="V1889" s="2">
        <v>1.4800329999999999</v>
      </c>
      <c r="W1889" s="2">
        <v>1.4477549999999999</v>
      </c>
      <c r="X1889" s="2">
        <v>0.56503999999999999</v>
      </c>
      <c r="Y1889" s="2">
        <v>0.55172699999999997</v>
      </c>
      <c r="Z1889" s="2">
        <v>0.22276199999999999</v>
      </c>
      <c r="AA1889" s="2">
        <v>0.21607199999999999</v>
      </c>
      <c r="AB1889" s="2">
        <v>7.1188000000000001E-2</v>
      </c>
      <c r="AC1889" s="2">
        <v>6.4026E-2</v>
      </c>
      <c r="AD1889" s="2">
        <v>3.5748000000000002E-2</v>
      </c>
      <c r="AE1889" s="2">
        <v>3.2308000000000003E-2</v>
      </c>
    </row>
    <row r="1890" spans="1:31" x14ac:dyDescent="0.6">
      <c r="A1890" s="2">
        <v>377.20800000000003</v>
      </c>
      <c r="B1890" s="2">
        <v>2.9441549999999999</v>
      </c>
      <c r="C1890" s="2">
        <v>2.965843</v>
      </c>
      <c r="D1890" s="2">
        <v>2.4319289999999998</v>
      </c>
      <c r="E1890" s="2">
        <v>2.4266019999999999</v>
      </c>
      <c r="F1890" s="2">
        <v>1.3812549999999999</v>
      </c>
      <c r="G1890" s="2">
        <v>1.35823</v>
      </c>
      <c r="H1890" s="2">
        <v>0.533138</v>
      </c>
      <c r="I1890" s="2">
        <v>0.52268899999999996</v>
      </c>
      <c r="J1890" s="2">
        <v>0.19841400000000001</v>
      </c>
      <c r="K1890" s="2">
        <v>0.19500400000000001</v>
      </c>
      <c r="L1890" s="2">
        <v>7.2876999999999997E-2</v>
      </c>
      <c r="M1890" s="2">
        <v>7.0315000000000003E-2</v>
      </c>
      <c r="N1890" s="2">
        <v>2.4357E-2</v>
      </c>
      <c r="O1890" s="2">
        <v>2.223E-2</v>
      </c>
      <c r="Q1890" s="2">
        <v>377.20800000000003</v>
      </c>
      <c r="R1890" s="2">
        <v>3.1868379999999998</v>
      </c>
      <c r="S1890" s="2">
        <v>3.2029130000000001</v>
      </c>
      <c r="T1890" s="2">
        <v>2.487797</v>
      </c>
      <c r="U1890" s="2">
        <v>2.4844279999999999</v>
      </c>
      <c r="V1890" s="2">
        <v>1.479921</v>
      </c>
      <c r="W1890" s="2">
        <v>1.4476880000000001</v>
      </c>
      <c r="X1890" s="2">
        <v>0.56908300000000001</v>
      </c>
      <c r="Y1890" s="2">
        <v>0.551701</v>
      </c>
      <c r="Z1890" s="2">
        <v>0.22178800000000001</v>
      </c>
      <c r="AA1890" s="2">
        <v>0.216062</v>
      </c>
      <c r="AB1890" s="2">
        <v>6.9005999999999998E-2</v>
      </c>
      <c r="AC1890" s="2">
        <v>6.4022999999999997E-2</v>
      </c>
      <c r="AD1890" s="2">
        <v>3.8670999999999997E-2</v>
      </c>
      <c r="AE1890" s="2">
        <v>3.2307000000000002E-2</v>
      </c>
    </row>
    <row r="1891" spans="1:31" x14ac:dyDescent="0.6">
      <c r="A1891" s="2">
        <v>377.40800000000002</v>
      </c>
      <c r="B1891" s="2">
        <v>2.9427400000000001</v>
      </c>
      <c r="C1891" s="2">
        <v>2.9657360000000001</v>
      </c>
      <c r="D1891" s="2">
        <v>2.4300820000000001</v>
      </c>
      <c r="E1891" s="2">
        <v>2.4265150000000002</v>
      </c>
      <c r="F1891" s="2">
        <v>1.3803019999999999</v>
      </c>
      <c r="G1891" s="2">
        <v>1.358182</v>
      </c>
      <c r="H1891" s="2">
        <v>0.53434199999999998</v>
      </c>
      <c r="I1891" s="2">
        <v>0.52266999999999997</v>
      </c>
      <c r="J1891" s="2">
        <v>0.20122899999999999</v>
      </c>
      <c r="K1891" s="2">
        <v>0.194997</v>
      </c>
      <c r="L1891" s="2">
        <v>7.1567000000000006E-2</v>
      </c>
      <c r="M1891" s="2">
        <v>7.0313000000000001E-2</v>
      </c>
      <c r="N1891" s="2">
        <v>2.5368999999999999E-2</v>
      </c>
      <c r="O1891" s="2">
        <v>2.2228999999999999E-2</v>
      </c>
      <c r="Q1891" s="2">
        <v>377.40800000000002</v>
      </c>
      <c r="R1891" s="2">
        <v>3.1904300000000001</v>
      </c>
      <c r="S1891" s="2">
        <v>3.2027640000000002</v>
      </c>
      <c r="T1891" s="2">
        <v>2.4872100000000001</v>
      </c>
      <c r="U1891" s="2">
        <v>2.4843130000000002</v>
      </c>
      <c r="V1891" s="2">
        <v>1.4760819999999999</v>
      </c>
      <c r="W1891" s="2">
        <v>1.4476199999999999</v>
      </c>
      <c r="X1891" s="2">
        <v>0.56854800000000005</v>
      </c>
      <c r="Y1891" s="2">
        <v>0.55167600000000006</v>
      </c>
      <c r="Z1891" s="2">
        <v>0.22847600000000001</v>
      </c>
      <c r="AA1891" s="2">
        <v>0.21605199999999999</v>
      </c>
      <c r="AB1891" s="2">
        <v>6.7192000000000002E-2</v>
      </c>
      <c r="AC1891" s="2">
        <v>6.4019999999999994E-2</v>
      </c>
      <c r="AD1891" s="2">
        <v>3.4257999999999997E-2</v>
      </c>
      <c r="AE1891" s="2">
        <v>3.2305E-2</v>
      </c>
    </row>
    <row r="1892" spans="1:31" x14ac:dyDescent="0.6">
      <c r="A1892" s="2">
        <v>377.608</v>
      </c>
      <c r="B1892" s="2">
        <v>2.948661</v>
      </c>
      <c r="C1892" s="2">
        <v>2.96563</v>
      </c>
      <c r="D1892" s="2">
        <v>2.4282729999999999</v>
      </c>
      <c r="E1892" s="2">
        <v>2.426428</v>
      </c>
      <c r="F1892" s="2">
        <v>1.3761920000000001</v>
      </c>
      <c r="G1892" s="2">
        <v>1.358133</v>
      </c>
      <c r="H1892" s="2">
        <v>0.53158700000000003</v>
      </c>
      <c r="I1892" s="2">
        <v>0.52265200000000001</v>
      </c>
      <c r="J1892" s="2">
        <v>0.19411300000000001</v>
      </c>
      <c r="K1892" s="2">
        <v>0.19499</v>
      </c>
      <c r="L1892" s="2">
        <v>7.2635000000000005E-2</v>
      </c>
      <c r="M1892" s="2">
        <v>7.0309999999999997E-2</v>
      </c>
      <c r="N1892" s="2">
        <v>2.3259999999999999E-2</v>
      </c>
      <c r="O1892" s="2">
        <v>2.2228000000000001E-2</v>
      </c>
      <c r="Q1892" s="2">
        <v>377.608</v>
      </c>
      <c r="R1892" s="2">
        <v>3.1855739999999999</v>
      </c>
      <c r="S1892" s="2">
        <v>3.2026150000000002</v>
      </c>
      <c r="T1892" s="2">
        <v>2.4848370000000002</v>
      </c>
      <c r="U1892" s="2">
        <v>2.484197</v>
      </c>
      <c r="V1892" s="2">
        <v>1.4765379999999999</v>
      </c>
      <c r="W1892" s="2">
        <v>1.4475530000000001</v>
      </c>
      <c r="X1892" s="2">
        <v>0.56707099999999999</v>
      </c>
      <c r="Y1892" s="2">
        <v>0.55164999999999997</v>
      </c>
      <c r="Z1892" s="2">
        <v>0.22167700000000001</v>
      </c>
      <c r="AA1892" s="2">
        <v>0.21604200000000001</v>
      </c>
      <c r="AB1892" s="2">
        <v>6.7345000000000002E-2</v>
      </c>
      <c r="AC1892" s="2">
        <v>6.4017000000000004E-2</v>
      </c>
      <c r="AD1892" s="2">
        <v>3.3420999999999999E-2</v>
      </c>
      <c r="AE1892" s="2">
        <v>3.2303999999999999E-2</v>
      </c>
    </row>
    <row r="1893" spans="1:31" x14ac:dyDescent="0.6">
      <c r="A1893" s="2">
        <v>377.80799999999999</v>
      </c>
      <c r="B1893" s="2">
        <v>2.9478149999999999</v>
      </c>
      <c r="C1893" s="2">
        <v>2.9655239999999998</v>
      </c>
      <c r="D1893" s="2">
        <v>2.4339729999999999</v>
      </c>
      <c r="E1893" s="2">
        <v>2.4263409999999999</v>
      </c>
      <c r="F1893" s="2">
        <v>1.3814150000000001</v>
      </c>
      <c r="G1893" s="2">
        <v>1.358085</v>
      </c>
      <c r="H1893" s="2">
        <v>0.54023600000000005</v>
      </c>
      <c r="I1893" s="2">
        <v>0.52263300000000001</v>
      </c>
      <c r="J1893" s="2">
        <v>0.203817</v>
      </c>
      <c r="K1893" s="2">
        <v>0.19498299999999999</v>
      </c>
      <c r="L1893" s="2">
        <v>7.8100000000000003E-2</v>
      </c>
      <c r="M1893" s="2">
        <v>7.0307999999999995E-2</v>
      </c>
      <c r="N1893" s="2">
        <v>2.5198000000000002E-2</v>
      </c>
      <c r="O1893" s="2">
        <v>2.2227E-2</v>
      </c>
      <c r="Q1893" s="2">
        <v>377.80799999999999</v>
      </c>
      <c r="R1893" s="2">
        <v>3.187818</v>
      </c>
      <c r="S1893" s="2">
        <v>3.2024659999999998</v>
      </c>
      <c r="T1893" s="2">
        <v>2.4806759999999999</v>
      </c>
      <c r="U1893" s="2">
        <v>2.4840819999999999</v>
      </c>
      <c r="V1893" s="2">
        <v>1.4794590000000001</v>
      </c>
      <c r="W1893" s="2">
        <v>1.4474860000000001</v>
      </c>
      <c r="X1893" s="2">
        <v>0.56583899999999998</v>
      </c>
      <c r="Y1893" s="2">
        <v>0.551624</v>
      </c>
      <c r="Z1893" s="2">
        <v>0.221613</v>
      </c>
      <c r="AA1893" s="2">
        <v>0.216032</v>
      </c>
      <c r="AB1893" s="2">
        <v>6.5421000000000007E-2</v>
      </c>
      <c r="AC1893" s="2">
        <v>6.4014000000000001E-2</v>
      </c>
      <c r="AD1893" s="2">
        <v>3.4211999999999999E-2</v>
      </c>
      <c r="AE1893" s="2">
        <v>3.2301999999999997E-2</v>
      </c>
    </row>
    <row r="1894" spans="1:31" x14ac:dyDescent="0.6">
      <c r="A1894" s="2">
        <v>378.00799999999998</v>
      </c>
      <c r="B1894" s="2">
        <v>2.941605</v>
      </c>
      <c r="C1894" s="2">
        <v>2.9654180000000001</v>
      </c>
      <c r="D1894" s="2">
        <v>2.4304790000000001</v>
      </c>
      <c r="E1894" s="2">
        <v>2.4262549999999998</v>
      </c>
      <c r="F1894" s="2">
        <v>1.3857060000000001</v>
      </c>
      <c r="G1894" s="2">
        <v>1.358036</v>
      </c>
      <c r="H1894" s="2">
        <v>0.53369599999999995</v>
      </c>
      <c r="I1894" s="2">
        <v>0.52261400000000002</v>
      </c>
      <c r="J1894" s="2">
        <v>0.19936599999999999</v>
      </c>
      <c r="K1894" s="2">
        <v>0.19497600000000001</v>
      </c>
      <c r="L1894" s="2">
        <v>7.1702000000000002E-2</v>
      </c>
      <c r="M1894" s="2">
        <v>7.0305000000000006E-2</v>
      </c>
      <c r="N1894" s="2">
        <v>2.4920000000000001E-2</v>
      </c>
      <c r="O1894" s="2">
        <v>2.2227E-2</v>
      </c>
      <c r="Q1894" s="2">
        <v>378.00799999999998</v>
      </c>
      <c r="R1894" s="2">
        <v>3.1889270000000001</v>
      </c>
      <c r="S1894" s="2">
        <v>3.202318</v>
      </c>
      <c r="T1894" s="2">
        <v>2.483457</v>
      </c>
      <c r="U1894" s="2">
        <v>2.4839660000000001</v>
      </c>
      <c r="V1894" s="2">
        <v>1.4769890000000001</v>
      </c>
      <c r="W1894" s="2">
        <v>1.4474180000000001</v>
      </c>
      <c r="X1894" s="2">
        <v>0.56625499999999995</v>
      </c>
      <c r="Y1894" s="2">
        <v>0.55159899999999995</v>
      </c>
      <c r="Z1894" s="2">
        <v>0.22373000000000001</v>
      </c>
      <c r="AA1894" s="2">
        <v>0.21602099999999999</v>
      </c>
      <c r="AB1894" s="2">
        <v>7.0417999999999994E-2</v>
      </c>
      <c r="AC1894" s="2">
        <v>6.4010999999999998E-2</v>
      </c>
      <c r="AD1894" s="2">
        <v>3.5726000000000001E-2</v>
      </c>
      <c r="AE1894" s="2">
        <v>3.2301000000000003E-2</v>
      </c>
    </row>
    <row r="1895" spans="1:31" x14ac:dyDescent="0.6">
      <c r="A1895" s="2">
        <v>378.20800000000003</v>
      </c>
      <c r="B1895" s="2">
        <v>2.9451179999999999</v>
      </c>
      <c r="C1895" s="2">
        <v>2.9653119999999999</v>
      </c>
      <c r="D1895" s="2">
        <v>2.4312499999999999</v>
      </c>
      <c r="E1895" s="2">
        <v>2.4261680000000001</v>
      </c>
      <c r="F1895" s="2">
        <v>1.384285</v>
      </c>
      <c r="G1895" s="2">
        <v>1.3579870000000001</v>
      </c>
      <c r="H1895" s="2">
        <v>0.54003400000000001</v>
      </c>
      <c r="I1895" s="2">
        <v>0.52259599999999995</v>
      </c>
      <c r="J1895" s="2">
        <v>0.19551299999999999</v>
      </c>
      <c r="K1895" s="2">
        <v>0.194969</v>
      </c>
      <c r="L1895" s="2">
        <v>6.9824999999999998E-2</v>
      </c>
      <c r="M1895" s="2">
        <v>7.0303000000000004E-2</v>
      </c>
      <c r="N1895" s="2">
        <v>2.4719000000000001E-2</v>
      </c>
      <c r="O1895" s="2">
        <v>2.2225999999999999E-2</v>
      </c>
      <c r="Q1895" s="2">
        <v>378.20800000000003</v>
      </c>
      <c r="R1895" s="2">
        <v>3.1913040000000001</v>
      </c>
      <c r="S1895" s="2">
        <v>3.202169</v>
      </c>
      <c r="T1895" s="2">
        <v>2.4896760000000002</v>
      </c>
      <c r="U1895" s="2">
        <v>2.4838499999999999</v>
      </c>
      <c r="V1895" s="2">
        <v>1.478407</v>
      </c>
      <c r="W1895" s="2">
        <v>1.4473510000000001</v>
      </c>
      <c r="X1895" s="2">
        <v>0.56160600000000005</v>
      </c>
      <c r="Y1895" s="2">
        <v>0.55157299999999998</v>
      </c>
      <c r="Z1895" s="2">
        <v>0.22008800000000001</v>
      </c>
      <c r="AA1895" s="2">
        <v>0.21601100000000001</v>
      </c>
      <c r="AB1895" s="2">
        <v>6.5676999999999999E-2</v>
      </c>
      <c r="AC1895" s="2">
        <v>6.4007999999999995E-2</v>
      </c>
      <c r="AD1895" s="2">
        <v>3.3412999999999998E-2</v>
      </c>
      <c r="AE1895" s="2">
        <v>3.2299000000000001E-2</v>
      </c>
    </row>
    <row r="1896" spans="1:31" x14ac:dyDescent="0.6">
      <c r="A1896" s="2">
        <v>378.40800000000002</v>
      </c>
      <c r="B1896" s="2">
        <v>2.9423460000000001</v>
      </c>
      <c r="C1896" s="2">
        <v>2.9652059999999998</v>
      </c>
      <c r="D1896" s="2">
        <v>2.4272969999999998</v>
      </c>
      <c r="E1896" s="2">
        <v>2.4260809999999999</v>
      </c>
      <c r="F1896" s="2">
        <v>1.37913</v>
      </c>
      <c r="G1896" s="2">
        <v>1.357939</v>
      </c>
      <c r="H1896" s="2">
        <v>0.53468000000000004</v>
      </c>
      <c r="I1896" s="2">
        <v>0.52257699999999996</v>
      </c>
      <c r="J1896" s="2">
        <v>0.19645699999999999</v>
      </c>
      <c r="K1896" s="2">
        <v>0.194962</v>
      </c>
      <c r="L1896" s="2">
        <v>7.0594000000000004E-2</v>
      </c>
      <c r="M1896" s="2">
        <v>7.0300000000000001E-2</v>
      </c>
      <c r="N1896" s="2">
        <v>2.4424000000000001E-2</v>
      </c>
      <c r="O1896" s="2">
        <v>2.2225000000000002E-2</v>
      </c>
      <c r="Q1896" s="2">
        <v>378.40800000000002</v>
      </c>
      <c r="R1896" s="2">
        <v>3.1841940000000002</v>
      </c>
      <c r="S1896" s="2">
        <v>3.2020200000000001</v>
      </c>
      <c r="T1896" s="2">
        <v>2.4834070000000001</v>
      </c>
      <c r="U1896" s="2">
        <v>2.4837349999999998</v>
      </c>
      <c r="V1896" s="2">
        <v>1.476755</v>
      </c>
      <c r="W1896" s="2">
        <v>1.447284</v>
      </c>
      <c r="X1896" s="2">
        <v>0.56321200000000005</v>
      </c>
      <c r="Y1896" s="2">
        <v>0.55154700000000001</v>
      </c>
      <c r="Z1896" s="2">
        <v>0.22298799999999999</v>
      </c>
      <c r="AA1896" s="2">
        <v>0.216001</v>
      </c>
      <c r="AB1896" s="2">
        <v>6.7738000000000007E-2</v>
      </c>
      <c r="AC1896" s="2">
        <v>6.4005000000000006E-2</v>
      </c>
      <c r="AD1896" s="2">
        <v>3.7010000000000001E-2</v>
      </c>
      <c r="AE1896" s="2">
        <v>3.2298E-2</v>
      </c>
    </row>
    <row r="1897" spans="1:31" x14ac:dyDescent="0.6">
      <c r="A1897" s="2">
        <v>378.608</v>
      </c>
      <c r="B1897" s="2">
        <v>2.9485269999999999</v>
      </c>
      <c r="C1897" s="2">
        <v>2.9651000000000001</v>
      </c>
      <c r="D1897" s="2">
        <v>2.4340950000000001</v>
      </c>
      <c r="E1897" s="2">
        <v>2.4259940000000002</v>
      </c>
      <c r="F1897" s="2">
        <v>1.385753</v>
      </c>
      <c r="G1897" s="2">
        <v>1.35789</v>
      </c>
      <c r="H1897" s="2">
        <v>0.53560399999999997</v>
      </c>
      <c r="I1897" s="2">
        <v>0.52255799999999997</v>
      </c>
      <c r="J1897" s="2">
        <v>0.20370099999999999</v>
      </c>
      <c r="K1897" s="2">
        <v>0.19495499999999999</v>
      </c>
      <c r="L1897" s="2">
        <v>7.3298000000000002E-2</v>
      </c>
      <c r="M1897" s="2">
        <v>7.0297999999999999E-2</v>
      </c>
      <c r="N1897" s="2">
        <v>2.366E-2</v>
      </c>
      <c r="O1897" s="2">
        <v>2.2224000000000001E-2</v>
      </c>
      <c r="Q1897" s="2">
        <v>378.608</v>
      </c>
      <c r="R1897" s="2">
        <v>3.1854269999999998</v>
      </c>
      <c r="S1897" s="2">
        <v>3.2018710000000001</v>
      </c>
      <c r="T1897" s="2">
        <v>2.4848919999999999</v>
      </c>
      <c r="U1897" s="2">
        <v>2.483619</v>
      </c>
      <c r="V1897" s="2">
        <v>1.480612</v>
      </c>
      <c r="W1897" s="2">
        <v>1.447217</v>
      </c>
      <c r="X1897" s="2">
        <v>0.56540199999999996</v>
      </c>
      <c r="Y1897" s="2">
        <v>0.55152199999999996</v>
      </c>
      <c r="Z1897" s="2">
        <v>0.226358</v>
      </c>
      <c r="AA1897" s="2">
        <v>0.21599099999999999</v>
      </c>
      <c r="AB1897" s="2">
        <v>6.6609000000000002E-2</v>
      </c>
      <c r="AC1897" s="2">
        <v>6.4002000000000003E-2</v>
      </c>
      <c r="AD1897" s="2">
        <v>3.6197E-2</v>
      </c>
      <c r="AE1897" s="2">
        <v>3.2295999999999998E-2</v>
      </c>
    </row>
    <row r="1898" spans="1:31" x14ac:dyDescent="0.6">
      <c r="A1898" s="2">
        <v>378.80799999999999</v>
      </c>
      <c r="B1898" s="2">
        <v>2.9451309999999999</v>
      </c>
      <c r="C1898" s="2">
        <v>2.9649939999999999</v>
      </c>
      <c r="D1898" s="2">
        <v>2.4323959999999998</v>
      </c>
      <c r="E1898" s="2">
        <v>2.425907</v>
      </c>
      <c r="F1898" s="2">
        <v>1.374071</v>
      </c>
      <c r="G1898" s="2">
        <v>1.357842</v>
      </c>
      <c r="H1898" s="2">
        <v>0.53664800000000001</v>
      </c>
      <c r="I1898" s="2">
        <v>0.52254</v>
      </c>
      <c r="J1898" s="2">
        <v>0.200154</v>
      </c>
      <c r="K1898" s="2">
        <v>0.19494800000000001</v>
      </c>
      <c r="L1898" s="2">
        <v>7.7784000000000006E-2</v>
      </c>
      <c r="M1898" s="2">
        <v>7.0294999999999996E-2</v>
      </c>
      <c r="N1898" s="2">
        <v>2.2931E-2</v>
      </c>
      <c r="O1898" s="2">
        <v>2.2223E-2</v>
      </c>
      <c r="Q1898" s="2">
        <v>378.80799999999999</v>
      </c>
      <c r="R1898" s="2">
        <v>3.187468</v>
      </c>
      <c r="S1898" s="2">
        <v>3.2017220000000002</v>
      </c>
      <c r="T1898" s="2">
        <v>2.4806080000000001</v>
      </c>
      <c r="U1898" s="2">
        <v>2.4835039999999999</v>
      </c>
      <c r="V1898" s="2">
        <v>1.47454</v>
      </c>
      <c r="W1898" s="2">
        <v>1.447149</v>
      </c>
      <c r="X1898" s="2">
        <v>0.56881300000000001</v>
      </c>
      <c r="Y1898" s="2">
        <v>0.55149599999999999</v>
      </c>
      <c r="Z1898" s="2">
        <v>0.22564899999999999</v>
      </c>
      <c r="AA1898" s="2">
        <v>0.21598100000000001</v>
      </c>
      <c r="AB1898" s="2">
        <v>6.5820000000000004E-2</v>
      </c>
      <c r="AC1898" s="2">
        <v>6.3999E-2</v>
      </c>
      <c r="AD1898" s="2">
        <v>3.5527999999999997E-2</v>
      </c>
      <c r="AE1898" s="2">
        <v>3.2294999999999997E-2</v>
      </c>
    </row>
    <row r="1899" spans="1:31" x14ac:dyDescent="0.6">
      <c r="A1899" s="2">
        <v>379.00799999999998</v>
      </c>
      <c r="B1899" s="2">
        <v>2.9456180000000001</v>
      </c>
      <c r="C1899" s="2">
        <v>2.9648880000000002</v>
      </c>
      <c r="D1899" s="2">
        <v>2.4297520000000001</v>
      </c>
      <c r="E1899" s="2">
        <v>2.425821</v>
      </c>
      <c r="F1899" s="2">
        <v>1.3827970000000001</v>
      </c>
      <c r="G1899" s="2">
        <v>1.357793</v>
      </c>
      <c r="H1899" s="2">
        <v>0.53793800000000003</v>
      </c>
      <c r="I1899" s="2">
        <v>0.52252100000000001</v>
      </c>
      <c r="J1899" s="2">
        <v>0.19769</v>
      </c>
      <c r="K1899" s="2">
        <v>0.194941</v>
      </c>
      <c r="L1899" s="2">
        <v>6.7999000000000004E-2</v>
      </c>
      <c r="M1899" s="2">
        <v>7.0292999999999994E-2</v>
      </c>
      <c r="N1899" s="2">
        <v>2.2674E-2</v>
      </c>
      <c r="O1899" s="2">
        <v>2.2223E-2</v>
      </c>
      <c r="Q1899" s="2">
        <v>379.00799999999998</v>
      </c>
      <c r="R1899" s="2">
        <v>3.182115</v>
      </c>
      <c r="S1899" s="2">
        <v>3.2015729999999998</v>
      </c>
      <c r="T1899" s="2">
        <v>2.476591</v>
      </c>
      <c r="U1899" s="2">
        <v>2.4833880000000002</v>
      </c>
      <c r="V1899" s="2">
        <v>1.4733689999999999</v>
      </c>
      <c r="W1899" s="2">
        <v>1.447082</v>
      </c>
      <c r="X1899" s="2">
        <v>0.56118000000000001</v>
      </c>
      <c r="Y1899" s="2">
        <v>0.55147000000000002</v>
      </c>
      <c r="Z1899" s="2">
        <v>0.216609</v>
      </c>
      <c r="AA1899" s="2">
        <v>0.215971</v>
      </c>
      <c r="AB1899" s="2">
        <v>6.2105E-2</v>
      </c>
      <c r="AC1899" s="2">
        <v>6.3995999999999997E-2</v>
      </c>
      <c r="AD1899" s="2">
        <v>3.1099999999999999E-2</v>
      </c>
      <c r="AE1899" s="2">
        <v>3.2293000000000002E-2</v>
      </c>
    </row>
    <row r="1900" spans="1:31" x14ac:dyDescent="0.6">
      <c r="A1900" s="2">
        <v>379.20800000000003</v>
      </c>
      <c r="B1900" s="2">
        <v>2.954272</v>
      </c>
      <c r="C1900" s="2">
        <v>2.964782</v>
      </c>
      <c r="D1900" s="2">
        <v>2.432855</v>
      </c>
      <c r="E1900" s="2">
        <v>2.4257339999999998</v>
      </c>
      <c r="F1900" s="2">
        <v>1.3831150000000001</v>
      </c>
      <c r="G1900" s="2">
        <v>1.357745</v>
      </c>
      <c r="H1900" s="2">
        <v>0.53511399999999998</v>
      </c>
      <c r="I1900" s="2">
        <v>0.52250200000000002</v>
      </c>
      <c r="J1900" s="2">
        <v>0.19878999999999999</v>
      </c>
      <c r="K1900" s="2">
        <v>0.194934</v>
      </c>
      <c r="L1900" s="2">
        <v>7.7669000000000002E-2</v>
      </c>
      <c r="M1900" s="2">
        <v>7.0290000000000005E-2</v>
      </c>
      <c r="N1900" s="2">
        <v>3.0290999999999998E-2</v>
      </c>
      <c r="O1900" s="2">
        <v>2.2221999999999999E-2</v>
      </c>
      <c r="Q1900" s="2">
        <v>379.20800000000003</v>
      </c>
      <c r="R1900" s="2">
        <v>3.1903570000000001</v>
      </c>
      <c r="S1900" s="2">
        <v>3.2014239999999998</v>
      </c>
      <c r="T1900" s="2">
        <v>2.483816</v>
      </c>
      <c r="U1900" s="2">
        <v>2.4832730000000001</v>
      </c>
      <c r="V1900" s="2">
        <v>1.47668</v>
      </c>
      <c r="W1900" s="2">
        <v>1.4470149999999999</v>
      </c>
      <c r="X1900" s="2">
        <v>0.562473</v>
      </c>
      <c r="Y1900" s="2">
        <v>0.55144499999999996</v>
      </c>
      <c r="Z1900" s="2">
        <v>0.220025</v>
      </c>
      <c r="AA1900" s="2">
        <v>0.21596099999999999</v>
      </c>
      <c r="AB1900" s="2">
        <v>6.8742999999999999E-2</v>
      </c>
      <c r="AC1900" s="2">
        <v>6.3992999999999994E-2</v>
      </c>
      <c r="AD1900" s="2">
        <v>3.3459000000000003E-2</v>
      </c>
      <c r="AE1900" s="2">
        <v>3.2292000000000001E-2</v>
      </c>
    </row>
    <row r="1901" spans="1:31" x14ac:dyDescent="0.6">
      <c r="A1901" s="2">
        <v>379.40800000000002</v>
      </c>
      <c r="B1901" s="2">
        <v>2.945176</v>
      </c>
      <c r="C1901" s="2">
        <v>2.9646759999999999</v>
      </c>
      <c r="D1901" s="2">
        <v>2.4321160000000002</v>
      </c>
      <c r="E1901" s="2">
        <v>2.4256470000000001</v>
      </c>
      <c r="F1901" s="2">
        <v>1.3809800000000001</v>
      </c>
      <c r="G1901" s="2">
        <v>1.357696</v>
      </c>
      <c r="H1901" s="2">
        <v>0.53755799999999998</v>
      </c>
      <c r="I1901" s="2">
        <v>0.52248300000000003</v>
      </c>
      <c r="J1901" s="2">
        <v>0.20222300000000001</v>
      </c>
      <c r="K1901" s="2">
        <v>0.19492699999999999</v>
      </c>
      <c r="L1901" s="2">
        <v>7.4560000000000001E-2</v>
      </c>
      <c r="M1901" s="2">
        <v>7.0288000000000003E-2</v>
      </c>
      <c r="N1901" s="2">
        <v>2.5361000000000002E-2</v>
      </c>
      <c r="O1901" s="2">
        <v>2.2221000000000001E-2</v>
      </c>
      <c r="Q1901" s="2">
        <v>379.40800000000002</v>
      </c>
      <c r="R1901" s="2">
        <v>3.1886199999999998</v>
      </c>
      <c r="S1901" s="2">
        <v>3.2012749999999999</v>
      </c>
      <c r="T1901" s="2">
        <v>2.4852789999999998</v>
      </c>
      <c r="U1901" s="2">
        <v>2.4831569999999998</v>
      </c>
      <c r="V1901" s="2">
        <v>1.4792050000000001</v>
      </c>
      <c r="W1901" s="2">
        <v>1.446947</v>
      </c>
      <c r="X1901" s="2">
        <v>0.56290300000000004</v>
      </c>
      <c r="Y1901" s="2">
        <v>0.55141899999999999</v>
      </c>
      <c r="Z1901" s="2">
        <v>0.22311500000000001</v>
      </c>
      <c r="AA1901" s="2">
        <v>0.215951</v>
      </c>
      <c r="AB1901" s="2">
        <v>6.6913E-2</v>
      </c>
      <c r="AC1901" s="2">
        <v>6.3990000000000005E-2</v>
      </c>
      <c r="AD1901" s="2">
        <v>3.6991999999999997E-2</v>
      </c>
      <c r="AE1901" s="2">
        <v>3.2289999999999999E-2</v>
      </c>
    </row>
    <row r="1902" spans="1:31" x14ac:dyDescent="0.6">
      <c r="A1902" s="2">
        <v>379.608</v>
      </c>
      <c r="B1902" s="2">
        <v>2.941462</v>
      </c>
      <c r="C1902" s="2">
        <v>2.964569</v>
      </c>
      <c r="D1902" s="2">
        <v>2.4316430000000002</v>
      </c>
      <c r="E1902" s="2">
        <v>2.4255599999999999</v>
      </c>
      <c r="F1902" s="2">
        <v>1.3819429999999999</v>
      </c>
      <c r="G1902" s="2">
        <v>1.357647</v>
      </c>
      <c r="H1902" s="2">
        <v>0.53324300000000002</v>
      </c>
      <c r="I1902" s="2">
        <v>0.52246499999999996</v>
      </c>
      <c r="J1902" s="2">
        <v>0.19989599999999999</v>
      </c>
      <c r="K1902" s="2">
        <v>0.19492000000000001</v>
      </c>
      <c r="L1902" s="2">
        <v>7.4648999999999993E-2</v>
      </c>
      <c r="M1902" s="2">
        <v>7.0285E-2</v>
      </c>
      <c r="N1902" s="2">
        <v>2.5207E-2</v>
      </c>
      <c r="O1902" s="2">
        <v>2.222E-2</v>
      </c>
      <c r="Q1902" s="2">
        <v>379.608</v>
      </c>
      <c r="R1902" s="2">
        <v>3.1857229999999999</v>
      </c>
      <c r="S1902" s="2">
        <v>3.2011259999999999</v>
      </c>
      <c r="T1902" s="2">
        <v>2.4832209999999999</v>
      </c>
      <c r="U1902" s="2">
        <v>2.4830420000000002</v>
      </c>
      <c r="V1902" s="2">
        <v>1.4739329999999999</v>
      </c>
      <c r="W1902" s="2">
        <v>1.4468799999999999</v>
      </c>
      <c r="X1902" s="2">
        <v>0.55849800000000005</v>
      </c>
      <c r="Y1902" s="2">
        <v>0.55139300000000002</v>
      </c>
      <c r="Z1902" s="2">
        <v>0.215451</v>
      </c>
      <c r="AA1902" s="2">
        <v>0.21594099999999999</v>
      </c>
      <c r="AB1902" s="2">
        <v>6.8010000000000001E-2</v>
      </c>
      <c r="AC1902" s="2">
        <v>6.3987000000000002E-2</v>
      </c>
      <c r="AD1902" s="2">
        <v>3.4548000000000002E-2</v>
      </c>
      <c r="AE1902" s="2">
        <v>3.2288999999999998E-2</v>
      </c>
    </row>
    <row r="1903" spans="1:31" x14ac:dyDescent="0.6">
      <c r="A1903" s="2">
        <v>379.80799999999999</v>
      </c>
      <c r="B1903" s="2">
        <v>2.9481120000000001</v>
      </c>
      <c r="C1903" s="2">
        <v>2.9644629999999998</v>
      </c>
      <c r="D1903" s="2">
        <v>2.4328129999999999</v>
      </c>
      <c r="E1903" s="2">
        <v>2.4254730000000002</v>
      </c>
      <c r="F1903" s="2">
        <v>1.3854249999999999</v>
      </c>
      <c r="G1903" s="2">
        <v>1.357599</v>
      </c>
      <c r="H1903" s="2">
        <v>0.534999</v>
      </c>
      <c r="I1903" s="2">
        <v>0.52244599999999997</v>
      </c>
      <c r="J1903" s="2">
        <v>0.20599000000000001</v>
      </c>
      <c r="K1903" s="2">
        <v>0.194913</v>
      </c>
      <c r="L1903" s="2">
        <v>7.5415999999999997E-2</v>
      </c>
      <c r="M1903" s="2">
        <v>7.0282999999999998E-2</v>
      </c>
      <c r="N1903" s="2">
        <v>2.2953999999999999E-2</v>
      </c>
      <c r="O1903" s="2">
        <v>2.2218999999999999E-2</v>
      </c>
      <c r="Q1903" s="2">
        <v>379.80799999999999</v>
      </c>
      <c r="R1903" s="2">
        <v>3.18411</v>
      </c>
      <c r="S1903" s="2">
        <v>3.200977</v>
      </c>
      <c r="T1903" s="2">
        <v>2.4827659999999998</v>
      </c>
      <c r="U1903" s="2">
        <v>2.482926</v>
      </c>
      <c r="V1903" s="2">
        <v>1.4753149999999999</v>
      </c>
      <c r="W1903" s="2">
        <v>1.4468129999999999</v>
      </c>
      <c r="X1903" s="2">
        <v>0.568218</v>
      </c>
      <c r="Y1903" s="2">
        <v>0.55136799999999997</v>
      </c>
      <c r="Z1903" s="2">
        <v>0.22442999999999999</v>
      </c>
      <c r="AA1903" s="2">
        <v>0.21593100000000001</v>
      </c>
      <c r="AB1903" s="2">
        <v>6.7965999999999999E-2</v>
      </c>
      <c r="AC1903" s="2">
        <v>6.3983999999999999E-2</v>
      </c>
      <c r="AD1903" s="2">
        <v>3.7005999999999997E-2</v>
      </c>
      <c r="AE1903" s="2">
        <v>3.2287000000000003E-2</v>
      </c>
    </row>
    <row r="1904" spans="1:31" x14ac:dyDescent="0.6">
      <c r="A1904" s="2">
        <v>380.00799999999998</v>
      </c>
      <c r="B1904" s="2">
        <v>2.9475989999999999</v>
      </c>
      <c r="C1904" s="2">
        <v>2.9643570000000001</v>
      </c>
      <c r="D1904" s="2">
        <v>2.4335520000000002</v>
      </c>
      <c r="E1904" s="2">
        <v>2.4253870000000002</v>
      </c>
      <c r="F1904" s="2">
        <v>1.383041</v>
      </c>
      <c r="G1904" s="2">
        <v>1.35755</v>
      </c>
      <c r="H1904" s="2">
        <v>0.536524</v>
      </c>
      <c r="I1904" s="2">
        <v>0.52242699999999997</v>
      </c>
      <c r="J1904" s="2">
        <v>0.20130100000000001</v>
      </c>
      <c r="K1904" s="2">
        <v>0.194906</v>
      </c>
      <c r="L1904" s="2">
        <v>7.9749E-2</v>
      </c>
      <c r="M1904" s="2">
        <v>7.0279999999999995E-2</v>
      </c>
      <c r="N1904" s="2">
        <v>2.8313999999999999E-2</v>
      </c>
      <c r="O1904" s="2">
        <v>2.2218999999999999E-2</v>
      </c>
      <c r="Q1904" s="2">
        <v>380.00799999999998</v>
      </c>
      <c r="R1904" s="2">
        <v>3.1837789999999999</v>
      </c>
      <c r="S1904" s="2">
        <v>3.200828</v>
      </c>
      <c r="T1904" s="2">
        <v>2.4823040000000001</v>
      </c>
      <c r="U1904" s="2">
        <v>2.4828109999999999</v>
      </c>
      <c r="V1904" s="2">
        <v>1.473929</v>
      </c>
      <c r="W1904" s="2">
        <v>1.4467449999999999</v>
      </c>
      <c r="X1904" s="2">
        <v>0.56492699999999996</v>
      </c>
      <c r="Y1904" s="2">
        <v>0.551342</v>
      </c>
      <c r="Z1904" s="2">
        <v>0.22351299999999999</v>
      </c>
      <c r="AA1904" s="2">
        <v>0.215921</v>
      </c>
      <c r="AB1904" s="2">
        <v>6.8225999999999995E-2</v>
      </c>
      <c r="AC1904" s="2">
        <v>6.3980999999999996E-2</v>
      </c>
      <c r="AD1904" s="2">
        <v>3.3387E-2</v>
      </c>
      <c r="AE1904" s="2">
        <v>3.2286000000000002E-2</v>
      </c>
    </row>
    <row r="1905" spans="1:31" x14ac:dyDescent="0.6">
      <c r="A1905" s="2">
        <v>380.20800000000003</v>
      </c>
      <c r="B1905" s="2">
        <v>2.9487450000000002</v>
      </c>
      <c r="C1905" s="2">
        <v>2.964251</v>
      </c>
      <c r="D1905" s="2">
        <v>2.4327320000000001</v>
      </c>
      <c r="E1905" s="2">
        <v>2.4253</v>
      </c>
      <c r="F1905" s="2">
        <v>1.3797950000000001</v>
      </c>
      <c r="G1905" s="2">
        <v>1.357502</v>
      </c>
      <c r="H1905" s="2">
        <v>0.53194799999999998</v>
      </c>
      <c r="I1905" s="2">
        <v>0.52240900000000001</v>
      </c>
      <c r="J1905" s="2">
        <v>0.20063500000000001</v>
      </c>
      <c r="K1905" s="2">
        <v>0.19489999999999999</v>
      </c>
      <c r="L1905" s="2">
        <v>7.3819999999999997E-2</v>
      </c>
      <c r="M1905" s="2">
        <v>7.0277999999999993E-2</v>
      </c>
      <c r="N1905" s="2">
        <v>1.7197E-2</v>
      </c>
      <c r="O1905" s="2">
        <v>2.2218000000000002E-2</v>
      </c>
      <c r="Q1905" s="2">
        <v>380.20800000000003</v>
      </c>
      <c r="R1905" s="2">
        <v>3.1847989999999999</v>
      </c>
      <c r="S1905" s="2">
        <v>3.2006790000000001</v>
      </c>
      <c r="T1905" s="2">
        <v>2.4802810000000002</v>
      </c>
      <c r="U1905" s="2">
        <v>2.4826950000000001</v>
      </c>
      <c r="V1905" s="2">
        <v>1.4743869999999999</v>
      </c>
      <c r="W1905" s="2">
        <v>1.4466779999999999</v>
      </c>
      <c r="X1905" s="2">
        <v>0.56353799999999998</v>
      </c>
      <c r="Y1905" s="2">
        <v>0.55131600000000003</v>
      </c>
      <c r="Z1905" s="2">
        <v>0.22134100000000001</v>
      </c>
      <c r="AA1905" s="2">
        <v>0.21591099999999999</v>
      </c>
      <c r="AB1905" s="2">
        <v>6.1247000000000003E-2</v>
      </c>
      <c r="AC1905" s="2">
        <v>6.3977999999999993E-2</v>
      </c>
      <c r="AD1905" s="2">
        <v>3.4907000000000001E-2</v>
      </c>
      <c r="AE1905" s="2">
        <v>3.2284E-2</v>
      </c>
    </row>
    <row r="1906" spans="1:31" x14ac:dyDescent="0.6">
      <c r="A1906" s="2">
        <v>380.40800000000002</v>
      </c>
      <c r="B1906" s="2">
        <v>2.9447830000000002</v>
      </c>
      <c r="C1906" s="2">
        <v>2.9641449999999998</v>
      </c>
      <c r="D1906" s="2">
        <v>2.4305289999999999</v>
      </c>
      <c r="E1906" s="2">
        <v>2.4252129999999998</v>
      </c>
      <c r="F1906" s="2">
        <v>1.3780650000000001</v>
      </c>
      <c r="G1906" s="2">
        <v>1.357453</v>
      </c>
      <c r="H1906" s="2">
        <v>0.52711699999999995</v>
      </c>
      <c r="I1906" s="2">
        <v>0.52239000000000002</v>
      </c>
      <c r="J1906" s="2">
        <v>0.20107900000000001</v>
      </c>
      <c r="K1906" s="2">
        <v>0.19489300000000001</v>
      </c>
      <c r="L1906" s="2">
        <v>7.4303999999999995E-2</v>
      </c>
      <c r="M1906" s="2">
        <v>7.0275000000000004E-2</v>
      </c>
      <c r="N1906" s="2">
        <v>2.5076999999999999E-2</v>
      </c>
      <c r="O1906" s="2">
        <v>2.2217000000000001E-2</v>
      </c>
      <c r="Q1906" s="2">
        <v>380.40800000000002</v>
      </c>
      <c r="R1906" s="2">
        <v>3.1876509999999998</v>
      </c>
      <c r="S1906" s="2">
        <v>3.2005309999999998</v>
      </c>
      <c r="T1906" s="2">
        <v>2.4848629999999998</v>
      </c>
      <c r="U1906" s="2">
        <v>2.48258</v>
      </c>
      <c r="V1906" s="2">
        <v>1.4765410000000001</v>
      </c>
      <c r="W1906" s="2">
        <v>1.4466110000000001</v>
      </c>
      <c r="X1906" s="2">
        <v>0.56137700000000001</v>
      </c>
      <c r="Y1906" s="2">
        <v>0.55129099999999998</v>
      </c>
      <c r="Z1906" s="2">
        <v>0.22112100000000001</v>
      </c>
      <c r="AA1906" s="2">
        <v>0.21590100000000001</v>
      </c>
      <c r="AB1906" s="2">
        <v>6.7224000000000006E-2</v>
      </c>
      <c r="AC1906" s="2">
        <v>6.3975000000000004E-2</v>
      </c>
      <c r="AD1906" s="2">
        <v>3.6123000000000002E-2</v>
      </c>
      <c r="AE1906" s="2">
        <v>3.2282999999999999E-2</v>
      </c>
    </row>
    <row r="1907" spans="1:31" x14ac:dyDescent="0.6">
      <c r="A1907" s="2">
        <v>380.608</v>
      </c>
      <c r="B1907" s="2">
        <v>2.9408979999999998</v>
      </c>
      <c r="C1907" s="2">
        <v>2.9640390000000001</v>
      </c>
      <c r="D1907" s="2">
        <v>2.4288620000000001</v>
      </c>
      <c r="E1907" s="2">
        <v>2.4251260000000001</v>
      </c>
      <c r="F1907" s="2">
        <v>1.3781540000000001</v>
      </c>
      <c r="G1907" s="2">
        <v>1.357405</v>
      </c>
      <c r="H1907" s="2">
        <v>0.53097399999999995</v>
      </c>
      <c r="I1907" s="2">
        <v>0.52237100000000003</v>
      </c>
      <c r="J1907" s="2">
        <v>0.20200799999999999</v>
      </c>
      <c r="K1907" s="2">
        <v>0.194886</v>
      </c>
      <c r="L1907" s="2">
        <v>7.2950000000000001E-2</v>
      </c>
      <c r="M1907" s="2">
        <v>7.0273000000000002E-2</v>
      </c>
      <c r="N1907" s="2">
        <v>2.3113999999999999E-2</v>
      </c>
      <c r="O1907" s="2">
        <v>2.2216E-2</v>
      </c>
      <c r="Q1907" s="2">
        <v>380.608</v>
      </c>
      <c r="R1907" s="2">
        <v>3.1864210000000002</v>
      </c>
      <c r="S1907" s="2">
        <v>3.2003819999999998</v>
      </c>
      <c r="T1907" s="2">
        <v>2.4905119999999998</v>
      </c>
      <c r="U1907" s="2">
        <v>2.4824639999999998</v>
      </c>
      <c r="V1907" s="2">
        <v>1.4821200000000001</v>
      </c>
      <c r="W1907" s="2">
        <v>1.4465440000000001</v>
      </c>
      <c r="X1907" s="2">
        <v>0.570052</v>
      </c>
      <c r="Y1907" s="2">
        <v>0.55126500000000001</v>
      </c>
      <c r="Z1907" s="2">
        <v>0.226657</v>
      </c>
      <c r="AA1907" s="2">
        <v>0.215891</v>
      </c>
      <c r="AB1907" s="2">
        <v>7.5714000000000004E-2</v>
      </c>
      <c r="AC1907" s="2">
        <v>6.3972000000000001E-2</v>
      </c>
      <c r="AD1907" s="2">
        <v>4.0305000000000001E-2</v>
      </c>
      <c r="AE1907" s="2">
        <v>3.2280999999999997E-2</v>
      </c>
    </row>
    <row r="1908" spans="1:31" x14ac:dyDescent="0.6">
      <c r="A1908" s="2">
        <v>380.80799999999999</v>
      </c>
      <c r="B1908" s="2">
        <v>2.941109</v>
      </c>
      <c r="C1908" s="2">
        <v>2.9639329999999999</v>
      </c>
      <c r="D1908" s="2">
        <v>2.4276179999999998</v>
      </c>
      <c r="E1908" s="2">
        <v>2.4250400000000001</v>
      </c>
      <c r="F1908" s="2">
        <v>1.381127</v>
      </c>
      <c r="G1908" s="2">
        <v>1.357356</v>
      </c>
      <c r="H1908" s="2">
        <v>0.52937999999999996</v>
      </c>
      <c r="I1908" s="2">
        <v>0.52235299999999996</v>
      </c>
      <c r="J1908" s="2">
        <v>0.19844600000000001</v>
      </c>
      <c r="K1908" s="2">
        <v>0.194879</v>
      </c>
      <c r="L1908" s="2">
        <v>7.6508999999999994E-2</v>
      </c>
      <c r="M1908" s="2">
        <v>7.0269999999999999E-2</v>
      </c>
      <c r="N1908" s="2">
        <v>2.4147999999999999E-2</v>
      </c>
      <c r="O1908" s="2">
        <v>2.2214999999999999E-2</v>
      </c>
      <c r="Q1908" s="2">
        <v>380.80799999999999</v>
      </c>
      <c r="R1908" s="2">
        <v>3.1856650000000002</v>
      </c>
      <c r="S1908" s="2">
        <v>3.2002329999999999</v>
      </c>
      <c r="T1908" s="2">
        <v>2.4838830000000001</v>
      </c>
      <c r="U1908" s="2">
        <v>2.4823490000000001</v>
      </c>
      <c r="V1908" s="2">
        <v>1.477036</v>
      </c>
      <c r="W1908" s="2">
        <v>1.4464760000000001</v>
      </c>
      <c r="X1908" s="2">
        <v>0.56487699999999996</v>
      </c>
      <c r="Y1908" s="2">
        <v>0.55123999999999995</v>
      </c>
      <c r="Z1908" s="2">
        <v>0.22339899999999999</v>
      </c>
      <c r="AA1908" s="2">
        <v>0.21588099999999999</v>
      </c>
      <c r="AB1908" s="2">
        <v>6.7740999999999996E-2</v>
      </c>
      <c r="AC1908" s="2">
        <v>6.3968999999999998E-2</v>
      </c>
      <c r="AD1908" s="2">
        <v>3.5444999999999997E-2</v>
      </c>
      <c r="AE1908" s="2">
        <v>3.2280000000000003E-2</v>
      </c>
    </row>
    <row r="1909" spans="1:31" x14ac:dyDescent="0.6">
      <c r="A1909" s="2">
        <v>381.00799999999998</v>
      </c>
      <c r="B1909" s="2">
        <v>2.9404370000000002</v>
      </c>
      <c r="C1909" s="2">
        <v>2.9638270000000002</v>
      </c>
      <c r="D1909" s="2">
        <v>2.430145</v>
      </c>
      <c r="E1909" s="2">
        <v>2.4249529999999999</v>
      </c>
      <c r="F1909" s="2">
        <v>1.3830579999999999</v>
      </c>
      <c r="G1909" s="2">
        <v>1.357307</v>
      </c>
      <c r="H1909" s="2">
        <v>0.53505499999999995</v>
      </c>
      <c r="I1909" s="2">
        <v>0.52233399999999996</v>
      </c>
      <c r="J1909" s="2">
        <v>0.19999500000000001</v>
      </c>
      <c r="K1909" s="2">
        <v>0.19487199999999999</v>
      </c>
      <c r="L1909" s="2">
        <v>7.8187000000000006E-2</v>
      </c>
      <c r="M1909" s="2">
        <v>7.0267999999999997E-2</v>
      </c>
      <c r="N1909" s="2">
        <v>2.6825000000000002E-2</v>
      </c>
      <c r="O1909" s="2">
        <v>2.2214999999999999E-2</v>
      </c>
      <c r="Q1909" s="2">
        <v>381.00799999999998</v>
      </c>
      <c r="R1909" s="2">
        <v>3.181689</v>
      </c>
      <c r="S1909" s="2">
        <v>3.2000839999999999</v>
      </c>
      <c r="T1909" s="2">
        <v>2.4797539999999998</v>
      </c>
      <c r="U1909" s="2">
        <v>2.4822329999999999</v>
      </c>
      <c r="V1909" s="2">
        <v>1.476372</v>
      </c>
      <c r="W1909" s="2">
        <v>1.4464090000000001</v>
      </c>
      <c r="X1909" s="2">
        <v>0.55842199999999997</v>
      </c>
      <c r="Y1909" s="2">
        <v>0.55121399999999998</v>
      </c>
      <c r="Z1909" s="2">
        <v>0.22347900000000001</v>
      </c>
      <c r="AA1909" s="2">
        <v>0.21587100000000001</v>
      </c>
      <c r="AB1909" s="2">
        <v>6.6369999999999998E-2</v>
      </c>
      <c r="AC1909" s="2">
        <v>6.3965999999999995E-2</v>
      </c>
      <c r="AD1909" s="2">
        <v>3.4377999999999999E-2</v>
      </c>
      <c r="AE1909" s="2">
        <v>3.2278000000000001E-2</v>
      </c>
    </row>
    <row r="1910" spans="1:31" x14ac:dyDescent="0.6">
      <c r="A1910" s="2">
        <v>381.20800000000003</v>
      </c>
      <c r="B1910" s="2">
        <v>2.9437069999999999</v>
      </c>
      <c r="C1910" s="2">
        <v>2.963721</v>
      </c>
      <c r="D1910" s="2">
        <v>2.4297300000000002</v>
      </c>
      <c r="E1910" s="2">
        <v>2.4248660000000002</v>
      </c>
      <c r="F1910" s="2">
        <v>1.3835409999999999</v>
      </c>
      <c r="G1910" s="2">
        <v>1.357259</v>
      </c>
      <c r="H1910" s="2">
        <v>0.53472200000000003</v>
      </c>
      <c r="I1910" s="2">
        <v>0.52231499999999997</v>
      </c>
      <c r="J1910" s="2">
        <v>0.196191</v>
      </c>
      <c r="K1910" s="2">
        <v>0.19486500000000001</v>
      </c>
      <c r="L1910" s="2">
        <v>7.4292999999999998E-2</v>
      </c>
      <c r="M1910" s="2">
        <v>7.0264999999999994E-2</v>
      </c>
      <c r="N1910" s="2">
        <v>1.9977999999999999E-2</v>
      </c>
      <c r="O1910" s="2">
        <v>2.2214000000000001E-2</v>
      </c>
      <c r="Q1910" s="2">
        <v>381.20800000000003</v>
      </c>
      <c r="R1910" s="2">
        <v>3.1847500000000002</v>
      </c>
      <c r="S1910" s="2">
        <v>3.199935</v>
      </c>
      <c r="T1910" s="2">
        <v>2.4815330000000002</v>
      </c>
      <c r="U1910" s="2">
        <v>2.4821179999999998</v>
      </c>
      <c r="V1910" s="2">
        <v>1.478032</v>
      </c>
      <c r="W1910" s="2">
        <v>1.446342</v>
      </c>
      <c r="X1910" s="2">
        <v>0.56569599999999998</v>
      </c>
      <c r="Y1910" s="2">
        <v>0.55118800000000001</v>
      </c>
      <c r="Z1910" s="2">
        <v>0.221884</v>
      </c>
      <c r="AA1910" s="2">
        <v>0.215861</v>
      </c>
      <c r="AB1910" s="2">
        <v>6.8490999999999996E-2</v>
      </c>
      <c r="AC1910" s="2">
        <v>6.3963000000000006E-2</v>
      </c>
      <c r="AD1910" s="2">
        <v>3.4428E-2</v>
      </c>
      <c r="AE1910" s="2">
        <v>3.2277E-2</v>
      </c>
    </row>
    <row r="1911" spans="1:31" x14ac:dyDescent="0.6">
      <c r="A1911" s="2">
        <v>381.40800000000002</v>
      </c>
      <c r="B1911" s="2">
        <v>2.950151</v>
      </c>
      <c r="C1911" s="2">
        <v>2.9636149999999999</v>
      </c>
      <c r="D1911" s="2">
        <v>2.4297140000000002</v>
      </c>
      <c r="E1911" s="2">
        <v>2.424779</v>
      </c>
      <c r="F1911" s="2">
        <v>1.3829309999999999</v>
      </c>
      <c r="G1911" s="2">
        <v>1.35721</v>
      </c>
      <c r="H1911" s="2">
        <v>0.53968799999999995</v>
      </c>
      <c r="I1911" s="2">
        <v>0.52229700000000001</v>
      </c>
      <c r="J1911" s="2">
        <v>0.19821</v>
      </c>
      <c r="K1911" s="2">
        <v>0.194858</v>
      </c>
      <c r="L1911" s="2">
        <v>7.9015000000000002E-2</v>
      </c>
      <c r="M1911" s="2">
        <v>7.0263000000000006E-2</v>
      </c>
      <c r="N1911" s="2">
        <v>2.9103E-2</v>
      </c>
      <c r="O1911" s="2">
        <v>2.2213E-2</v>
      </c>
      <c r="Q1911" s="2">
        <v>381.40800000000002</v>
      </c>
      <c r="R1911" s="2">
        <v>3.189581</v>
      </c>
      <c r="S1911" s="2">
        <v>3.199786</v>
      </c>
      <c r="T1911" s="2">
        <v>2.4819070000000001</v>
      </c>
      <c r="U1911" s="2">
        <v>2.4820030000000002</v>
      </c>
      <c r="V1911" s="2">
        <v>1.481112</v>
      </c>
      <c r="W1911" s="2">
        <v>1.4462740000000001</v>
      </c>
      <c r="X1911" s="2">
        <v>0.562662</v>
      </c>
      <c r="Y1911" s="2">
        <v>0.55116299999999996</v>
      </c>
      <c r="Z1911" s="2">
        <v>0.22992000000000001</v>
      </c>
      <c r="AA1911" s="2">
        <v>0.21585099999999999</v>
      </c>
      <c r="AB1911" s="2">
        <v>7.4038000000000007E-2</v>
      </c>
      <c r="AC1911" s="2">
        <v>6.3960000000000003E-2</v>
      </c>
      <c r="AD1911" s="2">
        <v>4.0613000000000003E-2</v>
      </c>
      <c r="AE1911" s="2">
        <v>3.2274999999999998E-2</v>
      </c>
    </row>
    <row r="1912" spans="1:31" x14ac:dyDescent="0.6">
      <c r="A1912" s="2">
        <v>381.608</v>
      </c>
      <c r="B1912" s="2">
        <v>2.9477540000000002</v>
      </c>
      <c r="C1912" s="2">
        <v>2.9635090000000002</v>
      </c>
      <c r="D1912" s="2">
        <v>2.424213</v>
      </c>
      <c r="E1912" s="2">
        <v>2.424693</v>
      </c>
      <c r="F1912" s="2">
        <v>1.37931</v>
      </c>
      <c r="G1912" s="2">
        <v>1.357162</v>
      </c>
      <c r="H1912" s="2">
        <v>0.53540699999999997</v>
      </c>
      <c r="I1912" s="2">
        <v>0.52227800000000002</v>
      </c>
      <c r="J1912" s="2">
        <v>0.202436</v>
      </c>
      <c r="K1912" s="2">
        <v>0.194851</v>
      </c>
      <c r="L1912" s="2">
        <v>7.7727000000000004E-2</v>
      </c>
      <c r="M1912" s="2">
        <v>7.0260000000000003E-2</v>
      </c>
      <c r="N1912" s="2">
        <v>2.9274999999999999E-2</v>
      </c>
      <c r="O1912" s="2">
        <v>2.2211999999999999E-2</v>
      </c>
      <c r="Q1912" s="2">
        <v>381.608</v>
      </c>
      <c r="R1912" s="2">
        <v>3.1803970000000001</v>
      </c>
      <c r="S1912" s="2">
        <v>3.1996370000000001</v>
      </c>
      <c r="T1912" s="2">
        <v>2.4837370000000001</v>
      </c>
      <c r="U1912" s="2">
        <v>2.481887</v>
      </c>
      <c r="V1912" s="2">
        <v>1.4776210000000001</v>
      </c>
      <c r="W1912" s="2">
        <v>1.446207</v>
      </c>
      <c r="X1912" s="2">
        <v>0.56482600000000005</v>
      </c>
      <c r="Y1912" s="2">
        <v>0.55113699999999999</v>
      </c>
      <c r="Z1912" s="2">
        <v>0.21638299999999999</v>
      </c>
      <c r="AA1912" s="2">
        <v>0.21584100000000001</v>
      </c>
      <c r="AB1912" s="2">
        <v>6.6278000000000004E-2</v>
      </c>
      <c r="AC1912" s="2">
        <v>6.3958000000000001E-2</v>
      </c>
      <c r="AD1912" s="2">
        <v>3.7446E-2</v>
      </c>
      <c r="AE1912" s="2">
        <v>3.2273999999999997E-2</v>
      </c>
    </row>
    <row r="1913" spans="1:31" x14ac:dyDescent="0.6">
      <c r="A1913" s="2">
        <v>381.80799999999999</v>
      </c>
      <c r="B1913" s="2">
        <v>2.942523</v>
      </c>
      <c r="C1913" s="2">
        <v>2.963403</v>
      </c>
      <c r="D1913" s="2">
        <v>2.4287040000000002</v>
      </c>
      <c r="E1913" s="2">
        <v>2.4246059999999998</v>
      </c>
      <c r="F1913" s="2">
        <v>1.37571</v>
      </c>
      <c r="G1913" s="2">
        <v>1.357113</v>
      </c>
      <c r="H1913" s="2">
        <v>0.53458099999999997</v>
      </c>
      <c r="I1913" s="2">
        <v>0.52225900000000003</v>
      </c>
      <c r="J1913" s="2">
        <v>0.20131199999999999</v>
      </c>
      <c r="K1913" s="2">
        <v>0.19484399999999999</v>
      </c>
      <c r="L1913" s="2">
        <v>8.0463999999999994E-2</v>
      </c>
      <c r="M1913" s="2">
        <v>7.0258000000000001E-2</v>
      </c>
      <c r="N1913" s="2">
        <v>2.5871000000000002E-2</v>
      </c>
      <c r="O1913" s="2">
        <v>2.2211000000000002E-2</v>
      </c>
      <c r="Q1913" s="2">
        <v>381.80799999999999</v>
      </c>
      <c r="R1913" s="2">
        <v>3.1809370000000001</v>
      </c>
      <c r="S1913" s="2">
        <v>3.1994889999999998</v>
      </c>
      <c r="T1913" s="2">
        <v>2.477779</v>
      </c>
      <c r="U1913" s="2">
        <v>2.4817719999999999</v>
      </c>
      <c r="V1913" s="2">
        <v>1.4721439999999999</v>
      </c>
      <c r="W1913" s="2">
        <v>1.44614</v>
      </c>
      <c r="X1913" s="2">
        <v>0.55820099999999995</v>
      </c>
      <c r="Y1913" s="2">
        <v>0.55111100000000002</v>
      </c>
      <c r="Z1913" s="2">
        <v>0.22031300000000001</v>
      </c>
      <c r="AA1913" s="2">
        <v>0.215831</v>
      </c>
      <c r="AB1913" s="2">
        <v>6.4213999999999993E-2</v>
      </c>
      <c r="AC1913" s="2">
        <v>6.3954999999999998E-2</v>
      </c>
      <c r="AD1913" s="2">
        <v>3.2257000000000001E-2</v>
      </c>
      <c r="AE1913" s="2">
        <v>3.2272000000000002E-2</v>
      </c>
    </row>
    <row r="1914" spans="1:31" x14ac:dyDescent="0.6">
      <c r="A1914" s="2">
        <v>382.00799999999998</v>
      </c>
      <c r="B1914" s="2">
        <v>2.9460639999999998</v>
      </c>
      <c r="C1914" s="2">
        <v>2.9632969999999998</v>
      </c>
      <c r="D1914" s="2">
        <v>2.4324759999999999</v>
      </c>
      <c r="E1914" s="2">
        <v>2.4245190000000001</v>
      </c>
      <c r="F1914" s="2">
        <v>1.3875169999999999</v>
      </c>
      <c r="G1914" s="2">
        <v>1.357065</v>
      </c>
      <c r="H1914" s="2">
        <v>0.53728699999999996</v>
      </c>
      <c r="I1914" s="2">
        <v>0.52224000000000004</v>
      </c>
      <c r="J1914" s="2">
        <v>0.200741</v>
      </c>
      <c r="K1914" s="2">
        <v>0.19483700000000001</v>
      </c>
      <c r="L1914" s="2">
        <v>7.9141000000000003E-2</v>
      </c>
      <c r="M1914" s="2">
        <v>7.0254999999999998E-2</v>
      </c>
      <c r="N1914" s="2">
        <v>2.4597999999999998E-2</v>
      </c>
      <c r="O1914" s="2">
        <v>2.2211000000000002E-2</v>
      </c>
      <c r="Q1914" s="2">
        <v>382.00799999999998</v>
      </c>
      <c r="R1914" s="2">
        <v>3.1846749999999999</v>
      </c>
      <c r="S1914" s="2">
        <v>3.1993399999999999</v>
      </c>
      <c r="T1914" s="2">
        <v>2.4809600000000001</v>
      </c>
      <c r="U1914" s="2">
        <v>2.4816560000000001</v>
      </c>
      <c r="V1914" s="2">
        <v>1.4745760000000001</v>
      </c>
      <c r="W1914" s="2">
        <v>1.4460729999999999</v>
      </c>
      <c r="X1914" s="2">
        <v>0.55938699999999997</v>
      </c>
      <c r="Y1914" s="2">
        <v>0.55108599999999996</v>
      </c>
      <c r="Z1914" s="2">
        <v>0.22472900000000001</v>
      </c>
      <c r="AA1914" s="2">
        <v>0.21582100000000001</v>
      </c>
      <c r="AB1914" s="2">
        <v>6.5250000000000002E-2</v>
      </c>
      <c r="AC1914" s="2">
        <v>6.3951999999999995E-2</v>
      </c>
      <c r="AD1914" s="2">
        <v>3.1165999999999999E-2</v>
      </c>
      <c r="AE1914" s="2">
        <v>3.2271000000000001E-2</v>
      </c>
    </row>
    <row r="1915" spans="1:31" x14ac:dyDescent="0.6">
      <c r="A1915" s="2">
        <v>382.20800000000003</v>
      </c>
      <c r="B1915" s="2">
        <v>2.9435340000000001</v>
      </c>
      <c r="C1915" s="2">
        <v>2.9631910000000001</v>
      </c>
      <c r="D1915" s="2">
        <v>2.428261</v>
      </c>
      <c r="E1915" s="2">
        <v>2.4244319999999999</v>
      </c>
      <c r="F1915" s="2">
        <v>1.3801650000000001</v>
      </c>
      <c r="G1915" s="2">
        <v>1.357016</v>
      </c>
      <c r="H1915" s="2">
        <v>0.53420100000000004</v>
      </c>
      <c r="I1915" s="2">
        <v>0.52222199999999996</v>
      </c>
      <c r="J1915" s="2">
        <v>0.199244</v>
      </c>
      <c r="K1915" s="2">
        <v>0.19483</v>
      </c>
      <c r="L1915" s="2">
        <v>7.7811000000000005E-2</v>
      </c>
      <c r="M1915" s="2">
        <v>7.0252999999999996E-2</v>
      </c>
      <c r="N1915" s="2">
        <v>2.2766999999999999E-2</v>
      </c>
      <c r="O1915" s="2">
        <v>2.2210000000000001E-2</v>
      </c>
      <c r="Q1915" s="2">
        <v>382.20800000000003</v>
      </c>
      <c r="R1915" s="2">
        <v>3.1936110000000002</v>
      </c>
      <c r="S1915" s="2">
        <v>3.1991909999999999</v>
      </c>
      <c r="T1915" s="2">
        <v>2.486999</v>
      </c>
      <c r="U1915" s="2">
        <v>2.481541</v>
      </c>
      <c r="V1915" s="2">
        <v>1.4866410000000001</v>
      </c>
      <c r="W1915" s="2">
        <v>1.446005</v>
      </c>
      <c r="X1915" s="2">
        <v>0.57014200000000004</v>
      </c>
      <c r="Y1915" s="2">
        <v>0.55105999999999999</v>
      </c>
      <c r="Z1915" s="2">
        <v>0.22866</v>
      </c>
      <c r="AA1915" s="2">
        <v>0.215811</v>
      </c>
      <c r="AB1915" s="2">
        <v>7.5968999999999995E-2</v>
      </c>
      <c r="AC1915" s="2">
        <v>6.3949000000000006E-2</v>
      </c>
      <c r="AD1915" s="2">
        <v>4.1162999999999998E-2</v>
      </c>
      <c r="AE1915" s="2">
        <v>3.2268999999999999E-2</v>
      </c>
    </row>
    <row r="1916" spans="1:31" x14ac:dyDescent="0.6">
      <c r="A1916" s="2">
        <v>382.40800000000002</v>
      </c>
      <c r="B1916" s="2">
        <v>2.9474300000000002</v>
      </c>
      <c r="C1916" s="2">
        <v>2.963085</v>
      </c>
      <c r="D1916" s="2">
        <v>2.4288530000000002</v>
      </c>
      <c r="E1916" s="2">
        <v>2.4243459999999999</v>
      </c>
      <c r="F1916" s="2">
        <v>1.38852</v>
      </c>
      <c r="G1916" s="2">
        <v>1.356967</v>
      </c>
      <c r="H1916" s="2">
        <v>0.53834400000000004</v>
      </c>
      <c r="I1916" s="2">
        <v>0.52220299999999997</v>
      </c>
      <c r="J1916" s="2">
        <v>0.198653</v>
      </c>
      <c r="K1916" s="2">
        <v>0.194823</v>
      </c>
      <c r="L1916" s="2">
        <v>7.4379000000000001E-2</v>
      </c>
      <c r="M1916" s="2">
        <v>7.0250000000000007E-2</v>
      </c>
      <c r="N1916" s="2">
        <v>2.4437E-2</v>
      </c>
      <c r="O1916" s="2">
        <v>2.2209E-2</v>
      </c>
      <c r="Q1916" s="2">
        <v>382.40800000000002</v>
      </c>
      <c r="R1916" s="2">
        <v>3.1849479999999999</v>
      </c>
      <c r="S1916" s="2">
        <v>3.1990419999999999</v>
      </c>
      <c r="T1916" s="2">
        <v>2.4828679999999999</v>
      </c>
      <c r="U1916" s="2">
        <v>2.4814250000000002</v>
      </c>
      <c r="V1916" s="2">
        <v>1.474899</v>
      </c>
      <c r="W1916" s="2">
        <v>1.4459379999999999</v>
      </c>
      <c r="X1916" s="2">
        <v>0.558342</v>
      </c>
      <c r="Y1916" s="2">
        <v>0.55103400000000002</v>
      </c>
      <c r="Z1916" s="2">
        <v>0.222999</v>
      </c>
      <c r="AA1916" s="2">
        <v>0.21580099999999999</v>
      </c>
      <c r="AB1916" s="2">
        <v>6.7079E-2</v>
      </c>
      <c r="AC1916" s="2">
        <v>6.3946000000000003E-2</v>
      </c>
      <c r="AD1916" s="2">
        <v>3.2057000000000002E-2</v>
      </c>
      <c r="AE1916" s="2">
        <v>3.2267999999999998E-2</v>
      </c>
    </row>
    <row r="1917" spans="1:31" x14ac:dyDescent="0.6">
      <c r="A1917" s="2">
        <v>382.608</v>
      </c>
      <c r="B1917" s="2">
        <v>2.9421390000000001</v>
      </c>
      <c r="C1917" s="2">
        <v>2.9629789999999998</v>
      </c>
      <c r="D1917" s="2">
        <v>2.4278170000000001</v>
      </c>
      <c r="E1917" s="2">
        <v>2.4242590000000002</v>
      </c>
      <c r="F1917" s="2">
        <v>1.375767</v>
      </c>
      <c r="G1917" s="2">
        <v>1.356919</v>
      </c>
      <c r="H1917" s="2">
        <v>0.53258399999999995</v>
      </c>
      <c r="I1917" s="2">
        <v>0.52218399999999998</v>
      </c>
      <c r="J1917" s="2">
        <v>0.19957</v>
      </c>
      <c r="K1917" s="2">
        <v>0.19481599999999999</v>
      </c>
      <c r="L1917" s="2">
        <v>7.6618000000000006E-2</v>
      </c>
      <c r="M1917" s="2">
        <v>7.0248000000000005E-2</v>
      </c>
      <c r="N1917" s="2">
        <v>2.2245000000000001E-2</v>
      </c>
      <c r="O1917" s="2">
        <v>2.2207999999999999E-2</v>
      </c>
      <c r="Q1917" s="2">
        <v>382.608</v>
      </c>
      <c r="R1917" s="2">
        <v>3.1873800000000001</v>
      </c>
      <c r="S1917" s="2">
        <v>3.198893</v>
      </c>
      <c r="T1917" s="2">
        <v>2.480947</v>
      </c>
      <c r="U1917" s="2">
        <v>2.4813100000000001</v>
      </c>
      <c r="V1917" s="2">
        <v>1.4777560000000001</v>
      </c>
      <c r="W1917" s="2">
        <v>1.4458709999999999</v>
      </c>
      <c r="X1917" s="2">
        <v>0.55847899999999995</v>
      </c>
      <c r="Y1917" s="2">
        <v>0.55100899999999997</v>
      </c>
      <c r="Z1917" s="2">
        <v>0.22289400000000001</v>
      </c>
      <c r="AA1917" s="2">
        <v>0.21579000000000001</v>
      </c>
      <c r="AB1917" s="2">
        <v>6.4332E-2</v>
      </c>
      <c r="AC1917" s="2">
        <v>6.3943E-2</v>
      </c>
      <c r="AD1917" s="2">
        <v>3.5018000000000001E-2</v>
      </c>
      <c r="AE1917" s="2">
        <v>3.2266000000000003E-2</v>
      </c>
    </row>
    <row r="1918" spans="1:31" x14ac:dyDescent="0.6">
      <c r="A1918" s="2">
        <v>382.80799999999999</v>
      </c>
      <c r="B1918" s="2">
        <v>2.9443730000000001</v>
      </c>
      <c r="C1918" s="2">
        <v>2.9628730000000001</v>
      </c>
      <c r="D1918" s="2">
        <v>2.4286349999999999</v>
      </c>
      <c r="E1918" s="2">
        <v>2.424172</v>
      </c>
      <c r="F1918" s="2">
        <v>1.37608</v>
      </c>
      <c r="G1918" s="2">
        <v>1.35687</v>
      </c>
      <c r="H1918" s="2">
        <v>0.53418699999999997</v>
      </c>
      <c r="I1918" s="2">
        <v>0.52216600000000002</v>
      </c>
      <c r="J1918" s="2">
        <v>0.198736</v>
      </c>
      <c r="K1918" s="2">
        <v>0.19480900000000001</v>
      </c>
      <c r="L1918" s="2">
        <v>7.4965000000000004E-2</v>
      </c>
      <c r="M1918" s="2">
        <v>7.0245000000000002E-2</v>
      </c>
      <c r="N1918" s="2">
        <v>2.7288E-2</v>
      </c>
      <c r="O1918" s="2">
        <v>2.2207000000000001E-2</v>
      </c>
      <c r="Q1918" s="2">
        <v>382.80799999999999</v>
      </c>
      <c r="R1918" s="2">
        <v>3.1867489999999998</v>
      </c>
      <c r="S1918" s="2">
        <v>3.1987450000000002</v>
      </c>
      <c r="T1918" s="2">
        <v>2.48333</v>
      </c>
      <c r="U1918" s="2">
        <v>2.481195</v>
      </c>
      <c r="V1918" s="2">
        <v>1.477055</v>
      </c>
      <c r="W1918" s="2">
        <v>1.4458040000000001</v>
      </c>
      <c r="X1918" s="2">
        <v>0.56725000000000003</v>
      </c>
      <c r="Y1918" s="2">
        <v>0.550983</v>
      </c>
      <c r="Z1918" s="2">
        <v>0.22398399999999999</v>
      </c>
      <c r="AA1918" s="2">
        <v>0.21578</v>
      </c>
      <c r="AB1918" s="2">
        <v>6.5282999999999994E-2</v>
      </c>
      <c r="AC1918" s="2">
        <v>6.3939999999999997E-2</v>
      </c>
      <c r="AD1918" s="2">
        <v>3.3071000000000003E-2</v>
      </c>
      <c r="AE1918" s="2">
        <v>3.2265000000000002E-2</v>
      </c>
    </row>
    <row r="1919" spans="1:31" x14ac:dyDescent="0.6">
      <c r="A1919" s="2">
        <v>383.00799999999998</v>
      </c>
      <c r="B1919" s="2">
        <v>2.9438049999999998</v>
      </c>
      <c r="C1919" s="2">
        <v>2.9627669999999999</v>
      </c>
      <c r="D1919" s="2">
        <v>2.4247239999999999</v>
      </c>
      <c r="E1919" s="2">
        <v>2.4240849999999998</v>
      </c>
      <c r="F1919" s="2">
        <v>1.374447</v>
      </c>
      <c r="G1919" s="2">
        <v>1.356822</v>
      </c>
      <c r="H1919" s="2">
        <v>0.53133200000000003</v>
      </c>
      <c r="I1919" s="2">
        <v>0.52214700000000003</v>
      </c>
      <c r="J1919" s="2">
        <v>0.19354299999999999</v>
      </c>
      <c r="K1919" s="2">
        <v>0.194802</v>
      </c>
      <c r="L1919" s="2">
        <v>7.2116E-2</v>
      </c>
      <c r="M1919" s="2">
        <v>7.0241999999999999E-2</v>
      </c>
      <c r="N1919" s="2">
        <v>1.9144000000000001E-2</v>
      </c>
      <c r="O1919" s="2">
        <v>2.2207000000000001E-2</v>
      </c>
      <c r="Q1919" s="2">
        <v>383.00799999999998</v>
      </c>
      <c r="R1919" s="2">
        <v>3.180812</v>
      </c>
      <c r="S1919" s="2">
        <v>3.1985960000000002</v>
      </c>
      <c r="T1919" s="2">
        <v>2.4736250000000002</v>
      </c>
      <c r="U1919" s="2">
        <v>2.4810789999999998</v>
      </c>
      <c r="V1919" s="2">
        <v>1.4784250000000001</v>
      </c>
      <c r="W1919" s="2">
        <v>1.4457359999999999</v>
      </c>
      <c r="X1919" s="2">
        <v>0.55729399999999996</v>
      </c>
      <c r="Y1919" s="2">
        <v>0.55095799999999995</v>
      </c>
      <c r="Z1919" s="2">
        <v>0.21565100000000001</v>
      </c>
      <c r="AA1919" s="2">
        <v>0.21576999999999999</v>
      </c>
      <c r="AB1919" s="2">
        <v>6.2536999999999995E-2</v>
      </c>
      <c r="AC1919" s="2">
        <v>6.3936999999999994E-2</v>
      </c>
      <c r="AD1919" s="2">
        <v>3.1977999999999999E-2</v>
      </c>
      <c r="AE1919" s="2">
        <v>3.2263E-2</v>
      </c>
    </row>
    <row r="1920" spans="1:31" x14ac:dyDescent="0.6">
      <c r="A1920" s="2">
        <v>383.20800000000003</v>
      </c>
      <c r="B1920" s="2">
        <v>2.9397600000000002</v>
      </c>
      <c r="C1920" s="2">
        <v>2.9626610000000002</v>
      </c>
      <c r="D1920" s="2">
        <v>2.4283950000000001</v>
      </c>
      <c r="E1920" s="2">
        <v>2.4239989999999998</v>
      </c>
      <c r="F1920" s="2">
        <v>1.3772580000000001</v>
      </c>
      <c r="G1920" s="2">
        <v>1.356773</v>
      </c>
      <c r="H1920" s="2">
        <v>0.53296200000000005</v>
      </c>
      <c r="I1920" s="2">
        <v>0.52212800000000004</v>
      </c>
      <c r="J1920" s="2">
        <v>0.201401</v>
      </c>
      <c r="K1920" s="2">
        <v>0.194795</v>
      </c>
      <c r="L1920" s="2">
        <v>7.6654E-2</v>
      </c>
      <c r="M1920" s="2">
        <v>7.0239999999999997E-2</v>
      </c>
      <c r="N1920" s="2">
        <v>2.1949E-2</v>
      </c>
      <c r="O1920" s="2">
        <v>2.2206E-2</v>
      </c>
      <c r="Q1920" s="2">
        <v>383.20800000000003</v>
      </c>
      <c r="R1920" s="2">
        <v>3.1866759999999998</v>
      </c>
      <c r="S1920" s="2">
        <v>3.1984469999999998</v>
      </c>
      <c r="T1920" s="2">
        <v>2.4829789999999998</v>
      </c>
      <c r="U1920" s="2">
        <v>2.4809640000000002</v>
      </c>
      <c r="V1920" s="2">
        <v>1.479827</v>
      </c>
      <c r="W1920" s="2">
        <v>1.4456690000000001</v>
      </c>
      <c r="X1920" s="2">
        <v>0.563253</v>
      </c>
      <c r="Y1920" s="2">
        <v>0.55093199999999998</v>
      </c>
      <c r="Z1920" s="2">
        <v>0.224882</v>
      </c>
      <c r="AA1920" s="2">
        <v>0.21576000000000001</v>
      </c>
      <c r="AB1920" s="2">
        <v>6.8290000000000003E-2</v>
      </c>
      <c r="AC1920" s="2">
        <v>6.3934000000000005E-2</v>
      </c>
      <c r="AD1920" s="2">
        <v>4.1725999999999999E-2</v>
      </c>
      <c r="AE1920" s="2">
        <v>3.2261999999999999E-2</v>
      </c>
    </row>
    <row r="1921" spans="1:31" x14ac:dyDescent="0.6">
      <c r="A1921" s="2">
        <v>383.40800000000002</v>
      </c>
      <c r="B1921" s="2">
        <v>2.9378929999999999</v>
      </c>
      <c r="C1921" s="2">
        <v>2.962555</v>
      </c>
      <c r="D1921" s="2">
        <v>2.4265460000000001</v>
      </c>
      <c r="E1921" s="2">
        <v>2.4239120000000001</v>
      </c>
      <c r="F1921" s="2">
        <v>1.376703</v>
      </c>
      <c r="G1921" s="2">
        <v>1.356725</v>
      </c>
      <c r="H1921" s="2">
        <v>0.52881</v>
      </c>
      <c r="I1921" s="2">
        <v>0.52210999999999996</v>
      </c>
      <c r="J1921" s="2">
        <v>0.19647800000000001</v>
      </c>
      <c r="K1921" s="2">
        <v>0.19478799999999999</v>
      </c>
      <c r="L1921" s="2">
        <v>7.6408000000000004E-2</v>
      </c>
      <c r="M1921" s="2">
        <v>7.0236999999999994E-2</v>
      </c>
      <c r="N1921" s="2">
        <v>2.4694000000000001E-2</v>
      </c>
      <c r="O1921" s="2">
        <v>2.2204999999999999E-2</v>
      </c>
      <c r="Q1921" s="2">
        <v>383.40800000000002</v>
      </c>
      <c r="R1921" s="2">
        <v>3.180247</v>
      </c>
      <c r="S1921" s="2">
        <v>3.1982979999999999</v>
      </c>
      <c r="T1921" s="2">
        <v>2.483419</v>
      </c>
      <c r="U1921" s="2">
        <v>2.4808479999999999</v>
      </c>
      <c r="V1921" s="2">
        <v>1.4715050000000001</v>
      </c>
      <c r="W1921" s="2">
        <v>1.4456020000000001</v>
      </c>
      <c r="X1921" s="2">
        <v>0.55775699999999995</v>
      </c>
      <c r="Y1921" s="2">
        <v>0.55090600000000001</v>
      </c>
      <c r="Z1921" s="2">
        <v>0.22307399999999999</v>
      </c>
      <c r="AA1921" s="2">
        <v>0.21575</v>
      </c>
      <c r="AB1921" s="2">
        <v>6.3832E-2</v>
      </c>
      <c r="AC1921" s="2">
        <v>6.3931000000000002E-2</v>
      </c>
      <c r="AD1921" s="2">
        <v>3.6024E-2</v>
      </c>
      <c r="AE1921" s="2">
        <v>3.2259999999999997E-2</v>
      </c>
    </row>
    <row r="1922" spans="1:31" x14ac:dyDescent="0.6">
      <c r="A1922" s="2">
        <v>383.608</v>
      </c>
      <c r="B1922" s="2">
        <v>2.938129</v>
      </c>
      <c r="C1922" s="2">
        <v>2.9624489999999999</v>
      </c>
      <c r="D1922" s="2">
        <v>2.4219560000000002</v>
      </c>
      <c r="E1922" s="2">
        <v>2.4238249999999999</v>
      </c>
      <c r="F1922" s="2">
        <v>1.374158</v>
      </c>
      <c r="G1922" s="2">
        <v>1.356676</v>
      </c>
      <c r="H1922" s="2">
        <v>0.53026499999999999</v>
      </c>
      <c r="I1922" s="2">
        <v>0.52209099999999997</v>
      </c>
      <c r="J1922" s="2">
        <v>0.19706199999999999</v>
      </c>
      <c r="K1922" s="2">
        <v>0.19478100000000001</v>
      </c>
      <c r="L1922" s="2">
        <v>6.8220000000000003E-2</v>
      </c>
      <c r="M1922" s="2">
        <v>7.0235000000000006E-2</v>
      </c>
      <c r="N1922" s="2">
        <v>2.0899000000000001E-2</v>
      </c>
      <c r="O1922" s="2">
        <v>2.2204000000000002E-2</v>
      </c>
      <c r="Q1922" s="2">
        <v>383.608</v>
      </c>
      <c r="R1922" s="2">
        <v>3.1831130000000001</v>
      </c>
      <c r="S1922" s="2">
        <v>3.1981489999999999</v>
      </c>
      <c r="T1922" s="2">
        <v>2.4848159999999999</v>
      </c>
      <c r="U1922" s="2">
        <v>2.4807329999999999</v>
      </c>
      <c r="V1922" s="2">
        <v>1.4773000000000001</v>
      </c>
      <c r="W1922" s="2">
        <v>1.445535</v>
      </c>
      <c r="X1922" s="2">
        <v>0.56805000000000005</v>
      </c>
      <c r="Y1922" s="2">
        <v>0.55088099999999995</v>
      </c>
      <c r="Z1922" s="2">
        <v>0.22234699999999999</v>
      </c>
      <c r="AA1922" s="2">
        <v>0.21573999999999999</v>
      </c>
      <c r="AB1922" s="2">
        <v>6.1631999999999999E-2</v>
      </c>
      <c r="AC1922" s="2">
        <v>6.3927999999999999E-2</v>
      </c>
      <c r="AD1922" s="2">
        <v>3.6828E-2</v>
      </c>
      <c r="AE1922" s="2">
        <v>3.2259000000000003E-2</v>
      </c>
    </row>
    <row r="1923" spans="1:31" x14ac:dyDescent="0.6">
      <c r="A1923" s="2">
        <v>383.80799999999999</v>
      </c>
      <c r="B1923" s="2">
        <v>2.9366660000000002</v>
      </c>
      <c r="C1923" s="2">
        <v>2.9623430000000002</v>
      </c>
      <c r="D1923" s="2">
        <v>2.425548</v>
      </c>
      <c r="E1923" s="2">
        <v>2.4237380000000002</v>
      </c>
      <c r="F1923" s="2">
        <v>1.37405</v>
      </c>
      <c r="G1923" s="2">
        <v>1.3566279999999999</v>
      </c>
      <c r="H1923" s="2">
        <v>0.53299200000000002</v>
      </c>
      <c r="I1923" s="2">
        <v>0.52207199999999998</v>
      </c>
      <c r="J1923" s="2">
        <v>0.192437</v>
      </c>
      <c r="K1923" s="2">
        <v>0.194774</v>
      </c>
      <c r="L1923" s="2">
        <v>7.0286000000000001E-2</v>
      </c>
      <c r="M1923" s="2">
        <v>7.0232000000000003E-2</v>
      </c>
      <c r="N1923" s="2">
        <v>2.3222E-2</v>
      </c>
      <c r="O1923" s="2">
        <v>2.2203000000000001E-2</v>
      </c>
      <c r="Q1923" s="2">
        <v>383.80799999999999</v>
      </c>
      <c r="R1923" s="2">
        <v>3.1838500000000001</v>
      </c>
      <c r="S1923" s="2">
        <v>3.1980010000000001</v>
      </c>
      <c r="T1923" s="2">
        <v>2.4861260000000001</v>
      </c>
      <c r="U1923" s="2">
        <v>2.4806180000000002</v>
      </c>
      <c r="V1923" s="2">
        <v>1.480221</v>
      </c>
      <c r="W1923" s="2">
        <v>1.4454670000000001</v>
      </c>
      <c r="X1923" s="2">
        <v>0.56591000000000002</v>
      </c>
      <c r="Y1923" s="2">
        <v>0.55085499999999998</v>
      </c>
      <c r="Z1923" s="2">
        <v>0.22589400000000001</v>
      </c>
      <c r="AA1923" s="2">
        <v>0.21573000000000001</v>
      </c>
      <c r="AB1923" s="2">
        <v>7.0407999999999998E-2</v>
      </c>
      <c r="AC1923" s="2">
        <v>6.3924999999999996E-2</v>
      </c>
      <c r="AD1923" s="2">
        <v>3.8589999999999999E-2</v>
      </c>
      <c r="AE1923" s="2">
        <v>3.2257000000000001E-2</v>
      </c>
    </row>
    <row r="1924" spans="1:31" x14ac:dyDescent="0.6">
      <c r="A1924" s="2">
        <v>384.00799999999998</v>
      </c>
      <c r="B1924" s="2">
        <v>2.9402170000000001</v>
      </c>
      <c r="C1924" s="2">
        <v>2.962237</v>
      </c>
      <c r="D1924" s="2">
        <v>2.4245930000000002</v>
      </c>
      <c r="E1924" s="2">
        <v>2.4236520000000001</v>
      </c>
      <c r="F1924" s="2">
        <v>1.380044</v>
      </c>
      <c r="G1924" s="2">
        <v>1.356579</v>
      </c>
      <c r="H1924" s="2">
        <v>0.53609200000000001</v>
      </c>
      <c r="I1924" s="2">
        <v>0.52205400000000002</v>
      </c>
      <c r="J1924" s="2">
        <v>0.196908</v>
      </c>
      <c r="K1924" s="2">
        <v>0.194767</v>
      </c>
      <c r="L1924" s="2">
        <v>7.5786000000000006E-2</v>
      </c>
      <c r="M1924" s="2">
        <v>7.0230000000000001E-2</v>
      </c>
      <c r="N1924" s="2">
        <v>2.0028000000000001E-2</v>
      </c>
      <c r="O1924" s="2">
        <v>2.2203000000000001E-2</v>
      </c>
      <c r="Q1924" s="2">
        <v>384.00799999999998</v>
      </c>
      <c r="R1924" s="2">
        <v>3.1794500000000001</v>
      </c>
      <c r="S1924" s="2">
        <v>3.1978520000000001</v>
      </c>
      <c r="T1924" s="2">
        <v>2.478939</v>
      </c>
      <c r="U1924" s="2">
        <v>2.480502</v>
      </c>
      <c r="V1924" s="2">
        <v>1.4715929999999999</v>
      </c>
      <c r="W1924" s="2">
        <v>1.4454</v>
      </c>
      <c r="X1924" s="2">
        <v>0.56438900000000003</v>
      </c>
      <c r="Y1924" s="2">
        <v>0.55082900000000001</v>
      </c>
      <c r="Z1924" s="2">
        <v>0.22206000000000001</v>
      </c>
      <c r="AA1924" s="2">
        <v>0.21572</v>
      </c>
      <c r="AB1924" s="2">
        <v>6.2830999999999998E-2</v>
      </c>
      <c r="AC1924" s="2">
        <v>6.3922000000000007E-2</v>
      </c>
      <c r="AD1924" s="2">
        <v>3.2547E-2</v>
      </c>
      <c r="AE1924" s="2">
        <v>3.2256E-2</v>
      </c>
    </row>
    <row r="1925" spans="1:31" x14ac:dyDescent="0.6">
      <c r="A1925" s="2">
        <v>384.20800000000003</v>
      </c>
      <c r="B1925" s="2">
        <v>2.9402940000000002</v>
      </c>
      <c r="C1925" s="2">
        <v>2.9621309999999998</v>
      </c>
      <c r="D1925" s="2">
        <v>2.4248500000000002</v>
      </c>
      <c r="E1925" s="2">
        <v>2.423565</v>
      </c>
      <c r="F1925" s="2">
        <v>1.379448</v>
      </c>
      <c r="G1925" s="2">
        <v>1.3565309999999999</v>
      </c>
      <c r="H1925" s="2">
        <v>0.53463799999999995</v>
      </c>
      <c r="I1925" s="2">
        <v>0.52203500000000003</v>
      </c>
      <c r="J1925" s="2">
        <v>0.20180000000000001</v>
      </c>
      <c r="K1925" s="2">
        <v>0.19475999999999999</v>
      </c>
      <c r="L1925" s="2">
        <v>7.5617000000000004E-2</v>
      </c>
      <c r="M1925" s="2">
        <v>7.0226999999999998E-2</v>
      </c>
      <c r="N1925" s="2">
        <v>2.3911000000000002E-2</v>
      </c>
      <c r="O1925" s="2">
        <v>2.2202E-2</v>
      </c>
      <c r="Q1925" s="2">
        <v>384.20800000000003</v>
      </c>
      <c r="R1925" s="2">
        <v>3.1892290000000001</v>
      </c>
      <c r="S1925" s="2">
        <v>3.1977030000000002</v>
      </c>
      <c r="T1925" s="2">
        <v>2.4868920000000001</v>
      </c>
      <c r="U1925" s="2">
        <v>2.4803869999999999</v>
      </c>
      <c r="V1925" s="2">
        <v>1.4799819999999999</v>
      </c>
      <c r="W1925" s="2">
        <v>1.445333</v>
      </c>
      <c r="X1925" s="2">
        <v>0.56958200000000003</v>
      </c>
      <c r="Y1925" s="2">
        <v>0.55080399999999996</v>
      </c>
      <c r="Z1925" s="2">
        <v>0.22479099999999999</v>
      </c>
      <c r="AA1925" s="2">
        <v>0.21571000000000001</v>
      </c>
      <c r="AB1925" s="2">
        <v>6.9508E-2</v>
      </c>
      <c r="AC1925" s="2">
        <v>6.3919000000000004E-2</v>
      </c>
      <c r="AD1925" s="2">
        <v>3.8600000000000002E-2</v>
      </c>
      <c r="AE1925" s="2">
        <v>3.2253999999999998E-2</v>
      </c>
    </row>
    <row r="1926" spans="1:31" x14ac:dyDescent="0.6">
      <c r="A1926" s="2">
        <v>384.40800000000002</v>
      </c>
      <c r="B1926" s="2">
        <v>2.9371610000000001</v>
      </c>
      <c r="C1926" s="2">
        <v>2.9620250000000001</v>
      </c>
      <c r="D1926" s="2">
        <v>2.4255420000000001</v>
      </c>
      <c r="E1926" s="2">
        <v>2.4234779999999998</v>
      </c>
      <c r="F1926" s="2">
        <v>1.380072</v>
      </c>
      <c r="G1926" s="2">
        <v>1.356482</v>
      </c>
      <c r="H1926" s="2">
        <v>0.53547199999999995</v>
      </c>
      <c r="I1926" s="2">
        <v>0.52201600000000004</v>
      </c>
      <c r="J1926" s="2">
        <v>0.202346</v>
      </c>
      <c r="K1926" s="2">
        <v>0.19475300000000001</v>
      </c>
      <c r="L1926" s="2">
        <v>7.1145E-2</v>
      </c>
      <c r="M1926" s="2">
        <v>7.0224999999999996E-2</v>
      </c>
      <c r="N1926" s="2">
        <v>2.2096000000000001E-2</v>
      </c>
      <c r="O1926" s="2">
        <v>2.2200999999999999E-2</v>
      </c>
      <c r="Q1926" s="2">
        <v>384.40800000000002</v>
      </c>
      <c r="R1926" s="2">
        <v>3.1876060000000002</v>
      </c>
      <c r="S1926" s="2">
        <v>3.1975539999999998</v>
      </c>
      <c r="T1926" s="2">
        <v>2.488591</v>
      </c>
      <c r="U1926" s="2">
        <v>2.4802710000000001</v>
      </c>
      <c r="V1926" s="2">
        <v>1.47645</v>
      </c>
      <c r="W1926" s="2">
        <v>1.4452659999999999</v>
      </c>
      <c r="X1926" s="2">
        <v>0.56747099999999995</v>
      </c>
      <c r="Y1926" s="2">
        <v>0.55077799999999999</v>
      </c>
      <c r="Z1926" s="2">
        <v>0.228104</v>
      </c>
      <c r="AA1926" s="2">
        <v>0.2157</v>
      </c>
      <c r="AB1926" s="2">
        <v>7.1219000000000005E-2</v>
      </c>
      <c r="AC1926" s="2">
        <v>6.3916000000000001E-2</v>
      </c>
      <c r="AD1926" s="2">
        <v>3.4317E-2</v>
      </c>
      <c r="AE1926" s="2">
        <v>3.2252999999999997E-2</v>
      </c>
    </row>
    <row r="1927" spans="1:31" x14ac:dyDescent="0.6">
      <c r="A1927" s="2">
        <v>384.608</v>
      </c>
      <c r="B1927" s="2">
        <v>2.9457900000000001</v>
      </c>
      <c r="C1927" s="2">
        <v>2.961919</v>
      </c>
      <c r="D1927" s="2">
        <v>2.4280870000000001</v>
      </c>
      <c r="E1927" s="2">
        <v>2.4233920000000002</v>
      </c>
      <c r="F1927" s="2">
        <v>1.3818109999999999</v>
      </c>
      <c r="G1927" s="2">
        <v>1.3564339999999999</v>
      </c>
      <c r="H1927" s="2">
        <v>0.53542800000000002</v>
      </c>
      <c r="I1927" s="2">
        <v>0.52199799999999996</v>
      </c>
      <c r="J1927" s="2">
        <v>0.200408</v>
      </c>
      <c r="K1927" s="2">
        <v>0.194746</v>
      </c>
      <c r="L1927" s="2">
        <v>8.0350000000000005E-2</v>
      </c>
      <c r="M1927" s="2">
        <v>7.0222000000000007E-2</v>
      </c>
      <c r="N1927" s="2">
        <v>2.3657000000000001E-2</v>
      </c>
      <c r="O1927" s="2">
        <v>2.2200000000000001E-2</v>
      </c>
      <c r="Q1927" s="2">
        <v>384.608</v>
      </c>
      <c r="R1927" s="2">
        <v>3.1821999999999999</v>
      </c>
      <c r="S1927" s="2">
        <v>3.197406</v>
      </c>
      <c r="T1927" s="2">
        <v>2.4819360000000001</v>
      </c>
      <c r="U1927" s="2">
        <v>2.480156</v>
      </c>
      <c r="V1927" s="2">
        <v>1.4692350000000001</v>
      </c>
      <c r="W1927" s="2">
        <v>1.445198</v>
      </c>
      <c r="X1927" s="2">
        <v>0.55937899999999996</v>
      </c>
      <c r="Y1927" s="2">
        <v>0.55075300000000005</v>
      </c>
      <c r="Z1927" s="2">
        <v>0.217919</v>
      </c>
      <c r="AA1927" s="2">
        <v>0.21568999999999999</v>
      </c>
      <c r="AB1927" s="2">
        <v>6.2967999999999996E-2</v>
      </c>
      <c r="AC1927" s="2">
        <v>6.3912999999999998E-2</v>
      </c>
      <c r="AD1927" s="2">
        <v>3.1283999999999999E-2</v>
      </c>
      <c r="AE1927" s="2">
        <v>3.2251000000000002E-2</v>
      </c>
    </row>
    <row r="1928" spans="1:31" x14ac:dyDescent="0.6">
      <c r="A1928" s="2">
        <v>384.80799999999999</v>
      </c>
      <c r="B1928" s="2">
        <v>2.9400029999999999</v>
      </c>
      <c r="C1928" s="2">
        <v>2.9618129999999998</v>
      </c>
      <c r="D1928" s="2">
        <v>2.4239869999999999</v>
      </c>
      <c r="E1928" s="2">
        <v>2.423305</v>
      </c>
      <c r="F1928" s="2">
        <v>1.3829359999999999</v>
      </c>
      <c r="G1928" s="2">
        <v>1.356385</v>
      </c>
      <c r="H1928" s="2">
        <v>0.53370499999999998</v>
      </c>
      <c r="I1928" s="2">
        <v>0.52197899999999997</v>
      </c>
      <c r="J1928" s="2">
        <v>0.20293600000000001</v>
      </c>
      <c r="K1928" s="2">
        <v>0.194739</v>
      </c>
      <c r="L1928" s="2">
        <v>7.6665999999999998E-2</v>
      </c>
      <c r="M1928" s="2">
        <v>7.0220000000000005E-2</v>
      </c>
      <c r="N1928" s="2">
        <v>2.4094999999999998E-2</v>
      </c>
      <c r="O1928" s="2">
        <v>2.2200000000000001E-2</v>
      </c>
      <c r="Q1928" s="2">
        <v>384.80799999999999</v>
      </c>
      <c r="R1928" s="2">
        <v>3.1791870000000002</v>
      </c>
      <c r="S1928" s="2">
        <v>3.197257</v>
      </c>
      <c r="T1928" s="2">
        <v>2.477163</v>
      </c>
      <c r="U1928" s="2">
        <v>2.4800409999999999</v>
      </c>
      <c r="V1928" s="2">
        <v>1.477417</v>
      </c>
      <c r="W1928" s="2">
        <v>1.4451309999999999</v>
      </c>
      <c r="X1928" s="2">
        <v>0.56145199999999995</v>
      </c>
      <c r="Y1928" s="2">
        <v>0.55072699999999997</v>
      </c>
      <c r="Z1928" s="2">
        <v>0.226046</v>
      </c>
      <c r="AA1928" s="2">
        <v>0.21568000000000001</v>
      </c>
      <c r="AB1928" s="2">
        <v>6.6612000000000005E-2</v>
      </c>
      <c r="AC1928" s="2">
        <v>6.3909999999999995E-2</v>
      </c>
      <c r="AD1928" s="2">
        <v>3.4790000000000001E-2</v>
      </c>
      <c r="AE1928" s="2">
        <v>3.2250000000000001E-2</v>
      </c>
    </row>
    <row r="1929" spans="1:31" x14ac:dyDescent="0.6">
      <c r="A1929" s="2">
        <v>385.00799999999998</v>
      </c>
      <c r="B1929" s="2">
        <v>2.93913</v>
      </c>
      <c r="C1929" s="2">
        <v>2.9617070000000001</v>
      </c>
      <c r="D1929" s="2">
        <v>2.427915</v>
      </c>
      <c r="E1929" s="2">
        <v>2.4232179999999999</v>
      </c>
      <c r="F1929" s="2">
        <v>1.3760939999999999</v>
      </c>
      <c r="G1929" s="2">
        <v>1.356336</v>
      </c>
      <c r="H1929" s="2">
        <v>0.53608599999999995</v>
      </c>
      <c r="I1929" s="2">
        <v>0.52195999999999998</v>
      </c>
      <c r="J1929" s="2">
        <v>0.19789100000000001</v>
      </c>
      <c r="K1929" s="2">
        <v>0.19473199999999999</v>
      </c>
      <c r="L1929" s="2">
        <v>7.5036000000000005E-2</v>
      </c>
      <c r="M1929" s="2">
        <v>7.0217000000000002E-2</v>
      </c>
      <c r="N1929" s="2">
        <v>2.9568000000000001E-2</v>
      </c>
      <c r="O1929" s="2">
        <v>2.2199E-2</v>
      </c>
      <c r="Q1929" s="2">
        <v>385.00799999999998</v>
      </c>
      <c r="R1929" s="2">
        <v>3.182169</v>
      </c>
      <c r="S1929" s="2">
        <v>3.1971080000000001</v>
      </c>
      <c r="T1929" s="2">
        <v>2.4763500000000001</v>
      </c>
      <c r="U1929" s="2">
        <v>2.4799250000000002</v>
      </c>
      <c r="V1929" s="2">
        <v>1.474559</v>
      </c>
      <c r="W1929" s="2">
        <v>1.4450639999999999</v>
      </c>
      <c r="X1929" s="2">
        <v>0.56439499999999998</v>
      </c>
      <c r="Y1929" s="2">
        <v>0.550701</v>
      </c>
      <c r="Z1929" s="2">
        <v>0.222826</v>
      </c>
      <c r="AA1929" s="2">
        <v>0.21567</v>
      </c>
      <c r="AB1929" s="2">
        <v>6.8028000000000005E-2</v>
      </c>
      <c r="AC1929" s="2">
        <v>6.3907000000000005E-2</v>
      </c>
      <c r="AD1929" s="2">
        <v>3.6500999999999999E-2</v>
      </c>
      <c r="AE1929" s="2">
        <v>3.2247999999999999E-2</v>
      </c>
    </row>
    <row r="1930" spans="1:31" x14ac:dyDescent="0.6">
      <c r="A1930" s="2">
        <v>385.20800000000003</v>
      </c>
      <c r="B1930" s="2">
        <v>2.9329450000000001</v>
      </c>
      <c r="C1930" s="2">
        <v>2.9616009999999999</v>
      </c>
      <c r="D1930" s="2">
        <v>2.4226239999999999</v>
      </c>
      <c r="E1930" s="2">
        <v>2.4231310000000001</v>
      </c>
      <c r="F1930" s="2">
        <v>1.371116</v>
      </c>
      <c r="G1930" s="2">
        <v>1.3562879999999999</v>
      </c>
      <c r="H1930" s="2">
        <v>0.531721</v>
      </c>
      <c r="I1930" s="2">
        <v>0.52194200000000002</v>
      </c>
      <c r="J1930" s="2">
        <v>0.194884</v>
      </c>
      <c r="K1930" s="2">
        <v>0.19472500000000001</v>
      </c>
      <c r="L1930" s="2">
        <v>6.7256999999999997E-2</v>
      </c>
      <c r="M1930" s="2">
        <v>7.0215E-2</v>
      </c>
      <c r="N1930" s="2">
        <v>1.9439999999999999E-2</v>
      </c>
      <c r="O1930" s="2">
        <v>2.2197999999999999E-2</v>
      </c>
      <c r="Q1930" s="2">
        <v>385.20800000000003</v>
      </c>
      <c r="R1930" s="2">
        <v>3.190699</v>
      </c>
      <c r="S1930" s="2">
        <v>3.1969599999999998</v>
      </c>
      <c r="T1930" s="2">
        <v>2.4837539999999998</v>
      </c>
      <c r="U1930" s="2">
        <v>2.4798100000000001</v>
      </c>
      <c r="V1930" s="2">
        <v>1.4788520000000001</v>
      </c>
      <c r="W1930" s="2">
        <v>1.4449970000000001</v>
      </c>
      <c r="X1930" s="2">
        <v>0.56959899999999997</v>
      </c>
      <c r="Y1930" s="2">
        <v>0.55067600000000005</v>
      </c>
      <c r="Z1930" s="2">
        <v>0.22779099999999999</v>
      </c>
      <c r="AA1930" s="2">
        <v>0.21565999999999999</v>
      </c>
      <c r="AB1930" s="2">
        <v>7.1233000000000005E-2</v>
      </c>
      <c r="AC1930" s="2">
        <v>6.3904000000000002E-2</v>
      </c>
      <c r="AD1930" s="2">
        <v>3.7860999999999999E-2</v>
      </c>
      <c r="AE1930" s="2">
        <v>3.2246999999999998E-2</v>
      </c>
    </row>
    <row r="1931" spans="1:31" x14ac:dyDescent="0.6">
      <c r="A1931" s="2">
        <v>385.40800000000002</v>
      </c>
      <c r="B1931" s="2">
        <v>2.9425750000000002</v>
      </c>
      <c r="C1931" s="2">
        <v>2.9614950000000002</v>
      </c>
      <c r="D1931" s="2">
        <v>2.4243769999999998</v>
      </c>
      <c r="E1931" s="2">
        <v>2.4230450000000001</v>
      </c>
      <c r="F1931" s="2">
        <v>1.3796839999999999</v>
      </c>
      <c r="G1931" s="2">
        <v>1.356239</v>
      </c>
      <c r="H1931" s="2">
        <v>0.53534099999999996</v>
      </c>
      <c r="I1931" s="2">
        <v>0.52192300000000003</v>
      </c>
      <c r="J1931" s="2">
        <v>0.19511400000000001</v>
      </c>
      <c r="K1931" s="2">
        <v>0.194718</v>
      </c>
      <c r="L1931" s="2">
        <v>7.6513999999999999E-2</v>
      </c>
      <c r="M1931" s="2">
        <v>7.0211999999999997E-2</v>
      </c>
      <c r="N1931" s="2">
        <v>2.3265000000000001E-2</v>
      </c>
      <c r="O1931" s="2">
        <v>2.2197000000000001E-2</v>
      </c>
      <c r="Q1931" s="2">
        <v>385.40800000000002</v>
      </c>
      <c r="R1931" s="2">
        <v>3.1823160000000001</v>
      </c>
      <c r="S1931" s="2">
        <v>3.1968109999999998</v>
      </c>
      <c r="T1931" s="2">
        <v>2.4749639999999999</v>
      </c>
      <c r="U1931" s="2">
        <v>2.479695</v>
      </c>
      <c r="V1931" s="2">
        <v>1.4742379999999999</v>
      </c>
      <c r="W1931" s="2">
        <v>1.44493</v>
      </c>
      <c r="X1931" s="2">
        <v>0.56255299999999997</v>
      </c>
      <c r="Y1931" s="2">
        <v>0.55064999999999997</v>
      </c>
      <c r="Z1931" s="2">
        <v>0.218888</v>
      </c>
      <c r="AA1931" s="2">
        <v>0.21565000000000001</v>
      </c>
      <c r="AB1931" s="2">
        <v>6.6744999999999999E-2</v>
      </c>
      <c r="AC1931" s="2">
        <v>6.3900999999999999E-2</v>
      </c>
      <c r="AD1931" s="2">
        <v>3.9789999999999999E-2</v>
      </c>
      <c r="AE1931" s="2">
        <v>3.2245000000000003E-2</v>
      </c>
    </row>
    <row r="1932" spans="1:31" x14ac:dyDescent="0.6">
      <c r="A1932" s="2">
        <v>385.608</v>
      </c>
      <c r="B1932" s="2">
        <v>2.938679</v>
      </c>
      <c r="C1932" s="2">
        <v>2.961389</v>
      </c>
      <c r="D1932" s="2">
        <v>2.423324</v>
      </c>
      <c r="E1932" s="2">
        <v>2.4229579999999999</v>
      </c>
      <c r="F1932" s="2">
        <v>1.376552</v>
      </c>
      <c r="G1932" s="2">
        <v>1.3561909999999999</v>
      </c>
      <c r="H1932" s="2">
        <v>0.52998400000000001</v>
      </c>
      <c r="I1932" s="2">
        <v>0.52190400000000003</v>
      </c>
      <c r="J1932" s="2">
        <v>0.19955400000000001</v>
      </c>
      <c r="K1932" s="2">
        <v>0.194711</v>
      </c>
      <c r="L1932" s="2">
        <v>7.0245000000000002E-2</v>
      </c>
      <c r="M1932" s="2">
        <v>7.0209999999999995E-2</v>
      </c>
      <c r="N1932" s="2">
        <v>2.2376E-2</v>
      </c>
      <c r="O1932" s="2">
        <v>2.2196E-2</v>
      </c>
      <c r="Q1932" s="2">
        <v>385.608</v>
      </c>
      <c r="R1932" s="2">
        <v>3.1775910000000001</v>
      </c>
      <c r="S1932" s="2">
        <v>3.1966619999999999</v>
      </c>
      <c r="T1932" s="2">
        <v>2.4760740000000001</v>
      </c>
      <c r="U1932" s="2">
        <v>2.4795790000000002</v>
      </c>
      <c r="V1932" s="2">
        <v>1.47255</v>
      </c>
      <c r="W1932" s="2">
        <v>1.4448620000000001</v>
      </c>
      <c r="X1932" s="2">
        <v>0.56085499999999999</v>
      </c>
      <c r="Y1932" s="2">
        <v>0.550624</v>
      </c>
      <c r="Z1932" s="2">
        <v>0.22159400000000001</v>
      </c>
      <c r="AA1932" s="2">
        <v>0.21564</v>
      </c>
      <c r="AB1932" s="2">
        <v>6.3926999999999998E-2</v>
      </c>
      <c r="AC1932" s="2">
        <v>6.3897999999999996E-2</v>
      </c>
      <c r="AD1932" s="2">
        <v>3.1115E-2</v>
      </c>
      <c r="AE1932" s="2">
        <v>3.2244000000000002E-2</v>
      </c>
    </row>
    <row r="1933" spans="1:31" x14ac:dyDescent="0.6">
      <c r="A1933" s="2">
        <v>385.80799999999999</v>
      </c>
      <c r="B1933" s="2">
        <v>2.945465</v>
      </c>
      <c r="C1933" s="2">
        <v>2.9612829999999999</v>
      </c>
      <c r="D1933" s="2">
        <v>2.4292660000000001</v>
      </c>
      <c r="E1933" s="2">
        <v>2.4228710000000002</v>
      </c>
      <c r="F1933" s="2">
        <v>1.3780289999999999</v>
      </c>
      <c r="G1933" s="2">
        <v>1.356142</v>
      </c>
      <c r="H1933" s="2">
        <v>0.53325100000000003</v>
      </c>
      <c r="I1933" s="2">
        <v>0.52188599999999996</v>
      </c>
      <c r="J1933" s="2">
        <v>0.197045</v>
      </c>
      <c r="K1933" s="2">
        <v>0.19470399999999999</v>
      </c>
      <c r="L1933" s="2">
        <v>7.3728000000000002E-2</v>
      </c>
      <c r="M1933" s="2">
        <v>7.0207000000000006E-2</v>
      </c>
      <c r="N1933" s="2">
        <v>2.3917999999999998E-2</v>
      </c>
      <c r="O1933" s="2">
        <v>2.2196E-2</v>
      </c>
      <c r="Q1933" s="2">
        <v>385.80799999999999</v>
      </c>
      <c r="R1933" s="2">
        <v>3.181899</v>
      </c>
      <c r="S1933" s="2">
        <v>3.1965140000000001</v>
      </c>
      <c r="T1933" s="2">
        <v>2.4700579999999999</v>
      </c>
      <c r="U1933" s="2">
        <v>2.4794640000000001</v>
      </c>
      <c r="V1933" s="2">
        <v>1.475465</v>
      </c>
      <c r="W1933" s="2">
        <v>1.4447950000000001</v>
      </c>
      <c r="X1933" s="2">
        <v>0.56079400000000001</v>
      </c>
      <c r="Y1933" s="2">
        <v>0.55059899999999995</v>
      </c>
      <c r="Z1933" s="2">
        <v>0.22542300000000001</v>
      </c>
      <c r="AA1933" s="2">
        <v>0.21562999999999999</v>
      </c>
      <c r="AB1933" s="2">
        <v>6.2953999999999996E-2</v>
      </c>
      <c r="AC1933" s="2">
        <v>6.3894999999999993E-2</v>
      </c>
      <c r="AD1933" s="2">
        <v>2.8816999999999999E-2</v>
      </c>
      <c r="AE1933" s="2">
        <v>3.2242E-2</v>
      </c>
    </row>
    <row r="1934" spans="1:31" x14ac:dyDescent="0.6">
      <c r="A1934" s="2">
        <v>386.00799999999998</v>
      </c>
      <c r="B1934" s="2">
        <v>2.9428730000000001</v>
      </c>
      <c r="C1934" s="2">
        <v>2.9611770000000002</v>
      </c>
      <c r="D1934" s="2">
        <v>2.4314140000000002</v>
      </c>
      <c r="E1934" s="2">
        <v>2.4227850000000002</v>
      </c>
      <c r="F1934" s="2">
        <v>1.380433</v>
      </c>
      <c r="G1934" s="2">
        <v>1.3560939999999999</v>
      </c>
      <c r="H1934" s="2">
        <v>0.53617099999999995</v>
      </c>
      <c r="I1934" s="2">
        <v>0.52186699999999997</v>
      </c>
      <c r="J1934" s="2">
        <v>0.206535</v>
      </c>
      <c r="K1934" s="2">
        <v>0.19469700000000001</v>
      </c>
      <c r="L1934" s="2">
        <v>7.7940999999999996E-2</v>
      </c>
      <c r="M1934" s="2">
        <v>7.0205000000000004E-2</v>
      </c>
      <c r="N1934" s="2">
        <v>2.7524E-2</v>
      </c>
      <c r="O1934" s="2">
        <v>2.2194999999999999E-2</v>
      </c>
      <c r="Q1934" s="2">
        <v>386.00799999999998</v>
      </c>
      <c r="R1934" s="2">
        <v>3.1791360000000002</v>
      </c>
      <c r="S1934" s="2">
        <v>3.1963650000000001</v>
      </c>
      <c r="T1934" s="2">
        <v>2.4797349999999998</v>
      </c>
      <c r="U1934" s="2">
        <v>2.479349</v>
      </c>
      <c r="V1934" s="2">
        <v>1.4721139999999999</v>
      </c>
      <c r="W1934" s="2">
        <v>1.444728</v>
      </c>
      <c r="X1934" s="2">
        <v>0.56030800000000003</v>
      </c>
      <c r="Y1934" s="2">
        <v>0.55057299999999998</v>
      </c>
      <c r="Z1934" s="2">
        <v>0.222584</v>
      </c>
      <c r="AA1934" s="2">
        <v>0.21562000000000001</v>
      </c>
      <c r="AB1934" s="2">
        <v>6.2939999999999996E-2</v>
      </c>
      <c r="AC1934" s="2">
        <v>6.3892000000000004E-2</v>
      </c>
      <c r="AD1934" s="2">
        <v>3.2374E-2</v>
      </c>
      <c r="AE1934" s="2">
        <v>3.2240999999999999E-2</v>
      </c>
    </row>
    <row r="1935" spans="1:31" x14ac:dyDescent="0.6">
      <c r="A1935" s="2">
        <v>386.20800000000003</v>
      </c>
      <c r="B1935" s="2">
        <v>2.9459430000000002</v>
      </c>
      <c r="C1935" s="2">
        <v>2.961071</v>
      </c>
      <c r="D1935" s="2">
        <v>2.4281510000000002</v>
      </c>
      <c r="E1935" s="2">
        <v>2.422698</v>
      </c>
      <c r="F1935" s="2">
        <v>1.380627</v>
      </c>
      <c r="G1935" s="2">
        <v>1.3560449999999999</v>
      </c>
      <c r="H1935" s="2">
        <v>0.53358300000000003</v>
      </c>
      <c r="I1935" s="2">
        <v>0.52184799999999998</v>
      </c>
      <c r="J1935" s="2">
        <v>0.20293900000000001</v>
      </c>
      <c r="K1935" s="2">
        <v>0.19469</v>
      </c>
      <c r="L1935" s="2">
        <v>7.7773999999999996E-2</v>
      </c>
      <c r="M1935" s="2">
        <v>7.0202000000000001E-2</v>
      </c>
      <c r="N1935" s="2">
        <v>2.2564000000000001E-2</v>
      </c>
      <c r="O1935" s="2">
        <v>2.2193999999999998E-2</v>
      </c>
      <c r="Q1935" s="2">
        <v>386.20800000000003</v>
      </c>
      <c r="R1935" s="2">
        <v>3.1816810000000002</v>
      </c>
      <c r="S1935" s="2">
        <v>3.1962160000000002</v>
      </c>
      <c r="T1935" s="2">
        <v>2.474507</v>
      </c>
      <c r="U1935" s="2">
        <v>2.4792329999999998</v>
      </c>
      <c r="V1935" s="2">
        <v>1.473792</v>
      </c>
      <c r="W1935" s="2">
        <v>1.444661</v>
      </c>
      <c r="X1935" s="2">
        <v>0.56115599999999999</v>
      </c>
      <c r="Y1935" s="2">
        <v>0.55054800000000004</v>
      </c>
      <c r="Z1935" s="2">
        <v>0.218167</v>
      </c>
      <c r="AA1935" s="2">
        <v>0.21561</v>
      </c>
      <c r="AB1935" s="2">
        <v>6.2383000000000001E-2</v>
      </c>
      <c r="AC1935" s="2">
        <v>6.3889000000000001E-2</v>
      </c>
      <c r="AD1935" s="2">
        <v>3.492E-2</v>
      </c>
      <c r="AE1935" s="2">
        <v>3.2238999999999997E-2</v>
      </c>
    </row>
    <row r="1936" spans="1:31" x14ac:dyDescent="0.6">
      <c r="A1936" s="2">
        <v>386.40800000000002</v>
      </c>
      <c r="B1936" s="2">
        <v>2.9371269999999998</v>
      </c>
      <c r="C1936" s="2">
        <v>2.9609649999999998</v>
      </c>
      <c r="D1936" s="2">
        <v>2.4291659999999999</v>
      </c>
      <c r="E1936" s="2">
        <v>2.4226109999999998</v>
      </c>
      <c r="F1936" s="2">
        <v>1.3801000000000001</v>
      </c>
      <c r="G1936" s="2">
        <v>1.3559969999999999</v>
      </c>
      <c r="H1936" s="2">
        <v>0.53054900000000005</v>
      </c>
      <c r="I1936" s="2">
        <v>0.52183000000000002</v>
      </c>
      <c r="J1936" s="2">
        <v>0.19725799999999999</v>
      </c>
      <c r="K1936" s="2">
        <v>0.19468299999999999</v>
      </c>
      <c r="L1936" s="2">
        <v>7.5711000000000001E-2</v>
      </c>
      <c r="M1936" s="2">
        <v>7.0199999999999999E-2</v>
      </c>
      <c r="N1936" s="2">
        <v>2.5058E-2</v>
      </c>
      <c r="O1936" s="2">
        <v>2.2193000000000001E-2</v>
      </c>
      <c r="Q1936" s="2">
        <v>386.40800000000002</v>
      </c>
      <c r="R1936" s="2">
        <v>3.1809120000000002</v>
      </c>
      <c r="S1936" s="2">
        <v>3.1960670000000002</v>
      </c>
      <c r="T1936" s="2">
        <v>2.4747889999999999</v>
      </c>
      <c r="U1936" s="2">
        <v>2.4791180000000002</v>
      </c>
      <c r="V1936" s="2">
        <v>1.4750840000000001</v>
      </c>
      <c r="W1936" s="2">
        <v>1.4445939999999999</v>
      </c>
      <c r="X1936" s="2">
        <v>0.55873700000000004</v>
      </c>
      <c r="Y1936" s="2">
        <v>0.55052199999999996</v>
      </c>
      <c r="Z1936" s="2">
        <v>0.222195</v>
      </c>
      <c r="AA1936" s="2">
        <v>0.21560000000000001</v>
      </c>
      <c r="AB1936" s="2">
        <v>6.2019999999999999E-2</v>
      </c>
      <c r="AC1936" s="2">
        <v>6.3885999999999998E-2</v>
      </c>
      <c r="AD1936" s="2">
        <v>2.9353000000000001E-2</v>
      </c>
      <c r="AE1936" s="2">
        <v>3.2238000000000003E-2</v>
      </c>
    </row>
    <row r="1937" spans="1:31" x14ac:dyDescent="0.6">
      <c r="A1937" s="2">
        <v>386.608</v>
      </c>
      <c r="B1937" s="2">
        <v>2.9370430000000001</v>
      </c>
      <c r="C1937" s="2">
        <v>2.9608590000000001</v>
      </c>
      <c r="D1937" s="2">
        <v>2.4253749999999998</v>
      </c>
      <c r="E1937" s="2">
        <v>2.4225249999999998</v>
      </c>
      <c r="F1937" s="2">
        <v>1.3779520000000001</v>
      </c>
      <c r="G1937" s="2">
        <v>1.3559479999999999</v>
      </c>
      <c r="H1937" s="2">
        <v>0.53222199999999997</v>
      </c>
      <c r="I1937" s="2">
        <v>0.52181100000000002</v>
      </c>
      <c r="J1937" s="2">
        <v>0.19583400000000001</v>
      </c>
      <c r="K1937" s="2">
        <v>0.19467599999999999</v>
      </c>
      <c r="L1937" s="2">
        <v>7.5367000000000003E-2</v>
      </c>
      <c r="M1937" s="2">
        <v>7.0196999999999996E-2</v>
      </c>
      <c r="N1937" s="2">
        <v>2.5638999999999999E-2</v>
      </c>
      <c r="O1937" s="2">
        <v>2.2192E-2</v>
      </c>
      <c r="Q1937" s="2">
        <v>386.608</v>
      </c>
      <c r="R1937" s="2">
        <v>3.1810239999999999</v>
      </c>
      <c r="S1937" s="2">
        <v>3.195919</v>
      </c>
      <c r="T1937" s="2">
        <v>2.4771019999999999</v>
      </c>
      <c r="U1937" s="2">
        <v>2.4790030000000001</v>
      </c>
      <c r="V1937" s="2">
        <v>1.473946</v>
      </c>
      <c r="W1937" s="2">
        <v>1.444526</v>
      </c>
      <c r="X1937" s="2">
        <v>0.56044400000000005</v>
      </c>
      <c r="Y1937" s="2">
        <v>0.55049599999999999</v>
      </c>
      <c r="Z1937" s="2">
        <v>0.226052</v>
      </c>
      <c r="AA1937" s="2">
        <v>0.21559</v>
      </c>
      <c r="AB1937" s="2">
        <v>6.6557000000000005E-2</v>
      </c>
      <c r="AC1937" s="2">
        <v>6.3882999999999995E-2</v>
      </c>
      <c r="AD1937" s="2">
        <v>3.4446999999999998E-2</v>
      </c>
      <c r="AE1937" s="2">
        <v>3.2236000000000001E-2</v>
      </c>
    </row>
    <row r="1938" spans="1:31" x14ac:dyDescent="0.6">
      <c r="A1938" s="2">
        <v>386.80799999999999</v>
      </c>
      <c r="B1938" s="2">
        <v>2.937837</v>
      </c>
      <c r="C1938" s="2">
        <v>2.960753</v>
      </c>
      <c r="D1938" s="2">
        <v>2.429198</v>
      </c>
      <c r="E1938" s="2">
        <v>2.4224380000000001</v>
      </c>
      <c r="F1938" s="2">
        <v>1.375678</v>
      </c>
      <c r="G1938" s="2">
        <v>1.3559000000000001</v>
      </c>
      <c r="H1938" s="2">
        <v>0.53439700000000001</v>
      </c>
      <c r="I1938" s="2">
        <v>0.52179200000000003</v>
      </c>
      <c r="J1938" s="2">
        <v>0.19802600000000001</v>
      </c>
      <c r="K1938" s="2">
        <v>0.19467000000000001</v>
      </c>
      <c r="L1938" s="2">
        <v>7.4952000000000005E-2</v>
      </c>
      <c r="M1938" s="2">
        <v>7.0194999999999994E-2</v>
      </c>
      <c r="N1938" s="2">
        <v>2.3614E-2</v>
      </c>
      <c r="O1938" s="2">
        <v>2.2192E-2</v>
      </c>
      <c r="Q1938" s="2">
        <v>386.80799999999999</v>
      </c>
      <c r="R1938" s="2">
        <v>3.184577</v>
      </c>
      <c r="S1938" s="2">
        <v>3.19577</v>
      </c>
      <c r="T1938" s="2">
        <v>2.482056</v>
      </c>
      <c r="U1938" s="2">
        <v>2.4788869999999998</v>
      </c>
      <c r="V1938" s="2">
        <v>1.4772559999999999</v>
      </c>
      <c r="W1938" s="2">
        <v>1.4444589999999999</v>
      </c>
      <c r="X1938" s="2">
        <v>0.56782900000000003</v>
      </c>
      <c r="Y1938" s="2">
        <v>0.55047100000000004</v>
      </c>
      <c r="Z1938" s="2">
        <v>0.223636</v>
      </c>
      <c r="AA1938" s="2">
        <v>0.21557999999999999</v>
      </c>
      <c r="AB1938" s="2">
        <v>6.7019999999999996E-2</v>
      </c>
      <c r="AC1938" s="2">
        <v>6.3880000000000006E-2</v>
      </c>
      <c r="AD1938" s="2">
        <v>3.7282999999999997E-2</v>
      </c>
      <c r="AE1938" s="2">
        <v>3.2235E-2</v>
      </c>
    </row>
    <row r="1939" spans="1:31" x14ac:dyDescent="0.6">
      <c r="A1939" s="2">
        <v>387.00799999999998</v>
      </c>
      <c r="B1939" s="2">
        <v>2.9463650000000001</v>
      </c>
      <c r="C1939" s="2">
        <v>2.9606479999999999</v>
      </c>
      <c r="D1939" s="2">
        <v>2.4286379999999999</v>
      </c>
      <c r="E1939" s="2">
        <v>2.4223509999999999</v>
      </c>
      <c r="F1939" s="2">
        <v>1.3761429999999999</v>
      </c>
      <c r="G1939" s="2">
        <v>1.3558509999999999</v>
      </c>
      <c r="H1939" s="2">
        <v>0.53216799999999997</v>
      </c>
      <c r="I1939" s="2">
        <v>0.52177399999999996</v>
      </c>
      <c r="J1939" s="2">
        <v>0.198992</v>
      </c>
      <c r="K1939" s="2">
        <v>0.194663</v>
      </c>
      <c r="L1939" s="2">
        <v>7.2838E-2</v>
      </c>
      <c r="M1939" s="2">
        <v>7.0192000000000004E-2</v>
      </c>
      <c r="N1939" s="2">
        <v>2.2242000000000001E-2</v>
      </c>
      <c r="O1939" s="2">
        <v>2.2190999999999999E-2</v>
      </c>
      <c r="Q1939" s="2">
        <v>387.00799999999998</v>
      </c>
      <c r="R1939" s="2">
        <v>3.1881240000000002</v>
      </c>
      <c r="S1939" s="2">
        <v>3.1956220000000002</v>
      </c>
      <c r="T1939" s="2">
        <v>2.4845600000000001</v>
      </c>
      <c r="U1939" s="2">
        <v>2.4787720000000002</v>
      </c>
      <c r="V1939" s="2">
        <v>1.477957</v>
      </c>
      <c r="W1939" s="2">
        <v>1.4443919999999999</v>
      </c>
      <c r="X1939" s="2">
        <v>0.56380300000000005</v>
      </c>
      <c r="Y1939" s="2">
        <v>0.55044499999999996</v>
      </c>
      <c r="Z1939" s="2">
        <v>0.22247</v>
      </c>
      <c r="AA1939" s="2">
        <v>0.21557000000000001</v>
      </c>
      <c r="AB1939" s="2">
        <v>6.7352999999999996E-2</v>
      </c>
      <c r="AC1939" s="2">
        <v>6.3877000000000003E-2</v>
      </c>
      <c r="AD1939" s="2">
        <v>3.5756000000000003E-2</v>
      </c>
      <c r="AE1939" s="2">
        <v>3.2232999999999998E-2</v>
      </c>
    </row>
    <row r="1940" spans="1:31" x14ac:dyDescent="0.6">
      <c r="A1940" s="2">
        <v>387.20800000000003</v>
      </c>
      <c r="B1940" s="2">
        <v>2.9396460000000002</v>
      </c>
      <c r="C1940" s="2">
        <v>2.9605419999999998</v>
      </c>
      <c r="D1940" s="2">
        <v>2.4288129999999999</v>
      </c>
      <c r="E1940" s="2">
        <v>2.4222649999999999</v>
      </c>
      <c r="F1940" s="2">
        <v>1.3815710000000001</v>
      </c>
      <c r="G1940" s="2">
        <v>1.3558030000000001</v>
      </c>
      <c r="H1940" s="2">
        <v>0.53503599999999996</v>
      </c>
      <c r="I1940" s="2">
        <v>0.52175499999999997</v>
      </c>
      <c r="J1940" s="2">
        <v>0.200984</v>
      </c>
      <c r="K1940" s="2">
        <v>0.194656</v>
      </c>
      <c r="L1940" s="2">
        <v>7.6393000000000003E-2</v>
      </c>
      <c r="M1940" s="2">
        <v>7.0190000000000002E-2</v>
      </c>
      <c r="N1940" s="2">
        <v>1.9344E-2</v>
      </c>
      <c r="O1940" s="2">
        <v>2.2190000000000001E-2</v>
      </c>
      <c r="Q1940" s="2">
        <v>387.20800000000003</v>
      </c>
      <c r="R1940" s="2">
        <v>3.183773</v>
      </c>
      <c r="S1940" s="2">
        <v>3.1954729999999998</v>
      </c>
      <c r="T1940" s="2">
        <v>2.4832890000000001</v>
      </c>
      <c r="U1940" s="2">
        <v>2.4786570000000001</v>
      </c>
      <c r="V1940" s="2">
        <v>1.474078</v>
      </c>
      <c r="W1940" s="2">
        <v>1.4443250000000001</v>
      </c>
      <c r="X1940" s="2">
        <v>0.56118699999999999</v>
      </c>
      <c r="Y1940" s="2">
        <v>0.55042000000000002</v>
      </c>
      <c r="Z1940" s="2">
        <v>0.22420999999999999</v>
      </c>
      <c r="AA1940" s="2">
        <v>0.21556</v>
      </c>
      <c r="AB1940" s="2">
        <v>6.7157999999999995E-2</v>
      </c>
      <c r="AC1940" s="2">
        <v>6.3874E-2</v>
      </c>
      <c r="AD1940" s="2">
        <v>3.3079999999999998E-2</v>
      </c>
      <c r="AE1940" s="2">
        <v>3.2231999999999997E-2</v>
      </c>
    </row>
    <row r="1941" spans="1:31" x14ac:dyDescent="0.6">
      <c r="A1941" s="2">
        <v>387.40800000000002</v>
      </c>
      <c r="B1941" s="2">
        <v>2.94198</v>
      </c>
      <c r="C1941" s="2">
        <v>2.9604360000000001</v>
      </c>
      <c r="D1941" s="2">
        <v>2.4275549999999999</v>
      </c>
      <c r="E1941" s="2">
        <v>2.4221780000000002</v>
      </c>
      <c r="F1941" s="2">
        <v>1.377921</v>
      </c>
      <c r="G1941" s="2">
        <v>1.3557539999999999</v>
      </c>
      <c r="H1941" s="2">
        <v>0.53447800000000001</v>
      </c>
      <c r="I1941" s="2">
        <v>0.52173599999999998</v>
      </c>
      <c r="J1941" s="2">
        <v>0.20358499999999999</v>
      </c>
      <c r="K1941" s="2">
        <v>0.19464899999999999</v>
      </c>
      <c r="L1941" s="2">
        <v>8.0726000000000006E-2</v>
      </c>
      <c r="M1941" s="2">
        <v>7.0186999999999999E-2</v>
      </c>
      <c r="N1941" s="2">
        <v>2.2832999999999999E-2</v>
      </c>
      <c r="O1941" s="2">
        <v>2.2189E-2</v>
      </c>
      <c r="Q1941" s="2">
        <v>387.40800000000002</v>
      </c>
      <c r="R1941" s="2">
        <v>3.177473</v>
      </c>
      <c r="S1941" s="2">
        <v>3.1953239999999998</v>
      </c>
      <c r="T1941" s="2">
        <v>2.4754149999999999</v>
      </c>
      <c r="U1941" s="2">
        <v>2.4785409999999999</v>
      </c>
      <c r="V1941" s="2">
        <v>1.479522</v>
      </c>
      <c r="W1941" s="2">
        <v>1.444258</v>
      </c>
      <c r="X1941" s="2">
        <v>0.57069899999999996</v>
      </c>
      <c r="Y1941" s="2">
        <v>0.55039400000000005</v>
      </c>
      <c r="Z1941" s="2">
        <v>0.225073</v>
      </c>
      <c r="AA1941" s="2">
        <v>0.21554999999999999</v>
      </c>
      <c r="AB1941" s="2">
        <v>7.1529999999999996E-2</v>
      </c>
      <c r="AC1941" s="2">
        <v>6.3870999999999997E-2</v>
      </c>
      <c r="AD1941" s="2">
        <v>3.6713999999999997E-2</v>
      </c>
      <c r="AE1941" s="2">
        <v>3.2230000000000002E-2</v>
      </c>
    </row>
    <row r="1942" spans="1:31" x14ac:dyDescent="0.6">
      <c r="A1942" s="2">
        <v>387.608</v>
      </c>
      <c r="B1942" s="2">
        <v>2.9456799999999999</v>
      </c>
      <c r="C1942" s="2">
        <v>2.9603299999999999</v>
      </c>
      <c r="D1942" s="2">
        <v>2.428388</v>
      </c>
      <c r="E1942" s="2">
        <v>2.422091</v>
      </c>
      <c r="F1942" s="2">
        <v>1.379297</v>
      </c>
      <c r="G1942" s="2">
        <v>1.3557060000000001</v>
      </c>
      <c r="H1942" s="2">
        <v>0.53910499999999995</v>
      </c>
      <c r="I1942" s="2">
        <v>0.52171800000000002</v>
      </c>
      <c r="J1942" s="2">
        <v>0.20013</v>
      </c>
      <c r="K1942" s="2">
        <v>0.19464200000000001</v>
      </c>
      <c r="L1942" s="2">
        <v>7.3187000000000002E-2</v>
      </c>
      <c r="M1942" s="2">
        <v>7.0184999999999997E-2</v>
      </c>
      <c r="N1942" s="2">
        <v>2.6436000000000001E-2</v>
      </c>
      <c r="O1942" s="2">
        <v>2.2187999999999999E-2</v>
      </c>
      <c r="Q1942" s="2">
        <v>387.608</v>
      </c>
      <c r="R1942" s="2">
        <v>3.1759110000000002</v>
      </c>
      <c r="S1942" s="2">
        <v>3.195176</v>
      </c>
      <c r="T1942" s="2">
        <v>2.4806870000000001</v>
      </c>
      <c r="U1942" s="2">
        <v>2.4784259999999998</v>
      </c>
      <c r="V1942" s="2">
        <v>1.471705</v>
      </c>
      <c r="W1942" s="2">
        <v>1.4441900000000001</v>
      </c>
      <c r="X1942" s="2">
        <v>0.56042800000000004</v>
      </c>
      <c r="Y1942" s="2">
        <v>0.55036799999999997</v>
      </c>
      <c r="Z1942" s="2">
        <v>0.222355</v>
      </c>
      <c r="AA1942" s="2">
        <v>0.21554000000000001</v>
      </c>
      <c r="AB1942" s="2">
        <v>6.8725999999999995E-2</v>
      </c>
      <c r="AC1942" s="2">
        <v>6.3867999999999994E-2</v>
      </c>
      <c r="AD1942" s="2">
        <v>2.8819999999999998E-2</v>
      </c>
      <c r="AE1942" s="2">
        <v>3.2229000000000001E-2</v>
      </c>
    </row>
    <row r="1943" spans="1:31" x14ac:dyDescent="0.6">
      <c r="A1943" s="2">
        <v>387.80799999999999</v>
      </c>
      <c r="B1943" s="2">
        <v>2.9401570000000001</v>
      </c>
      <c r="C1943" s="2">
        <v>2.9602240000000002</v>
      </c>
      <c r="D1943" s="2">
        <v>2.4193639999999998</v>
      </c>
      <c r="E1943" s="2">
        <v>2.422005</v>
      </c>
      <c r="F1943" s="2">
        <v>1.377532</v>
      </c>
      <c r="G1943" s="2">
        <v>1.3556569999999999</v>
      </c>
      <c r="H1943" s="2">
        <v>0.53085899999999997</v>
      </c>
      <c r="I1943" s="2">
        <v>0.52169900000000002</v>
      </c>
      <c r="J1943" s="2">
        <v>0.19786000000000001</v>
      </c>
      <c r="K1943" s="2">
        <v>0.194635</v>
      </c>
      <c r="L1943" s="2">
        <v>7.0104E-2</v>
      </c>
      <c r="M1943" s="2">
        <v>7.0181999999999994E-2</v>
      </c>
      <c r="N1943" s="2">
        <v>2.1222000000000001E-2</v>
      </c>
      <c r="O1943" s="2">
        <v>2.2187999999999999E-2</v>
      </c>
      <c r="Q1943" s="2">
        <v>387.80799999999999</v>
      </c>
      <c r="R1943" s="2">
        <v>3.17774</v>
      </c>
      <c r="S1943" s="2">
        <v>3.1950270000000001</v>
      </c>
      <c r="T1943" s="2">
        <v>2.4738389999999999</v>
      </c>
      <c r="U1943" s="2">
        <v>2.4783110000000002</v>
      </c>
      <c r="V1943" s="2">
        <v>1.4674510000000001</v>
      </c>
      <c r="W1943" s="2">
        <v>1.444123</v>
      </c>
      <c r="X1943" s="2">
        <v>0.55994999999999995</v>
      </c>
      <c r="Y1943" s="2">
        <v>0.55034300000000003</v>
      </c>
      <c r="Z1943" s="2">
        <v>0.21949099999999999</v>
      </c>
      <c r="AA1943" s="2">
        <v>0.21553</v>
      </c>
      <c r="AB1943" s="2">
        <v>6.1733000000000003E-2</v>
      </c>
      <c r="AC1943" s="2">
        <v>6.3865000000000005E-2</v>
      </c>
      <c r="AD1943" s="2">
        <v>3.0707999999999999E-2</v>
      </c>
      <c r="AE1943" s="2">
        <v>3.2226999999999999E-2</v>
      </c>
    </row>
    <row r="1944" spans="1:31" x14ac:dyDescent="0.6">
      <c r="A1944" s="2">
        <v>388.00799999999998</v>
      </c>
      <c r="B1944" s="2">
        <v>2.9444919999999999</v>
      </c>
      <c r="C1944" s="2">
        <v>2.960118</v>
      </c>
      <c r="D1944" s="2">
        <v>2.4300090000000001</v>
      </c>
      <c r="E1944" s="2">
        <v>2.4219179999999998</v>
      </c>
      <c r="F1944" s="2">
        <v>1.3828260000000001</v>
      </c>
      <c r="G1944" s="2">
        <v>1.3556090000000001</v>
      </c>
      <c r="H1944" s="2">
        <v>0.53390300000000002</v>
      </c>
      <c r="I1944" s="2">
        <v>0.52168000000000003</v>
      </c>
      <c r="J1944" s="2">
        <v>0.20349200000000001</v>
      </c>
      <c r="K1944" s="2">
        <v>0.194628</v>
      </c>
      <c r="L1944" s="2">
        <v>7.6855999999999994E-2</v>
      </c>
      <c r="M1944" s="2">
        <v>7.0180000000000006E-2</v>
      </c>
      <c r="N1944" s="2">
        <v>2.4941000000000001E-2</v>
      </c>
      <c r="O1944" s="2">
        <v>2.2186999999999998E-2</v>
      </c>
      <c r="Q1944" s="2">
        <v>388.00799999999998</v>
      </c>
      <c r="R1944" s="2">
        <v>3.1863990000000002</v>
      </c>
      <c r="S1944" s="2">
        <v>3.1948780000000001</v>
      </c>
      <c r="T1944" s="2">
        <v>2.4806900000000001</v>
      </c>
      <c r="U1944" s="2">
        <v>2.4781960000000001</v>
      </c>
      <c r="V1944" s="2">
        <v>1.482755</v>
      </c>
      <c r="W1944" s="2">
        <v>1.444056</v>
      </c>
      <c r="X1944" s="2">
        <v>0.56892200000000004</v>
      </c>
      <c r="Y1944" s="2">
        <v>0.55031699999999995</v>
      </c>
      <c r="Z1944" s="2">
        <v>0.225969</v>
      </c>
      <c r="AA1944" s="2">
        <v>0.21551999999999999</v>
      </c>
      <c r="AB1944" s="2">
        <v>7.0206000000000005E-2</v>
      </c>
      <c r="AC1944" s="2">
        <v>6.3862000000000002E-2</v>
      </c>
      <c r="AD1944" s="2">
        <v>4.3177E-2</v>
      </c>
      <c r="AE1944" s="2">
        <v>3.2225999999999998E-2</v>
      </c>
    </row>
    <row r="1945" spans="1:31" x14ac:dyDescent="0.6">
      <c r="A1945" s="2">
        <v>388.20800000000003</v>
      </c>
      <c r="B1945" s="2">
        <v>2.9396080000000002</v>
      </c>
      <c r="C1945" s="2">
        <v>2.9600119999999999</v>
      </c>
      <c r="D1945" s="2">
        <v>2.4279199999999999</v>
      </c>
      <c r="E1945" s="2">
        <v>2.4218310000000001</v>
      </c>
      <c r="F1945" s="2">
        <v>1.3825620000000001</v>
      </c>
      <c r="G1945" s="2">
        <v>1.3555600000000001</v>
      </c>
      <c r="H1945" s="2">
        <v>0.53327500000000005</v>
      </c>
      <c r="I1945" s="2">
        <v>0.52166199999999996</v>
      </c>
      <c r="J1945" s="2">
        <v>0.19741300000000001</v>
      </c>
      <c r="K1945" s="2">
        <v>0.19462099999999999</v>
      </c>
      <c r="L1945" s="2">
        <v>7.1752999999999997E-2</v>
      </c>
      <c r="M1945" s="2">
        <v>7.0177000000000003E-2</v>
      </c>
      <c r="N1945" s="2">
        <v>2.3449000000000001E-2</v>
      </c>
      <c r="O1945" s="2">
        <v>2.2186000000000001E-2</v>
      </c>
      <c r="Q1945" s="2">
        <v>388.20800000000003</v>
      </c>
      <c r="R1945" s="2">
        <v>3.1824089999999998</v>
      </c>
      <c r="S1945" s="2">
        <v>3.1947299999999998</v>
      </c>
      <c r="T1945" s="2">
        <v>2.4754139999999998</v>
      </c>
      <c r="U1945" s="2">
        <v>2.4780799999999998</v>
      </c>
      <c r="V1945" s="2">
        <v>1.4741230000000001</v>
      </c>
      <c r="W1945" s="2">
        <v>1.443989</v>
      </c>
      <c r="X1945" s="2">
        <v>0.56268200000000002</v>
      </c>
      <c r="Y1945" s="2">
        <v>0.550292</v>
      </c>
      <c r="Z1945" s="2">
        <v>0.22020000000000001</v>
      </c>
      <c r="AA1945" s="2">
        <v>0.21551000000000001</v>
      </c>
      <c r="AB1945" s="2">
        <v>6.9698999999999997E-2</v>
      </c>
      <c r="AC1945" s="2">
        <v>6.3858999999999999E-2</v>
      </c>
      <c r="AD1945" s="2">
        <v>3.4398999999999999E-2</v>
      </c>
      <c r="AE1945" s="2">
        <v>3.2224000000000003E-2</v>
      </c>
    </row>
    <row r="1946" spans="1:31" x14ac:dyDescent="0.6">
      <c r="A1946" s="2">
        <v>388.40800000000002</v>
      </c>
      <c r="B1946" s="2">
        <v>2.937271</v>
      </c>
      <c r="C1946" s="2">
        <v>2.9599060000000001</v>
      </c>
      <c r="D1946" s="2">
        <v>2.4208810000000001</v>
      </c>
      <c r="E1946" s="2">
        <v>2.421745</v>
      </c>
      <c r="F1946" s="2">
        <v>1.3798079999999999</v>
      </c>
      <c r="G1946" s="2">
        <v>1.3555120000000001</v>
      </c>
      <c r="H1946" s="2">
        <v>0.53350799999999998</v>
      </c>
      <c r="I1946" s="2">
        <v>0.52164299999999997</v>
      </c>
      <c r="J1946" s="2">
        <v>0.19981599999999999</v>
      </c>
      <c r="K1946" s="2">
        <v>0.19461400000000001</v>
      </c>
      <c r="L1946" s="2">
        <v>7.4217000000000005E-2</v>
      </c>
      <c r="M1946" s="2">
        <v>7.0175000000000001E-2</v>
      </c>
      <c r="N1946" s="2">
        <v>2.2988999999999999E-2</v>
      </c>
      <c r="O1946" s="2">
        <v>2.2185E-2</v>
      </c>
      <c r="Q1946" s="2">
        <v>388.40800000000002</v>
      </c>
      <c r="R1946" s="2">
        <v>3.177359</v>
      </c>
      <c r="S1946" s="2">
        <v>3.1945809999999999</v>
      </c>
      <c r="T1946" s="2">
        <v>2.474351</v>
      </c>
      <c r="U1946" s="2">
        <v>2.4779650000000002</v>
      </c>
      <c r="V1946" s="2">
        <v>1.472272</v>
      </c>
      <c r="W1946" s="2">
        <v>1.4439219999999999</v>
      </c>
      <c r="X1946" s="2">
        <v>0.55897200000000002</v>
      </c>
      <c r="Y1946" s="2">
        <v>0.55026600000000003</v>
      </c>
      <c r="Z1946" s="2">
        <v>0.222026</v>
      </c>
      <c r="AA1946" s="2">
        <v>0.2155</v>
      </c>
      <c r="AB1946" s="2">
        <v>6.8156999999999995E-2</v>
      </c>
      <c r="AC1946" s="2">
        <v>6.3855999999999996E-2</v>
      </c>
      <c r="AD1946" s="2">
        <v>3.2932999999999997E-2</v>
      </c>
      <c r="AE1946" s="2">
        <v>3.2223000000000002E-2</v>
      </c>
    </row>
    <row r="1947" spans="1:31" x14ac:dyDescent="0.6">
      <c r="A1947" s="2">
        <v>388.608</v>
      </c>
      <c r="B1947" s="2">
        <v>2.9353790000000002</v>
      </c>
      <c r="C1947" s="2">
        <v>2.9598</v>
      </c>
      <c r="D1947" s="2">
        <v>2.4286430000000001</v>
      </c>
      <c r="E1947" s="2">
        <v>2.4216579999999999</v>
      </c>
      <c r="F1947" s="2">
        <v>1.3805750000000001</v>
      </c>
      <c r="G1947" s="2">
        <v>1.3554630000000001</v>
      </c>
      <c r="H1947" s="2">
        <v>0.53339400000000003</v>
      </c>
      <c r="I1947" s="2">
        <v>0.52162399999999998</v>
      </c>
      <c r="J1947" s="2">
        <v>0.19994700000000001</v>
      </c>
      <c r="K1947" s="2">
        <v>0.194607</v>
      </c>
      <c r="L1947" s="2">
        <v>7.5857999999999995E-2</v>
      </c>
      <c r="M1947" s="2">
        <v>7.0171999999999998E-2</v>
      </c>
      <c r="N1947" s="2">
        <v>2.0271000000000001E-2</v>
      </c>
      <c r="O1947" s="2">
        <v>2.2183999999999999E-2</v>
      </c>
      <c r="Q1947" s="2">
        <v>388.608</v>
      </c>
      <c r="R1947" s="2">
        <v>3.1796160000000002</v>
      </c>
      <c r="S1947" s="2">
        <v>3.1944330000000001</v>
      </c>
      <c r="T1947" s="2">
        <v>2.4787499999999998</v>
      </c>
      <c r="U1947" s="2">
        <v>2.4778500000000001</v>
      </c>
      <c r="V1947" s="2">
        <v>1.474294</v>
      </c>
      <c r="W1947" s="2">
        <v>1.4438550000000001</v>
      </c>
      <c r="X1947" s="2">
        <v>0.56310300000000002</v>
      </c>
      <c r="Y1947" s="2">
        <v>0.55023999999999995</v>
      </c>
      <c r="Z1947" s="2">
        <v>0.22120500000000001</v>
      </c>
      <c r="AA1947" s="2">
        <v>0.21548999999999999</v>
      </c>
      <c r="AB1947" s="2">
        <v>6.5109E-2</v>
      </c>
      <c r="AC1947" s="2">
        <v>6.3852999999999993E-2</v>
      </c>
      <c r="AD1947" s="2">
        <v>3.2674000000000002E-2</v>
      </c>
      <c r="AE1947" s="2">
        <v>3.2221E-2</v>
      </c>
    </row>
    <row r="1948" spans="1:31" x14ac:dyDescent="0.6">
      <c r="A1948" s="2">
        <v>388.80799999999999</v>
      </c>
      <c r="B1948" s="2">
        <v>2.9355500000000001</v>
      </c>
      <c r="C1948" s="2">
        <v>2.9596939999999998</v>
      </c>
      <c r="D1948" s="2">
        <v>2.4247299999999998</v>
      </c>
      <c r="E1948" s="2">
        <v>2.4215710000000001</v>
      </c>
      <c r="F1948" s="2">
        <v>1.3758490000000001</v>
      </c>
      <c r="G1948" s="2">
        <v>1.355415</v>
      </c>
      <c r="H1948" s="2">
        <v>0.53320199999999995</v>
      </c>
      <c r="I1948" s="2">
        <v>0.52160600000000001</v>
      </c>
      <c r="J1948" s="2">
        <v>0.197685</v>
      </c>
      <c r="K1948" s="2">
        <v>0.1946</v>
      </c>
      <c r="L1948" s="2">
        <v>7.0736999999999994E-2</v>
      </c>
      <c r="M1948" s="2">
        <v>7.0169999999999996E-2</v>
      </c>
      <c r="N1948" s="2">
        <v>2.4604000000000001E-2</v>
      </c>
      <c r="O1948" s="2">
        <v>2.2183999999999999E-2</v>
      </c>
      <c r="Q1948" s="2">
        <v>388.80799999999999</v>
      </c>
      <c r="R1948" s="2">
        <v>3.17659</v>
      </c>
      <c r="S1948" s="2">
        <v>3.1942840000000001</v>
      </c>
      <c r="T1948" s="2">
        <v>2.4776039999999999</v>
      </c>
      <c r="U1948" s="2">
        <v>2.477735</v>
      </c>
      <c r="V1948" s="2">
        <v>1.474386</v>
      </c>
      <c r="W1948" s="2">
        <v>1.4437869999999999</v>
      </c>
      <c r="X1948" s="2">
        <v>0.56184999999999996</v>
      </c>
      <c r="Y1948" s="2">
        <v>0.55021500000000001</v>
      </c>
      <c r="Z1948" s="2">
        <v>0.22293399999999999</v>
      </c>
      <c r="AA1948" s="2">
        <v>0.21548</v>
      </c>
      <c r="AB1948" s="2">
        <v>6.6945000000000005E-2</v>
      </c>
      <c r="AC1948" s="2">
        <v>6.3850000000000004E-2</v>
      </c>
      <c r="AD1948" s="2">
        <v>3.4631000000000002E-2</v>
      </c>
      <c r="AE1948" s="2">
        <v>3.2219999999999999E-2</v>
      </c>
    </row>
    <row r="1949" spans="1:31" x14ac:dyDescent="0.6">
      <c r="A1949" s="2">
        <v>389.00799999999998</v>
      </c>
      <c r="B1949" s="2">
        <v>2.9404140000000001</v>
      </c>
      <c r="C1949" s="2">
        <v>2.9595880000000001</v>
      </c>
      <c r="D1949" s="2">
        <v>2.4287359999999998</v>
      </c>
      <c r="E1949" s="2">
        <v>2.4214850000000001</v>
      </c>
      <c r="F1949" s="2">
        <v>1.3764529999999999</v>
      </c>
      <c r="G1949" s="2">
        <v>1.3553660000000001</v>
      </c>
      <c r="H1949" s="2">
        <v>0.53064199999999995</v>
      </c>
      <c r="I1949" s="2">
        <v>0.52158700000000002</v>
      </c>
      <c r="J1949" s="2">
        <v>0.19972200000000001</v>
      </c>
      <c r="K1949" s="2">
        <v>0.19459299999999999</v>
      </c>
      <c r="L1949" s="2">
        <v>7.5720999999999997E-2</v>
      </c>
      <c r="M1949" s="2">
        <v>7.0166999999999993E-2</v>
      </c>
      <c r="N1949" s="2">
        <v>2.2093000000000002E-2</v>
      </c>
      <c r="O1949" s="2">
        <v>2.2183000000000001E-2</v>
      </c>
      <c r="Q1949" s="2">
        <v>389.00799999999998</v>
      </c>
      <c r="R1949" s="2">
        <v>3.1832750000000001</v>
      </c>
      <c r="S1949" s="2">
        <v>3.1941350000000002</v>
      </c>
      <c r="T1949" s="2">
        <v>2.4800689999999999</v>
      </c>
      <c r="U1949" s="2">
        <v>2.4776189999999998</v>
      </c>
      <c r="V1949" s="2">
        <v>1.472637</v>
      </c>
      <c r="W1949" s="2">
        <v>1.4437199999999999</v>
      </c>
      <c r="X1949" s="2">
        <v>0.56243699999999996</v>
      </c>
      <c r="Y1949" s="2">
        <v>0.55018900000000004</v>
      </c>
      <c r="Z1949" s="2">
        <v>0.22122900000000001</v>
      </c>
      <c r="AA1949" s="2">
        <v>0.21546999999999999</v>
      </c>
      <c r="AB1949" s="2">
        <v>6.5280000000000005E-2</v>
      </c>
      <c r="AC1949" s="2">
        <v>6.3848000000000002E-2</v>
      </c>
      <c r="AD1949" s="2">
        <v>3.3921E-2</v>
      </c>
      <c r="AE1949" s="2">
        <v>3.2217999999999997E-2</v>
      </c>
    </row>
    <row r="1950" spans="1:31" x14ac:dyDescent="0.6">
      <c r="A1950" s="2">
        <v>389.20800000000003</v>
      </c>
      <c r="B1950" s="2">
        <v>2.9341339999999998</v>
      </c>
      <c r="C1950" s="2">
        <v>2.9594830000000001</v>
      </c>
      <c r="D1950" s="2">
        <v>2.4250750000000001</v>
      </c>
      <c r="E1950" s="2">
        <v>2.4213979999999999</v>
      </c>
      <c r="F1950" s="2">
        <v>1.3758109999999999</v>
      </c>
      <c r="G1950" s="2">
        <v>1.355318</v>
      </c>
      <c r="H1950" s="2">
        <v>0.533752</v>
      </c>
      <c r="I1950" s="2">
        <v>0.52156800000000003</v>
      </c>
      <c r="J1950" s="2">
        <v>0.19589100000000001</v>
      </c>
      <c r="K1950" s="2">
        <v>0.19458600000000001</v>
      </c>
      <c r="L1950" s="2">
        <v>7.0277999999999993E-2</v>
      </c>
      <c r="M1950" s="2">
        <v>7.0165000000000005E-2</v>
      </c>
      <c r="N1950" s="2">
        <v>2.1930000000000002E-2</v>
      </c>
      <c r="O1950" s="2">
        <v>2.2182E-2</v>
      </c>
      <c r="Q1950" s="2">
        <v>389.20800000000003</v>
      </c>
      <c r="R1950" s="2">
        <v>3.1813950000000002</v>
      </c>
      <c r="S1950" s="2">
        <v>3.1939869999999999</v>
      </c>
      <c r="T1950" s="2">
        <v>2.477633</v>
      </c>
      <c r="U1950" s="2">
        <v>2.4775040000000002</v>
      </c>
      <c r="V1950" s="2">
        <v>1.472351</v>
      </c>
      <c r="W1950" s="2">
        <v>1.4436530000000001</v>
      </c>
      <c r="X1950" s="2">
        <v>0.56143399999999999</v>
      </c>
      <c r="Y1950" s="2">
        <v>0.55016399999999999</v>
      </c>
      <c r="Z1950" s="2">
        <v>0.22039600000000001</v>
      </c>
      <c r="AA1950" s="2">
        <v>0.21545900000000001</v>
      </c>
      <c r="AB1950" s="2">
        <v>6.8324999999999997E-2</v>
      </c>
      <c r="AC1950" s="2">
        <v>6.3844999999999999E-2</v>
      </c>
      <c r="AD1950" s="2">
        <v>3.6544E-2</v>
      </c>
      <c r="AE1950" s="2">
        <v>3.2217000000000003E-2</v>
      </c>
    </row>
    <row r="1951" spans="1:31" x14ac:dyDescent="0.6">
      <c r="A1951" s="2">
        <v>389.40800000000002</v>
      </c>
      <c r="B1951" s="2">
        <v>2.9400940000000002</v>
      </c>
      <c r="C1951" s="2">
        <v>2.9593769999999999</v>
      </c>
      <c r="D1951" s="2">
        <v>2.423851</v>
      </c>
      <c r="E1951" s="2">
        <v>2.4213119999999999</v>
      </c>
      <c r="F1951" s="2">
        <v>1.377205</v>
      </c>
      <c r="G1951" s="2">
        <v>1.3552690000000001</v>
      </c>
      <c r="H1951" s="2">
        <v>0.53634999999999999</v>
      </c>
      <c r="I1951" s="2">
        <v>0.52154999999999996</v>
      </c>
      <c r="J1951" s="2">
        <v>0.19905800000000001</v>
      </c>
      <c r="K1951" s="2">
        <v>0.194579</v>
      </c>
      <c r="L1951" s="2">
        <v>7.6737E-2</v>
      </c>
      <c r="M1951" s="2">
        <v>7.0162000000000002E-2</v>
      </c>
      <c r="N1951" s="2">
        <v>2.7566E-2</v>
      </c>
      <c r="O1951" s="2">
        <v>2.2180999999999999E-2</v>
      </c>
      <c r="Q1951" s="2">
        <v>389.40800000000002</v>
      </c>
      <c r="R1951" s="2">
        <v>3.1821320000000002</v>
      </c>
      <c r="S1951" s="2">
        <v>3.193838</v>
      </c>
      <c r="T1951" s="2">
        <v>2.476728</v>
      </c>
      <c r="U1951" s="2">
        <v>2.4773890000000001</v>
      </c>
      <c r="V1951" s="2">
        <v>1.472979</v>
      </c>
      <c r="W1951" s="2">
        <v>1.443586</v>
      </c>
      <c r="X1951" s="2">
        <v>0.56159400000000004</v>
      </c>
      <c r="Y1951" s="2">
        <v>0.55013800000000002</v>
      </c>
      <c r="Z1951" s="2">
        <v>0.22273100000000001</v>
      </c>
      <c r="AA1951" s="2">
        <v>0.215449</v>
      </c>
      <c r="AB1951" s="2">
        <v>6.2081999999999998E-2</v>
      </c>
      <c r="AC1951" s="2">
        <v>6.3841999999999996E-2</v>
      </c>
      <c r="AD1951" s="2">
        <v>3.4160000000000003E-2</v>
      </c>
      <c r="AE1951" s="2">
        <v>3.2215000000000001E-2</v>
      </c>
    </row>
    <row r="1952" spans="1:31" x14ac:dyDescent="0.6">
      <c r="A1952" s="2">
        <v>389.608</v>
      </c>
      <c r="B1952" s="2">
        <v>2.9393259999999999</v>
      </c>
      <c r="C1952" s="2">
        <v>2.9592710000000002</v>
      </c>
      <c r="D1952" s="2">
        <v>2.427041</v>
      </c>
      <c r="E1952" s="2">
        <v>2.4212250000000002</v>
      </c>
      <c r="F1952" s="2">
        <v>1.3821049999999999</v>
      </c>
      <c r="G1952" s="2">
        <v>1.355221</v>
      </c>
      <c r="H1952" s="2">
        <v>0.53105899999999995</v>
      </c>
      <c r="I1952" s="2">
        <v>0.52153099999999997</v>
      </c>
      <c r="J1952" s="2">
        <v>0.19725400000000001</v>
      </c>
      <c r="K1952" s="2">
        <v>0.19457199999999999</v>
      </c>
      <c r="L1952" s="2">
        <v>7.0960999999999996E-2</v>
      </c>
      <c r="M1952" s="2">
        <v>7.016E-2</v>
      </c>
      <c r="N1952" s="2">
        <v>2.0219000000000001E-2</v>
      </c>
      <c r="O1952" s="2">
        <v>2.2179999999999998E-2</v>
      </c>
      <c r="Q1952" s="2">
        <v>389.608</v>
      </c>
      <c r="R1952" s="2">
        <v>3.179109</v>
      </c>
      <c r="S1952" s="2">
        <v>3.1936900000000001</v>
      </c>
      <c r="T1952" s="2">
        <v>2.4851079999999999</v>
      </c>
      <c r="U1952" s="2">
        <v>2.477274</v>
      </c>
      <c r="V1952" s="2">
        <v>1.478192</v>
      </c>
      <c r="W1952" s="2">
        <v>1.443519</v>
      </c>
      <c r="X1952" s="2">
        <v>0.561195</v>
      </c>
      <c r="Y1952" s="2">
        <v>0.55011200000000005</v>
      </c>
      <c r="Z1952" s="2">
        <v>0.222332</v>
      </c>
      <c r="AA1952" s="2">
        <v>0.21543899999999999</v>
      </c>
      <c r="AB1952" s="2">
        <v>6.6000000000000003E-2</v>
      </c>
      <c r="AC1952" s="2">
        <v>6.3839000000000007E-2</v>
      </c>
      <c r="AD1952" s="2">
        <v>4.2143E-2</v>
      </c>
      <c r="AE1952" s="2">
        <v>3.2214E-2</v>
      </c>
    </row>
    <row r="1953" spans="1:31" x14ac:dyDescent="0.6">
      <c r="A1953" s="2">
        <v>389.80799999999999</v>
      </c>
      <c r="B1953" s="2">
        <v>2.934437</v>
      </c>
      <c r="C1953" s="2">
        <v>2.959165</v>
      </c>
      <c r="D1953" s="2">
        <v>2.4251819999999999</v>
      </c>
      <c r="E1953" s="2">
        <v>2.421138</v>
      </c>
      <c r="F1953" s="2">
        <v>1.3769910000000001</v>
      </c>
      <c r="G1953" s="2">
        <v>1.355172</v>
      </c>
      <c r="H1953" s="2">
        <v>0.52921200000000002</v>
      </c>
      <c r="I1953" s="2">
        <v>0.52151199999999998</v>
      </c>
      <c r="J1953" s="2">
        <v>0.19576499999999999</v>
      </c>
      <c r="K1953" s="2">
        <v>0.19456499999999999</v>
      </c>
      <c r="L1953" s="2">
        <v>7.1344000000000005E-2</v>
      </c>
      <c r="M1953" s="2">
        <v>7.0156999999999997E-2</v>
      </c>
      <c r="N1953" s="2">
        <v>2.2248E-2</v>
      </c>
      <c r="O1953" s="2">
        <v>2.2179999999999998E-2</v>
      </c>
      <c r="Q1953" s="2">
        <v>389.80799999999999</v>
      </c>
      <c r="R1953" s="2">
        <v>3.1827640000000001</v>
      </c>
      <c r="S1953" s="2">
        <v>3.1935410000000002</v>
      </c>
      <c r="T1953" s="2">
        <v>2.4798680000000002</v>
      </c>
      <c r="U1953" s="2">
        <v>2.4771580000000002</v>
      </c>
      <c r="V1953" s="2">
        <v>1.473401</v>
      </c>
      <c r="W1953" s="2">
        <v>1.443452</v>
      </c>
      <c r="X1953" s="2">
        <v>0.56344700000000003</v>
      </c>
      <c r="Y1953" s="2">
        <v>0.55008699999999999</v>
      </c>
      <c r="Z1953" s="2">
        <v>0.22286900000000001</v>
      </c>
      <c r="AA1953" s="2">
        <v>0.21542900000000001</v>
      </c>
      <c r="AB1953" s="2">
        <v>6.9629999999999997E-2</v>
      </c>
      <c r="AC1953" s="2">
        <v>6.3836000000000004E-2</v>
      </c>
      <c r="AD1953" s="2">
        <v>3.4578999999999999E-2</v>
      </c>
      <c r="AE1953" s="2">
        <v>3.2211999999999998E-2</v>
      </c>
    </row>
    <row r="1954" spans="1:31" x14ac:dyDescent="0.6">
      <c r="A1954" s="2">
        <v>390.00799999999998</v>
      </c>
      <c r="B1954" s="2">
        <v>2.9414940000000001</v>
      </c>
      <c r="C1954" s="2">
        <v>2.9590589999999999</v>
      </c>
      <c r="D1954" s="2">
        <v>2.426107</v>
      </c>
      <c r="E1954" s="2">
        <v>2.421052</v>
      </c>
      <c r="F1954" s="2">
        <v>1.378376</v>
      </c>
      <c r="G1954" s="2">
        <v>1.355124</v>
      </c>
      <c r="H1954" s="2">
        <v>0.53221600000000002</v>
      </c>
      <c r="I1954" s="2">
        <v>0.52149400000000001</v>
      </c>
      <c r="J1954" s="2">
        <v>0.19392200000000001</v>
      </c>
      <c r="K1954" s="2">
        <v>0.19455800000000001</v>
      </c>
      <c r="L1954" s="2">
        <v>7.9216999999999996E-2</v>
      </c>
      <c r="M1954" s="2">
        <v>7.0154999999999995E-2</v>
      </c>
      <c r="N1954" s="2">
        <v>2.3838999999999999E-2</v>
      </c>
      <c r="O1954" s="2">
        <v>2.2179000000000001E-2</v>
      </c>
      <c r="Q1954" s="2">
        <v>390.00799999999998</v>
      </c>
      <c r="R1954" s="2">
        <v>3.1794989999999999</v>
      </c>
      <c r="S1954" s="2">
        <v>3.1933929999999999</v>
      </c>
      <c r="T1954" s="2">
        <v>2.4774500000000002</v>
      </c>
      <c r="U1954" s="2">
        <v>2.4770430000000001</v>
      </c>
      <c r="V1954" s="2">
        <v>1.4717990000000001</v>
      </c>
      <c r="W1954" s="2">
        <v>1.4433849999999999</v>
      </c>
      <c r="X1954" s="2">
        <v>0.55988599999999999</v>
      </c>
      <c r="Y1954" s="2">
        <v>0.55006100000000002</v>
      </c>
      <c r="Z1954" s="2">
        <v>0.215894</v>
      </c>
      <c r="AA1954" s="2">
        <v>0.215419</v>
      </c>
      <c r="AB1954" s="2">
        <v>6.1614000000000002E-2</v>
      </c>
      <c r="AC1954" s="2">
        <v>6.3833000000000001E-2</v>
      </c>
      <c r="AD1954" s="2">
        <v>3.6998999999999997E-2</v>
      </c>
      <c r="AE1954" s="2">
        <v>3.2210999999999997E-2</v>
      </c>
    </row>
    <row r="1955" spans="1:31" x14ac:dyDescent="0.6">
      <c r="A1955" s="2">
        <v>390.20800000000003</v>
      </c>
      <c r="B1955" s="2">
        <v>2.9415819999999999</v>
      </c>
      <c r="C1955" s="2">
        <v>2.9589530000000002</v>
      </c>
      <c r="D1955" s="2">
        <v>2.424032</v>
      </c>
      <c r="E1955" s="2">
        <v>2.4209649999999998</v>
      </c>
      <c r="F1955" s="2">
        <v>1.3790880000000001</v>
      </c>
      <c r="G1955" s="2">
        <v>1.355075</v>
      </c>
      <c r="H1955" s="2">
        <v>0.53314700000000004</v>
      </c>
      <c r="I1955" s="2">
        <v>0.52147500000000002</v>
      </c>
      <c r="J1955" s="2">
        <v>0.19791300000000001</v>
      </c>
      <c r="K1955" s="2">
        <v>0.194551</v>
      </c>
      <c r="L1955" s="2">
        <v>7.5788999999999995E-2</v>
      </c>
      <c r="M1955" s="2">
        <v>7.0152000000000006E-2</v>
      </c>
      <c r="N1955" s="2">
        <v>2.2339000000000001E-2</v>
      </c>
      <c r="O1955" s="2">
        <v>2.2178E-2</v>
      </c>
      <c r="Q1955" s="2">
        <v>390.20800000000003</v>
      </c>
      <c r="R1955" s="2">
        <v>3.1797879999999998</v>
      </c>
      <c r="S1955" s="2">
        <v>3.193244</v>
      </c>
      <c r="T1955" s="2">
        <v>2.484213</v>
      </c>
      <c r="U1955" s="2">
        <v>2.476928</v>
      </c>
      <c r="V1955" s="2">
        <v>1.4706669999999999</v>
      </c>
      <c r="W1955" s="2">
        <v>1.443317</v>
      </c>
      <c r="X1955" s="2">
        <v>0.56553699999999996</v>
      </c>
      <c r="Y1955" s="2">
        <v>0.55003599999999997</v>
      </c>
      <c r="Z1955" s="2">
        <v>0.225887</v>
      </c>
      <c r="AA1955" s="2">
        <v>0.21540899999999999</v>
      </c>
      <c r="AB1955" s="2">
        <v>6.9960999999999995E-2</v>
      </c>
      <c r="AC1955" s="2">
        <v>6.3829999999999998E-2</v>
      </c>
      <c r="AD1955" s="2">
        <v>3.6079E-2</v>
      </c>
      <c r="AE1955" s="2">
        <v>3.2209000000000002E-2</v>
      </c>
    </row>
    <row r="1956" spans="1:31" x14ac:dyDescent="0.6">
      <c r="A1956" s="2">
        <v>390.40800000000002</v>
      </c>
      <c r="B1956" s="2">
        <v>2.9445000000000001</v>
      </c>
      <c r="C1956" s="2">
        <v>2.958847</v>
      </c>
      <c r="D1956" s="2">
        <v>2.4259569999999999</v>
      </c>
      <c r="E1956" s="2">
        <v>2.4208780000000001</v>
      </c>
      <c r="F1956" s="2">
        <v>1.379786</v>
      </c>
      <c r="G1956" s="2">
        <v>1.355027</v>
      </c>
      <c r="H1956" s="2">
        <v>0.53728100000000001</v>
      </c>
      <c r="I1956" s="2">
        <v>0.52145600000000003</v>
      </c>
      <c r="J1956" s="2">
        <v>0.20616100000000001</v>
      </c>
      <c r="K1956" s="2">
        <v>0.19454399999999999</v>
      </c>
      <c r="L1956" s="2">
        <v>8.3803000000000002E-2</v>
      </c>
      <c r="M1956" s="2">
        <v>7.0150000000000004E-2</v>
      </c>
      <c r="N1956" s="2">
        <v>2.8358000000000001E-2</v>
      </c>
      <c r="O1956" s="2">
        <v>2.2176999999999999E-2</v>
      </c>
      <c r="Q1956" s="2">
        <v>390.40800000000002</v>
      </c>
      <c r="R1956" s="2">
        <v>3.1815099999999998</v>
      </c>
      <c r="S1956" s="2">
        <v>3.1930960000000002</v>
      </c>
      <c r="T1956" s="2">
        <v>2.4836990000000001</v>
      </c>
      <c r="U1956" s="2">
        <v>2.4768129999999999</v>
      </c>
      <c r="V1956" s="2">
        <v>1.477859</v>
      </c>
      <c r="W1956" s="2">
        <v>1.4432499999999999</v>
      </c>
      <c r="X1956" s="2">
        <v>0.56771499999999997</v>
      </c>
      <c r="Y1956" s="2">
        <v>0.55001</v>
      </c>
      <c r="Z1956" s="2">
        <v>0.22789000000000001</v>
      </c>
      <c r="AA1956" s="2">
        <v>0.21539900000000001</v>
      </c>
      <c r="AB1956" s="2">
        <v>7.0444999999999994E-2</v>
      </c>
      <c r="AC1956" s="2">
        <v>6.3826999999999995E-2</v>
      </c>
      <c r="AD1956" s="2">
        <v>3.7798999999999999E-2</v>
      </c>
      <c r="AE1956" s="2">
        <v>3.2208000000000001E-2</v>
      </c>
    </row>
    <row r="1957" spans="1:31" x14ac:dyDescent="0.6">
      <c r="A1957" s="2">
        <v>390.608</v>
      </c>
      <c r="B1957" s="2">
        <v>2.9429910000000001</v>
      </c>
      <c r="C1957" s="2">
        <v>2.9587409999999998</v>
      </c>
      <c r="D1957" s="2">
        <v>2.4241359999999998</v>
      </c>
      <c r="E1957" s="2">
        <v>2.4207920000000001</v>
      </c>
      <c r="F1957" s="2">
        <v>1.378136</v>
      </c>
      <c r="G1957" s="2">
        <v>1.354978</v>
      </c>
      <c r="H1957" s="2">
        <v>0.531941</v>
      </c>
      <c r="I1957" s="2">
        <v>0.52143799999999996</v>
      </c>
      <c r="J1957" s="2">
        <v>0.19876199999999999</v>
      </c>
      <c r="K1957" s="2">
        <v>0.19453699999999999</v>
      </c>
      <c r="L1957" s="2">
        <v>6.9890999999999995E-2</v>
      </c>
      <c r="M1957" s="2">
        <v>7.0147000000000001E-2</v>
      </c>
      <c r="N1957" s="2">
        <v>2.1642999999999999E-2</v>
      </c>
      <c r="O1957" s="2">
        <v>2.2176999999999999E-2</v>
      </c>
      <c r="Q1957" s="2">
        <v>390.608</v>
      </c>
      <c r="R1957" s="2">
        <v>3.1802920000000001</v>
      </c>
      <c r="S1957" s="2">
        <v>3.1929470000000002</v>
      </c>
      <c r="T1957" s="2">
        <v>2.4749279999999998</v>
      </c>
      <c r="U1957" s="2">
        <v>2.4766970000000001</v>
      </c>
      <c r="V1957" s="2">
        <v>1.476602</v>
      </c>
      <c r="W1957" s="2">
        <v>1.4431830000000001</v>
      </c>
      <c r="X1957" s="2">
        <v>0.56269999999999998</v>
      </c>
      <c r="Y1957" s="2">
        <v>0.54998499999999995</v>
      </c>
      <c r="Z1957" s="2">
        <v>0.22039700000000001</v>
      </c>
      <c r="AA1957" s="2">
        <v>0.215389</v>
      </c>
      <c r="AB1957" s="2">
        <v>6.6474000000000005E-2</v>
      </c>
      <c r="AC1957" s="2">
        <v>6.3824000000000006E-2</v>
      </c>
      <c r="AD1957" s="2">
        <v>3.3281999999999999E-2</v>
      </c>
      <c r="AE1957" s="2">
        <v>3.2205999999999999E-2</v>
      </c>
    </row>
    <row r="1958" spans="1:31" x14ac:dyDescent="0.6">
      <c r="A1958" s="2">
        <v>390.80799999999999</v>
      </c>
      <c r="B1958" s="2">
        <v>2.9367320000000001</v>
      </c>
      <c r="C1958" s="2">
        <v>2.9586359999999998</v>
      </c>
      <c r="D1958" s="2">
        <v>2.4212210000000001</v>
      </c>
      <c r="E1958" s="2">
        <v>2.4207049999999999</v>
      </c>
      <c r="F1958" s="2">
        <v>1.3797759999999999</v>
      </c>
      <c r="G1958" s="2">
        <v>1.35493</v>
      </c>
      <c r="H1958" s="2">
        <v>0.53234700000000001</v>
      </c>
      <c r="I1958" s="2">
        <v>0.52141899999999997</v>
      </c>
      <c r="J1958" s="2">
        <v>0.19886000000000001</v>
      </c>
      <c r="K1958" s="2">
        <v>0.19453000000000001</v>
      </c>
      <c r="L1958" s="2">
        <v>7.0418999999999995E-2</v>
      </c>
      <c r="M1958" s="2">
        <v>7.0144999999999999E-2</v>
      </c>
      <c r="N1958" s="2">
        <v>2.1703E-2</v>
      </c>
      <c r="O1958" s="2">
        <v>2.2176000000000001E-2</v>
      </c>
      <c r="Q1958" s="2">
        <v>390.80799999999999</v>
      </c>
      <c r="R1958" s="2">
        <v>3.1774770000000001</v>
      </c>
      <c r="S1958" s="2">
        <v>3.1927989999999999</v>
      </c>
      <c r="T1958" s="2">
        <v>2.476979</v>
      </c>
      <c r="U1958" s="2">
        <v>2.4765820000000001</v>
      </c>
      <c r="V1958" s="2">
        <v>1.4738020000000001</v>
      </c>
      <c r="W1958" s="2">
        <v>1.4431160000000001</v>
      </c>
      <c r="X1958" s="2">
        <v>0.56535999999999997</v>
      </c>
      <c r="Y1958" s="2">
        <v>0.54995899999999998</v>
      </c>
      <c r="Z1958" s="2">
        <v>0.227072</v>
      </c>
      <c r="AA1958" s="2">
        <v>0.21537899999999999</v>
      </c>
      <c r="AB1958" s="2">
        <v>6.4708000000000002E-2</v>
      </c>
      <c r="AC1958" s="2">
        <v>6.3821000000000003E-2</v>
      </c>
      <c r="AD1958" s="2">
        <v>3.2536000000000002E-2</v>
      </c>
      <c r="AE1958" s="2">
        <v>3.2204999999999998E-2</v>
      </c>
    </row>
    <row r="1959" spans="1:31" x14ac:dyDescent="0.6">
      <c r="A1959" s="2">
        <v>391.00799999999998</v>
      </c>
      <c r="B1959" s="2">
        <v>2.9349509999999999</v>
      </c>
      <c r="C1959" s="2">
        <v>2.9585300000000001</v>
      </c>
      <c r="D1959" s="2">
        <v>2.4266290000000001</v>
      </c>
      <c r="E1959" s="2">
        <v>2.4206189999999999</v>
      </c>
      <c r="F1959" s="2">
        <v>1.3777550000000001</v>
      </c>
      <c r="G1959" s="2">
        <v>1.354881</v>
      </c>
      <c r="H1959" s="2">
        <v>0.53430999999999995</v>
      </c>
      <c r="I1959" s="2">
        <v>0.52139999999999997</v>
      </c>
      <c r="J1959" s="2">
        <v>0.203488</v>
      </c>
      <c r="K1959" s="2">
        <v>0.194523</v>
      </c>
      <c r="L1959" s="2">
        <v>7.5072E-2</v>
      </c>
      <c r="M1959" s="2">
        <v>7.0141999999999996E-2</v>
      </c>
      <c r="N1959" s="2">
        <v>2.6106000000000001E-2</v>
      </c>
      <c r="O1959" s="2">
        <v>2.2175E-2</v>
      </c>
      <c r="Q1959" s="2">
        <v>391.00799999999998</v>
      </c>
      <c r="R1959" s="2">
        <v>3.1879230000000001</v>
      </c>
      <c r="S1959" s="2">
        <v>3.19265</v>
      </c>
      <c r="T1959" s="2">
        <v>2.4803350000000002</v>
      </c>
      <c r="U1959" s="2">
        <v>2.476467</v>
      </c>
      <c r="V1959" s="2">
        <v>1.481573</v>
      </c>
      <c r="W1959" s="2">
        <v>1.443049</v>
      </c>
      <c r="X1959" s="2">
        <v>0.56498199999999998</v>
      </c>
      <c r="Y1959" s="2">
        <v>0.54993300000000001</v>
      </c>
      <c r="Z1959" s="2">
        <v>0.22750500000000001</v>
      </c>
      <c r="AA1959" s="2">
        <v>0.215369</v>
      </c>
      <c r="AB1959" s="2">
        <v>7.1221000000000007E-2</v>
      </c>
      <c r="AC1959" s="2">
        <v>6.3818E-2</v>
      </c>
      <c r="AD1959" s="2">
        <v>4.0693E-2</v>
      </c>
      <c r="AE1959" s="2">
        <v>3.2203000000000002E-2</v>
      </c>
    </row>
    <row r="1960" spans="1:31" x14ac:dyDescent="0.6">
      <c r="A1960" s="2">
        <v>391.20800000000003</v>
      </c>
      <c r="B1960" s="2">
        <v>2.9375110000000002</v>
      </c>
      <c r="C1960" s="2">
        <v>2.9584239999999999</v>
      </c>
      <c r="D1960" s="2">
        <v>2.4237880000000001</v>
      </c>
      <c r="E1960" s="2">
        <v>2.4205320000000001</v>
      </c>
      <c r="F1960" s="2">
        <v>1.3746069999999999</v>
      </c>
      <c r="G1960" s="2">
        <v>1.354833</v>
      </c>
      <c r="H1960" s="2">
        <v>0.52885199999999999</v>
      </c>
      <c r="I1960" s="2">
        <v>0.52138200000000001</v>
      </c>
      <c r="J1960" s="2">
        <v>0.197606</v>
      </c>
      <c r="K1960" s="2">
        <v>0.19451599999999999</v>
      </c>
      <c r="L1960" s="2">
        <v>7.4103000000000002E-2</v>
      </c>
      <c r="M1960" s="2">
        <v>7.0139999999999994E-2</v>
      </c>
      <c r="N1960" s="2">
        <v>2.4167000000000001E-2</v>
      </c>
      <c r="O1960" s="2">
        <v>2.2173999999999999E-2</v>
      </c>
      <c r="Q1960" s="2">
        <v>391.20800000000003</v>
      </c>
      <c r="R1960" s="2">
        <v>3.1688139999999998</v>
      </c>
      <c r="S1960" s="2">
        <v>3.1925020000000002</v>
      </c>
      <c r="T1960" s="2">
        <v>2.4742060000000001</v>
      </c>
      <c r="U1960" s="2">
        <v>2.4763519999999999</v>
      </c>
      <c r="V1960" s="2">
        <v>1.47146</v>
      </c>
      <c r="W1960" s="2">
        <v>1.442982</v>
      </c>
      <c r="X1960" s="2">
        <v>0.55803400000000003</v>
      </c>
      <c r="Y1960" s="2">
        <v>0.54990799999999995</v>
      </c>
      <c r="Z1960" s="2">
        <v>0.218496</v>
      </c>
      <c r="AA1960" s="2">
        <v>0.21535899999999999</v>
      </c>
      <c r="AB1960" s="2">
        <v>6.5160999999999997E-2</v>
      </c>
      <c r="AC1960" s="2">
        <v>6.3814999999999997E-2</v>
      </c>
      <c r="AD1960" s="2">
        <v>3.3730999999999997E-2</v>
      </c>
      <c r="AE1960" s="2">
        <v>3.2202000000000001E-2</v>
      </c>
    </row>
    <row r="1961" spans="1:31" x14ac:dyDescent="0.6">
      <c r="A1961" s="2">
        <v>391.40800000000002</v>
      </c>
      <c r="B1961" s="2">
        <v>2.9317769999999999</v>
      </c>
      <c r="C1961" s="2">
        <v>2.9583179999999998</v>
      </c>
      <c r="D1961" s="2">
        <v>2.424696</v>
      </c>
      <c r="E1961" s="2">
        <v>2.420445</v>
      </c>
      <c r="F1961" s="2">
        <v>1.3772089999999999</v>
      </c>
      <c r="G1961" s="2">
        <v>1.354784</v>
      </c>
      <c r="H1961" s="2">
        <v>0.52911300000000006</v>
      </c>
      <c r="I1961" s="2">
        <v>0.52136300000000002</v>
      </c>
      <c r="J1961" s="2">
        <v>0.198933</v>
      </c>
      <c r="K1961" s="2">
        <v>0.19450899999999999</v>
      </c>
      <c r="L1961" s="2">
        <v>7.0743E-2</v>
      </c>
      <c r="M1961" s="2">
        <v>7.0137000000000005E-2</v>
      </c>
      <c r="N1961" s="2">
        <v>2.2057E-2</v>
      </c>
      <c r="O1961" s="2">
        <v>2.2172999999999998E-2</v>
      </c>
      <c r="Q1961" s="2">
        <v>391.40800000000002</v>
      </c>
      <c r="R1961" s="2">
        <v>3.1824690000000002</v>
      </c>
      <c r="S1961" s="2">
        <v>3.1923530000000002</v>
      </c>
      <c r="T1961" s="2">
        <v>2.4798800000000001</v>
      </c>
      <c r="U1961" s="2">
        <v>2.4762369999999998</v>
      </c>
      <c r="V1961" s="2">
        <v>1.477274</v>
      </c>
      <c r="W1961" s="2">
        <v>1.4429149999999999</v>
      </c>
      <c r="X1961" s="2">
        <v>0.56325199999999997</v>
      </c>
      <c r="Y1961" s="2">
        <v>0.54988199999999998</v>
      </c>
      <c r="Z1961" s="2">
        <v>0.22057499999999999</v>
      </c>
      <c r="AA1961" s="2">
        <v>0.21534900000000001</v>
      </c>
      <c r="AB1961" s="2">
        <v>6.6405000000000006E-2</v>
      </c>
      <c r="AC1961" s="2">
        <v>6.3811999999999994E-2</v>
      </c>
      <c r="AD1961" s="2">
        <v>3.1144999999999999E-2</v>
      </c>
      <c r="AE1961" s="2">
        <v>3.2199999999999999E-2</v>
      </c>
    </row>
    <row r="1962" spans="1:31" x14ac:dyDescent="0.6">
      <c r="A1962" s="2">
        <v>391.608</v>
      </c>
      <c r="B1962" s="2">
        <v>2.937195</v>
      </c>
      <c r="C1962" s="2">
        <v>2.9582120000000001</v>
      </c>
      <c r="D1962" s="2">
        <v>2.4243749999999999</v>
      </c>
      <c r="E1962" s="2">
        <v>2.4203589999999999</v>
      </c>
      <c r="F1962" s="2">
        <v>1.378763</v>
      </c>
      <c r="G1962" s="2">
        <v>1.3547359999999999</v>
      </c>
      <c r="H1962" s="2">
        <v>0.53036000000000005</v>
      </c>
      <c r="I1962" s="2">
        <v>0.52134400000000003</v>
      </c>
      <c r="J1962" s="2">
        <v>0.199404</v>
      </c>
      <c r="K1962" s="2">
        <v>0.19450200000000001</v>
      </c>
      <c r="L1962" s="2">
        <v>7.4303999999999995E-2</v>
      </c>
      <c r="M1962" s="2">
        <v>7.0135000000000003E-2</v>
      </c>
      <c r="N1962" s="2">
        <v>2.4336E-2</v>
      </c>
      <c r="O1962" s="2">
        <v>2.2172999999999998E-2</v>
      </c>
      <c r="Q1962" s="2">
        <v>391.608</v>
      </c>
      <c r="R1962" s="2">
        <v>3.178544</v>
      </c>
      <c r="S1962" s="2">
        <v>3.192205</v>
      </c>
      <c r="T1962" s="2">
        <v>2.4811519999999998</v>
      </c>
      <c r="U1962" s="2">
        <v>2.4761220000000002</v>
      </c>
      <c r="V1962" s="2">
        <v>1.475077</v>
      </c>
      <c r="W1962" s="2">
        <v>1.442847</v>
      </c>
      <c r="X1962" s="2">
        <v>0.56303199999999998</v>
      </c>
      <c r="Y1962" s="2">
        <v>0.54985700000000004</v>
      </c>
      <c r="Z1962" s="2">
        <v>0.21876100000000001</v>
      </c>
      <c r="AA1962" s="2">
        <v>0.215339</v>
      </c>
      <c r="AB1962" s="2">
        <v>7.0080000000000003E-2</v>
      </c>
      <c r="AC1962" s="2">
        <v>6.3809000000000005E-2</v>
      </c>
      <c r="AD1962" s="2">
        <v>3.7128000000000001E-2</v>
      </c>
      <c r="AE1962" s="2">
        <v>3.2198999999999998E-2</v>
      </c>
    </row>
    <row r="1963" spans="1:31" x14ac:dyDescent="0.6">
      <c r="A1963" s="2">
        <v>391.80799999999999</v>
      </c>
      <c r="B1963" s="2">
        <v>2.9361160000000002</v>
      </c>
      <c r="C1963" s="2">
        <v>2.9581059999999999</v>
      </c>
      <c r="D1963" s="2">
        <v>2.427222</v>
      </c>
      <c r="E1963" s="2">
        <v>2.4202720000000002</v>
      </c>
      <c r="F1963" s="2">
        <v>1.377184</v>
      </c>
      <c r="G1963" s="2">
        <v>1.3546879999999999</v>
      </c>
      <c r="H1963" s="2">
        <v>0.531586</v>
      </c>
      <c r="I1963" s="2">
        <v>0.52132599999999996</v>
      </c>
      <c r="J1963" s="2">
        <v>0.198495</v>
      </c>
      <c r="K1963" s="2">
        <v>0.194495</v>
      </c>
      <c r="L1963" s="2">
        <v>7.7043E-2</v>
      </c>
      <c r="M1963" s="2">
        <v>7.0132E-2</v>
      </c>
      <c r="N1963" s="2">
        <v>2.3942000000000001E-2</v>
      </c>
      <c r="O1963" s="2">
        <v>2.2172000000000001E-2</v>
      </c>
      <c r="Q1963" s="2">
        <v>391.80799999999999</v>
      </c>
      <c r="R1963" s="2">
        <v>3.18038</v>
      </c>
      <c r="S1963" s="2">
        <v>3.192056</v>
      </c>
      <c r="T1963" s="2">
        <v>2.4793699999999999</v>
      </c>
      <c r="U1963" s="2">
        <v>2.4760059999999999</v>
      </c>
      <c r="V1963" s="2">
        <v>1.4690909999999999</v>
      </c>
      <c r="W1963" s="2">
        <v>1.44278</v>
      </c>
      <c r="X1963" s="2">
        <v>0.56050599999999995</v>
      </c>
      <c r="Y1963" s="2">
        <v>0.54983099999999996</v>
      </c>
      <c r="Z1963" s="2">
        <v>0.21851799999999999</v>
      </c>
      <c r="AA1963" s="2">
        <v>0.21532899999999999</v>
      </c>
      <c r="AB1963" s="2">
        <v>6.1508E-2</v>
      </c>
      <c r="AC1963" s="2">
        <v>6.3806000000000002E-2</v>
      </c>
      <c r="AD1963" s="2">
        <v>3.4293999999999998E-2</v>
      </c>
      <c r="AE1963" s="2">
        <v>3.2197000000000003E-2</v>
      </c>
    </row>
    <row r="1964" spans="1:31" x14ac:dyDescent="0.6">
      <c r="A1964" s="2">
        <v>392.00799999999998</v>
      </c>
      <c r="B1964" s="2">
        <v>2.9350610000000001</v>
      </c>
      <c r="C1964" s="2">
        <v>2.9580009999999999</v>
      </c>
      <c r="D1964" s="2">
        <v>2.424906</v>
      </c>
      <c r="E1964" s="2">
        <v>2.4201860000000002</v>
      </c>
      <c r="F1964" s="2">
        <v>1.375993</v>
      </c>
      <c r="G1964" s="2">
        <v>1.3546389999999999</v>
      </c>
      <c r="H1964" s="2">
        <v>0.53135500000000002</v>
      </c>
      <c r="I1964" s="2">
        <v>0.52130699999999996</v>
      </c>
      <c r="J1964" s="2">
        <v>0.199681</v>
      </c>
      <c r="K1964" s="2">
        <v>0.194489</v>
      </c>
      <c r="L1964" s="2">
        <v>7.6180999999999999E-2</v>
      </c>
      <c r="M1964" s="2">
        <v>7.0128999999999997E-2</v>
      </c>
      <c r="N1964" s="2">
        <v>2.2322999999999999E-2</v>
      </c>
      <c r="O1964" s="2">
        <v>2.2171E-2</v>
      </c>
      <c r="Q1964" s="2">
        <v>392.00799999999998</v>
      </c>
      <c r="R1964" s="2">
        <v>3.183643</v>
      </c>
      <c r="S1964" s="2">
        <v>3.1919080000000002</v>
      </c>
      <c r="T1964" s="2">
        <v>2.475705</v>
      </c>
      <c r="U1964" s="2">
        <v>2.4758909999999998</v>
      </c>
      <c r="V1964" s="2">
        <v>1.476267</v>
      </c>
      <c r="W1964" s="2">
        <v>1.4427129999999999</v>
      </c>
      <c r="X1964" s="2">
        <v>0.56595499999999999</v>
      </c>
      <c r="Y1964" s="2">
        <v>0.54980499999999999</v>
      </c>
      <c r="Z1964" s="2">
        <v>0.22287699999999999</v>
      </c>
      <c r="AA1964" s="2">
        <v>0.21531900000000001</v>
      </c>
      <c r="AB1964" s="2">
        <v>6.7437999999999998E-2</v>
      </c>
      <c r="AC1964" s="2">
        <v>6.3802999999999999E-2</v>
      </c>
      <c r="AD1964" s="2">
        <v>3.9183000000000003E-2</v>
      </c>
      <c r="AE1964" s="2">
        <v>3.2196000000000002E-2</v>
      </c>
    </row>
    <row r="1965" spans="1:31" x14ac:dyDescent="0.6">
      <c r="A1965" s="2">
        <v>392.20800000000003</v>
      </c>
      <c r="B1965" s="2">
        <v>2.9378129999999998</v>
      </c>
      <c r="C1965" s="2">
        <v>2.9578950000000002</v>
      </c>
      <c r="D1965" s="2">
        <v>2.4268830000000001</v>
      </c>
      <c r="E1965" s="2">
        <v>2.420099</v>
      </c>
      <c r="F1965" s="2">
        <v>1.3766659999999999</v>
      </c>
      <c r="G1965" s="2">
        <v>1.3545910000000001</v>
      </c>
      <c r="H1965" s="2">
        <v>0.53412800000000005</v>
      </c>
      <c r="I1965" s="2">
        <v>0.52128799999999997</v>
      </c>
      <c r="J1965" s="2">
        <v>0.200072</v>
      </c>
      <c r="K1965" s="2">
        <v>0.19448199999999999</v>
      </c>
      <c r="L1965" s="2">
        <v>7.1228E-2</v>
      </c>
      <c r="M1965" s="2">
        <v>7.0126999999999995E-2</v>
      </c>
      <c r="N1965" s="2">
        <v>2.547E-2</v>
      </c>
      <c r="O1965" s="2">
        <v>2.2169999999999999E-2</v>
      </c>
      <c r="Q1965" s="2">
        <v>392.20800000000003</v>
      </c>
      <c r="R1965" s="2">
        <v>3.1770550000000002</v>
      </c>
      <c r="S1965" s="2">
        <v>3.1917589999999998</v>
      </c>
      <c r="T1965" s="2">
        <v>2.475924</v>
      </c>
      <c r="U1965" s="2">
        <v>2.4757760000000002</v>
      </c>
      <c r="V1965" s="2">
        <v>1.478013</v>
      </c>
      <c r="W1965" s="2">
        <v>1.4426460000000001</v>
      </c>
      <c r="X1965" s="2">
        <v>0.56210599999999999</v>
      </c>
      <c r="Y1965" s="2">
        <v>0.54978000000000005</v>
      </c>
      <c r="Z1965" s="2">
        <v>0.220078</v>
      </c>
      <c r="AA1965" s="2">
        <v>0.215309</v>
      </c>
      <c r="AB1965" s="2">
        <v>5.9475E-2</v>
      </c>
      <c r="AC1965" s="2">
        <v>6.3799999999999996E-2</v>
      </c>
      <c r="AD1965" s="2">
        <v>3.6171000000000002E-2</v>
      </c>
      <c r="AE1965" s="2">
        <v>3.2194E-2</v>
      </c>
    </row>
    <row r="1966" spans="1:31" x14ac:dyDescent="0.6">
      <c r="A1966" s="2">
        <v>392.40800000000002</v>
      </c>
      <c r="B1966" s="2">
        <v>2.940264</v>
      </c>
      <c r="C1966" s="2">
        <v>2.957789</v>
      </c>
      <c r="D1966" s="2">
        <v>2.4234909999999998</v>
      </c>
      <c r="E1966" s="2">
        <v>2.4200119999999998</v>
      </c>
      <c r="F1966" s="2">
        <v>1.3805780000000001</v>
      </c>
      <c r="G1966" s="2">
        <v>1.3545419999999999</v>
      </c>
      <c r="H1966" s="2">
        <v>0.53590899999999997</v>
      </c>
      <c r="I1966" s="2">
        <v>0.52127000000000001</v>
      </c>
      <c r="J1966" s="2">
        <v>0.20460100000000001</v>
      </c>
      <c r="K1966" s="2">
        <v>0.19447500000000001</v>
      </c>
      <c r="L1966" s="2">
        <v>7.8891000000000003E-2</v>
      </c>
      <c r="M1966" s="2">
        <v>7.0124000000000006E-2</v>
      </c>
      <c r="N1966" s="2">
        <v>2.6006999999999999E-2</v>
      </c>
      <c r="O1966" s="2">
        <v>2.2169000000000001E-2</v>
      </c>
      <c r="Q1966" s="2">
        <v>392.40800000000002</v>
      </c>
      <c r="R1966" s="2">
        <v>3.1759650000000001</v>
      </c>
      <c r="S1966" s="2">
        <v>3.191611</v>
      </c>
      <c r="T1966" s="2">
        <v>2.4775909999999999</v>
      </c>
      <c r="U1966" s="2">
        <v>2.4756610000000001</v>
      </c>
      <c r="V1966" s="2">
        <v>1.474747</v>
      </c>
      <c r="W1966" s="2">
        <v>1.4425790000000001</v>
      </c>
      <c r="X1966" s="2">
        <v>0.56249499999999997</v>
      </c>
      <c r="Y1966" s="2">
        <v>0.54975399999999996</v>
      </c>
      <c r="Z1966" s="2">
        <v>0.225414</v>
      </c>
      <c r="AA1966" s="2">
        <v>0.21529899999999999</v>
      </c>
      <c r="AB1966" s="2">
        <v>7.0029999999999995E-2</v>
      </c>
      <c r="AC1966" s="2">
        <v>6.3797000000000006E-2</v>
      </c>
      <c r="AD1966" s="2">
        <v>3.6734000000000003E-2</v>
      </c>
      <c r="AE1966" s="2">
        <v>3.2192999999999999E-2</v>
      </c>
    </row>
    <row r="1967" spans="1:31" x14ac:dyDescent="0.6">
      <c r="A1967" s="2">
        <v>392.608</v>
      </c>
      <c r="B1967" s="2">
        <v>2.9379029999999999</v>
      </c>
      <c r="C1967" s="2">
        <v>2.9576829999999998</v>
      </c>
      <c r="D1967" s="2">
        <v>2.4259029999999999</v>
      </c>
      <c r="E1967" s="2">
        <v>2.4199259999999998</v>
      </c>
      <c r="F1967" s="2">
        <v>1.3816569999999999</v>
      </c>
      <c r="G1967" s="2">
        <v>1.3544940000000001</v>
      </c>
      <c r="H1967" s="2">
        <v>0.53018500000000002</v>
      </c>
      <c r="I1967" s="2">
        <v>0.52125100000000002</v>
      </c>
      <c r="J1967" s="2">
        <v>0.19920599999999999</v>
      </c>
      <c r="K1967" s="2">
        <v>0.194468</v>
      </c>
      <c r="L1967" s="2">
        <v>7.4846999999999997E-2</v>
      </c>
      <c r="M1967" s="2">
        <v>7.0122000000000004E-2</v>
      </c>
      <c r="N1967" s="2">
        <v>2.2578000000000001E-2</v>
      </c>
      <c r="O1967" s="2">
        <v>2.2169000000000001E-2</v>
      </c>
      <c r="Q1967" s="2">
        <v>392.608</v>
      </c>
      <c r="R1967" s="2">
        <v>3.1788210000000001</v>
      </c>
      <c r="S1967" s="2">
        <v>3.191462</v>
      </c>
      <c r="T1967" s="2">
        <v>2.4756629999999999</v>
      </c>
      <c r="U1967" s="2">
        <v>2.475546</v>
      </c>
      <c r="V1967" s="2">
        <v>1.476302</v>
      </c>
      <c r="W1967" s="2">
        <v>1.442512</v>
      </c>
      <c r="X1967" s="2">
        <v>0.56482500000000002</v>
      </c>
      <c r="Y1967" s="2">
        <v>0.54972900000000002</v>
      </c>
      <c r="Z1967" s="2">
        <v>0.22522300000000001</v>
      </c>
      <c r="AA1967" s="2">
        <v>0.21528900000000001</v>
      </c>
      <c r="AB1967" s="2">
        <v>6.6807000000000005E-2</v>
      </c>
      <c r="AC1967" s="2">
        <v>6.3794000000000003E-2</v>
      </c>
      <c r="AD1967" s="2">
        <v>3.8285E-2</v>
      </c>
      <c r="AE1967" s="2">
        <v>3.2190999999999997E-2</v>
      </c>
    </row>
    <row r="1968" spans="1:31" x14ac:dyDescent="0.6">
      <c r="A1968" s="2">
        <v>392.80799999999999</v>
      </c>
      <c r="B1968" s="2">
        <v>2.9356209999999998</v>
      </c>
      <c r="C1968" s="2">
        <v>2.9575770000000001</v>
      </c>
      <c r="D1968" s="2">
        <v>2.4242870000000001</v>
      </c>
      <c r="E1968" s="2">
        <v>2.4198390000000001</v>
      </c>
      <c r="F1968" s="2">
        <v>1.37663</v>
      </c>
      <c r="G1968" s="2">
        <v>1.3544449999999999</v>
      </c>
      <c r="H1968" s="2">
        <v>0.53507800000000005</v>
      </c>
      <c r="I1968" s="2">
        <v>0.52123200000000003</v>
      </c>
      <c r="J1968" s="2">
        <v>0.20037099999999999</v>
      </c>
      <c r="K1968" s="2">
        <v>0.19446099999999999</v>
      </c>
      <c r="L1968" s="2">
        <v>7.3210999999999998E-2</v>
      </c>
      <c r="M1968" s="2">
        <v>7.0119000000000001E-2</v>
      </c>
      <c r="N1968" s="2">
        <v>2.4438000000000001E-2</v>
      </c>
      <c r="O1968" s="2">
        <v>2.2168E-2</v>
      </c>
      <c r="Q1968" s="2">
        <v>392.80799999999999</v>
      </c>
      <c r="R1968" s="2">
        <v>3.175554</v>
      </c>
      <c r="S1968" s="2">
        <v>3.1913140000000002</v>
      </c>
      <c r="T1968" s="2">
        <v>2.4752429999999999</v>
      </c>
      <c r="U1968" s="2">
        <v>2.4754309999999999</v>
      </c>
      <c r="V1968" s="2">
        <v>1.4728129999999999</v>
      </c>
      <c r="W1968" s="2">
        <v>1.442445</v>
      </c>
      <c r="X1968" s="2">
        <v>0.55613599999999996</v>
      </c>
      <c r="Y1968" s="2">
        <v>0.54970300000000005</v>
      </c>
      <c r="Z1968" s="2">
        <v>0.22028400000000001</v>
      </c>
      <c r="AA1968" s="2">
        <v>0.215279</v>
      </c>
      <c r="AB1968" s="2">
        <v>6.3303999999999999E-2</v>
      </c>
      <c r="AC1968" s="2">
        <v>6.3791E-2</v>
      </c>
      <c r="AD1968" s="2">
        <v>3.1364999999999997E-2</v>
      </c>
      <c r="AE1968" s="2">
        <v>3.2190000000000003E-2</v>
      </c>
    </row>
    <row r="1969" spans="1:31" x14ac:dyDescent="0.6">
      <c r="A1969" s="2">
        <v>393.00799999999998</v>
      </c>
      <c r="B1969" s="2">
        <v>2.9396499999999999</v>
      </c>
      <c r="C1969" s="2">
        <v>2.957471</v>
      </c>
      <c r="D1969" s="2">
        <v>2.4281239999999999</v>
      </c>
      <c r="E1969" s="2">
        <v>2.419753</v>
      </c>
      <c r="F1969" s="2">
        <v>1.380692</v>
      </c>
      <c r="G1969" s="2">
        <v>1.3543970000000001</v>
      </c>
      <c r="H1969" s="2">
        <v>0.53721600000000003</v>
      </c>
      <c r="I1969" s="2">
        <v>0.52121399999999996</v>
      </c>
      <c r="J1969" s="2">
        <v>0.198854</v>
      </c>
      <c r="K1969" s="2">
        <v>0.19445399999999999</v>
      </c>
      <c r="L1969" s="2">
        <v>7.4938000000000005E-2</v>
      </c>
      <c r="M1969" s="2">
        <v>7.0116999999999999E-2</v>
      </c>
      <c r="N1969" s="2">
        <v>2.7765000000000001E-2</v>
      </c>
      <c r="O1969" s="2">
        <v>2.2166999999999999E-2</v>
      </c>
      <c r="Q1969" s="2">
        <v>393.00799999999998</v>
      </c>
      <c r="R1969" s="2">
        <v>3.1817359999999999</v>
      </c>
      <c r="S1969" s="2">
        <v>3.1911649999999998</v>
      </c>
      <c r="T1969" s="2">
        <v>2.4775849999999999</v>
      </c>
      <c r="U1969" s="2">
        <v>2.4753150000000002</v>
      </c>
      <c r="V1969" s="2">
        <v>1.475114</v>
      </c>
      <c r="W1969" s="2">
        <v>1.4423779999999999</v>
      </c>
      <c r="X1969" s="2">
        <v>0.56364499999999995</v>
      </c>
      <c r="Y1969" s="2">
        <v>0.549678</v>
      </c>
      <c r="Z1969" s="2">
        <v>0.227413</v>
      </c>
      <c r="AA1969" s="2">
        <v>0.21526899999999999</v>
      </c>
      <c r="AB1969" s="2">
        <v>6.9457000000000005E-2</v>
      </c>
      <c r="AC1969" s="2">
        <v>6.3787999999999997E-2</v>
      </c>
      <c r="AD1969" s="2">
        <v>4.0028000000000001E-2</v>
      </c>
      <c r="AE1969" s="2">
        <v>3.2188000000000001E-2</v>
      </c>
    </row>
    <row r="1970" spans="1:31" x14ac:dyDescent="0.6">
      <c r="A1970" s="2">
        <v>393.20800000000003</v>
      </c>
      <c r="B1970" s="2">
        <v>2.93912</v>
      </c>
      <c r="C1970" s="2">
        <v>2.9573659999999999</v>
      </c>
      <c r="D1970" s="2">
        <v>2.426679</v>
      </c>
      <c r="E1970" s="2">
        <v>2.4196659999999999</v>
      </c>
      <c r="F1970" s="2">
        <v>1.3781030000000001</v>
      </c>
      <c r="G1970" s="2">
        <v>1.3543480000000001</v>
      </c>
      <c r="H1970" s="2">
        <v>0.52890199999999998</v>
      </c>
      <c r="I1970" s="2">
        <v>0.52119499999999996</v>
      </c>
      <c r="J1970" s="2">
        <v>0.198659</v>
      </c>
      <c r="K1970" s="2">
        <v>0.19444700000000001</v>
      </c>
      <c r="L1970" s="2">
        <v>8.0744999999999997E-2</v>
      </c>
      <c r="M1970" s="2">
        <v>7.0113999999999996E-2</v>
      </c>
      <c r="N1970" s="2">
        <v>2.5288999999999999E-2</v>
      </c>
      <c r="O1970" s="2">
        <v>2.2166000000000002E-2</v>
      </c>
      <c r="Q1970" s="2">
        <v>393.20800000000003</v>
      </c>
      <c r="R1970" s="2">
        <v>3.1742319999999999</v>
      </c>
      <c r="S1970" s="2">
        <v>3.191017</v>
      </c>
      <c r="T1970" s="2">
        <v>2.4729079999999999</v>
      </c>
      <c r="U1970" s="2">
        <v>2.4752000000000001</v>
      </c>
      <c r="V1970" s="2">
        <v>1.474845</v>
      </c>
      <c r="W1970" s="2">
        <v>1.4423109999999999</v>
      </c>
      <c r="X1970" s="2">
        <v>0.55902300000000005</v>
      </c>
      <c r="Y1970" s="2">
        <v>0.54965200000000003</v>
      </c>
      <c r="Z1970" s="2">
        <v>0.220137</v>
      </c>
      <c r="AA1970" s="2">
        <v>0.21525900000000001</v>
      </c>
      <c r="AB1970" s="2">
        <v>6.1180999999999999E-2</v>
      </c>
      <c r="AC1970" s="2">
        <v>6.3784999999999994E-2</v>
      </c>
      <c r="AD1970" s="2">
        <v>3.6756999999999998E-2</v>
      </c>
      <c r="AE1970" s="2">
        <v>3.2187E-2</v>
      </c>
    </row>
    <row r="1971" spans="1:31" x14ac:dyDescent="0.6">
      <c r="A1971" s="2">
        <v>393.40800000000002</v>
      </c>
      <c r="B1971" s="2">
        <v>2.9396819999999999</v>
      </c>
      <c r="C1971" s="2">
        <v>2.9572600000000002</v>
      </c>
      <c r="D1971" s="2">
        <v>2.4247990000000001</v>
      </c>
      <c r="E1971" s="2">
        <v>2.4195799999999998</v>
      </c>
      <c r="F1971" s="2">
        <v>1.381724</v>
      </c>
      <c r="G1971" s="2">
        <v>1.3543000000000001</v>
      </c>
      <c r="H1971" s="2">
        <v>0.53458000000000006</v>
      </c>
      <c r="I1971" s="2">
        <v>0.52117599999999997</v>
      </c>
      <c r="J1971" s="2">
        <v>0.19852500000000001</v>
      </c>
      <c r="K1971" s="2">
        <v>0.19444</v>
      </c>
      <c r="L1971" s="2">
        <v>7.4941999999999995E-2</v>
      </c>
      <c r="M1971" s="2">
        <v>7.0111999999999994E-2</v>
      </c>
      <c r="N1971" s="2">
        <v>2.6789E-2</v>
      </c>
      <c r="O1971" s="2">
        <v>2.2165000000000001E-2</v>
      </c>
      <c r="Q1971" s="2">
        <v>393.40800000000002</v>
      </c>
      <c r="R1971" s="2">
        <v>3.173416</v>
      </c>
      <c r="S1971" s="2">
        <v>3.190868</v>
      </c>
      <c r="T1971" s="2">
        <v>2.4784760000000001</v>
      </c>
      <c r="U1971" s="2">
        <v>2.475085</v>
      </c>
      <c r="V1971" s="2">
        <v>1.4734849999999999</v>
      </c>
      <c r="W1971" s="2">
        <v>1.4422440000000001</v>
      </c>
      <c r="X1971" s="2">
        <v>0.56299600000000005</v>
      </c>
      <c r="Y1971" s="2">
        <v>0.54962599999999995</v>
      </c>
      <c r="Z1971" s="2">
        <v>0.221493</v>
      </c>
      <c r="AA1971" s="2">
        <v>0.215249</v>
      </c>
      <c r="AB1971" s="2">
        <v>6.0342E-2</v>
      </c>
      <c r="AC1971" s="2">
        <v>6.3782000000000005E-2</v>
      </c>
      <c r="AD1971" s="2">
        <v>2.8953E-2</v>
      </c>
      <c r="AE1971" s="2">
        <v>3.2184999999999998E-2</v>
      </c>
    </row>
    <row r="1972" spans="1:31" x14ac:dyDescent="0.6">
      <c r="A1972" s="2">
        <v>393.608</v>
      </c>
      <c r="B1972" s="2">
        <v>2.9354779999999998</v>
      </c>
      <c r="C1972" s="2">
        <v>2.9571540000000001</v>
      </c>
      <c r="D1972" s="2">
        <v>2.426615</v>
      </c>
      <c r="E1972" s="2">
        <v>2.4194930000000001</v>
      </c>
      <c r="F1972" s="2">
        <v>1.381103</v>
      </c>
      <c r="G1972" s="2">
        <v>1.3542510000000001</v>
      </c>
      <c r="H1972" s="2">
        <v>0.53560799999999997</v>
      </c>
      <c r="I1972" s="2">
        <v>0.52115800000000001</v>
      </c>
      <c r="J1972" s="2">
        <v>0.198322</v>
      </c>
      <c r="K1972" s="2">
        <v>0.19443299999999999</v>
      </c>
      <c r="L1972" s="2">
        <v>7.8337000000000004E-2</v>
      </c>
      <c r="M1972" s="2">
        <v>7.0109000000000005E-2</v>
      </c>
      <c r="N1972" s="2">
        <v>2.5989999999999999E-2</v>
      </c>
      <c r="O1972" s="2">
        <v>2.2165000000000001E-2</v>
      </c>
      <c r="Q1972" s="2">
        <v>393.608</v>
      </c>
      <c r="R1972" s="2">
        <v>3.1729769999999999</v>
      </c>
      <c r="S1972" s="2">
        <v>3.1907199999999998</v>
      </c>
      <c r="T1972" s="2">
        <v>2.4714140000000002</v>
      </c>
      <c r="U1972" s="2">
        <v>2.4749699999999999</v>
      </c>
      <c r="V1972" s="2">
        <v>1.4727840000000001</v>
      </c>
      <c r="W1972" s="2">
        <v>1.442177</v>
      </c>
      <c r="X1972" s="2">
        <v>0.56145999999999996</v>
      </c>
      <c r="Y1972" s="2">
        <v>0.54960100000000001</v>
      </c>
      <c r="Z1972" s="2">
        <v>0.22281599999999999</v>
      </c>
      <c r="AA1972" s="2">
        <v>0.21523900000000001</v>
      </c>
      <c r="AB1972" s="2">
        <v>6.4724000000000004E-2</v>
      </c>
      <c r="AC1972" s="2">
        <v>6.3779000000000002E-2</v>
      </c>
      <c r="AD1972" s="2">
        <v>3.7949999999999998E-2</v>
      </c>
      <c r="AE1972" s="2">
        <v>3.2183999999999997E-2</v>
      </c>
    </row>
    <row r="1973" spans="1:31" x14ac:dyDescent="0.6">
      <c r="A1973" s="2">
        <v>393.80799999999999</v>
      </c>
      <c r="B1973" s="2">
        <v>2.937487</v>
      </c>
      <c r="C1973" s="2">
        <v>2.9570479999999999</v>
      </c>
      <c r="D1973" s="2">
        <v>2.4234439999999999</v>
      </c>
      <c r="E1973" s="2">
        <v>2.4194059999999999</v>
      </c>
      <c r="F1973" s="2">
        <v>1.3781490000000001</v>
      </c>
      <c r="G1973" s="2">
        <v>1.354203</v>
      </c>
      <c r="H1973" s="2">
        <v>0.53101600000000004</v>
      </c>
      <c r="I1973" s="2">
        <v>0.52113900000000002</v>
      </c>
      <c r="J1973" s="2">
        <v>0.19469800000000001</v>
      </c>
      <c r="K1973" s="2">
        <v>0.19442599999999999</v>
      </c>
      <c r="L1973" s="2">
        <v>7.5476000000000001E-2</v>
      </c>
      <c r="M1973" s="2">
        <v>7.0107000000000003E-2</v>
      </c>
      <c r="N1973" s="2">
        <v>2.5367000000000001E-2</v>
      </c>
      <c r="O1973" s="2">
        <v>2.2164E-2</v>
      </c>
      <c r="Q1973" s="2">
        <v>393.80799999999999</v>
      </c>
      <c r="R1973" s="2">
        <v>3.179373</v>
      </c>
      <c r="S1973" s="2">
        <v>3.190572</v>
      </c>
      <c r="T1973" s="2">
        <v>2.475495</v>
      </c>
      <c r="U1973" s="2">
        <v>2.4748549999999998</v>
      </c>
      <c r="V1973" s="2">
        <v>1.4790099999999999</v>
      </c>
      <c r="W1973" s="2">
        <v>1.4421090000000001</v>
      </c>
      <c r="X1973" s="2">
        <v>0.56289299999999998</v>
      </c>
      <c r="Y1973" s="2">
        <v>0.54957500000000004</v>
      </c>
      <c r="Z1973" s="2">
        <v>0.22509799999999999</v>
      </c>
      <c r="AA1973" s="2">
        <v>0.215229</v>
      </c>
      <c r="AB1973" s="2">
        <v>7.0166999999999993E-2</v>
      </c>
      <c r="AC1973" s="2">
        <v>6.3775999999999999E-2</v>
      </c>
      <c r="AD1973" s="2">
        <v>3.5536999999999999E-2</v>
      </c>
      <c r="AE1973" s="2">
        <v>3.2182000000000002E-2</v>
      </c>
    </row>
    <row r="1974" spans="1:31" x14ac:dyDescent="0.6">
      <c r="A1974" s="2">
        <v>394.00799999999998</v>
      </c>
      <c r="B1974" s="2">
        <v>2.9388169999999998</v>
      </c>
      <c r="C1974" s="2">
        <v>2.9569420000000002</v>
      </c>
      <c r="D1974" s="2">
        <v>2.4184209999999999</v>
      </c>
      <c r="E1974" s="2">
        <v>2.4193199999999999</v>
      </c>
      <c r="F1974" s="2">
        <v>1.377078</v>
      </c>
      <c r="G1974" s="2">
        <v>1.3541540000000001</v>
      </c>
      <c r="H1974" s="2">
        <v>0.53262399999999999</v>
      </c>
      <c r="I1974" s="2">
        <v>0.52112099999999995</v>
      </c>
      <c r="J1974" s="2">
        <v>0.19667599999999999</v>
      </c>
      <c r="K1974" s="2">
        <v>0.19441900000000001</v>
      </c>
      <c r="L1974" s="2">
        <v>7.4881000000000003E-2</v>
      </c>
      <c r="M1974" s="2">
        <v>7.0104E-2</v>
      </c>
      <c r="N1974" s="2">
        <v>2.0676E-2</v>
      </c>
      <c r="O1974" s="2">
        <v>2.2162999999999999E-2</v>
      </c>
      <c r="Q1974" s="2">
        <v>394.00799999999998</v>
      </c>
      <c r="R1974" s="2">
        <v>3.1813549999999999</v>
      </c>
      <c r="S1974" s="2">
        <v>3.190423</v>
      </c>
      <c r="T1974" s="2">
        <v>2.4777640000000001</v>
      </c>
      <c r="U1974" s="2">
        <v>2.4747400000000002</v>
      </c>
      <c r="V1974" s="2">
        <v>1.477063</v>
      </c>
      <c r="W1974" s="2">
        <v>1.442042</v>
      </c>
      <c r="X1974" s="2">
        <v>0.56125800000000003</v>
      </c>
      <c r="Y1974" s="2">
        <v>0.54954999999999998</v>
      </c>
      <c r="Z1974" s="2">
        <v>0.220336</v>
      </c>
      <c r="AA1974" s="2">
        <v>0.21521899999999999</v>
      </c>
      <c r="AB1974" s="2">
        <v>6.4227999999999993E-2</v>
      </c>
      <c r="AC1974" s="2">
        <v>6.3772999999999996E-2</v>
      </c>
      <c r="AD1974" s="2">
        <v>3.3300000000000003E-2</v>
      </c>
      <c r="AE1974" s="2">
        <v>3.2181000000000001E-2</v>
      </c>
    </row>
    <row r="1975" spans="1:31" x14ac:dyDescent="0.6">
      <c r="A1975" s="2">
        <v>394.20800000000003</v>
      </c>
      <c r="B1975" s="2">
        <v>2.9358550000000001</v>
      </c>
      <c r="C1975" s="2">
        <v>2.9568370000000002</v>
      </c>
      <c r="D1975" s="2">
        <v>2.4214190000000002</v>
      </c>
      <c r="E1975" s="2">
        <v>2.4192330000000002</v>
      </c>
      <c r="F1975" s="2">
        <v>1.3738170000000001</v>
      </c>
      <c r="G1975" s="2">
        <v>1.354106</v>
      </c>
      <c r="H1975" s="2">
        <v>0.53435999999999995</v>
      </c>
      <c r="I1975" s="2">
        <v>0.52110199999999995</v>
      </c>
      <c r="J1975" s="2">
        <v>0.201935</v>
      </c>
      <c r="K1975" s="2">
        <v>0.194412</v>
      </c>
      <c r="L1975" s="2">
        <v>7.5513999999999998E-2</v>
      </c>
      <c r="M1975" s="2">
        <v>7.0101999999999998E-2</v>
      </c>
      <c r="N1975" s="2">
        <v>2.3207999999999999E-2</v>
      </c>
      <c r="O1975" s="2">
        <v>2.2162000000000001E-2</v>
      </c>
      <c r="Q1975" s="2">
        <v>394.20800000000003</v>
      </c>
      <c r="R1975" s="2">
        <v>3.1757300000000002</v>
      </c>
      <c r="S1975" s="2">
        <v>3.1902750000000002</v>
      </c>
      <c r="T1975" s="2">
        <v>2.4786649999999999</v>
      </c>
      <c r="U1975" s="2">
        <v>2.4746250000000001</v>
      </c>
      <c r="V1975" s="2">
        <v>1.47306</v>
      </c>
      <c r="W1975" s="2">
        <v>1.441975</v>
      </c>
      <c r="X1975" s="2">
        <v>0.560423</v>
      </c>
      <c r="Y1975" s="2">
        <v>0.54952400000000001</v>
      </c>
      <c r="Z1975" s="2">
        <v>0.22054799999999999</v>
      </c>
      <c r="AA1975" s="2">
        <v>0.21520900000000001</v>
      </c>
      <c r="AB1975" s="2">
        <v>6.4602000000000007E-2</v>
      </c>
      <c r="AC1975" s="2">
        <v>6.3769999999999993E-2</v>
      </c>
      <c r="AD1975" s="2">
        <v>3.4526000000000001E-2</v>
      </c>
      <c r="AE1975" s="2">
        <v>3.2178999999999999E-2</v>
      </c>
    </row>
    <row r="1976" spans="1:31" x14ac:dyDescent="0.6">
      <c r="A1976" s="2">
        <v>394.40800000000002</v>
      </c>
      <c r="B1976" s="2">
        <v>2.9378820000000001</v>
      </c>
      <c r="C1976" s="2">
        <v>2.956731</v>
      </c>
      <c r="D1976" s="2">
        <v>2.426803</v>
      </c>
      <c r="E1976" s="2">
        <v>2.4191470000000002</v>
      </c>
      <c r="F1976" s="2">
        <v>1.3791659999999999</v>
      </c>
      <c r="G1976" s="2">
        <v>1.354058</v>
      </c>
      <c r="H1976" s="2">
        <v>0.53371900000000005</v>
      </c>
      <c r="I1976" s="2">
        <v>0.52108299999999996</v>
      </c>
      <c r="J1976" s="2">
        <v>0.20044699999999999</v>
      </c>
      <c r="K1976" s="2">
        <v>0.19440499999999999</v>
      </c>
      <c r="L1976" s="2">
        <v>7.5757000000000005E-2</v>
      </c>
      <c r="M1976" s="2">
        <v>7.0098999999999995E-2</v>
      </c>
      <c r="N1976" s="2">
        <v>2.3744000000000001E-2</v>
      </c>
      <c r="O1976" s="2">
        <v>2.2161E-2</v>
      </c>
      <c r="Q1976" s="2">
        <v>394.40800000000002</v>
      </c>
      <c r="R1976" s="2">
        <v>3.1773389999999999</v>
      </c>
      <c r="S1976" s="2">
        <v>3.1901259999999998</v>
      </c>
      <c r="T1976" s="2">
        <v>2.470974</v>
      </c>
      <c r="U1976" s="2">
        <v>2.47451</v>
      </c>
      <c r="V1976" s="2">
        <v>1.47353</v>
      </c>
      <c r="W1976" s="2">
        <v>1.441908</v>
      </c>
      <c r="X1976" s="2">
        <v>0.57054899999999997</v>
      </c>
      <c r="Y1976" s="2">
        <v>0.54949899999999996</v>
      </c>
      <c r="Z1976" s="2">
        <v>0.220828</v>
      </c>
      <c r="AA1976" s="2">
        <v>0.215199</v>
      </c>
      <c r="AB1976" s="2">
        <v>6.7843000000000001E-2</v>
      </c>
      <c r="AC1976" s="2">
        <v>6.3767000000000004E-2</v>
      </c>
      <c r="AD1976" s="2">
        <v>3.3635999999999999E-2</v>
      </c>
      <c r="AE1976" s="2">
        <v>3.2177999999999998E-2</v>
      </c>
    </row>
    <row r="1977" spans="1:31" x14ac:dyDescent="0.6">
      <c r="A1977" s="2">
        <v>394.608</v>
      </c>
      <c r="B1977" s="2">
        <v>2.9348489999999998</v>
      </c>
      <c r="C1977" s="2">
        <v>2.9566249999999998</v>
      </c>
      <c r="D1977" s="2">
        <v>2.424188</v>
      </c>
      <c r="E1977" s="2">
        <v>2.41906</v>
      </c>
      <c r="F1977" s="2">
        <v>1.3808240000000001</v>
      </c>
      <c r="G1977" s="2">
        <v>1.354009</v>
      </c>
      <c r="H1977" s="2">
        <v>0.53367600000000004</v>
      </c>
      <c r="I1977" s="2">
        <v>0.521065</v>
      </c>
      <c r="J1977" s="2">
        <v>0.19788</v>
      </c>
      <c r="K1977" s="2">
        <v>0.19439799999999999</v>
      </c>
      <c r="L1977" s="2">
        <v>7.3492000000000002E-2</v>
      </c>
      <c r="M1977" s="2">
        <v>7.0097000000000007E-2</v>
      </c>
      <c r="N1977" s="2">
        <v>2.2799E-2</v>
      </c>
      <c r="O1977" s="2">
        <v>2.2161E-2</v>
      </c>
      <c r="Q1977" s="2">
        <v>394.608</v>
      </c>
      <c r="R1977" s="2">
        <v>3.1789399999999999</v>
      </c>
      <c r="S1977" s="2">
        <v>3.189978</v>
      </c>
      <c r="T1977" s="2">
        <v>2.479571</v>
      </c>
      <c r="U1977" s="2">
        <v>2.4743940000000002</v>
      </c>
      <c r="V1977" s="2">
        <v>1.4760310000000001</v>
      </c>
      <c r="W1977" s="2">
        <v>1.4418409999999999</v>
      </c>
      <c r="X1977" s="2">
        <v>0.562971</v>
      </c>
      <c r="Y1977" s="2">
        <v>0.54947299999999999</v>
      </c>
      <c r="Z1977" s="2">
        <v>0.22425400000000001</v>
      </c>
      <c r="AA1977" s="2">
        <v>0.21518899999999999</v>
      </c>
      <c r="AB1977" s="2">
        <v>6.5143000000000006E-2</v>
      </c>
      <c r="AC1977" s="2">
        <v>6.3764000000000001E-2</v>
      </c>
      <c r="AD1977" s="2">
        <v>3.3665E-2</v>
      </c>
      <c r="AE1977" s="2">
        <v>3.2176000000000003E-2</v>
      </c>
    </row>
    <row r="1978" spans="1:31" x14ac:dyDescent="0.6">
      <c r="A1978" s="2">
        <v>394.80799999999999</v>
      </c>
      <c r="B1978" s="2">
        <v>2.9412189999999998</v>
      </c>
      <c r="C1978" s="2">
        <v>2.9565190000000001</v>
      </c>
      <c r="D1978" s="2">
        <v>2.4235000000000002</v>
      </c>
      <c r="E1978" s="2">
        <v>2.418974</v>
      </c>
      <c r="F1978" s="2">
        <v>1.381616</v>
      </c>
      <c r="G1978" s="2">
        <v>1.353961</v>
      </c>
      <c r="H1978" s="2">
        <v>0.53275600000000001</v>
      </c>
      <c r="I1978" s="2">
        <v>0.52104600000000001</v>
      </c>
      <c r="J1978" s="2">
        <v>0.200045</v>
      </c>
      <c r="K1978" s="2">
        <v>0.19439100000000001</v>
      </c>
      <c r="L1978" s="2">
        <v>7.3067999999999994E-2</v>
      </c>
      <c r="M1978" s="2">
        <v>7.0094000000000004E-2</v>
      </c>
      <c r="N1978" s="2">
        <v>2.2811000000000001E-2</v>
      </c>
      <c r="O1978" s="2">
        <v>2.2159999999999999E-2</v>
      </c>
      <c r="Q1978" s="2">
        <v>394.80799999999999</v>
      </c>
      <c r="R1978" s="2">
        <v>3.1772279999999999</v>
      </c>
      <c r="S1978" s="2">
        <v>3.1898300000000002</v>
      </c>
      <c r="T1978" s="2">
        <v>2.4781240000000002</v>
      </c>
      <c r="U1978" s="2">
        <v>2.4742790000000001</v>
      </c>
      <c r="V1978" s="2">
        <v>1.4749319999999999</v>
      </c>
      <c r="W1978" s="2">
        <v>1.4417740000000001</v>
      </c>
      <c r="X1978" s="2">
        <v>0.56110199999999999</v>
      </c>
      <c r="Y1978" s="2">
        <v>0.54944800000000005</v>
      </c>
      <c r="Z1978" s="2">
        <v>0.21566099999999999</v>
      </c>
      <c r="AA1978" s="2">
        <v>0.21517900000000001</v>
      </c>
      <c r="AB1978" s="2">
        <v>6.6262000000000001E-2</v>
      </c>
      <c r="AC1978" s="2">
        <v>6.3760999999999998E-2</v>
      </c>
      <c r="AD1978" s="2">
        <v>3.9292000000000001E-2</v>
      </c>
      <c r="AE1978" s="2">
        <v>3.2175000000000002E-2</v>
      </c>
    </row>
    <row r="1979" spans="1:31" x14ac:dyDescent="0.6">
      <c r="A1979" s="2">
        <v>395.00799999999998</v>
      </c>
      <c r="B1979" s="2">
        <v>2.9362740000000001</v>
      </c>
      <c r="C1979" s="2">
        <v>2.956413</v>
      </c>
      <c r="D1979" s="2">
        <v>2.4286460000000001</v>
      </c>
      <c r="E1979" s="2">
        <v>2.4188869999999998</v>
      </c>
      <c r="F1979" s="2">
        <v>1.384679</v>
      </c>
      <c r="G1979" s="2">
        <v>1.353912</v>
      </c>
      <c r="H1979" s="2">
        <v>0.53086599999999995</v>
      </c>
      <c r="I1979" s="2">
        <v>0.52102700000000002</v>
      </c>
      <c r="J1979" s="2">
        <v>0.199711</v>
      </c>
      <c r="K1979" s="2">
        <v>0.194384</v>
      </c>
      <c r="L1979" s="2">
        <v>7.5221999999999997E-2</v>
      </c>
      <c r="M1979" s="2">
        <v>7.0092000000000002E-2</v>
      </c>
      <c r="N1979" s="2">
        <v>2.6379E-2</v>
      </c>
      <c r="O1979" s="2">
        <v>2.2159000000000002E-2</v>
      </c>
      <c r="Q1979" s="2">
        <v>395.00799999999998</v>
      </c>
      <c r="R1979" s="2">
        <v>3.1736490000000002</v>
      </c>
      <c r="S1979" s="2">
        <v>3.1896810000000002</v>
      </c>
      <c r="T1979" s="2">
        <v>2.4744440000000001</v>
      </c>
      <c r="U1979" s="2">
        <v>2.474164</v>
      </c>
      <c r="V1979" s="2">
        <v>1.4767330000000001</v>
      </c>
      <c r="W1979" s="2">
        <v>1.4417070000000001</v>
      </c>
      <c r="X1979" s="2">
        <v>0.56296999999999997</v>
      </c>
      <c r="Y1979" s="2">
        <v>0.54942199999999997</v>
      </c>
      <c r="Z1979" s="2">
        <v>0.22092300000000001</v>
      </c>
      <c r="AA1979" s="2">
        <v>0.215169</v>
      </c>
      <c r="AB1979" s="2">
        <v>6.5698000000000006E-2</v>
      </c>
      <c r="AC1979" s="2">
        <v>6.3757999999999995E-2</v>
      </c>
      <c r="AD1979" s="2">
        <v>3.1146E-2</v>
      </c>
      <c r="AE1979" s="2">
        <v>3.2173E-2</v>
      </c>
    </row>
    <row r="1980" spans="1:31" x14ac:dyDescent="0.6">
      <c r="A1980" s="2">
        <v>395.20800000000003</v>
      </c>
      <c r="B1980" s="2">
        <v>2.9424100000000002</v>
      </c>
      <c r="C1980" s="2">
        <v>2.9563079999999999</v>
      </c>
      <c r="D1980" s="2">
        <v>2.4291830000000001</v>
      </c>
      <c r="E1980" s="2">
        <v>2.4188010000000002</v>
      </c>
      <c r="F1980" s="2">
        <v>1.37931</v>
      </c>
      <c r="G1980" s="2">
        <v>1.353864</v>
      </c>
      <c r="H1980" s="2">
        <v>0.53344499999999995</v>
      </c>
      <c r="I1980" s="2">
        <v>0.52100900000000006</v>
      </c>
      <c r="J1980" s="2">
        <v>0.20029</v>
      </c>
      <c r="K1980" s="2">
        <v>0.19437699999999999</v>
      </c>
      <c r="L1980" s="2">
        <v>7.6719999999999997E-2</v>
      </c>
      <c r="M1980" s="2">
        <v>7.0088999999999999E-2</v>
      </c>
      <c r="N1980" s="2">
        <v>2.6630999999999998E-2</v>
      </c>
      <c r="O1980" s="2">
        <v>2.2158000000000001E-2</v>
      </c>
      <c r="Q1980" s="2">
        <v>395.20800000000003</v>
      </c>
      <c r="R1980" s="2">
        <v>3.1758090000000001</v>
      </c>
      <c r="S1980" s="2">
        <v>3.189533</v>
      </c>
      <c r="T1980" s="2">
        <v>2.4743919999999999</v>
      </c>
      <c r="U1980" s="2">
        <v>2.4740489999999999</v>
      </c>
      <c r="V1980" s="2">
        <v>1.476132</v>
      </c>
      <c r="W1980" s="2">
        <v>1.44164</v>
      </c>
      <c r="X1980" s="2">
        <v>0.56184800000000001</v>
      </c>
      <c r="Y1980" s="2">
        <v>0.549396</v>
      </c>
      <c r="Z1980" s="2">
        <v>0.21790100000000001</v>
      </c>
      <c r="AA1980" s="2">
        <v>0.21515899999999999</v>
      </c>
      <c r="AB1980" s="2">
        <v>6.6552E-2</v>
      </c>
      <c r="AC1980" s="2">
        <v>6.3755999999999993E-2</v>
      </c>
      <c r="AD1980" s="2">
        <v>3.5272999999999999E-2</v>
      </c>
      <c r="AE1980" s="2">
        <v>3.2171999999999999E-2</v>
      </c>
    </row>
    <row r="1981" spans="1:31" x14ac:dyDescent="0.6">
      <c r="A1981" s="2">
        <v>395.40800000000002</v>
      </c>
      <c r="B1981" s="2">
        <v>2.9391949999999998</v>
      </c>
      <c r="C1981" s="2">
        <v>2.9562020000000002</v>
      </c>
      <c r="D1981" s="2">
        <v>2.4304700000000001</v>
      </c>
      <c r="E1981" s="2">
        <v>2.418714</v>
      </c>
      <c r="F1981" s="2">
        <v>1.3809739999999999</v>
      </c>
      <c r="G1981" s="2">
        <v>1.353815</v>
      </c>
      <c r="H1981" s="2">
        <v>0.53285400000000005</v>
      </c>
      <c r="I1981" s="2">
        <v>0.52098999999999995</v>
      </c>
      <c r="J1981" s="2">
        <v>0.20505000000000001</v>
      </c>
      <c r="K1981" s="2">
        <v>0.19436999999999999</v>
      </c>
      <c r="L1981" s="2">
        <v>7.5207999999999997E-2</v>
      </c>
      <c r="M1981" s="2">
        <v>7.0086999999999997E-2</v>
      </c>
      <c r="N1981" s="2">
        <v>1.8162000000000001E-2</v>
      </c>
      <c r="O1981" s="2">
        <v>2.2157E-2</v>
      </c>
      <c r="Q1981" s="2">
        <v>395.40800000000002</v>
      </c>
      <c r="R1981" s="2">
        <v>3.170607</v>
      </c>
      <c r="S1981" s="2">
        <v>3.1893850000000001</v>
      </c>
      <c r="T1981" s="2">
        <v>2.477789</v>
      </c>
      <c r="U1981" s="2">
        <v>2.4739339999999999</v>
      </c>
      <c r="V1981" s="2">
        <v>1.472334</v>
      </c>
      <c r="W1981" s="2">
        <v>1.441573</v>
      </c>
      <c r="X1981" s="2">
        <v>0.56146600000000002</v>
      </c>
      <c r="Y1981" s="2">
        <v>0.54937100000000005</v>
      </c>
      <c r="Z1981" s="2">
        <v>0.21651000000000001</v>
      </c>
      <c r="AA1981" s="2">
        <v>0.21514900000000001</v>
      </c>
      <c r="AB1981" s="2">
        <v>6.4709000000000003E-2</v>
      </c>
      <c r="AC1981" s="2">
        <v>6.3753000000000004E-2</v>
      </c>
      <c r="AD1981" s="2">
        <v>3.5666999999999997E-2</v>
      </c>
      <c r="AE1981" s="2">
        <v>3.2169999999999997E-2</v>
      </c>
    </row>
    <row r="1982" spans="1:31" x14ac:dyDescent="0.6">
      <c r="A1982" s="2">
        <v>395.608</v>
      </c>
      <c r="B1982" s="2">
        <v>2.9335640000000001</v>
      </c>
      <c r="C1982" s="2">
        <v>2.9560960000000001</v>
      </c>
      <c r="D1982" s="2">
        <v>2.421637</v>
      </c>
      <c r="E1982" s="2">
        <v>2.4186269999999999</v>
      </c>
      <c r="F1982" s="2">
        <v>1.377156</v>
      </c>
      <c r="G1982" s="2">
        <v>1.3537669999999999</v>
      </c>
      <c r="H1982" s="2">
        <v>0.53041700000000003</v>
      </c>
      <c r="I1982" s="2">
        <v>0.52097099999999996</v>
      </c>
      <c r="J1982" s="2">
        <v>0.200539</v>
      </c>
      <c r="K1982" s="2">
        <v>0.19436300000000001</v>
      </c>
      <c r="L1982" s="2">
        <v>7.5202000000000005E-2</v>
      </c>
      <c r="M1982" s="2">
        <v>7.0083999999999994E-2</v>
      </c>
      <c r="N1982" s="2">
        <v>2.0413000000000001E-2</v>
      </c>
      <c r="O1982" s="2">
        <v>2.2157E-2</v>
      </c>
      <c r="Q1982" s="2">
        <v>395.608</v>
      </c>
      <c r="R1982" s="2">
        <v>3.1737799999999998</v>
      </c>
      <c r="S1982" s="2">
        <v>3.1892360000000002</v>
      </c>
      <c r="T1982" s="2">
        <v>2.4744929999999998</v>
      </c>
      <c r="U1982" s="2">
        <v>2.4738190000000002</v>
      </c>
      <c r="V1982" s="2">
        <v>1.4677199999999999</v>
      </c>
      <c r="W1982" s="2">
        <v>1.441506</v>
      </c>
      <c r="X1982" s="2">
        <v>0.56093099999999996</v>
      </c>
      <c r="Y1982" s="2">
        <v>0.54934499999999997</v>
      </c>
      <c r="Z1982" s="2">
        <v>0.22223000000000001</v>
      </c>
      <c r="AA1982" s="2">
        <v>0.215139</v>
      </c>
      <c r="AB1982" s="2">
        <v>6.2088999999999998E-2</v>
      </c>
      <c r="AC1982" s="2">
        <v>6.3750000000000001E-2</v>
      </c>
      <c r="AD1982" s="2">
        <v>3.1287000000000002E-2</v>
      </c>
      <c r="AE1982" s="2">
        <v>3.2169000000000003E-2</v>
      </c>
    </row>
    <row r="1983" spans="1:31" x14ac:dyDescent="0.6">
      <c r="A1983" s="2">
        <v>395.80799999999999</v>
      </c>
      <c r="B1983" s="2">
        <v>2.9430139999999998</v>
      </c>
      <c r="C1983" s="2">
        <v>2.9559899999999999</v>
      </c>
      <c r="D1983" s="2">
        <v>2.4287640000000001</v>
      </c>
      <c r="E1983" s="2">
        <v>2.4185409999999998</v>
      </c>
      <c r="F1983" s="2">
        <v>1.3822700000000001</v>
      </c>
      <c r="G1983" s="2">
        <v>1.353718</v>
      </c>
      <c r="H1983" s="2">
        <v>0.53637699999999999</v>
      </c>
      <c r="I1983" s="2">
        <v>0.520953</v>
      </c>
      <c r="J1983" s="2">
        <v>0.20300399999999999</v>
      </c>
      <c r="K1983" s="2">
        <v>0.194356</v>
      </c>
      <c r="L1983" s="2">
        <v>7.8144000000000005E-2</v>
      </c>
      <c r="M1983" s="2">
        <v>7.0082000000000005E-2</v>
      </c>
      <c r="N1983" s="2">
        <v>2.7570999999999998E-2</v>
      </c>
      <c r="O1983" s="2">
        <v>2.2155999999999999E-2</v>
      </c>
      <c r="Q1983" s="2">
        <v>395.80799999999999</v>
      </c>
      <c r="R1983" s="2">
        <v>3.17618</v>
      </c>
      <c r="S1983" s="2">
        <v>3.1890879999999999</v>
      </c>
      <c r="T1983" s="2">
        <v>2.477395</v>
      </c>
      <c r="U1983" s="2">
        <v>2.4737040000000001</v>
      </c>
      <c r="V1983" s="2">
        <v>1.47692</v>
      </c>
      <c r="W1983" s="2">
        <v>1.4414389999999999</v>
      </c>
      <c r="X1983" s="2">
        <v>0.56250500000000003</v>
      </c>
      <c r="Y1983" s="2">
        <v>0.54932000000000003</v>
      </c>
      <c r="Z1983" s="2">
        <v>0.22337499999999999</v>
      </c>
      <c r="AA1983" s="2">
        <v>0.21512899999999999</v>
      </c>
      <c r="AB1983" s="2">
        <v>6.7141000000000006E-2</v>
      </c>
      <c r="AC1983" s="2">
        <v>6.3746999999999998E-2</v>
      </c>
      <c r="AD1983" s="2">
        <v>3.2541E-2</v>
      </c>
      <c r="AE1983" s="2">
        <v>3.2167000000000001E-2</v>
      </c>
    </row>
    <row r="1984" spans="1:31" x14ac:dyDescent="0.6">
      <c r="A1984" s="2">
        <v>396.00799999999998</v>
      </c>
      <c r="B1984" s="2">
        <v>2.9308510000000001</v>
      </c>
      <c r="C1984" s="2">
        <v>2.9558849999999999</v>
      </c>
      <c r="D1984" s="2">
        <v>2.4211299999999998</v>
      </c>
      <c r="E1984" s="2">
        <v>2.4184540000000001</v>
      </c>
      <c r="F1984" s="2">
        <v>1.3791450000000001</v>
      </c>
      <c r="G1984" s="2">
        <v>1.3536699999999999</v>
      </c>
      <c r="H1984" s="2">
        <v>0.53359699999999999</v>
      </c>
      <c r="I1984" s="2">
        <v>0.52093400000000001</v>
      </c>
      <c r="J1984" s="2">
        <v>0.19569400000000001</v>
      </c>
      <c r="K1984" s="2">
        <v>0.19434899999999999</v>
      </c>
      <c r="L1984" s="2">
        <v>7.6371999999999995E-2</v>
      </c>
      <c r="M1984" s="2">
        <v>7.0079000000000002E-2</v>
      </c>
      <c r="N1984" s="2">
        <v>2.4118000000000001E-2</v>
      </c>
      <c r="O1984" s="2">
        <v>2.2155000000000001E-2</v>
      </c>
      <c r="Q1984" s="2">
        <v>396.00799999999998</v>
      </c>
      <c r="R1984" s="2">
        <v>3.1778430000000002</v>
      </c>
      <c r="S1984" s="2">
        <v>3.1889400000000001</v>
      </c>
      <c r="T1984" s="2">
        <v>2.4755669999999999</v>
      </c>
      <c r="U1984" s="2">
        <v>2.473589</v>
      </c>
      <c r="V1984" s="2">
        <v>1.4749019999999999</v>
      </c>
      <c r="W1984" s="2">
        <v>1.4413720000000001</v>
      </c>
      <c r="X1984" s="2">
        <v>0.56418000000000001</v>
      </c>
      <c r="Y1984" s="2">
        <v>0.54929399999999995</v>
      </c>
      <c r="Z1984" s="2">
        <v>0.22193599999999999</v>
      </c>
      <c r="AA1984" s="2">
        <v>0.215119</v>
      </c>
      <c r="AB1984" s="2">
        <v>7.0331000000000005E-2</v>
      </c>
      <c r="AC1984" s="2">
        <v>6.3743999999999995E-2</v>
      </c>
      <c r="AD1984" s="2">
        <v>3.5345000000000001E-2</v>
      </c>
      <c r="AE1984" s="2">
        <v>3.2166E-2</v>
      </c>
    </row>
    <row r="1985" spans="1:31" x14ac:dyDescent="0.6">
      <c r="A1985" s="2">
        <v>396.20800000000003</v>
      </c>
      <c r="B1985" s="2">
        <v>2.9350689999999999</v>
      </c>
      <c r="C1985" s="2">
        <v>2.9557790000000002</v>
      </c>
      <c r="D1985" s="2">
        <v>2.4188580000000002</v>
      </c>
      <c r="E1985" s="2">
        <v>2.4183680000000001</v>
      </c>
      <c r="F1985" s="2">
        <v>1.377896</v>
      </c>
      <c r="G1985" s="2">
        <v>1.3536220000000001</v>
      </c>
      <c r="H1985" s="2">
        <v>0.53127199999999997</v>
      </c>
      <c r="I1985" s="2">
        <v>0.52091600000000005</v>
      </c>
      <c r="J1985" s="2">
        <v>0.19694999999999999</v>
      </c>
      <c r="K1985" s="2">
        <v>0.19434199999999999</v>
      </c>
      <c r="L1985" s="2">
        <v>7.8118999999999994E-2</v>
      </c>
      <c r="M1985" s="2">
        <v>7.0077E-2</v>
      </c>
      <c r="N1985" s="2">
        <v>2.4275999999999999E-2</v>
      </c>
      <c r="O1985" s="2">
        <v>2.2154E-2</v>
      </c>
      <c r="Q1985" s="2">
        <v>396.20800000000003</v>
      </c>
      <c r="R1985" s="2">
        <v>3.176914</v>
      </c>
      <c r="S1985" s="2">
        <v>3.1887910000000002</v>
      </c>
      <c r="T1985" s="2">
        <v>2.4719350000000002</v>
      </c>
      <c r="U1985" s="2">
        <v>2.473474</v>
      </c>
      <c r="V1985" s="2">
        <v>1.4711289999999999</v>
      </c>
      <c r="W1985" s="2">
        <v>1.4413050000000001</v>
      </c>
      <c r="X1985" s="2">
        <v>0.56272500000000003</v>
      </c>
      <c r="Y1985" s="2">
        <v>0.54926900000000001</v>
      </c>
      <c r="Z1985" s="2">
        <v>0.22353600000000001</v>
      </c>
      <c r="AA1985" s="2">
        <v>0.21510899999999999</v>
      </c>
      <c r="AB1985" s="2">
        <v>6.4277000000000001E-2</v>
      </c>
      <c r="AC1985" s="2">
        <v>6.3741000000000006E-2</v>
      </c>
      <c r="AD1985" s="2">
        <v>4.0572999999999998E-2</v>
      </c>
      <c r="AE1985" s="2">
        <v>3.2163999999999998E-2</v>
      </c>
    </row>
    <row r="1986" spans="1:31" x14ac:dyDescent="0.6">
      <c r="A1986" s="2">
        <v>396.40800000000002</v>
      </c>
      <c r="B1986" s="2">
        <v>2.9385300000000001</v>
      </c>
      <c r="C1986" s="2">
        <v>2.955673</v>
      </c>
      <c r="D1986" s="2">
        <v>2.4226230000000002</v>
      </c>
      <c r="E1986" s="2">
        <v>2.4182809999999999</v>
      </c>
      <c r="F1986" s="2">
        <v>1.3815230000000001</v>
      </c>
      <c r="G1986" s="2">
        <v>1.3535729999999999</v>
      </c>
      <c r="H1986" s="2">
        <v>0.53431399999999996</v>
      </c>
      <c r="I1986" s="2">
        <v>0.52089700000000005</v>
      </c>
      <c r="J1986" s="2">
        <v>0.20078099999999999</v>
      </c>
      <c r="K1986" s="2">
        <v>0.19433500000000001</v>
      </c>
      <c r="L1986" s="2">
        <v>7.7086000000000002E-2</v>
      </c>
      <c r="M1986" s="2">
        <v>7.0073999999999997E-2</v>
      </c>
      <c r="N1986" s="2">
        <v>2.9144E-2</v>
      </c>
      <c r="O1986" s="2">
        <v>2.2154E-2</v>
      </c>
      <c r="Q1986" s="2">
        <v>396.40800000000002</v>
      </c>
      <c r="R1986" s="2">
        <v>3.1699929999999998</v>
      </c>
      <c r="S1986" s="2">
        <v>3.1886429999999999</v>
      </c>
      <c r="T1986" s="2">
        <v>2.4731589999999999</v>
      </c>
      <c r="U1986" s="2">
        <v>2.4733589999999999</v>
      </c>
      <c r="V1986" s="2">
        <v>1.474432</v>
      </c>
      <c r="W1986" s="2">
        <v>1.441238</v>
      </c>
      <c r="X1986" s="2">
        <v>0.55908500000000005</v>
      </c>
      <c r="Y1986" s="2">
        <v>0.54924300000000004</v>
      </c>
      <c r="Z1986" s="2">
        <v>0.22087599999999999</v>
      </c>
      <c r="AA1986" s="2">
        <v>0.21509900000000001</v>
      </c>
      <c r="AB1986" s="2">
        <v>6.5200999999999995E-2</v>
      </c>
      <c r="AC1986" s="2">
        <v>6.3738000000000003E-2</v>
      </c>
      <c r="AD1986" s="2">
        <v>3.5497000000000001E-2</v>
      </c>
      <c r="AE1986" s="2">
        <v>3.2162999999999997E-2</v>
      </c>
    </row>
    <row r="1987" spans="1:31" x14ac:dyDescent="0.6">
      <c r="A1987" s="2">
        <v>396.608</v>
      </c>
      <c r="B1987" s="2">
        <v>2.9300799999999998</v>
      </c>
      <c r="C1987" s="2">
        <v>2.9555669999999998</v>
      </c>
      <c r="D1987" s="2">
        <v>2.418218</v>
      </c>
      <c r="E1987" s="2">
        <v>2.4181949999999999</v>
      </c>
      <c r="F1987" s="2">
        <v>1.377292</v>
      </c>
      <c r="G1987" s="2">
        <v>1.3535250000000001</v>
      </c>
      <c r="H1987" s="2">
        <v>0.53188800000000003</v>
      </c>
      <c r="I1987" s="2">
        <v>0.52087799999999995</v>
      </c>
      <c r="J1987" s="2">
        <v>0.19476299999999999</v>
      </c>
      <c r="K1987" s="2">
        <v>0.194329</v>
      </c>
      <c r="L1987" s="2">
        <v>7.2212999999999999E-2</v>
      </c>
      <c r="M1987" s="2">
        <v>7.0071999999999995E-2</v>
      </c>
      <c r="N1987" s="2">
        <v>2.1496999999999999E-2</v>
      </c>
      <c r="O1987" s="2">
        <v>2.2152999999999999E-2</v>
      </c>
      <c r="Q1987" s="2">
        <v>396.608</v>
      </c>
      <c r="R1987" s="2">
        <v>3.1693410000000002</v>
      </c>
      <c r="S1987" s="2">
        <v>3.1884950000000001</v>
      </c>
      <c r="T1987" s="2">
        <v>2.469182</v>
      </c>
      <c r="U1987" s="2">
        <v>2.4732440000000002</v>
      </c>
      <c r="V1987" s="2">
        <v>1.467749</v>
      </c>
      <c r="W1987" s="2">
        <v>1.441171</v>
      </c>
      <c r="X1987" s="2">
        <v>0.56077200000000005</v>
      </c>
      <c r="Y1987" s="2">
        <v>0.54921799999999998</v>
      </c>
      <c r="Z1987" s="2">
        <v>0.223409</v>
      </c>
      <c r="AA1987" s="2">
        <v>0.215089</v>
      </c>
      <c r="AB1987" s="2">
        <v>6.1196E-2</v>
      </c>
      <c r="AC1987" s="2">
        <v>6.3735E-2</v>
      </c>
      <c r="AD1987" s="2">
        <v>3.4613999999999999E-2</v>
      </c>
      <c r="AE1987" s="2">
        <v>3.2161000000000002E-2</v>
      </c>
    </row>
    <row r="1988" spans="1:31" x14ac:dyDescent="0.6">
      <c r="A1988" s="2">
        <v>396.80799999999999</v>
      </c>
      <c r="B1988" s="2">
        <v>2.9403139999999999</v>
      </c>
      <c r="C1988" s="2">
        <v>2.9554619999999998</v>
      </c>
      <c r="D1988" s="2">
        <v>2.4342329999999999</v>
      </c>
      <c r="E1988" s="2">
        <v>2.4181080000000001</v>
      </c>
      <c r="F1988" s="2">
        <v>1.3787860000000001</v>
      </c>
      <c r="G1988" s="2">
        <v>1.3534759999999999</v>
      </c>
      <c r="H1988" s="2">
        <v>0.54009700000000005</v>
      </c>
      <c r="I1988" s="2">
        <v>0.52085999999999999</v>
      </c>
      <c r="J1988" s="2">
        <v>0.20046700000000001</v>
      </c>
      <c r="K1988" s="2">
        <v>0.19432199999999999</v>
      </c>
      <c r="L1988" s="2">
        <v>7.5257000000000004E-2</v>
      </c>
      <c r="M1988" s="2">
        <v>7.0069000000000006E-2</v>
      </c>
      <c r="N1988" s="2">
        <v>2.6067E-2</v>
      </c>
      <c r="O1988" s="2">
        <v>2.2152000000000002E-2</v>
      </c>
      <c r="Q1988" s="2">
        <v>396.80799999999999</v>
      </c>
      <c r="R1988" s="2">
        <v>3.1742110000000001</v>
      </c>
      <c r="S1988" s="2">
        <v>3.1883460000000001</v>
      </c>
      <c r="T1988" s="2">
        <v>2.4785620000000002</v>
      </c>
      <c r="U1988" s="2">
        <v>2.4731290000000001</v>
      </c>
      <c r="V1988" s="2">
        <v>1.4770350000000001</v>
      </c>
      <c r="W1988" s="2">
        <v>1.4411039999999999</v>
      </c>
      <c r="X1988" s="2">
        <v>0.56646799999999997</v>
      </c>
      <c r="Y1988" s="2">
        <v>0.54919200000000001</v>
      </c>
      <c r="Z1988" s="2">
        <v>0.21904000000000001</v>
      </c>
      <c r="AA1988" s="2">
        <v>0.21507899999999999</v>
      </c>
      <c r="AB1988" s="2">
        <v>6.9643999999999998E-2</v>
      </c>
      <c r="AC1988" s="2">
        <v>6.3731999999999997E-2</v>
      </c>
      <c r="AD1988" s="2">
        <v>3.6325999999999997E-2</v>
      </c>
      <c r="AE1988" s="2">
        <v>3.2160000000000001E-2</v>
      </c>
    </row>
    <row r="1989" spans="1:31" x14ac:dyDescent="0.6">
      <c r="A1989" s="2">
        <v>397.00799999999998</v>
      </c>
      <c r="B1989" s="2">
        <v>2.9360369999999998</v>
      </c>
      <c r="C1989" s="2">
        <v>2.9553560000000001</v>
      </c>
      <c r="D1989" s="2">
        <v>2.4282430000000002</v>
      </c>
      <c r="E1989" s="2">
        <v>2.4180220000000001</v>
      </c>
      <c r="F1989" s="2">
        <v>1.382099</v>
      </c>
      <c r="G1989" s="2">
        <v>1.3534280000000001</v>
      </c>
      <c r="H1989" s="2">
        <v>0.53142199999999995</v>
      </c>
      <c r="I1989" s="2">
        <v>0.520841</v>
      </c>
      <c r="J1989" s="2">
        <v>0.20403099999999999</v>
      </c>
      <c r="K1989" s="2">
        <v>0.19431499999999999</v>
      </c>
      <c r="L1989" s="2">
        <v>7.6354000000000005E-2</v>
      </c>
      <c r="M1989" s="2">
        <v>7.0067000000000004E-2</v>
      </c>
      <c r="N1989" s="2">
        <v>2.1368000000000002E-2</v>
      </c>
      <c r="O1989" s="2">
        <v>2.2151000000000001E-2</v>
      </c>
      <c r="Q1989" s="2">
        <v>397.00799999999998</v>
      </c>
      <c r="R1989" s="2">
        <v>3.178204</v>
      </c>
      <c r="S1989" s="2">
        <v>3.1881979999999999</v>
      </c>
      <c r="T1989" s="2">
        <v>2.472836</v>
      </c>
      <c r="U1989" s="2">
        <v>2.473014</v>
      </c>
      <c r="V1989" s="2">
        <v>1.4688559999999999</v>
      </c>
      <c r="W1989" s="2">
        <v>1.4410369999999999</v>
      </c>
      <c r="X1989" s="2">
        <v>0.56135900000000005</v>
      </c>
      <c r="Y1989" s="2">
        <v>0.54916699999999996</v>
      </c>
      <c r="Z1989" s="2">
        <v>0.21702399999999999</v>
      </c>
      <c r="AA1989" s="2">
        <v>0.21506900000000001</v>
      </c>
      <c r="AB1989" s="2">
        <v>6.3066999999999998E-2</v>
      </c>
      <c r="AC1989" s="2">
        <v>6.3728999999999994E-2</v>
      </c>
      <c r="AD1989" s="2">
        <v>3.4403000000000003E-2</v>
      </c>
      <c r="AE1989" s="2">
        <v>3.2157999999999999E-2</v>
      </c>
    </row>
    <row r="1990" spans="1:31" x14ac:dyDescent="0.6">
      <c r="A1990" s="2">
        <v>397.20800000000003</v>
      </c>
      <c r="B1990" s="2">
        <v>2.9345859999999999</v>
      </c>
      <c r="C1990" s="2">
        <v>2.9552499999999999</v>
      </c>
      <c r="D1990" s="2">
        <v>2.4243290000000002</v>
      </c>
      <c r="E1990" s="2">
        <v>2.4179349999999999</v>
      </c>
      <c r="F1990" s="2">
        <v>1.3785540000000001</v>
      </c>
      <c r="G1990" s="2">
        <v>1.3533790000000001</v>
      </c>
      <c r="H1990" s="2">
        <v>0.53567200000000004</v>
      </c>
      <c r="I1990" s="2">
        <v>0.52082200000000001</v>
      </c>
      <c r="J1990" s="2">
        <v>0.19977500000000001</v>
      </c>
      <c r="K1990" s="2">
        <v>0.19430800000000001</v>
      </c>
      <c r="L1990" s="2">
        <v>7.4457999999999996E-2</v>
      </c>
      <c r="M1990" s="2">
        <v>7.0064000000000001E-2</v>
      </c>
      <c r="N1990" s="2">
        <v>2.2922999999999999E-2</v>
      </c>
      <c r="O1990" s="2">
        <v>2.215E-2</v>
      </c>
      <c r="Q1990" s="2">
        <v>397.20800000000003</v>
      </c>
      <c r="R1990" s="2">
        <v>3.169775</v>
      </c>
      <c r="S1990" s="2">
        <v>3.1880500000000001</v>
      </c>
      <c r="T1990" s="2">
        <v>2.4697719999999999</v>
      </c>
      <c r="U1990" s="2">
        <v>2.472899</v>
      </c>
      <c r="V1990" s="2">
        <v>1.467012</v>
      </c>
      <c r="W1990" s="2">
        <v>1.4409700000000001</v>
      </c>
      <c r="X1990" s="2">
        <v>0.56043600000000005</v>
      </c>
      <c r="Y1990" s="2">
        <v>0.54914099999999999</v>
      </c>
      <c r="Z1990" s="2">
        <v>0.212758</v>
      </c>
      <c r="AA1990" s="2">
        <v>0.215059</v>
      </c>
      <c r="AB1990" s="2">
        <v>6.0491999999999997E-2</v>
      </c>
      <c r="AC1990" s="2">
        <v>6.3726000000000005E-2</v>
      </c>
      <c r="AD1990" s="2">
        <v>3.4317E-2</v>
      </c>
      <c r="AE1990" s="2">
        <v>3.2156999999999998E-2</v>
      </c>
    </row>
    <row r="1991" spans="1:31" x14ac:dyDescent="0.6">
      <c r="A1991" s="2">
        <v>397.40800000000002</v>
      </c>
      <c r="B1991" s="2">
        <v>2.9333939999999998</v>
      </c>
      <c r="C1991" s="2">
        <v>2.9551440000000002</v>
      </c>
      <c r="D1991" s="2">
        <v>2.421351</v>
      </c>
      <c r="E1991" s="2">
        <v>2.4178489999999999</v>
      </c>
      <c r="F1991" s="2">
        <v>1.374787</v>
      </c>
      <c r="G1991" s="2">
        <v>1.3533310000000001</v>
      </c>
      <c r="H1991" s="2">
        <v>0.534439</v>
      </c>
      <c r="I1991" s="2">
        <v>0.52080400000000004</v>
      </c>
      <c r="J1991" s="2">
        <v>0.19673499999999999</v>
      </c>
      <c r="K1991" s="2">
        <v>0.194301</v>
      </c>
      <c r="L1991" s="2">
        <v>7.5116000000000002E-2</v>
      </c>
      <c r="M1991" s="2">
        <v>7.0061999999999999E-2</v>
      </c>
      <c r="N1991" s="2">
        <v>2.6716E-2</v>
      </c>
      <c r="O1991" s="2">
        <v>2.215E-2</v>
      </c>
      <c r="Q1991" s="2">
        <v>397.40800000000002</v>
      </c>
      <c r="R1991" s="2">
        <v>3.1725300000000001</v>
      </c>
      <c r="S1991" s="2">
        <v>3.1879010000000001</v>
      </c>
      <c r="T1991" s="2">
        <v>2.476896</v>
      </c>
      <c r="U1991" s="2">
        <v>2.4727839999999999</v>
      </c>
      <c r="V1991" s="2">
        <v>1.474882</v>
      </c>
      <c r="W1991" s="2">
        <v>1.4409019999999999</v>
      </c>
      <c r="X1991" s="2">
        <v>0.56514699999999995</v>
      </c>
      <c r="Y1991" s="2">
        <v>0.54911500000000002</v>
      </c>
      <c r="Z1991" s="2">
        <v>0.22264</v>
      </c>
      <c r="AA1991" s="2">
        <v>0.21504899999999999</v>
      </c>
      <c r="AB1991" s="2">
        <v>7.1634000000000003E-2</v>
      </c>
      <c r="AC1991" s="2">
        <v>6.3723000000000002E-2</v>
      </c>
      <c r="AD1991" s="2">
        <v>3.9084000000000001E-2</v>
      </c>
      <c r="AE1991" s="2">
        <v>3.2155000000000003E-2</v>
      </c>
    </row>
    <row r="1992" spans="1:31" x14ac:dyDescent="0.6">
      <c r="A1992" s="2">
        <v>397.608</v>
      </c>
      <c r="B1992" s="2">
        <v>2.9365640000000002</v>
      </c>
      <c r="C1992" s="2">
        <v>2.9550390000000002</v>
      </c>
      <c r="D1992" s="2">
        <v>2.4226679999999998</v>
      </c>
      <c r="E1992" s="2">
        <v>2.4177620000000002</v>
      </c>
      <c r="F1992" s="2">
        <v>1.3792329999999999</v>
      </c>
      <c r="G1992" s="2">
        <v>1.353283</v>
      </c>
      <c r="H1992" s="2">
        <v>0.53552699999999998</v>
      </c>
      <c r="I1992" s="2">
        <v>0.52078500000000005</v>
      </c>
      <c r="J1992" s="2">
        <v>0.20516899999999999</v>
      </c>
      <c r="K1992" s="2">
        <v>0.19429399999999999</v>
      </c>
      <c r="L1992" s="2">
        <v>7.1841000000000002E-2</v>
      </c>
      <c r="M1992" s="2">
        <v>7.0058999999999996E-2</v>
      </c>
      <c r="N1992" s="2">
        <v>2.1139000000000002E-2</v>
      </c>
      <c r="O1992" s="2">
        <v>2.2148999999999999E-2</v>
      </c>
      <c r="Q1992" s="2">
        <v>397.608</v>
      </c>
      <c r="R1992" s="2">
        <v>3.1756280000000001</v>
      </c>
      <c r="S1992" s="2">
        <v>3.1877529999999998</v>
      </c>
      <c r="T1992" s="2">
        <v>2.4758689999999999</v>
      </c>
      <c r="U1992" s="2">
        <v>2.4726689999999998</v>
      </c>
      <c r="V1992" s="2">
        <v>1.4781409999999999</v>
      </c>
      <c r="W1992" s="2">
        <v>1.4408350000000001</v>
      </c>
      <c r="X1992" s="2">
        <v>0.559998</v>
      </c>
      <c r="Y1992" s="2">
        <v>0.54908999999999997</v>
      </c>
      <c r="Z1992" s="2">
        <v>0.21756500000000001</v>
      </c>
      <c r="AA1992" s="2">
        <v>0.21503900000000001</v>
      </c>
      <c r="AB1992" s="2">
        <v>6.7992999999999998E-2</v>
      </c>
      <c r="AC1992" s="2">
        <v>6.3719999999999999E-2</v>
      </c>
      <c r="AD1992" s="2">
        <v>3.3686000000000001E-2</v>
      </c>
      <c r="AE1992" s="2">
        <v>3.2154000000000002E-2</v>
      </c>
    </row>
    <row r="1993" spans="1:31" x14ac:dyDescent="0.6">
      <c r="A1993" s="2">
        <v>397.80799999999999</v>
      </c>
      <c r="B1993" s="2">
        <v>2.934682</v>
      </c>
      <c r="C1993" s="2">
        <v>2.954933</v>
      </c>
      <c r="D1993" s="2">
        <v>2.4142109999999999</v>
      </c>
      <c r="E1993" s="2">
        <v>2.4176760000000002</v>
      </c>
      <c r="F1993" s="2">
        <v>1.3771329999999999</v>
      </c>
      <c r="G1993" s="2">
        <v>1.353234</v>
      </c>
      <c r="H1993" s="2">
        <v>0.53166199999999997</v>
      </c>
      <c r="I1993" s="2">
        <v>0.52076599999999995</v>
      </c>
      <c r="J1993" s="2">
        <v>0.199824</v>
      </c>
      <c r="K1993" s="2">
        <v>0.19428699999999999</v>
      </c>
      <c r="L1993" s="2">
        <v>7.1923000000000001E-2</v>
      </c>
      <c r="M1993" s="2">
        <v>7.0056999999999994E-2</v>
      </c>
      <c r="N1993" s="2">
        <v>1.917E-2</v>
      </c>
      <c r="O1993" s="2">
        <v>2.2148000000000001E-2</v>
      </c>
      <c r="Q1993" s="2">
        <v>397.80799999999999</v>
      </c>
      <c r="R1993" s="2">
        <v>3.1739099999999998</v>
      </c>
      <c r="S1993" s="2">
        <v>3.187605</v>
      </c>
      <c r="T1993" s="2">
        <v>2.4747629999999998</v>
      </c>
      <c r="U1993" s="2">
        <v>2.4725540000000001</v>
      </c>
      <c r="V1993" s="2">
        <v>1.46953</v>
      </c>
      <c r="W1993" s="2">
        <v>1.440768</v>
      </c>
      <c r="X1993" s="2">
        <v>0.56130999999999998</v>
      </c>
      <c r="Y1993" s="2">
        <v>0.549064</v>
      </c>
      <c r="Z1993" s="2">
        <v>0.221357</v>
      </c>
      <c r="AA1993" s="2">
        <v>0.215029</v>
      </c>
      <c r="AB1993" s="2">
        <v>6.7685999999999996E-2</v>
      </c>
      <c r="AC1993" s="2">
        <v>6.3716999999999996E-2</v>
      </c>
      <c r="AD1993" s="2">
        <v>3.8713999999999998E-2</v>
      </c>
      <c r="AE1993" s="2">
        <v>3.2152E-2</v>
      </c>
    </row>
    <row r="1994" spans="1:31" x14ac:dyDescent="0.6">
      <c r="A1994" s="2">
        <v>398.00799999999998</v>
      </c>
      <c r="B1994" s="2">
        <v>2.9349479999999999</v>
      </c>
      <c r="C1994" s="2">
        <v>2.9548269999999999</v>
      </c>
      <c r="D1994" s="2">
        <v>2.421932</v>
      </c>
      <c r="E1994" s="2">
        <v>2.417589</v>
      </c>
      <c r="F1994" s="2">
        <v>1.3768069999999999</v>
      </c>
      <c r="G1994" s="2">
        <v>1.353186</v>
      </c>
      <c r="H1994" s="2">
        <v>0.53185099999999996</v>
      </c>
      <c r="I1994" s="2">
        <v>0.52074799999999999</v>
      </c>
      <c r="J1994" s="2">
        <v>0.19881099999999999</v>
      </c>
      <c r="K1994" s="2">
        <v>0.19428000000000001</v>
      </c>
      <c r="L1994" s="2">
        <v>7.6068999999999998E-2</v>
      </c>
      <c r="M1994" s="2">
        <v>7.0054000000000005E-2</v>
      </c>
      <c r="N1994" s="2">
        <v>2.4395E-2</v>
      </c>
      <c r="O1994" s="2">
        <v>2.2147E-2</v>
      </c>
      <c r="Q1994" s="2">
        <v>398.00799999999998</v>
      </c>
      <c r="R1994" s="2">
        <v>3.1756060000000002</v>
      </c>
      <c r="S1994" s="2">
        <v>3.1874570000000002</v>
      </c>
      <c r="T1994" s="2">
        <v>2.4733700000000001</v>
      </c>
      <c r="U1994" s="2">
        <v>2.4724390000000001</v>
      </c>
      <c r="V1994" s="2">
        <v>1.4720789999999999</v>
      </c>
      <c r="W1994" s="2">
        <v>1.440701</v>
      </c>
      <c r="X1994" s="2">
        <v>0.56579900000000005</v>
      </c>
      <c r="Y1994" s="2">
        <v>0.54903900000000005</v>
      </c>
      <c r="Z1994" s="2">
        <v>0.22648299999999999</v>
      </c>
      <c r="AA1994" s="2">
        <v>0.21501899999999999</v>
      </c>
      <c r="AB1994" s="2">
        <v>6.6062999999999997E-2</v>
      </c>
      <c r="AC1994" s="2">
        <v>6.3714000000000007E-2</v>
      </c>
      <c r="AD1994" s="2">
        <v>3.6179999999999997E-2</v>
      </c>
      <c r="AE1994" s="2">
        <v>3.2150999999999999E-2</v>
      </c>
    </row>
    <row r="1995" spans="1:31" x14ac:dyDescent="0.6">
      <c r="A1995" s="2">
        <v>398.20800000000003</v>
      </c>
      <c r="B1995" s="2">
        <v>2.935756</v>
      </c>
      <c r="C1995" s="2">
        <v>2.9547210000000002</v>
      </c>
      <c r="D1995" s="2">
        <v>2.426879</v>
      </c>
      <c r="E1995" s="2">
        <v>2.417503</v>
      </c>
      <c r="F1995" s="2">
        <v>1.378962</v>
      </c>
      <c r="G1995" s="2">
        <v>1.353137</v>
      </c>
      <c r="H1995" s="2">
        <v>0.52949199999999996</v>
      </c>
      <c r="I1995" s="2">
        <v>0.520729</v>
      </c>
      <c r="J1995" s="2">
        <v>0.193161</v>
      </c>
      <c r="K1995" s="2">
        <v>0.194273</v>
      </c>
      <c r="L1995" s="2">
        <v>6.7938999999999999E-2</v>
      </c>
      <c r="M1995" s="2">
        <v>7.0052000000000003E-2</v>
      </c>
      <c r="N1995" s="2">
        <v>2.1641000000000001E-2</v>
      </c>
      <c r="O1995" s="2">
        <v>2.2145999999999999E-2</v>
      </c>
      <c r="Q1995" s="2">
        <v>398.20800000000003</v>
      </c>
      <c r="R1995" s="2">
        <v>3.1811229999999999</v>
      </c>
      <c r="S1995" s="2">
        <v>3.1873079999999998</v>
      </c>
      <c r="T1995" s="2">
        <v>2.474523</v>
      </c>
      <c r="U1995" s="2">
        <v>2.472324</v>
      </c>
      <c r="V1995" s="2">
        <v>1.4777210000000001</v>
      </c>
      <c r="W1995" s="2">
        <v>1.440634</v>
      </c>
      <c r="X1995" s="2">
        <v>0.56634700000000004</v>
      </c>
      <c r="Y1995" s="2">
        <v>0.54901299999999997</v>
      </c>
      <c r="Z1995" s="2">
        <v>0.22356599999999999</v>
      </c>
      <c r="AA1995" s="2">
        <v>0.21500900000000001</v>
      </c>
      <c r="AB1995" s="2">
        <v>6.9934999999999997E-2</v>
      </c>
      <c r="AC1995" s="2">
        <v>6.3711000000000004E-2</v>
      </c>
      <c r="AD1995" s="2">
        <v>4.2290000000000001E-2</v>
      </c>
      <c r="AE1995" s="2">
        <v>3.2148999999999997E-2</v>
      </c>
    </row>
    <row r="1996" spans="1:31" x14ac:dyDescent="0.6">
      <c r="A1996" s="2">
        <v>398.40800000000002</v>
      </c>
      <c r="B1996" s="2">
        <v>2.9385560000000002</v>
      </c>
      <c r="C1996" s="2">
        <v>2.9546160000000001</v>
      </c>
      <c r="D1996" s="2">
        <v>2.425332</v>
      </c>
      <c r="E1996" s="2">
        <v>2.4174159999999998</v>
      </c>
      <c r="F1996" s="2">
        <v>1.3786879999999999</v>
      </c>
      <c r="G1996" s="2">
        <v>1.353089</v>
      </c>
      <c r="H1996" s="2">
        <v>0.53664900000000004</v>
      </c>
      <c r="I1996" s="2">
        <v>0.52071100000000003</v>
      </c>
      <c r="J1996" s="2">
        <v>0.199992</v>
      </c>
      <c r="K1996" s="2">
        <v>0.19426599999999999</v>
      </c>
      <c r="L1996" s="2">
        <v>7.6179999999999998E-2</v>
      </c>
      <c r="M1996" s="2">
        <v>7.0049E-2</v>
      </c>
      <c r="N1996" s="2">
        <v>2.3251999999999998E-2</v>
      </c>
      <c r="O1996" s="2">
        <v>2.2145999999999999E-2</v>
      </c>
      <c r="Q1996" s="2">
        <v>398.40800000000002</v>
      </c>
      <c r="R1996" s="2">
        <v>3.1721439999999999</v>
      </c>
      <c r="S1996" s="2">
        <v>3.18716</v>
      </c>
      <c r="T1996" s="2">
        <v>2.4714170000000002</v>
      </c>
      <c r="U1996" s="2">
        <v>2.4722089999999999</v>
      </c>
      <c r="V1996" s="2">
        <v>1.474931</v>
      </c>
      <c r="W1996" s="2">
        <v>1.4405669999999999</v>
      </c>
      <c r="X1996" s="2">
        <v>0.56242400000000004</v>
      </c>
      <c r="Y1996" s="2">
        <v>0.54898800000000003</v>
      </c>
      <c r="Z1996" s="2">
        <v>0.21757099999999999</v>
      </c>
      <c r="AA1996" s="2">
        <v>0.214999</v>
      </c>
      <c r="AB1996" s="2">
        <v>6.5016000000000004E-2</v>
      </c>
      <c r="AC1996" s="2">
        <v>6.3708000000000001E-2</v>
      </c>
      <c r="AD1996" s="2">
        <v>3.6752E-2</v>
      </c>
      <c r="AE1996" s="2">
        <v>3.2148000000000003E-2</v>
      </c>
    </row>
    <row r="1997" spans="1:31" x14ac:dyDescent="0.6">
      <c r="A1997" s="2">
        <v>398.608</v>
      </c>
      <c r="B1997" s="2">
        <v>2.9307059999999998</v>
      </c>
      <c r="C1997" s="2">
        <v>2.95451</v>
      </c>
      <c r="D1997" s="2">
        <v>2.42726</v>
      </c>
      <c r="E1997" s="2">
        <v>2.4173300000000002</v>
      </c>
      <c r="F1997" s="2">
        <v>1.3788549999999999</v>
      </c>
      <c r="G1997" s="2">
        <v>1.3530409999999999</v>
      </c>
      <c r="H1997" s="2">
        <v>0.53566800000000003</v>
      </c>
      <c r="I1997" s="2">
        <v>0.52069200000000004</v>
      </c>
      <c r="J1997" s="2">
        <v>0.20297100000000001</v>
      </c>
      <c r="K1997" s="2">
        <v>0.19425899999999999</v>
      </c>
      <c r="L1997" s="2">
        <v>7.4246000000000006E-2</v>
      </c>
      <c r="M1997" s="2">
        <v>7.0046999999999998E-2</v>
      </c>
      <c r="N1997" s="2">
        <v>2.7039000000000001E-2</v>
      </c>
      <c r="O1997" s="2">
        <v>2.2145000000000001E-2</v>
      </c>
      <c r="Q1997" s="2">
        <v>398.608</v>
      </c>
      <c r="R1997" s="2">
        <v>3.1719750000000002</v>
      </c>
      <c r="S1997" s="2">
        <v>3.1870120000000002</v>
      </c>
      <c r="T1997" s="2">
        <v>2.4685160000000002</v>
      </c>
      <c r="U1997" s="2">
        <v>2.4720939999999998</v>
      </c>
      <c r="V1997" s="2">
        <v>1.469563</v>
      </c>
      <c r="W1997" s="2">
        <v>1.4404999999999999</v>
      </c>
      <c r="X1997" s="2">
        <v>0.56889599999999996</v>
      </c>
      <c r="Y1997" s="2">
        <v>0.54896199999999995</v>
      </c>
      <c r="Z1997" s="2">
        <v>0.21992900000000001</v>
      </c>
      <c r="AA1997" s="2">
        <v>0.21498900000000001</v>
      </c>
      <c r="AB1997" s="2">
        <v>6.3695000000000002E-2</v>
      </c>
      <c r="AC1997" s="2">
        <v>6.3704999999999998E-2</v>
      </c>
      <c r="AD1997" s="2">
        <v>3.0617999999999999E-2</v>
      </c>
      <c r="AE1997" s="2">
        <v>3.2146000000000001E-2</v>
      </c>
    </row>
    <row r="1998" spans="1:31" x14ac:dyDescent="0.6">
      <c r="A1998" s="2">
        <v>398.80799999999999</v>
      </c>
      <c r="B1998" s="2">
        <v>2.9358059999999999</v>
      </c>
      <c r="C1998" s="2">
        <v>2.9544039999999998</v>
      </c>
      <c r="D1998" s="2">
        <v>2.4225120000000002</v>
      </c>
      <c r="E1998" s="2">
        <v>2.417243</v>
      </c>
      <c r="F1998" s="2">
        <v>1.3766069999999999</v>
      </c>
      <c r="G1998" s="2">
        <v>1.352992</v>
      </c>
      <c r="H1998" s="2">
        <v>0.53106200000000003</v>
      </c>
      <c r="I1998" s="2">
        <v>0.52067300000000005</v>
      </c>
      <c r="J1998" s="2">
        <v>0.197216</v>
      </c>
      <c r="K1998" s="2">
        <v>0.19425200000000001</v>
      </c>
      <c r="L1998" s="2">
        <v>7.9603999999999994E-2</v>
      </c>
      <c r="M1998" s="2">
        <v>7.0043999999999995E-2</v>
      </c>
      <c r="N1998" s="2">
        <v>2.2294000000000001E-2</v>
      </c>
      <c r="O1998" s="2">
        <v>2.2144E-2</v>
      </c>
      <c r="Q1998" s="2">
        <v>398.80799999999999</v>
      </c>
      <c r="R1998" s="2">
        <v>3.1726589999999999</v>
      </c>
      <c r="S1998" s="2">
        <v>3.1868639999999999</v>
      </c>
      <c r="T1998" s="2">
        <v>2.4704329999999999</v>
      </c>
      <c r="U1998" s="2">
        <v>2.4719790000000001</v>
      </c>
      <c r="V1998" s="2">
        <v>1.4744969999999999</v>
      </c>
      <c r="W1998" s="2">
        <v>1.4404330000000001</v>
      </c>
      <c r="X1998" s="2">
        <v>0.55785300000000004</v>
      </c>
      <c r="Y1998" s="2">
        <v>0.54893700000000001</v>
      </c>
      <c r="Z1998" s="2">
        <v>0.21732299999999999</v>
      </c>
      <c r="AA1998" s="2">
        <v>0.214979</v>
      </c>
      <c r="AB1998" s="2">
        <v>6.6958000000000004E-2</v>
      </c>
      <c r="AC1998" s="2">
        <v>6.3701999999999995E-2</v>
      </c>
      <c r="AD1998" s="2">
        <v>3.3884999999999998E-2</v>
      </c>
      <c r="AE1998" s="2">
        <v>3.2145E-2</v>
      </c>
    </row>
    <row r="1999" spans="1:31" x14ac:dyDescent="0.6">
      <c r="A1999" s="2">
        <v>399.00799999999998</v>
      </c>
      <c r="B1999" s="2">
        <v>2.9357229999999999</v>
      </c>
      <c r="C1999" s="2">
        <v>2.9542989999999998</v>
      </c>
      <c r="D1999" s="2">
        <v>2.4250050000000001</v>
      </c>
      <c r="E1999" s="2">
        <v>2.417157</v>
      </c>
      <c r="F1999" s="2">
        <v>1.3808419999999999</v>
      </c>
      <c r="G1999" s="2">
        <v>1.3529439999999999</v>
      </c>
      <c r="H1999" s="2">
        <v>0.53607099999999996</v>
      </c>
      <c r="I1999" s="2">
        <v>0.52065499999999998</v>
      </c>
      <c r="J1999" s="2">
        <v>0.19790099999999999</v>
      </c>
      <c r="K1999" s="2">
        <v>0.194245</v>
      </c>
      <c r="L1999" s="2">
        <v>7.9176999999999997E-2</v>
      </c>
      <c r="M1999" s="2">
        <v>7.0041999999999993E-2</v>
      </c>
      <c r="N1999" s="2">
        <v>2.6202E-2</v>
      </c>
      <c r="O1999" s="2">
        <v>2.2142999999999999E-2</v>
      </c>
      <c r="Q1999" s="2">
        <v>399.00799999999998</v>
      </c>
      <c r="R1999" s="2">
        <v>3.1705640000000002</v>
      </c>
      <c r="S1999" s="2">
        <v>3.186715</v>
      </c>
      <c r="T1999" s="2">
        <v>2.4731700000000001</v>
      </c>
      <c r="U1999" s="2">
        <v>2.4718640000000001</v>
      </c>
      <c r="V1999" s="2">
        <v>1.471994</v>
      </c>
      <c r="W1999" s="2">
        <v>1.440366</v>
      </c>
      <c r="X1999" s="2">
        <v>0.55764100000000005</v>
      </c>
      <c r="Y1999" s="2">
        <v>0.54891100000000004</v>
      </c>
      <c r="Z1999" s="2">
        <v>0.22001999999999999</v>
      </c>
      <c r="AA1999" s="2">
        <v>0.21496899999999999</v>
      </c>
      <c r="AB1999" s="2">
        <v>5.8334999999999998E-2</v>
      </c>
      <c r="AC1999" s="2">
        <v>6.3699000000000006E-2</v>
      </c>
      <c r="AD1999" s="2">
        <v>3.2115999999999999E-2</v>
      </c>
      <c r="AE1999" s="2">
        <v>3.2142999999999998E-2</v>
      </c>
    </row>
    <row r="2000" spans="1:31" x14ac:dyDescent="0.6">
      <c r="A2000" s="2">
        <v>399.20800000000003</v>
      </c>
      <c r="B2000" s="2">
        <v>2.936909</v>
      </c>
      <c r="C2000" s="2">
        <v>2.9541930000000001</v>
      </c>
      <c r="D2000" s="2">
        <v>2.426634</v>
      </c>
      <c r="E2000" s="2">
        <v>2.4170699999999998</v>
      </c>
      <c r="F2000" s="2">
        <v>1.3784320000000001</v>
      </c>
      <c r="G2000" s="2">
        <v>1.352895</v>
      </c>
      <c r="H2000" s="2">
        <v>0.53387700000000005</v>
      </c>
      <c r="I2000" s="2">
        <v>0.52063599999999999</v>
      </c>
      <c r="J2000" s="2">
        <v>0.195908</v>
      </c>
      <c r="K2000" s="2">
        <v>0.19423799999999999</v>
      </c>
      <c r="L2000" s="2">
        <v>7.7561000000000005E-2</v>
      </c>
      <c r="M2000" s="2">
        <v>7.0039000000000004E-2</v>
      </c>
      <c r="N2000" s="2">
        <v>2.5894E-2</v>
      </c>
      <c r="O2000" s="2">
        <v>2.2141999999999998E-2</v>
      </c>
      <c r="Q2000" s="2">
        <v>399.20800000000003</v>
      </c>
      <c r="R2000" s="2">
        <v>3.1734399999999998</v>
      </c>
      <c r="S2000" s="2">
        <v>3.1865670000000001</v>
      </c>
      <c r="T2000" s="2">
        <v>2.4708890000000001</v>
      </c>
      <c r="U2000" s="2">
        <v>2.471749</v>
      </c>
      <c r="V2000" s="2">
        <v>1.473595</v>
      </c>
      <c r="W2000" s="2">
        <v>1.440299</v>
      </c>
      <c r="X2000" s="2">
        <v>0.56175900000000001</v>
      </c>
      <c r="Y2000" s="2">
        <v>0.54888599999999999</v>
      </c>
      <c r="Z2000" s="2">
        <v>0.223112</v>
      </c>
      <c r="AA2000" s="2">
        <v>0.21495900000000001</v>
      </c>
      <c r="AB2000" s="2">
        <v>6.3306000000000001E-2</v>
      </c>
      <c r="AC2000" s="2">
        <v>6.3696000000000003E-2</v>
      </c>
      <c r="AD2000" s="2">
        <v>3.3029000000000003E-2</v>
      </c>
      <c r="AE2000" s="2">
        <v>3.2141999999999997E-2</v>
      </c>
    </row>
    <row r="2001" spans="1:31" x14ac:dyDescent="0.6">
      <c r="A2001" s="2">
        <v>399.40800000000002</v>
      </c>
      <c r="B2001" s="2">
        <v>2.9330780000000001</v>
      </c>
      <c r="C2001" s="2">
        <v>2.9540869999999999</v>
      </c>
      <c r="D2001" s="2">
        <v>2.4233340000000001</v>
      </c>
      <c r="E2001" s="2">
        <v>2.4169839999999998</v>
      </c>
      <c r="F2001" s="2">
        <v>1.3794580000000001</v>
      </c>
      <c r="G2001" s="2">
        <v>1.3528469999999999</v>
      </c>
      <c r="H2001" s="2">
        <v>0.52983199999999997</v>
      </c>
      <c r="I2001" s="2">
        <v>0.520617</v>
      </c>
      <c r="J2001" s="2">
        <v>0.19517599999999999</v>
      </c>
      <c r="K2001" s="2">
        <v>0.19423099999999999</v>
      </c>
      <c r="L2001" s="2">
        <v>7.3074E-2</v>
      </c>
      <c r="M2001" s="2">
        <v>7.0037000000000002E-2</v>
      </c>
      <c r="N2001" s="2">
        <v>2.3896000000000001E-2</v>
      </c>
      <c r="O2001" s="2">
        <v>2.2141999999999998E-2</v>
      </c>
      <c r="Q2001" s="2">
        <v>399.40800000000002</v>
      </c>
      <c r="R2001" s="2">
        <v>3.1744720000000002</v>
      </c>
      <c r="S2001" s="2">
        <v>3.1864189999999999</v>
      </c>
      <c r="T2001" s="2">
        <v>2.4754320000000001</v>
      </c>
      <c r="U2001" s="2">
        <v>2.4716339999999999</v>
      </c>
      <c r="V2001" s="2">
        <v>1.4789509999999999</v>
      </c>
      <c r="W2001" s="2">
        <v>1.440232</v>
      </c>
      <c r="X2001" s="2">
        <v>0.564581</v>
      </c>
      <c r="Y2001" s="2">
        <v>0.54886000000000001</v>
      </c>
      <c r="Z2001" s="2">
        <v>0.227157</v>
      </c>
      <c r="AA2001" s="2">
        <v>0.214949</v>
      </c>
      <c r="AB2001" s="2">
        <v>7.1471999999999994E-2</v>
      </c>
      <c r="AC2001" s="2">
        <v>6.3693E-2</v>
      </c>
      <c r="AD2001" s="2">
        <v>3.6826999999999999E-2</v>
      </c>
      <c r="AE2001" s="2">
        <v>3.2140000000000002E-2</v>
      </c>
    </row>
    <row r="2002" spans="1:31" x14ac:dyDescent="0.6">
      <c r="A2002" s="2">
        <v>399.608</v>
      </c>
      <c r="B2002" s="2">
        <v>2.9337330000000001</v>
      </c>
      <c r="C2002" s="2">
        <v>2.9539819999999999</v>
      </c>
      <c r="D2002" s="2">
        <v>2.4252319999999998</v>
      </c>
      <c r="E2002" s="2">
        <v>2.4168970000000001</v>
      </c>
      <c r="F2002" s="2">
        <v>1.3794329999999999</v>
      </c>
      <c r="G2002" s="2">
        <v>1.3527990000000001</v>
      </c>
      <c r="H2002" s="2">
        <v>0.53465399999999996</v>
      </c>
      <c r="I2002" s="2">
        <v>0.52059900000000003</v>
      </c>
      <c r="J2002" s="2">
        <v>0.19858700000000001</v>
      </c>
      <c r="K2002" s="2">
        <v>0.19422400000000001</v>
      </c>
      <c r="L2002" s="2">
        <v>7.5636999999999996E-2</v>
      </c>
      <c r="M2002" s="2">
        <v>7.0033999999999999E-2</v>
      </c>
      <c r="N2002" s="2">
        <v>2.5735000000000001E-2</v>
      </c>
      <c r="O2002" s="2">
        <v>2.2141000000000001E-2</v>
      </c>
      <c r="Q2002" s="2">
        <v>399.608</v>
      </c>
      <c r="R2002" s="2">
        <v>3.1738330000000001</v>
      </c>
      <c r="S2002" s="2">
        <v>3.1862710000000001</v>
      </c>
      <c r="T2002" s="2">
        <v>2.4746950000000001</v>
      </c>
      <c r="U2002" s="2">
        <v>2.4715189999999998</v>
      </c>
      <c r="V2002" s="2">
        <v>1.4699310000000001</v>
      </c>
      <c r="W2002" s="2">
        <v>1.4401649999999999</v>
      </c>
      <c r="X2002" s="2">
        <v>0.55999699999999997</v>
      </c>
      <c r="Y2002" s="2">
        <v>0.54883499999999996</v>
      </c>
      <c r="Z2002" s="2">
        <v>0.222998</v>
      </c>
      <c r="AA2002" s="2">
        <v>0.21493899999999999</v>
      </c>
      <c r="AB2002" s="2">
        <v>6.3855999999999996E-2</v>
      </c>
      <c r="AC2002" s="2">
        <v>6.3689999999999997E-2</v>
      </c>
      <c r="AD2002" s="2">
        <v>3.4248000000000001E-2</v>
      </c>
      <c r="AE2002" s="2">
        <v>3.2139000000000001E-2</v>
      </c>
    </row>
    <row r="2003" spans="1:31" x14ac:dyDescent="0.6">
      <c r="A2003" s="2">
        <v>399.80799999999999</v>
      </c>
      <c r="B2003" s="2">
        <v>2.9326270000000001</v>
      </c>
      <c r="C2003" s="2">
        <v>2.9538760000000002</v>
      </c>
      <c r="D2003" s="2">
        <v>2.4187240000000001</v>
      </c>
      <c r="E2003" s="2">
        <v>2.416811</v>
      </c>
      <c r="F2003" s="2">
        <v>1.374622</v>
      </c>
      <c r="G2003" s="2">
        <v>1.3527499999999999</v>
      </c>
      <c r="H2003" s="2">
        <v>0.53852299999999997</v>
      </c>
      <c r="I2003" s="2">
        <v>0.52058000000000004</v>
      </c>
      <c r="J2003" s="2">
        <v>0.201878</v>
      </c>
      <c r="K2003" s="2">
        <v>0.194217</v>
      </c>
      <c r="L2003" s="2">
        <v>7.4122999999999994E-2</v>
      </c>
      <c r="M2003" s="2">
        <v>7.0031999999999997E-2</v>
      </c>
      <c r="N2003" s="2">
        <v>2.2654000000000001E-2</v>
      </c>
      <c r="O2003" s="2">
        <v>2.214E-2</v>
      </c>
      <c r="Q2003" s="2">
        <v>399.80799999999999</v>
      </c>
      <c r="R2003" s="2">
        <v>3.1731220000000002</v>
      </c>
      <c r="S2003" s="2">
        <v>3.1861220000000001</v>
      </c>
      <c r="T2003" s="2">
        <v>2.4737840000000002</v>
      </c>
      <c r="U2003" s="2">
        <v>2.4714040000000002</v>
      </c>
      <c r="V2003" s="2">
        <v>1.4731730000000001</v>
      </c>
      <c r="W2003" s="2">
        <v>1.4400980000000001</v>
      </c>
      <c r="X2003" s="2">
        <v>0.56278600000000001</v>
      </c>
      <c r="Y2003" s="2">
        <v>0.54880899999999999</v>
      </c>
      <c r="Z2003" s="2">
        <v>0.223832</v>
      </c>
      <c r="AA2003" s="2">
        <v>0.21492900000000001</v>
      </c>
      <c r="AB2003" s="2">
        <v>6.7973000000000006E-2</v>
      </c>
      <c r="AC2003" s="2">
        <v>6.3686999999999994E-2</v>
      </c>
      <c r="AD2003" s="2">
        <v>3.9974999999999997E-2</v>
      </c>
      <c r="AE2003" s="2">
        <v>3.2136999999999999E-2</v>
      </c>
    </row>
    <row r="2004" spans="1:31" x14ac:dyDescent="0.6">
      <c r="A2004" s="2">
        <v>400.00799999999998</v>
      </c>
      <c r="B2004" s="2">
        <v>2.9327679999999998</v>
      </c>
      <c r="C2004" s="2">
        <v>2.95377</v>
      </c>
      <c r="D2004" s="2">
        <v>2.4213369999999999</v>
      </c>
      <c r="E2004" s="2">
        <v>2.4167239999999999</v>
      </c>
      <c r="F2004" s="2">
        <v>1.3761350000000001</v>
      </c>
      <c r="G2004" s="2">
        <v>1.3527020000000001</v>
      </c>
      <c r="H2004" s="2">
        <v>0.52980700000000003</v>
      </c>
      <c r="I2004" s="2">
        <v>0.52056199999999997</v>
      </c>
      <c r="J2004" s="2">
        <v>0.19725100000000001</v>
      </c>
      <c r="K2004" s="2">
        <v>0.19420999999999999</v>
      </c>
      <c r="L2004" s="2">
        <v>7.3093000000000005E-2</v>
      </c>
      <c r="M2004" s="2">
        <v>7.0028999999999994E-2</v>
      </c>
      <c r="N2004" s="2">
        <v>2.6501E-2</v>
      </c>
      <c r="O2004" s="2">
        <v>2.2138999999999999E-2</v>
      </c>
      <c r="Q2004" s="2">
        <v>400.00799999999998</v>
      </c>
      <c r="R2004" s="2">
        <v>3.1698539999999999</v>
      </c>
      <c r="S2004" s="2">
        <v>3.1859739999999999</v>
      </c>
      <c r="T2004" s="2">
        <v>2.4765640000000002</v>
      </c>
      <c r="U2004" s="2">
        <v>2.4712890000000001</v>
      </c>
      <c r="V2004" s="2">
        <v>1.473603</v>
      </c>
      <c r="W2004" s="2">
        <v>1.4400310000000001</v>
      </c>
      <c r="X2004" s="2">
        <v>0.55952999999999997</v>
      </c>
      <c r="Y2004" s="2">
        <v>0.54878300000000002</v>
      </c>
      <c r="Z2004" s="2">
        <v>0.21962100000000001</v>
      </c>
      <c r="AA2004" s="2">
        <v>0.214919</v>
      </c>
      <c r="AB2004" s="2">
        <v>6.9223999999999994E-2</v>
      </c>
      <c r="AC2004" s="2">
        <v>6.3684000000000004E-2</v>
      </c>
      <c r="AD2004" s="2">
        <v>3.288E-2</v>
      </c>
      <c r="AE2004" s="2">
        <v>3.2135999999999998E-2</v>
      </c>
    </row>
    <row r="2005" spans="1:31" x14ac:dyDescent="0.6">
      <c r="A2005" s="2">
        <v>400.20800000000003</v>
      </c>
      <c r="B2005" s="2">
        <v>2.935775</v>
      </c>
      <c r="C2005" s="2">
        <v>2.9536639999999998</v>
      </c>
      <c r="D2005" s="2">
        <v>2.4233039999999999</v>
      </c>
      <c r="E2005" s="2">
        <v>2.4166379999999998</v>
      </c>
      <c r="F2005" s="2">
        <v>1.375532</v>
      </c>
      <c r="G2005" s="2">
        <v>1.3526530000000001</v>
      </c>
      <c r="H2005" s="2">
        <v>0.53134199999999998</v>
      </c>
      <c r="I2005" s="2">
        <v>0.52054299999999998</v>
      </c>
      <c r="J2005" s="2">
        <v>0.19633200000000001</v>
      </c>
      <c r="K2005" s="2">
        <v>0.19420299999999999</v>
      </c>
      <c r="L2005" s="2">
        <v>6.7057000000000005E-2</v>
      </c>
      <c r="M2005" s="2">
        <v>7.0027000000000006E-2</v>
      </c>
      <c r="N2005" s="2">
        <v>2.3601E-2</v>
      </c>
      <c r="O2005" s="2">
        <v>2.2138000000000001E-2</v>
      </c>
      <c r="Q2005" s="2">
        <v>400.20800000000003</v>
      </c>
      <c r="R2005" s="2">
        <v>3.1725129999999999</v>
      </c>
      <c r="S2005" s="2">
        <v>3.185826</v>
      </c>
      <c r="T2005" s="2">
        <v>2.4668779999999999</v>
      </c>
      <c r="U2005" s="2">
        <v>2.471174</v>
      </c>
      <c r="V2005" s="2">
        <v>1.4709300000000001</v>
      </c>
      <c r="W2005" s="2">
        <v>1.439964</v>
      </c>
      <c r="X2005" s="2">
        <v>0.55781599999999998</v>
      </c>
      <c r="Y2005" s="2">
        <v>0.54875799999999997</v>
      </c>
      <c r="Z2005" s="2">
        <v>0.221443</v>
      </c>
      <c r="AA2005" s="2">
        <v>0.21490899999999999</v>
      </c>
      <c r="AB2005" s="2">
        <v>6.7981E-2</v>
      </c>
      <c r="AC2005" s="2">
        <v>6.3681000000000001E-2</v>
      </c>
      <c r="AD2005" s="2">
        <v>3.1793000000000002E-2</v>
      </c>
      <c r="AE2005" s="2">
        <v>3.2134000000000003E-2</v>
      </c>
    </row>
    <row r="2006" spans="1:31" x14ac:dyDescent="0.6">
      <c r="A2006" s="2">
        <v>400.40800000000002</v>
      </c>
      <c r="B2006" s="2">
        <v>2.9321510000000002</v>
      </c>
      <c r="C2006" s="2">
        <v>2.9535589999999998</v>
      </c>
      <c r="D2006" s="2">
        <v>2.419689</v>
      </c>
      <c r="E2006" s="2">
        <v>2.4165510000000001</v>
      </c>
      <c r="F2006" s="2">
        <v>1.3769359999999999</v>
      </c>
      <c r="G2006" s="2">
        <v>1.3526050000000001</v>
      </c>
      <c r="H2006" s="2">
        <v>0.53368099999999996</v>
      </c>
      <c r="I2006" s="2">
        <v>0.52052399999999999</v>
      </c>
      <c r="J2006" s="2">
        <v>0.195829</v>
      </c>
      <c r="K2006" s="2">
        <v>0.19419600000000001</v>
      </c>
      <c r="L2006" s="2">
        <v>7.5098999999999999E-2</v>
      </c>
      <c r="M2006" s="2">
        <v>7.0024000000000003E-2</v>
      </c>
      <c r="N2006" s="2">
        <v>2.5706E-2</v>
      </c>
      <c r="O2006" s="2">
        <v>2.2138000000000001E-2</v>
      </c>
      <c r="Q2006" s="2">
        <v>400.40800000000002</v>
      </c>
      <c r="R2006" s="2">
        <v>3.1673529999999999</v>
      </c>
      <c r="S2006" s="2">
        <v>3.1856779999999998</v>
      </c>
      <c r="T2006" s="2">
        <v>2.468092</v>
      </c>
      <c r="U2006" s="2">
        <v>2.4710589999999999</v>
      </c>
      <c r="V2006" s="2">
        <v>1.4696990000000001</v>
      </c>
      <c r="W2006" s="2">
        <v>1.439897</v>
      </c>
      <c r="X2006" s="2">
        <v>0.56069000000000002</v>
      </c>
      <c r="Y2006" s="2">
        <v>0.548732</v>
      </c>
      <c r="Z2006" s="2">
        <v>0.22193599999999999</v>
      </c>
      <c r="AA2006" s="2">
        <v>0.21489900000000001</v>
      </c>
      <c r="AB2006" s="2">
        <v>6.1005999999999998E-2</v>
      </c>
      <c r="AC2006" s="2">
        <v>6.3677999999999998E-2</v>
      </c>
      <c r="AD2006" s="2">
        <v>3.2148999999999997E-2</v>
      </c>
      <c r="AE2006" s="2">
        <v>3.2133000000000002E-2</v>
      </c>
    </row>
    <row r="2007" spans="1:31" x14ac:dyDescent="0.6">
      <c r="A2007" s="2">
        <v>400.608</v>
      </c>
      <c r="B2007" s="2">
        <v>2.936026</v>
      </c>
      <c r="C2007" s="2">
        <v>2.9534530000000001</v>
      </c>
      <c r="D2007" s="2">
        <v>2.4208780000000001</v>
      </c>
      <c r="E2007" s="2">
        <v>2.4164650000000001</v>
      </c>
      <c r="F2007" s="2">
        <v>1.383858</v>
      </c>
      <c r="G2007" s="2">
        <v>1.352557</v>
      </c>
      <c r="H2007" s="2">
        <v>0.53074900000000003</v>
      </c>
      <c r="I2007" s="2">
        <v>0.52050600000000002</v>
      </c>
      <c r="J2007" s="2">
        <v>0.20053099999999999</v>
      </c>
      <c r="K2007" s="2">
        <v>0.19419</v>
      </c>
      <c r="L2007" s="2">
        <v>7.9011999999999999E-2</v>
      </c>
      <c r="M2007" s="2">
        <v>7.0022000000000001E-2</v>
      </c>
      <c r="N2007" s="2">
        <v>2.2859999999999998E-2</v>
      </c>
      <c r="O2007" s="2">
        <v>2.2137E-2</v>
      </c>
      <c r="Q2007" s="2">
        <v>400.608</v>
      </c>
      <c r="R2007" s="2">
        <v>3.1741670000000002</v>
      </c>
      <c r="S2007" s="2">
        <v>3.18553</v>
      </c>
      <c r="T2007" s="2">
        <v>2.471892</v>
      </c>
      <c r="U2007" s="2">
        <v>2.4709439999999998</v>
      </c>
      <c r="V2007" s="2">
        <v>1.475149</v>
      </c>
      <c r="W2007" s="2">
        <v>1.4398310000000001</v>
      </c>
      <c r="X2007" s="2">
        <v>0.56657199999999996</v>
      </c>
      <c r="Y2007" s="2">
        <v>0.54870699999999994</v>
      </c>
      <c r="Z2007" s="2">
        <v>0.22431799999999999</v>
      </c>
      <c r="AA2007" s="2">
        <v>0.214889</v>
      </c>
      <c r="AB2007" s="2">
        <v>6.6786999999999999E-2</v>
      </c>
      <c r="AC2007" s="2">
        <v>6.3675999999999996E-2</v>
      </c>
      <c r="AD2007" s="2">
        <v>3.4632999999999997E-2</v>
      </c>
      <c r="AE2007" s="2">
        <v>3.2131E-2</v>
      </c>
    </row>
    <row r="2008" spans="1:31" x14ac:dyDescent="0.6">
      <c r="A2008" s="2">
        <v>400.80799999999999</v>
      </c>
      <c r="B2008" s="2">
        <v>2.9318070000000001</v>
      </c>
      <c r="C2008" s="2">
        <v>2.9533469999999999</v>
      </c>
      <c r="D2008" s="2">
        <v>2.4259089999999999</v>
      </c>
      <c r="E2008" s="2">
        <v>2.4163790000000001</v>
      </c>
      <c r="F2008" s="2">
        <v>1.380949</v>
      </c>
      <c r="G2008" s="2">
        <v>1.352508</v>
      </c>
      <c r="H2008" s="2">
        <v>0.52839700000000001</v>
      </c>
      <c r="I2008" s="2">
        <v>0.52048700000000003</v>
      </c>
      <c r="J2008" s="2">
        <v>0.19625999999999999</v>
      </c>
      <c r="K2008" s="2">
        <v>0.19418299999999999</v>
      </c>
      <c r="L2008" s="2">
        <v>7.9177999999999998E-2</v>
      </c>
      <c r="M2008" s="2">
        <v>7.0018999999999998E-2</v>
      </c>
      <c r="N2008" s="2">
        <v>1.9977000000000002E-2</v>
      </c>
      <c r="O2008" s="2">
        <v>2.2135999999999999E-2</v>
      </c>
      <c r="Q2008" s="2">
        <v>400.80799999999999</v>
      </c>
      <c r="R2008" s="2">
        <v>3.1700970000000002</v>
      </c>
      <c r="S2008" s="2">
        <v>3.185381</v>
      </c>
      <c r="T2008" s="2">
        <v>2.4701719999999998</v>
      </c>
      <c r="U2008" s="2">
        <v>2.4708290000000002</v>
      </c>
      <c r="V2008" s="2">
        <v>1.471859</v>
      </c>
      <c r="W2008" s="2">
        <v>1.439764</v>
      </c>
      <c r="X2008" s="2">
        <v>0.56043100000000001</v>
      </c>
      <c r="Y2008" s="2">
        <v>0.54868099999999997</v>
      </c>
      <c r="Z2008" s="2">
        <v>0.22273599999999999</v>
      </c>
      <c r="AA2008" s="2">
        <v>0.21487899999999999</v>
      </c>
      <c r="AB2008" s="2">
        <v>6.6636000000000001E-2</v>
      </c>
      <c r="AC2008" s="2">
        <v>6.3672999999999993E-2</v>
      </c>
      <c r="AD2008" s="2">
        <v>3.7797999999999998E-2</v>
      </c>
      <c r="AE2008" s="2">
        <v>3.2129999999999999E-2</v>
      </c>
    </row>
    <row r="2009" spans="1:31" x14ac:dyDescent="0.6">
      <c r="A2009" s="2">
        <v>401.00799999999998</v>
      </c>
      <c r="B2009" s="2">
        <v>2.938793</v>
      </c>
      <c r="C2009" s="2">
        <v>2.9532419999999999</v>
      </c>
      <c r="D2009" s="2">
        <v>2.4279549999999999</v>
      </c>
      <c r="E2009" s="2">
        <v>2.4162919999999999</v>
      </c>
      <c r="F2009" s="2">
        <v>1.379154</v>
      </c>
      <c r="G2009" s="2">
        <v>1.35246</v>
      </c>
      <c r="H2009" s="2">
        <v>0.53700499999999995</v>
      </c>
      <c r="I2009" s="2">
        <v>0.52046800000000004</v>
      </c>
      <c r="J2009" s="2">
        <v>0.20585200000000001</v>
      </c>
      <c r="K2009" s="2">
        <v>0.19417599999999999</v>
      </c>
      <c r="L2009" s="2">
        <v>7.8702999999999995E-2</v>
      </c>
      <c r="M2009" s="2">
        <v>7.0016999999999996E-2</v>
      </c>
      <c r="N2009" s="2">
        <v>2.5690000000000001E-2</v>
      </c>
      <c r="O2009" s="2">
        <v>2.2134999999999998E-2</v>
      </c>
      <c r="Q2009" s="2">
        <v>401.00799999999998</v>
      </c>
      <c r="R2009" s="2">
        <v>3.1749329999999998</v>
      </c>
      <c r="S2009" s="2">
        <v>3.1852330000000002</v>
      </c>
      <c r="T2009" s="2">
        <v>2.4714800000000001</v>
      </c>
      <c r="U2009" s="2">
        <v>2.4707140000000001</v>
      </c>
      <c r="V2009" s="2">
        <v>1.476283</v>
      </c>
      <c r="W2009" s="2">
        <v>1.439697</v>
      </c>
      <c r="X2009" s="2">
        <v>0.56226600000000004</v>
      </c>
      <c r="Y2009" s="2">
        <v>0.54865600000000003</v>
      </c>
      <c r="Z2009" s="2">
        <v>0.21907299999999999</v>
      </c>
      <c r="AA2009" s="2">
        <v>0.214869</v>
      </c>
      <c r="AB2009" s="2">
        <v>7.0170999999999997E-2</v>
      </c>
      <c r="AC2009" s="2">
        <v>6.3670000000000004E-2</v>
      </c>
      <c r="AD2009" s="2">
        <v>3.8025999999999997E-2</v>
      </c>
      <c r="AE2009" s="2">
        <v>3.2127999999999997E-2</v>
      </c>
    </row>
    <row r="2010" spans="1:31" x14ac:dyDescent="0.6">
      <c r="A2010" s="2">
        <v>401.20800000000003</v>
      </c>
      <c r="B2010" s="2">
        <v>2.932169</v>
      </c>
      <c r="C2010" s="2">
        <v>2.9531360000000002</v>
      </c>
      <c r="D2010" s="2">
        <v>2.4167510000000001</v>
      </c>
      <c r="E2010" s="2">
        <v>2.4162059999999999</v>
      </c>
      <c r="F2010" s="2">
        <v>1.3765860000000001</v>
      </c>
      <c r="G2010" s="2">
        <v>1.352411</v>
      </c>
      <c r="H2010" s="2">
        <v>0.53148399999999996</v>
      </c>
      <c r="I2010" s="2">
        <v>0.52044999999999997</v>
      </c>
      <c r="J2010" s="2">
        <v>0.19395999999999999</v>
      </c>
      <c r="K2010" s="2">
        <v>0.19416900000000001</v>
      </c>
      <c r="L2010" s="2">
        <v>7.3134000000000005E-2</v>
      </c>
      <c r="M2010" s="2">
        <v>7.0014000000000007E-2</v>
      </c>
      <c r="N2010" s="2">
        <v>2.1329999999999998E-2</v>
      </c>
      <c r="O2010" s="2">
        <v>2.2134000000000001E-2</v>
      </c>
      <c r="Q2010" s="2">
        <v>401.20800000000003</v>
      </c>
      <c r="R2010" s="2">
        <v>3.1725509999999999</v>
      </c>
      <c r="S2010" s="2">
        <v>3.1850849999999999</v>
      </c>
      <c r="T2010" s="2">
        <v>2.4746269999999999</v>
      </c>
      <c r="U2010" s="2">
        <v>2.470599</v>
      </c>
      <c r="V2010" s="2">
        <v>1.4680850000000001</v>
      </c>
      <c r="W2010" s="2">
        <v>1.43963</v>
      </c>
      <c r="X2010" s="2">
        <v>0.55881800000000004</v>
      </c>
      <c r="Y2010" s="2">
        <v>0.54862999999999995</v>
      </c>
      <c r="Z2010" s="2">
        <v>0.22112200000000001</v>
      </c>
      <c r="AA2010" s="2">
        <v>0.21485899999999999</v>
      </c>
      <c r="AB2010" s="2">
        <v>6.6473000000000004E-2</v>
      </c>
      <c r="AC2010" s="2">
        <v>6.3667000000000001E-2</v>
      </c>
      <c r="AD2010" s="2">
        <v>3.4144000000000001E-2</v>
      </c>
      <c r="AE2010" s="2">
        <v>3.2127000000000003E-2</v>
      </c>
    </row>
    <row r="2011" spans="1:31" x14ac:dyDescent="0.6">
      <c r="A2011" s="2">
        <v>401.40800000000002</v>
      </c>
      <c r="B2011" s="2">
        <v>2.9398460000000002</v>
      </c>
      <c r="C2011" s="2">
        <v>2.95303</v>
      </c>
      <c r="D2011" s="2">
        <v>2.4213749999999998</v>
      </c>
      <c r="E2011" s="2">
        <v>2.4161190000000001</v>
      </c>
      <c r="F2011" s="2">
        <v>1.373845</v>
      </c>
      <c r="G2011" s="2">
        <v>1.352363</v>
      </c>
      <c r="H2011" s="2">
        <v>0.53231499999999998</v>
      </c>
      <c r="I2011" s="2">
        <v>0.52043099999999998</v>
      </c>
      <c r="J2011" s="2">
        <v>0.20091200000000001</v>
      </c>
      <c r="K2011" s="2">
        <v>0.194162</v>
      </c>
      <c r="L2011" s="2">
        <v>7.3077000000000003E-2</v>
      </c>
      <c r="M2011" s="2">
        <v>7.0012000000000005E-2</v>
      </c>
      <c r="N2011" s="2">
        <v>2.4684000000000001E-2</v>
      </c>
      <c r="O2011" s="2">
        <v>2.2134000000000001E-2</v>
      </c>
      <c r="Q2011" s="2">
        <v>401.40800000000002</v>
      </c>
      <c r="R2011" s="2">
        <v>3.17374</v>
      </c>
      <c r="S2011" s="2">
        <v>3.1849370000000001</v>
      </c>
      <c r="T2011" s="2">
        <v>2.472038</v>
      </c>
      <c r="U2011" s="2">
        <v>2.4704839999999999</v>
      </c>
      <c r="V2011" s="2">
        <v>1.470737</v>
      </c>
      <c r="W2011" s="2">
        <v>1.4395629999999999</v>
      </c>
      <c r="X2011" s="2">
        <v>0.56073200000000001</v>
      </c>
      <c r="Y2011" s="2">
        <v>0.54860500000000001</v>
      </c>
      <c r="Z2011" s="2">
        <v>0.22575300000000001</v>
      </c>
      <c r="AA2011" s="2">
        <v>0.21484900000000001</v>
      </c>
      <c r="AB2011" s="2">
        <v>6.6008999999999998E-2</v>
      </c>
      <c r="AC2011" s="2">
        <v>6.3663999999999998E-2</v>
      </c>
      <c r="AD2011" s="2">
        <v>3.5681999999999998E-2</v>
      </c>
      <c r="AE2011" s="2">
        <v>3.2125000000000001E-2</v>
      </c>
    </row>
    <row r="2012" spans="1:31" x14ac:dyDescent="0.6">
      <c r="A2012" s="2">
        <v>401.608</v>
      </c>
      <c r="B2012" s="2">
        <v>2.9350160000000001</v>
      </c>
      <c r="C2012" s="2">
        <v>2.952925</v>
      </c>
      <c r="D2012" s="2">
        <v>2.421745</v>
      </c>
      <c r="E2012" s="2">
        <v>2.4160330000000001</v>
      </c>
      <c r="F2012" s="2">
        <v>1.376782</v>
      </c>
      <c r="G2012" s="2">
        <v>1.3523149999999999</v>
      </c>
      <c r="H2012" s="2">
        <v>0.53634099999999996</v>
      </c>
      <c r="I2012" s="2">
        <v>0.52041300000000001</v>
      </c>
      <c r="J2012" s="2">
        <v>0.20666300000000001</v>
      </c>
      <c r="K2012" s="2">
        <v>0.19415499999999999</v>
      </c>
      <c r="L2012" s="2">
        <v>7.7881000000000006E-2</v>
      </c>
      <c r="M2012" s="2">
        <v>7.0009000000000002E-2</v>
      </c>
      <c r="N2012" s="2">
        <v>2.6651000000000001E-2</v>
      </c>
      <c r="O2012" s="2">
        <v>2.2133E-2</v>
      </c>
      <c r="Q2012" s="2">
        <v>401.608</v>
      </c>
      <c r="R2012" s="2">
        <v>3.1744949999999998</v>
      </c>
      <c r="S2012" s="2">
        <v>3.1847889999999999</v>
      </c>
      <c r="T2012" s="2">
        <v>2.467943</v>
      </c>
      <c r="U2012" s="2">
        <v>2.4703689999999998</v>
      </c>
      <c r="V2012" s="2">
        <v>1.4676549999999999</v>
      </c>
      <c r="W2012" s="2">
        <v>1.4394960000000001</v>
      </c>
      <c r="X2012" s="2">
        <v>0.55857199999999996</v>
      </c>
      <c r="Y2012" s="2">
        <v>0.54857900000000004</v>
      </c>
      <c r="Z2012" s="2">
        <v>0.21959600000000001</v>
      </c>
      <c r="AA2012" s="2">
        <v>0.214839</v>
      </c>
      <c r="AB2012" s="2">
        <v>6.2115999999999998E-2</v>
      </c>
      <c r="AC2012" s="2">
        <v>6.3660999999999995E-2</v>
      </c>
      <c r="AD2012" s="2">
        <v>2.9732000000000001E-2</v>
      </c>
      <c r="AE2012" s="2">
        <v>3.2124E-2</v>
      </c>
    </row>
    <row r="2013" spans="1:31" x14ac:dyDescent="0.6">
      <c r="A2013" s="2">
        <v>401.80799999999999</v>
      </c>
      <c r="B2013" s="2">
        <v>2.931432</v>
      </c>
      <c r="C2013" s="2">
        <v>2.9528189999999999</v>
      </c>
      <c r="D2013" s="2">
        <v>2.4201899999999998</v>
      </c>
      <c r="E2013" s="2">
        <v>2.4159459999999999</v>
      </c>
      <c r="F2013" s="2">
        <v>1.3827179999999999</v>
      </c>
      <c r="G2013" s="2">
        <v>1.352266</v>
      </c>
      <c r="H2013" s="2">
        <v>0.53069900000000003</v>
      </c>
      <c r="I2013" s="2">
        <v>0.52039400000000002</v>
      </c>
      <c r="J2013" s="2">
        <v>0.19959099999999999</v>
      </c>
      <c r="K2013" s="2">
        <v>0.19414799999999999</v>
      </c>
      <c r="L2013" s="2">
        <v>7.3147000000000004E-2</v>
      </c>
      <c r="M2013" s="2">
        <v>7.0007E-2</v>
      </c>
      <c r="N2013" s="2">
        <v>2.3303000000000001E-2</v>
      </c>
      <c r="O2013" s="2">
        <v>2.2131999999999999E-2</v>
      </c>
      <c r="Q2013" s="2">
        <v>401.80799999999999</v>
      </c>
      <c r="R2013" s="2">
        <v>3.1719569999999999</v>
      </c>
      <c r="S2013" s="2">
        <v>3.1846410000000001</v>
      </c>
      <c r="T2013" s="2">
        <v>2.4741179999999998</v>
      </c>
      <c r="U2013" s="2">
        <v>2.4702540000000002</v>
      </c>
      <c r="V2013" s="2">
        <v>1.4720519999999999</v>
      </c>
      <c r="W2013" s="2">
        <v>1.4394290000000001</v>
      </c>
      <c r="X2013" s="2">
        <v>0.56268899999999999</v>
      </c>
      <c r="Y2013" s="2">
        <v>0.54855399999999999</v>
      </c>
      <c r="Z2013" s="2">
        <v>0.219308</v>
      </c>
      <c r="AA2013" s="2">
        <v>0.21482899999999999</v>
      </c>
      <c r="AB2013" s="2">
        <v>6.5335000000000004E-2</v>
      </c>
      <c r="AC2013" s="2">
        <v>6.3658000000000006E-2</v>
      </c>
      <c r="AD2013" s="2">
        <v>3.5695999999999999E-2</v>
      </c>
      <c r="AE2013" s="2">
        <v>3.2121999999999998E-2</v>
      </c>
    </row>
    <row r="2014" spans="1:31" x14ac:dyDescent="0.6">
      <c r="A2014" s="2">
        <v>402.00799999999998</v>
      </c>
      <c r="B2014" s="2">
        <v>2.9367580000000002</v>
      </c>
      <c r="C2014" s="2">
        <v>2.9527139999999998</v>
      </c>
      <c r="D2014" s="2">
        <v>2.4211809999999998</v>
      </c>
      <c r="E2014" s="2">
        <v>2.4158599999999999</v>
      </c>
      <c r="F2014" s="2">
        <v>1.3817079999999999</v>
      </c>
      <c r="G2014" s="2">
        <v>1.3522179999999999</v>
      </c>
      <c r="H2014" s="2">
        <v>0.536022</v>
      </c>
      <c r="I2014" s="2">
        <v>0.52037500000000003</v>
      </c>
      <c r="J2014" s="2">
        <v>0.19738600000000001</v>
      </c>
      <c r="K2014" s="2">
        <v>0.19414100000000001</v>
      </c>
      <c r="L2014" s="2">
        <v>7.4083999999999997E-2</v>
      </c>
      <c r="M2014" s="2">
        <v>7.0003999999999997E-2</v>
      </c>
      <c r="N2014" s="2">
        <v>2.2789E-2</v>
      </c>
      <c r="O2014" s="2">
        <v>2.2131000000000001E-2</v>
      </c>
      <c r="Q2014" s="2">
        <v>402.00799999999998</v>
      </c>
      <c r="R2014" s="2">
        <v>3.1730610000000001</v>
      </c>
      <c r="S2014" s="2">
        <v>3.1844929999999998</v>
      </c>
      <c r="T2014" s="2">
        <v>2.4678719999999998</v>
      </c>
      <c r="U2014" s="2">
        <v>2.4701399999999998</v>
      </c>
      <c r="V2014" s="2">
        <v>1.4637180000000001</v>
      </c>
      <c r="W2014" s="2">
        <v>1.439362</v>
      </c>
      <c r="X2014" s="2">
        <v>0.56115000000000004</v>
      </c>
      <c r="Y2014" s="2">
        <v>0.54852800000000002</v>
      </c>
      <c r="Z2014" s="2">
        <v>0.21887999999999999</v>
      </c>
      <c r="AA2014" s="2">
        <v>0.21481900000000001</v>
      </c>
      <c r="AB2014" s="2">
        <v>6.2928999999999999E-2</v>
      </c>
      <c r="AC2014" s="2">
        <v>6.3655000000000003E-2</v>
      </c>
      <c r="AD2014" s="2">
        <v>3.0841E-2</v>
      </c>
      <c r="AE2014" s="2">
        <v>3.2120999999999997E-2</v>
      </c>
    </row>
    <row r="2015" spans="1:31" x14ac:dyDescent="0.6">
      <c r="A2015" s="2">
        <v>402.20800000000003</v>
      </c>
      <c r="B2015" s="2">
        <v>2.9296419999999999</v>
      </c>
      <c r="C2015" s="2">
        <v>2.9526080000000001</v>
      </c>
      <c r="D2015" s="2">
        <v>2.4204859999999999</v>
      </c>
      <c r="E2015" s="2">
        <v>2.4157730000000002</v>
      </c>
      <c r="F2015" s="2">
        <v>1.375702</v>
      </c>
      <c r="G2015" s="2">
        <v>1.352169</v>
      </c>
      <c r="H2015" s="2">
        <v>0.53172600000000003</v>
      </c>
      <c r="I2015" s="2">
        <v>0.52035699999999996</v>
      </c>
      <c r="J2015" s="2">
        <v>0.20006099999999999</v>
      </c>
      <c r="K2015" s="2">
        <v>0.194134</v>
      </c>
      <c r="L2015" s="2">
        <v>7.1092000000000002E-2</v>
      </c>
      <c r="M2015" s="2">
        <v>7.0001999999999995E-2</v>
      </c>
      <c r="N2015" s="2">
        <v>2.1536E-2</v>
      </c>
      <c r="O2015" s="2">
        <v>2.2131000000000001E-2</v>
      </c>
      <c r="Q2015" s="2">
        <v>402.20800000000003</v>
      </c>
      <c r="R2015" s="2">
        <v>3.1770429999999998</v>
      </c>
      <c r="S2015" s="2">
        <v>3.1843439999999998</v>
      </c>
      <c r="T2015" s="2">
        <v>2.4692970000000001</v>
      </c>
      <c r="U2015" s="2">
        <v>2.4700250000000001</v>
      </c>
      <c r="V2015" s="2">
        <v>1.475814</v>
      </c>
      <c r="W2015" s="2">
        <v>1.439295</v>
      </c>
      <c r="X2015" s="2">
        <v>0.56462599999999996</v>
      </c>
      <c r="Y2015" s="2">
        <v>0.54850299999999996</v>
      </c>
      <c r="Z2015" s="2">
        <v>0.22356699999999999</v>
      </c>
      <c r="AA2015" s="2">
        <v>0.214809</v>
      </c>
      <c r="AB2015" s="2">
        <v>6.8038000000000001E-2</v>
      </c>
      <c r="AC2015" s="2">
        <v>6.3652E-2</v>
      </c>
      <c r="AD2015" s="2">
        <v>3.7967000000000001E-2</v>
      </c>
      <c r="AE2015" s="2">
        <v>3.2119000000000002E-2</v>
      </c>
    </row>
    <row r="2016" spans="1:31" x14ac:dyDescent="0.6">
      <c r="A2016" s="2">
        <v>402.40800000000002</v>
      </c>
      <c r="B2016" s="2">
        <v>2.9349050000000001</v>
      </c>
      <c r="C2016" s="2">
        <v>2.952502</v>
      </c>
      <c r="D2016" s="2">
        <v>2.4203070000000002</v>
      </c>
      <c r="E2016" s="2">
        <v>2.4156870000000001</v>
      </c>
      <c r="F2016" s="2">
        <v>1.3770260000000001</v>
      </c>
      <c r="G2016" s="2">
        <v>1.3521209999999999</v>
      </c>
      <c r="H2016" s="2">
        <v>0.53355399999999997</v>
      </c>
      <c r="I2016" s="2">
        <v>0.52033799999999997</v>
      </c>
      <c r="J2016" s="2">
        <v>0.20299600000000001</v>
      </c>
      <c r="K2016" s="2">
        <v>0.19412699999999999</v>
      </c>
      <c r="L2016" s="2">
        <v>7.4843000000000007E-2</v>
      </c>
      <c r="M2016" s="2">
        <v>6.9999000000000006E-2</v>
      </c>
      <c r="N2016" s="2">
        <v>2.3713000000000001E-2</v>
      </c>
      <c r="O2016" s="2">
        <v>2.213E-2</v>
      </c>
      <c r="Q2016" s="2">
        <v>402.40800000000002</v>
      </c>
      <c r="R2016" s="2">
        <v>3.1736249999999999</v>
      </c>
      <c r="S2016" s="2">
        <v>3.184196</v>
      </c>
      <c r="T2016" s="2">
        <v>2.4725419999999998</v>
      </c>
      <c r="U2016" s="2">
        <v>2.46991</v>
      </c>
      <c r="V2016" s="2">
        <v>1.4732829999999999</v>
      </c>
      <c r="W2016" s="2">
        <v>1.439228</v>
      </c>
      <c r="X2016" s="2">
        <v>0.56700399999999995</v>
      </c>
      <c r="Y2016" s="2">
        <v>0.54847699999999999</v>
      </c>
      <c r="Z2016" s="2">
        <v>0.22176299999999999</v>
      </c>
      <c r="AA2016" s="2">
        <v>0.21479899999999999</v>
      </c>
      <c r="AB2016" s="2">
        <v>6.6943000000000003E-2</v>
      </c>
      <c r="AC2016" s="2">
        <v>6.3648999999999997E-2</v>
      </c>
      <c r="AD2016" s="2">
        <v>4.0021000000000001E-2</v>
      </c>
      <c r="AE2016" s="2">
        <v>3.2118000000000001E-2</v>
      </c>
    </row>
    <row r="2017" spans="1:31" x14ac:dyDescent="0.6">
      <c r="A2017" s="2">
        <v>402.608</v>
      </c>
      <c r="B2017" s="2">
        <v>2.9351310000000002</v>
      </c>
      <c r="C2017" s="2">
        <v>2.9523969999999999</v>
      </c>
      <c r="D2017" s="2">
        <v>2.4256319999999998</v>
      </c>
      <c r="E2017" s="2">
        <v>2.4156010000000001</v>
      </c>
      <c r="F2017" s="2">
        <v>1.3753329999999999</v>
      </c>
      <c r="G2017" s="2">
        <v>1.3520730000000001</v>
      </c>
      <c r="H2017" s="2">
        <v>0.53404300000000005</v>
      </c>
      <c r="I2017" s="2">
        <v>0.52031899999999998</v>
      </c>
      <c r="J2017" s="2">
        <v>0.197856</v>
      </c>
      <c r="K2017" s="2">
        <v>0.19411999999999999</v>
      </c>
      <c r="L2017" s="2">
        <v>7.5583999999999998E-2</v>
      </c>
      <c r="M2017" s="2">
        <v>6.9997000000000004E-2</v>
      </c>
      <c r="N2017" s="2">
        <v>2.2355E-2</v>
      </c>
      <c r="O2017" s="2">
        <v>2.2128999999999999E-2</v>
      </c>
      <c r="Q2017" s="2">
        <v>402.608</v>
      </c>
      <c r="R2017" s="2">
        <v>3.1701830000000002</v>
      </c>
      <c r="S2017" s="2">
        <v>3.1840480000000002</v>
      </c>
      <c r="T2017" s="2">
        <v>2.4723890000000002</v>
      </c>
      <c r="U2017" s="2">
        <v>2.469795</v>
      </c>
      <c r="V2017" s="2">
        <v>1.469957</v>
      </c>
      <c r="W2017" s="2">
        <v>1.4391609999999999</v>
      </c>
      <c r="X2017" s="2">
        <v>0.56297799999999998</v>
      </c>
      <c r="Y2017" s="2">
        <v>0.54845200000000005</v>
      </c>
      <c r="Z2017" s="2">
        <v>0.22418399999999999</v>
      </c>
      <c r="AA2017" s="2">
        <v>0.21478900000000001</v>
      </c>
      <c r="AB2017" s="2">
        <v>6.4640000000000003E-2</v>
      </c>
      <c r="AC2017" s="2">
        <v>6.3645999999999994E-2</v>
      </c>
      <c r="AD2017" s="2">
        <v>3.5989E-2</v>
      </c>
      <c r="AE2017" s="2">
        <v>3.2115999999999999E-2</v>
      </c>
    </row>
    <row r="2018" spans="1:31" x14ac:dyDescent="0.6">
      <c r="A2018" s="2">
        <v>402.80799999999999</v>
      </c>
      <c r="B2018" s="2">
        <v>2.9334359999999999</v>
      </c>
      <c r="C2018" s="2">
        <v>2.9522910000000002</v>
      </c>
      <c r="D2018" s="2">
        <v>2.4227940000000001</v>
      </c>
      <c r="E2018" s="2">
        <v>2.4155139999999999</v>
      </c>
      <c r="F2018" s="2">
        <v>1.370827</v>
      </c>
      <c r="G2018" s="2">
        <v>1.3520239999999999</v>
      </c>
      <c r="H2018" s="2">
        <v>0.534022</v>
      </c>
      <c r="I2018" s="2">
        <v>0.52030100000000001</v>
      </c>
      <c r="J2018" s="2">
        <v>0.197798</v>
      </c>
      <c r="K2018" s="2">
        <v>0.19411300000000001</v>
      </c>
      <c r="L2018" s="2">
        <v>7.4076000000000003E-2</v>
      </c>
      <c r="M2018" s="2">
        <v>6.9994000000000001E-2</v>
      </c>
      <c r="N2018" s="2">
        <v>2.4431999999999999E-2</v>
      </c>
      <c r="O2018" s="2">
        <v>2.2127999999999998E-2</v>
      </c>
      <c r="Q2018" s="2">
        <v>402.80799999999999</v>
      </c>
      <c r="R2018" s="2">
        <v>3.1735479999999998</v>
      </c>
      <c r="S2018" s="2">
        <v>3.1839</v>
      </c>
      <c r="T2018" s="2">
        <v>2.4676279999999999</v>
      </c>
      <c r="U2018" s="2">
        <v>2.4696799999999999</v>
      </c>
      <c r="V2018" s="2">
        <v>1.4724090000000001</v>
      </c>
      <c r="W2018" s="2">
        <v>1.4390940000000001</v>
      </c>
      <c r="X2018" s="2">
        <v>0.56674500000000005</v>
      </c>
      <c r="Y2018" s="2">
        <v>0.54842599999999997</v>
      </c>
      <c r="Z2018" s="2">
        <v>0.22242000000000001</v>
      </c>
      <c r="AA2018" s="2">
        <v>0.214779</v>
      </c>
      <c r="AB2018" s="2">
        <v>6.4270999999999995E-2</v>
      </c>
      <c r="AC2018" s="2">
        <v>6.3643000000000005E-2</v>
      </c>
      <c r="AD2018" s="2">
        <v>3.4741000000000001E-2</v>
      </c>
      <c r="AE2018" s="2">
        <v>3.2114999999999998E-2</v>
      </c>
    </row>
    <row r="2019" spans="1:31" x14ac:dyDescent="0.6">
      <c r="A2019" s="2">
        <v>403.00799999999998</v>
      </c>
      <c r="B2019" s="2">
        <v>2.9352490000000002</v>
      </c>
      <c r="C2019" s="2">
        <v>2.9521850000000001</v>
      </c>
      <c r="D2019" s="2">
        <v>2.4241160000000002</v>
      </c>
      <c r="E2019" s="2">
        <v>2.4154279999999999</v>
      </c>
      <c r="F2019" s="2">
        <v>1.3783620000000001</v>
      </c>
      <c r="G2019" s="2">
        <v>1.3519760000000001</v>
      </c>
      <c r="H2019" s="2">
        <v>0.53277799999999997</v>
      </c>
      <c r="I2019" s="2">
        <v>0.52028200000000002</v>
      </c>
      <c r="J2019" s="2">
        <v>0.20053599999999999</v>
      </c>
      <c r="K2019" s="2">
        <v>0.194106</v>
      </c>
      <c r="L2019" s="2">
        <v>7.4802999999999994E-2</v>
      </c>
      <c r="M2019" s="2">
        <v>6.9991999999999999E-2</v>
      </c>
      <c r="N2019" s="2">
        <v>2.6381999999999999E-2</v>
      </c>
      <c r="O2019" s="2">
        <v>2.2127000000000001E-2</v>
      </c>
      <c r="Q2019" s="2">
        <v>403.00799999999998</v>
      </c>
      <c r="R2019" s="2">
        <v>3.1725989999999999</v>
      </c>
      <c r="S2019" s="2">
        <v>3.1837520000000001</v>
      </c>
      <c r="T2019" s="2">
        <v>2.4740150000000001</v>
      </c>
      <c r="U2019" s="2">
        <v>2.4695649999999998</v>
      </c>
      <c r="V2019" s="2">
        <v>1.4767699999999999</v>
      </c>
      <c r="W2019" s="2">
        <v>1.4390270000000001</v>
      </c>
      <c r="X2019" s="2">
        <v>0.56672900000000004</v>
      </c>
      <c r="Y2019" s="2">
        <v>0.54840100000000003</v>
      </c>
      <c r="Z2019" s="2">
        <v>0.22681000000000001</v>
      </c>
      <c r="AA2019" s="2">
        <v>0.21476899999999999</v>
      </c>
      <c r="AB2019" s="2">
        <v>6.7848000000000006E-2</v>
      </c>
      <c r="AC2019" s="2">
        <v>6.3640000000000002E-2</v>
      </c>
      <c r="AD2019" s="2">
        <v>3.6607000000000001E-2</v>
      </c>
      <c r="AE2019" s="2">
        <v>3.2113000000000003E-2</v>
      </c>
    </row>
    <row r="2020" spans="1:31" x14ac:dyDescent="0.6">
      <c r="A2020" s="2">
        <v>403.20800000000003</v>
      </c>
      <c r="B2020" s="2">
        <v>2.9333710000000002</v>
      </c>
      <c r="C2020" s="2">
        <v>2.95208</v>
      </c>
      <c r="D2020" s="2">
        <v>2.42415</v>
      </c>
      <c r="E2020" s="2">
        <v>2.4153410000000002</v>
      </c>
      <c r="F2020" s="2">
        <v>1.37999</v>
      </c>
      <c r="G2020" s="2">
        <v>1.351928</v>
      </c>
      <c r="H2020" s="2">
        <v>0.53463400000000005</v>
      </c>
      <c r="I2020" s="2">
        <v>0.52026399999999995</v>
      </c>
      <c r="J2020" s="2">
        <v>0.20182600000000001</v>
      </c>
      <c r="K2020" s="2">
        <v>0.19409899999999999</v>
      </c>
      <c r="L2020" s="2">
        <v>7.3430999999999996E-2</v>
      </c>
      <c r="M2020" s="2">
        <v>6.9988999999999996E-2</v>
      </c>
      <c r="N2020" s="2">
        <v>2.5696E-2</v>
      </c>
      <c r="O2020" s="2">
        <v>2.2127000000000001E-2</v>
      </c>
      <c r="Q2020" s="2">
        <v>403.20800000000003</v>
      </c>
      <c r="R2020" s="2">
        <v>3.1743760000000001</v>
      </c>
      <c r="S2020" s="2">
        <v>3.1836039999999999</v>
      </c>
      <c r="T2020" s="2">
        <v>2.4764119999999998</v>
      </c>
      <c r="U2020" s="2">
        <v>2.4694500000000001</v>
      </c>
      <c r="V2020" s="2">
        <v>1.4772730000000001</v>
      </c>
      <c r="W2020" s="2">
        <v>1.43896</v>
      </c>
      <c r="X2020" s="2">
        <v>0.56323900000000005</v>
      </c>
      <c r="Y2020" s="2">
        <v>0.54837499999999995</v>
      </c>
      <c r="Z2020" s="2">
        <v>0.22242200000000001</v>
      </c>
      <c r="AA2020" s="2">
        <v>0.21475900000000001</v>
      </c>
      <c r="AB2020" s="2">
        <v>6.8474999999999994E-2</v>
      </c>
      <c r="AC2020" s="2">
        <v>6.3636999999999999E-2</v>
      </c>
      <c r="AD2020" s="2">
        <v>3.9058000000000002E-2</v>
      </c>
      <c r="AE2020" s="2">
        <v>3.2112000000000002E-2</v>
      </c>
    </row>
    <row r="2021" spans="1:31" x14ac:dyDescent="0.6">
      <c r="A2021" s="2">
        <v>403.40800000000002</v>
      </c>
      <c r="B2021" s="2">
        <v>2.9317639999999998</v>
      </c>
      <c r="C2021" s="2">
        <v>2.9519739999999999</v>
      </c>
      <c r="D2021" s="2">
        <v>2.4241100000000002</v>
      </c>
      <c r="E2021" s="2">
        <v>2.4152550000000002</v>
      </c>
      <c r="F2021" s="2">
        <v>1.3725810000000001</v>
      </c>
      <c r="G2021" s="2">
        <v>1.3518790000000001</v>
      </c>
      <c r="H2021" s="2">
        <v>0.53260099999999999</v>
      </c>
      <c r="I2021" s="2">
        <v>0.52024499999999996</v>
      </c>
      <c r="J2021" s="2">
        <v>0.198626</v>
      </c>
      <c r="K2021" s="2">
        <v>0.19409199999999999</v>
      </c>
      <c r="L2021" s="2">
        <v>7.2369000000000003E-2</v>
      </c>
      <c r="M2021" s="2">
        <v>6.9986999999999994E-2</v>
      </c>
      <c r="N2021" s="2">
        <v>2.3123000000000001E-2</v>
      </c>
      <c r="O2021" s="2">
        <v>2.2126E-2</v>
      </c>
      <c r="Q2021" s="2">
        <v>403.40800000000002</v>
      </c>
      <c r="R2021" s="2">
        <v>3.1621869999999999</v>
      </c>
      <c r="S2021" s="2">
        <v>3.1834560000000001</v>
      </c>
      <c r="T2021" s="2">
        <v>2.470548</v>
      </c>
      <c r="U2021" s="2">
        <v>2.4693350000000001</v>
      </c>
      <c r="V2021" s="2">
        <v>1.4685699999999999</v>
      </c>
      <c r="W2021" s="2">
        <v>1.438893</v>
      </c>
      <c r="X2021" s="2">
        <v>0.55772500000000003</v>
      </c>
      <c r="Y2021" s="2">
        <v>0.54835</v>
      </c>
      <c r="Z2021" s="2">
        <v>0.220967</v>
      </c>
      <c r="AA2021" s="2">
        <v>0.214749</v>
      </c>
      <c r="AB2021" s="2">
        <v>6.5785999999999997E-2</v>
      </c>
      <c r="AC2021" s="2">
        <v>6.3633999999999996E-2</v>
      </c>
      <c r="AD2021" s="2">
        <v>3.2620999999999997E-2</v>
      </c>
      <c r="AE2021" s="2">
        <v>3.211E-2</v>
      </c>
    </row>
    <row r="2022" spans="1:31" x14ac:dyDescent="0.6">
      <c r="A2022" s="2">
        <v>403.608</v>
      </c>
      <c r="B2022" s="2">
        <v>2.9376150000000001</v>
      </c>
      <c r="C2022" s="2">
        <v>2.9518680000000002</v>
      </c>
      <c r="D2022" s="2">
        <v>2.4220820000000001</v>
      </c>
      <c r="E2022" s="2">
        <v>2.415168</v>
      </c>
      <c r="F2022" s="2">
        <v>1.377108</v>
      </c>
      <c r="G2022" s="2">
        <v>1.351831</v>
      </c>
      <c r="H2022" s="2">
        <v>0.52979799999999999</v>
      </c>
      <c r="I2022" s="2">
        <v>0.52022599999999997</v>
      </c>
      <c r="J2022" s="2">
        <v>0.19608300000000001</v>
      </c>
      <c r="K2022" s="2">
        <v>0.19408500000000001</v>
      </c>
      <c r="L2022" s="2">
        <v>7.5374999999999998E-2</v>
      </c>
      <c r="M2022" s="2">
        <v>6.9984000000000005E-2</v>
      </c>
      <c r="N2022" s="2">
        <v>2.5128999999999999E-2</v>
      </c>
      <c r="O2022" s="2">
        <v>2.2124999999999999E-2</v>
      </c>
      <c r="Q2022" s="2">
        <v>403.608</v>
      </c>
      <c r="R2022" s="2">
        <v>3.1706470000000002</v>
      </c>
      <c r="S2022" s="2">
        <v>3.1833079999999998</v>
      </c>
      <c r="T2022" s="2">
        <v>2.471463</v>
      </c>
      <c r="U2022" s="2">
        <v>2.4692210000000001</v>
      </c>
      <c r="V2022" s="2">
        <v>1.4697</v>
      </c>
      <c r="W2022" s="2">
        <v>1.4388259999999999</v>
      </c>
      <c r="X2022" s="2">
        <v>0.56369899999999995</v>
      </c>
      <c r="Y2022" s="2">
        <v>0.54832400000000003</v>
      </c>
      <c r="Z2022" s="2">
        <v>0.224829</v>
      </c>
      <c r="AA2022" s="2">
        <v>0.21473900000000001</v>
      </c>
      <c r="AB2022" s="2">
        <v>6.6502000000000006E-2</v>
      </c>
      <c r="AC2022" s="2">
        <v>6.3630999999999993E-2</v>
      </c>
      <c r="AD2022" s="2">
        <v>3.6627E-2</v>
      </c>
      <c r="AE2022" s="2">
        <v>3.2108999999999999E-2</v>
      </c>
    </row>
    <row r="2023" spans="1:31" x14ac:dyDescent="0.6">
      <c r="A2023" s="2">
        <v>403.80799999999999</v>
      </c>
      <c r="B2023" s="2">
        <v>2.935594</v>
      </c>
      <c r="C2023" s="2">
        <v>2.9517630000000001</v>
      </c>
      <c r="D2023" s="2">
        <v>2.4272710000000002</v>
      </c>
      <c r="E2023" s="2">
        <v>2.415082</v>
      </c>
      <c r="F2023" s="2">
        <v>1.380145</v>
      </c>
      <c r="G2023" s="2">
        <v>1.351782</v>
      </c>
      <c r="H2023" s="2">
        <v>0.53370799999999996</v>
      </c>
      <c r="I2023" s="2">
        <v>0.520208</v>
      </c>
      <c r="J2023" s="2">
        <v>0.20526800000000001</v>
      </c>
      <c r="K2023" s="2">
        <v>0.194078</v>
      </c>
      <c r="L2023" s="2">
        <v>7.7729999999999994E-2</v>
      </c>
      <c r="M2023" s="2">
        <v>6.9982000000000003E-2</v>
      </c>
      <c r="N2023" s="2">
        <v>2.8154999999999999E-2</v>
      </c>
      <c r="O2023" s="2">
        <v>2.2124000000000001E-2</v>
      </c>
      <c r="Q2023" s="2">
        <v>403.80799999999999</v>
      </c>
      <c r="R2023" s="2">
        <v>3.1720839999999999</v>
      </c>
      <c r="S2023" s="2">
        <v>3.18316</v>
      </c>
      <c r="T2023" s="2">
        <v>2.4748559999999999</v>
      </c>
      <c r="U2023" s="2">
        <v>2.469106</v>
      </c>
      <c r="V2023" s="2">
        <v>1.4791879999999999</v>
      </c>
      <c r="W2023" s="2">
        <v>1.4387589999999999</v>
      </c>
      <c r="X2023" s="2">
        <v>0.56431799999999999</v>
      </c>
      <c r="Y2023" s="2">
        <v>0.54829899999999998</v>
      </c>
      <c r="Z2023" s="2">
        <v>0.225051</v>
      </c>
      <c r="AA2023" s="2">
        <v>0.214729</v>
      </c>
      <c r="AB2023" s="2">
        <v>6.6058000000000006E-2</v>
      </c>
      <c r="AC2023" s="2">
        <v>6.3628000000000004E-2</v>
      </c>
      <c r="AD2023" s="2">
        <v>4.1354000000000002E-2</v>
      </c>
      <c r="AE2023" s="2">
        <v>3.2106999999999997E-2</v>
      </c>
    </row>
    <row r="2024" spans="1:31" x14ac:dyDescent="0.6">
      <c r="A2024" s="2">
        <v>404.00799999999998</v>
      </c>
      <c r="B2024" s="2">
        <v>2.9304679999999999</v>
      </c>
      <c r="C2024" s="2">
        <v>2.951657</v>
      </c>
      <c r="D2024" s="2">
        <v>2.4192830000000001</v>
      </c>
      <c r="E2024" s="2">
        <v>2.4149959999999999</v>
      </c>
      <c r="F2024" s="2">
        <v>1.375605</v>
      </c>
      <c r="G2024" s="2">
        <v>1.351734</v>
      </c>
      <c r="H2024" s="2">
        <v>0.53537500000000005</v>
      </c>
      <c r="I2024" s="2">
        <v>0.52018900000000001</v>
      </c>
      <c r="J2024" s="2">
        <v>0.19459199999999999</v>
      </c>
      <c r="K2024" s="2">
        <v>0.19407099999999999</v>
      </c>
      <c r="L2024" s="2">
        <v>7.5190999999999994E-2</v>
      </c>
      <c r="M2024" s="2">
        <v>6.9979E-2</v>
      </c>
      <c r="N2024" s="2">
        <v>2.1434000000000002E-2</v>
      </c>
      <c r="O2024" s="2">
        <v>2.2123E-2</v>
      </c>
      <c r="Q2024" s="2">
        <v>404.00799999999998</v>
      </c>
      <c r="R2024" s="2">
        <v>3.1703359999999998</v>
      </c>
      <c r="S2024" s="2">
        <v>3.1830120000000002</v>
      </c>
      <c r="T2024" s="2">
        <v>2.4684270000000001</v>
      </c>
      <c r="U2024" s="2">
        <v>2.4689909999999999</v>
      </c>
      <c r="V2024" s="2">
        <v>1.4712959999999999</v>
      </c>
      <c r="W2024" s="2">
        <v>1.4386920000000001</v>
      </c>
      <c r="X2024" s="2">
        <v>0.56126799999999999</v>
      </c>
      <c r="Y2024" s="2">
        <v>0.54827300000000001</v>
      </c>
      <c r="Z2024" s="2">
        <v>0.225353</v>
      </c>
      <c r="AA2024" s="2">
        <v>0.21471899999999999</v>
      </c>
      <c r="AB2024" s="2">
        <v>6.4120999999999997E-2</v>
      </c>
      <c r="AC2024" s="2">
        <v>6.3625000000000001E-2</v>
      </c>
      <c r="AD2024" s="2">
        <v>3.7217E-2</v>
      </c>
      <c r="AE2024" s="2">
        <v>3.2106000000000003E-2</v>
      </c>
    </row>
    <row r="2025" spans="1:31" x14ac:dyDescent="0.6">
      <c r="A2025" s="2">
        <v>404.20800000000003</v>
      </c>
      <c r="B2025" s="2">
        <v>2.9337789999999999</v>
      </c>
      <c r="C2025" s="2">
        <v>2.951552</v>
      </c>
      <c r="D2025" s="2">
        <v>2.4154239999999998</v>
      </c>
      <c r="E2025" s="2">
        <v>2.4149090000000002</v>
      </c>
      <c r="F2025" s="2">
        <v>1.382317</v>
      </c>
      <c r="G2025" s="2">
        <v>1.3516859999999999</v>
      </c>
      <c r="H2025" s="2">
        <v>0.53539400000000004</v>
      </c>
      <c r="I2025" s="2">
        <v>0.52017100000000005</v>
      </c>
      <c r="J2025" s="2">
        <v>0.203652</v>
      </c>
      <c r="K2025" s="2">
        <v>0.19406499999999999</v>
      </c>
      <c r="L2025" s="2">
        <v>7.6475000000000001E-2</v>
      </c>
      <c r="M2025" s="2">
        <v>6.9976999999999998E-2</v>
      </c>
      <c r="N2025" s="2">
        <v>2.2884999999999999E-2</v>
      </c>
      <c r="O2025" s="2">
        <v>2.2123E-2</v>
      </c>
      <c r="Q2025" s="2">
        <v>404.20800000000003</v>
      </c>
      <c r="R2025" s="2">
        <v>3.1715580000000001</v>
      </c>
      <c r="S2025" s="2">
        <v>3.1828639999999999</v>
      </c>
      <c r="T2025" s="2">
        <v>2.4693390000000002</v>
      </c>
      <c r="U2025" s="2">
        <v>2.4688759999999998</v>
      </c>
      <c r="V2025" s="2">
        <v>1.4690460000000001</v>
      </c>
      <c r="W2025" s="2">
        <v>1.438625</v>
      </c>
      <c r="X2025" s="2">
        <v>0.56092799999999998</v>
      </c>
      <c r="Y2025" s="2">
        <v>0.54824799999999996</v>
      </c>
      <c r="Z2025" s="2">
        <v>0.218057</v>
      </c>
      <c r="AA2025" s="2">
        <v>0.21470900000000001</v>
      </c>
      <c r="AB2025" s="2">
        <v>6.5727999999999995E-2</v>
      </c>
      <c r="AC2025" s="2">
        <v>6.3621999999999998E-2</v>
      </c>
      <c r="AD2025" s="2">
        <v>3.3952000000000003E-2</v>
      </c>
      <c r="AE2025" s="2">
        <v>3.2104000000000001E-2</v>
      </c>
    </row>
    <row r="2026" spans="1:31" x14ac:dyDescent="0.6">
      <c r="A2026" s="2">
        <v>404.40800000000002</v>
      </c>
      <c r="B2026" s="2">
        <v>2.9290020000000001</v>
      </c>
      <c r="C2026" s="2">
        <v>2.9514459999999998</v>
      </c>
      <c r="D2026" s="2">
        <v>2.4170970000000001</v>
      </c>
      <c r="E2026" s="2">
        <v>2.4148230000000002</v>
      </c>
      <c r="F2026" s="2">
        <v>1.379019</v>
      </c>
      <c r="G2026" s="2">
        <v>1.351637</v>
      </c>
      <c r="H2026" s="2">
        <v>0.53121600000000002</v>
      </c>
      <c r="I2026" s="2">
        <v>0.52015199999999995</v>
      </c>
      <c r="J2026" s="2">
        <v>0.19073799999999999</v>
      </c>
      <c r="K2026" s="2">
        <v>0.19405800000000001</v>
      </c>
      <c r="L2026" s="2">
        <v>7.2882000000000002E-2</v>
      </c>
      <c r="M2026" s="2">
        <v>6.9973999999999995E-2</v>
      </c>
      <c r="N2026" s="2">
        <v>2.1308000000000001E-2</v>
      </c>
      <c r="O2026" s="2">
        <v>2.2121999999999999E-2</v>
      </c>
      <c r="Q2026" s="2">
        <v>404.40800000000002</v>
      </c>
      <c r="R2026" s="2">
        <v>3.1691440000000002</v>
      </c>
      <c r="S2026" s="2">
        <v>3.1827160000000001</v>
      </c>
      <c r="T2026" s="2">
        <v>2.4729070000000002</v>
      </c>
      <c r="U2026" s="2">
        <v>2.4687610000000002</v>
      </c>
      <c r="V2026" s="2">
        <v>1.472356</v>
      </c>
      <c r="W2026" s="2">
        <v>1.4385589999999999</v>
      </c>
      <c r="X2026" s="2">
        <v>0.56096199999999996</v>
      </c>
      <c r="Y2026" s="2">
        <v>0.54822199999999999</v>
      </c>
      <c r="Z2026" s="2">
        <v>0.22515399999999999</v>
      </c>
      <c r="AA2026" s="2">
        <v>0.214699</v>
      </c>
      <c r="AB2026" s="2">
        <v>6.5648999999999999E-2</v>
      </c>
      <c r="AC2026" s="2">
        <v>6.3618999999999995E-2</v>
      </c>
      <c r="AD2026" s="2">
        <v>3.44E-2</v>
      </c>
      <c r="AE2026" s="2">
        <v>3.2103E-2</v>
      </c>
    </row>
    <row r="2027" spans="1:31" x14ac:dyDescent="0.6">
      <c r="A2027" s="2">
        <v>404.608</v>
      </c>
      <c r="B2027" s="2">
        <v>2.9348999999999998</v>
      </c>
      <c r="C2027" s="2">
        <v>2.9513400000000001</v>
      </c>
      <c r="D2027" s="2">
        <v>2.4176160000000002</v>
      </c>
      <c r="E2027" s="2">
        <v>2.414736</v>
      </c>
      <c r="F2027" s="2">
        <v>1.3799300000000001</v>
      </c>
      <c r="G2027" s="2">
        <v>1.3515889999999999</v>
      </c>
      <c r="H2027" s="2">
        <v>0.53166599999999997</v>
      </c>
      <c r="I2027" s="2">
        <v>0.52013299999999996</v>
      </c>
      <c r="J2027" s="2">
        <v>0.196187</v>
      </c>
      <c r="K2027" s="2">
        <v>0.194051</v>
      </c>
      <c r="L2027" s="2">
        <v>6.8842E-2</v>
      </c>
      <c r="M2027" s="2">
        <v>6.9972000000000006E-2</v>
      </c>
      <c r="N2027" s="2">
        <v>2.0555E-2</v>
      </c>
      <c r="O2027" s="2">
        <v>2.2120999999999998E-2</v>
      </c>
      <c r="Q2027" s="2">
        <v>404.608</v>
      </c>
      <c r="R2027" s="2">
        <v>3.1698840000000001</v>
      </c>
      <c r="S2027" s="2">
        <v>3.1825679999999998</v>
      </c>
      <c r="T2027" s="2">
        <v>2.4754969999999998</v>
      </c>
      <c r="U2027" s="2">
        <v>2.4686460000000001</v>
      </c>
      <c r="V2027" s="2">
        <v>1.4746030000000001</v>
      </c>
      <c r="W2027" s="2">
        <v>1.4384920000000001</v>
      </c>
      <c r="X2027" s="2">
        <v>0.56262299999999998</v>
      </c>
      <c r="Y2027" s="2">
        <v>0.54819700000000005</v>
      </c>
      <c r="Z2027" s="2">
        <v>0.22339999999999999</v>
      </c>
      <c r="AA2027" s="2">
        <v>0.21468899999999999</v>
      </c>
      <c r="AB2027" s="2">
        <v>6.8376999999999993E-2</v>
      </c>
      <c r="AC2027" s="2">
        <v>6.3616000000000006E-2</v>
      </c>
      <c r="AD2027" s="2">
        <v>3.5848999999999999E-2</v>
      </c>
      <c r="AE2027" s="2">
        <v>3.2100999999999998E-2</v>
      </c>
    </row>
    <row r="2028" spans="1:31" x14ac:dyDescent="0.6">
      <c r="A2028" s="2">
        <v>404.80799999999999</v>
      </c>
      <c r="B2028" s="2">
        <v>2.933036</v>
      </c>
      <c r="C2028" s="2">
        <v>2.9512350000000001</v>
      </c>
      <c r="D2028" s="2">
        <v>2.4167010000000002</v>
      </c>
      <c r="E2028" s="2">
        <v>2.41465</v>
      </c>
      <c r="F2028" s="2">
        <v>1.3799189999999999</v>
      </c>
      <c r="G2028" s="2">
        <v>1.3515410000000001</v>
      </c>
      <c r="H2028" s="2">
        <v>0.53341300000000003</v>
      </c>
      <c r="I2028" s="2">
        <v>0.52011499999999999</v>
      </c>
      <c r="J2028" s="2">
        <v>0.199744</v>
      </c>
      <c r="K2028" s="2">
        <v>0.19404399999999999</v>
      </c>
      <c r="L2028" s="2">
        <v>6.9552000000000003E-2</v>
      </c>
      <c r="M2028" s="2">
        <v>6.9969000000000003E-2</v>
      </c>
      <c r="N2028" s="2">
        <v>2.6969E-2</v>
      </c>
      <c r="O2028" s="2">
        <v>2.2120000000000001E-2</v>
      </c>
      <c r="Q2028" s="2">
        <v>404.80799999999999</v>
      </c>
      <c r="R2028" s="2">
        <v>3.1681689999999998</v>
      </c>
      <c r="S2028" s="2">
        <v>3.1824189999999999</v>
      </c>
      <c r="T2028" s="2">
        <v>2.4699390000000001</v>
      </c>
      <c r="U2028" s="2">
        <v>2.468531</v>
      </c>
      <c r="V2028" s="2">
        <v>1.4697979999999999</v>
      </c>
      <c r="W2028" s="2">
        <v>1.4384250000000001</v>
      </c>
      <c r="X2028" s="2">
        <v>0.56196999999999997</v>
      </c>
      <c r="Y2028" s="2">
        <v>0.54817099999999996</v>
      </c>
      <c r="Z2028" s="2">
        <v>0.22150600000000001</v>
      </c>
      <c r="AA2028" s="2">
        <v>0.21467900000000001</v>
      </c>
      <c r="AB2028" s="2">
        <v>6.4740000000000006E-2</v>
      </c>
      <c r="AC2028" s="2">
        <v>6.3613000000000003E-2</v>
      </c>
      <c r="AD2028" s="2">
        <v>3.39E-2</v>
      </c>
      <c r="AE2028" s="2">
        <v>3.2099999999999997E-2</v>
      </c>
    </row>
    <row r="2029" spans="1:31" x14ac:dyDescent="0.6">
      <c r="A2029" s="2">
        <v>405.00799999999998</v>
      </c>
      <c r="B2029" s="2">
        <v>2.932369</v>
      </c>
      <c r="C2029" s="2">
        <v>2.9511289999999999</v>
      </c>
      <c r="D2029" s="2">
        <v>2.4197790000000001</v>
      </c>
      <c r="E2029" s="2">
        <v>2.4145639999999999</v>
      </c>
      <c r="F2029" s="2">
        <v>1.374117</v>
      </c>
      <c r="G2029" s="2">
        <v>1.3514919999999999</v>
      </c>
      <c r="H2029" s="2">
        <v>0.53274100000000002</v>
      </c>
      <c r="I2029" s="2">
        <v>0.520096</v>
      </c>
      <c r="J2029" s="2">
        <v>0.196828</v>
      </c>
      <c r="K2029" s="2">
        <v>0.19403699999999999</v>
      </c>
      <c r="L2029" s="2">
        <v>7.3186000000000001E-2</v>
      </c>
      <c r="M2029" s="2">
        <v>6.9967000000000001E-2</v>
      </c>
      <c r="N2029" s="2">
        <v>2.3407000000000001E-2</v>
      </c>
      <c r="O2029" s="2">
        <v>2.2119E-2</v>
      </c>
      <c r="Q2029" s="2">
        <v>405.00799999999998</v>
      </c>
      <c r="R2029" s="2">
        <v>3.1692580000000001</v>
      </c>
      <c r="S2029" s="2">
        <v>3.1822710000000001</v>
      </c>
      <c r="T2029" s="2">
        <v>2.4715009999999999</v>
      </c>
      <c r="U2029" s="2">
        <v>2.4684170000000001</v>
      </c>
      <c r="V2029" s="2">
        <v>1.469722</v>
      </c>
      <c r="W2029" s="2">
        <v>1.438358</v>
      </c>
      <c r="X2029" s="2">
        <v>0.56132400000000005</v>
      </c>
      <c r="Y2029" s="2">
        <v>0.54814600000000002</v>
      </c>
      <c r="Z2029" s="2">
        <v>0.22131600000000001</v>
      </c>
      <c r="AA2029" s="2">
        <v>0.214669</v>
      </c>
      <c r="AB2029" s="2">
        <v>6.3635999999999998E-2</v>
      </c>
      <c r="AC2029" s="2">
        <v>6.361E-2</v>
      </c>
      <c r="AD2029" s="2">
        <v>3.4078999999999998E-2</v>
      </c>
      <c r="AE2029" s="2">
        <v>3.2098000000000002E-2</v>
      </c>
    </row>
    <row r="2030" spans="1:31" x14ac:dyDescent="0.6">
      <c r="A2030" s="2">
        <v>405.20800000000003</v>
      </c>
      <c r="B2030" s="2">
        <v>2.9291330000000002</v>
      </c>
      <c r="C2030" s="2">
        <v>2.9510239999999999</v>
      </c>
      <c r="D2030" s="2">
        <v>2.4187699999999999</v>
      </c>
      <c r="E2030" s="2">
        <v>2.4144770000000002</v>
      </c>
      <c r="F2030" s="2">
        <v>1.3762049999999999</v>
      </c>
      <c r="G2030" s="2">
        <v>1.3514440000000001</v>
      </c>
      <c r="H2030" s="2">
        <v>0.53604399999999996</v>
      </c>
      <c r="I2030" s="2">
        <v>0.52007700000000001</v>
      </c>
      <c r="J2030" s="2">
        <v>0.196412</v>
      </c>
      <c r="K2030" s="2">
        <v>0.19403000000000001</v>
      </c>
      <c r="L2030" s="2">
        <v>7.5386999999999996E-2</v>
      </c>
      <c r="M2030" s="2">
        <v>6.9963999999999998E-2</v>
      </c>
      <c r="N2030" s="2">
        <v>2.4799999999999999E-2</v>
      </c>
      <c r="O2030" s="2">
        <v>2.2119E-2</v>
      </c>
      <c r="Q2030" s="2">
        <v>405.20800000000003</v>
      </c>
      <c r="R2030" s="2">
        <v>3.1704910000000002</v>
      </c>
      <c r="S2030" s="2">
        <v>3.1821229999999998</v>
      </c>
      <c r="T2030" s="2">
        <v>2.4703620000000002</v>
      </c>
      <c r="U2030" s="2">
        <v>2.468302</v>
      </c>
      <c r="V2030" s="2">
        <v>1.471616</v>
      </c>
      <c r="W2030" s="2">
        <v>1.438291</v>
      </c>
      <c r="X2030" s="2">
        <v>0.56511500000000003</v>
      </c>
      <c r="Y2030" s="2">
        <v>0.54812000000000005</v>
      </c>
      <c r="Z2030" s="2">
        <v>0.221162</v>
      </c>
      <c r="AA2030" s="2">
        <v>0.21465899999999999</v>
      </c>
      <c r="AB2030" s="2">
        <v>7.0102999999999999E-2</v>
      </c>
      <c r="AC2030" s="2">
        <v>6.3606999999999997E-2</v>
      </c>
      <c r="AD2030" s="2">
        <v>4.0099000000000003E-2</v>
      </c>
      <c r="AE2030" s="2">
        <v>3.2097000000000001E-2</v>
      </c>
    </row>
    <row r="2031" spans="1:31" x14ac:dyDescent="0.6">
      <c r="A2031" s="2">
        <v>405.40800000000002</v>
      </c>
      <c r="B2031" s="2">
        <v>2.9266770000000002</v>
      </c>
      <c r="C2031" s="2">
        <v>2.9509180000000002</v>
      </c>
      <c r="D2031" s="2">
        <v>2.423343</v>
      </c>
      <c r="E2031" s="2">
        <v>2.4143910000000002</v>
      </c>
      <c r="F2031" s="2">
        <v>1.3730979999999999</v>
      </c>
      <c r="G2031" s="2">
        <v>1.351396</v>
      </c>
      <c r="H2031" s="2">
        <v>0.53075000000000006</v>
      </c>
      <c r="I2031" s="2">
        <v>0.52005900000000005</v>
      </c>
      <c r="J2031" s="2">
        <v>0.196799</v>
      </c>
      <c r="K2031" s="2">
        <v>0.194023</v>
      </c>
      <c r="L2031" s="2">
        <v>7.3848999999999998E-2</v>
      </c>
      <c r="M2031" s="2">
        <v>6.9961999999999996E-2</v>
      </c>
      <c r="N2031" s="2">
        <v>2.3056E-2</v>
      </c>
      <c r="O2031" s="2">
        <v>2.2117999999999999E-2</v>
      </c>
      <c r="Q2031" s="2">
        <v>405.40800000000002</v>
      </c>
      <c r="R2031" s="2">
        <v>3.1658050000000002</v>
      </c>
      <c r="S2031" s="2">
        <v>3.181975</v>
      </c>
      <c r="T2031" s="2">
        <v>2.4691649999999998</v>
      </c>
      <c r="U2031" s="2">
        <v>2.4681869999999999</v>
      </c>
      <c r="V2031" s="2">
        <v>1.4715990000000001</v>
      </c>
      <c r="W2031" s="2">
        <v>1.4382239999999999</v>
      </c>
      <c r="X2031" s="2">
        <v>0.56378300000000003</v>
      </c>
      <c r="Y2031" s="2">
        <v>0.548095</v>
      </c>
      <c r="Z2031" s="2">
        <v>0.22364999999999999</v>
      </c>
      <c r="AA2031" s="2">
        <v>0.21464900000000001</v>
      </c>
      <c r="AB2031" s="2">
        <v>6.3618999999999995E-2</v>
      </c>
      <c r="AC2031" s="2">
        <v>6.3603999999999994E-2</v>
      </c>
      <c r="AD2031" s="2">
        <v>4.0237000000000002E-2</v>
      </c>
      <c r="AE2031" s="2">
        <v>3.2094999999999999E-2</v>
      </c>
    </row>
    <row r="2032" spans="1:31" x14ac:dyDescent="0.6">
      <c r="A2032" s="2">
        <v>405.608</v>
      </c>
      <c r="B2032" s="2">
        <v>2.9290790000000002</v>
      </c>
      <c r="C2032" s="2">
        <v>2.9508130000000001</v>
      </c>
      <c r="D2032" s="2">
        <v>2.4206370000000001</v>
      </c>
      <c r="E2032" s="2">
        <v>2.4143050000000001</v>
      </c>
      <c r="F2032" s="2">
        <v>1.375127</v>
      </c>
      <c r="G2032" s="2">
        <v>1.3513470000000001</v>
      </c>
      <c r="H2032" s="2">
        <v>0.53197799999999995</v>
      </c>
      <c r="I2032" s="2">
        <v>0.52003999999999995</v>
      </c>
      <c r="J2032" s="2">
        <v>0.19717599999999999</v>
      </c>
      <c r="K2032" s="2">
        <v>0.19401599999999999</v>
      </c>
      <c r="L2032" s="2">
        <v>7.0681999999999995E-2</v>
      </c>
      <c r="M2032" s="2">
        <v>6.9958999999999993E-2</v>
      </c>
      <c r="N2032" s="2">
        <v>2.3927E-2</v>
      </c>
      <c r="O2032" s="2">
        <v>2.2117000000000001E-2</v>
      </c>
      <c r="Q2032" s="2">
        <v>405.608</v>
      </c>
      <c r="R2032" s="2">
        <v>3.1706750000000001</v>
      </c>
      <c r="S2032" s="2">
        <v>3.1818270000000002</v>
      </c>
      <c r="T2032" s="2">
        <v>2.4742760000000001</v>
      </c>
      <c r="U2032" s="2">
        <v>2.4680719999999998</v>
      </c>
      <c r="V2032" s="2">
        <v>1.4738009999999999</v>
      </c>
      <c r="W2032" s="2">
        <v>1.4381569999999999</v>
      </c>
      <c r="X2032" s="2">
        <v>0.56437000000000004</v>
      </c>
      <c r="Y2032" s="2">
        <v>0.54806900000000003</v>
      </c>
      <c r="Z2032" s="2">
        <v>0.220745</v>
      </c>
      <c r="AA2032" s="2">
        <v>0.214639</v>
      </c>
      <c r="AB2032" s="2">
        <v>6.9143999999999997E-2</v>
      </c>
      <c r="AC2032" s="2">
        <v>6.3601000000000005E-2</v>
      </c>
      <c r="AD2032" s="2">
        <v>3.5805999999999998E-2</v>
      </c>
      <c r="AE2032" s="2">
        <v>3.2093999999999998E-2</v>
      </c>
    </row>
    <row r="2033" spans="1:31" x14ac:dyDescent="0.6">
      <c r="A2033" s="2">
        <v>405.80799999999999</v>
      </c>
      <c r="B2033" s="2">
        <v>2.9378700000000002</v>
      </c>
      <c r="C2033" s="2">
        <v>2.950707</v>
      </c>
      <c r="D2033" s="2">
        <v>2.41858</v>
      </c>
      <c r="E2033" s="2">
        <v>2.414218</v>
      </c>
      <c r="F2033" s="2">
        <v>1.384511</v>
      </c>
      <c r="G2033" s="2">
        <v>1.351299</v>
      </c>
      <c r="H2033" s="2">
        <v>0.53585899999999997</v>
      </c>
      <c r="I2033" s="2">
        <v>0.52002199999999998</v>
      </c>
      <c r="J2033" s="2">
        <v>0.19631000000000001</v>
      </c>
      <c r="K2033" s="2">
        <v>0.19400899999999999</v>
      </c>
      <c r="L2033" s="2">
        <v>8.0435000000000006E-2</v>
      </c>
      <c r="M2033" s="2">
        <v>6.9957000000000005E-2</v>
      </c>
      <c r="N2033" s="2">
        <v>2.9064E-2</v>
      </c>
      <c r="O2033" s="2">
        <v>2.2116E-2</v>
      </c>
      <c r="Q2033" s="2">
        <v>405.80799999999999</v>
      </c>
      <c r="R2033" s="2">
        <v>3.1673110000000002</v>
      </c>
      <c r="S2033" s="2">
        <v>3.1816789999999999</v>
      </c>
      <c r="T2033" s="2">
        <v>2.4685239999999999</v>
      </c>
      <c r="U2033" s="2">
        <v>2.4679570000000002</v>
      </c>
      <c r="V2033" s="2">
        <v>1.4719789999999999</v>
      </c>
      <c r="W2033" s="2">
        <v>1.4380900000000001</v>
      </c>
      <c r="X2033" s="2">
        <v>0.56047000000000002</v>
      </c>
      <c r="Y2033" s="2">
        <v>0.54804399999999998</v>
      </c>
      <c r="Z2033" s="2">
        <v>0.21477199999999999</v>
      </c>
      <c r="AA2033" s="2">
        <v>0.21462899999999999</v>
      </c>
      <c r="AB2033" s="2">
        <v>6.2793000000000002E-2</v>
      </c>
      <c r="AC2033" s="2">
        <v>6.3599000000000003E-2</v>
      </c>
      <c r="AD2033" s="2">
        <v>3.2684999999999999E-2</v>
      </c>
      <c r="AE2033" s="2">
        <v>3.2093000000000003E-2</v>
      </c>
    </row>
    <row r="2034" spans="1:31" x14ac:dyDescent="0.6">
      <c r="A2034" s="2">
        <v>406.00799999999998</v>
      </c>
      <c r="B2034" s="2">
        <v>2.9358819999999999</v>
      </c>
      <c r="C2034" s="2">
        <v>2.9506009999999998</v>
      </c>
      <c r="D2034" s="2">
        <v>2.4223840000000001</v>
      </c>
      <c r="E2034" s="2">
        <v>2.4141319999999999</v>
      </c>
      <c r="F2034" s="2">
        <v>1.383462</v>
      </c>
      <c r="G2034" s="2">
        <v>1.351251</v>
      </c>
      <c r="H2034" s="2">
        <v>0.53482300000000005</v>
      </c>
      <c r="I2034" s="2">
        <v>0.52000299999999999</v>
      </c>
      <c r="J2034" s="2">
        <v>0.20483100000000001</v>
      </c>
      <c r="K2034" s="2">
        <v>0.19400200000000001</v>
      </c>
      <c r="L2034" s="2">
        <v>7.5247999999999995E-2</v>
      </c>
      <c r="M2034" s="2">
        <v>6.9954000000000002E-2</v>
      </c>
      <c r="N2034" s="2">
        <v>2.7156E-2</v>
      </c>
      <c r="O2034" s="2">
        <v>2.2114999999999999E-2</v>
      </c>
      <c r="Q2034" s="2">
        <v>406.00799999999998</v>
      </c>
      <c r="R2034" s="2">
        <v>3.1665939999999999</v>
      </c>
      <c r="S2034" s="2">
        <v>3.1815310000000001</v>
      </c>
      <c r="T2034" s="2">
        <v>2.4726319999999999</v>
      </c>
      <c r="U2034" s="2">
        <v>2.4678429999999998</v>
      </c>
      <c r="V2034" s="2">
        <v>1.468534</v>
      </c>
      <c r="W2034" s="2">
        <v>1.4380230000000001</v>
      </c>
      <c r="X2034" s="2">
        <v>0.56317399999999995</v>
      </c>
      <c r="Y2034" s="2">
        <v>0.54801800000000001</v>
      </c>
      <c r="Z2034" s="2">
        <v>0.21801400000000001</v>
      </c>
      <c r="AA2034" s="2">
        <v>0.214619</v>
      </c>
      <c r="AB2034" s="2">
        <v>6.8134E-2</v>
      </c>
      <c r="AC2034" s="2">
        <v>6.3596E-2</v>
      </c>
      <c r="AD2034" s="2">
        <v>3.7909999999999999E-2</v>
      </c>
      <c r="AE2034" s="2">
        <v>3.2091000000000001E-2</v>
      </c>
    </row>
    <row r="2035" spans="1:31" x14ac:dyDescent="0.6">
      <c r="A2035" s="2">
        <v>406.20800000000003</v>
      </c>
      <c r="B2035" s="2">
        <v>2.9318970000000002</v>
      </c>
      <c r="C2035" s="2">
        <v>2.9504959999999998</v>
      </c>
      <c r="D2035" s="2">
        <v>2.418015</v>
      </c>
      <c r="E2035" s="2">
        <v>2.4140450000000002</v>
      </c>
      <c r="F2035" s="2">
        <v>1.379551</v>
      </c>
      <c r="G2035" s="2">
        <v>1.351202</v>
      </c>
      <c r="H2035" s="2">
        <v>0.53152200000000005</v>
      </c>
      <c r="I2035" s="2">
        <v>0.519984</v>
      </c>
      <c r="J2035" s="2">
        <v>0.19842399999999999</v>
      </c>
      <c r="K2035" s="2">
        <v>0.193995</v>
      </c>
      <c r="L2035" s="2">
        <v>7.1854000000000001E-2</v>
      </c>
      <c r="M2035" s="2">
        <v>6.9952E-2</v>
      </c>
      <c r="N2035" s="2">
        <v>1.9847E-2</v>
      </c>
      <c r="O2035" s="2">
        <v>2.2114999999999999E-2</v>
      </c>
      <c r="Q2035" s="2">
        <v>406.20800000000003</v>
      </c>
      <c r="R2035" s="2">
        <v>3.171062</v>
      </c>
      <c r="S2035" s="2">
        <v>3.1813829999999998</v>
      </c>
      <c r="T2035" s="2">
        <v>2.4712079999999998</v>
      </c>
      <c r="U2035" s="2">
        <v>2.4677280000000001</v>
      </c>
      <c r="V2035" s="2">
        <v>1.4742200000000001</v>
      </c>
      <c r="W2035" s="2">
        <v>1.437956</v>
      </c>
      <c r="X2035" s="2">
        <v>0.55913500000000005</v>
      </c>
      <c r="Y2035" s="2">
        <v>0.54799299999999995</v>
      </c>
      <c r="Z2035" s="2">
        <v>0.22581399999999999</v>
      </c>
      <c r="AA2035" s="2">
        <v>0.21460899999999999</v>
      </c>
      <c r="AB2035" s="2">
        <v>6.9217000000000001E-2</v>
      </c>
      <c r="AC2035" s="2">
        <v>6.3592999999999997E-2</v>
      </c>
      <c r="AD2035" s="2">
        <v>3.9995000000000003E-2</v>
      </c>
      <c r="AE2035" s="2">
        <v>3.209E-2</v>
      </c>
    </row>
    <row r="2036" spans="1:31" x14ac:dyDescent="0.6">
      <c r="A2036" s="2">
        <v>406.40800000000002</v>
      </c>
      <c r="B2036" s="2">
        <v>2.9309750000000001</v>
      </c>
      <c r="C2036" s="2">
        <v>2.9503900000000001</v>
      </c>
      <c r="D2036" s="2">
        <v>2.4170530000000001</v>
      </c>
      <c r="E2036" s="2">
        <v>2.4139590000000002</v>
      </c>
      <c r="F2036" s="2">
        <v>1.3771789999999999</v>
      </c>
      <c r="G2036" s="2">
        <v>1.351154</v>
      </c>
      <c r="H2036" s="2">
        <v>0.53096900000000002</v>
      </c>
      <c r="I2036" s="2">
        <v>0.51996600000000004</v>
      </c>
      <c r="J2036" s="2">
        <v>0.20111999999999999</v>
      </c>
      <c r="K2036" s="2">
        <v>0.19398799999999999</v>
      </c>
      <c r="L2036" s="2">
        <v>7.3515999999999998E-2</v>
      </c>
      <c r="M2036" s="2">
        <v>6.9948999999999997E-2</v>
      </c>
      <c r="N2036" s="2">
        <v>2.5218000000000001E-2</v>
      </c>
      <c r="O2036" s="2">
        <v>2.2114000000000002E-2</v>
      </c>
      <c r="Q2036" s="2">
        <v>406.40800000000002</v>
      </c>
      <c r="R2036" s="2">
        <v>3.1687460000000001</v>
      </c>
      <c r="S2036" s="2">
        <v>3.181235</v>
      </c>
      <c r="T2036" s="2">
        <v>2.4755479999999999</v>
      </c>
      <c r="U2036" s="2">
        <v>2.4676130000000001</v>
      </c>
      <c r="V2036" s="2">
        <v>1.4767159999999999</v>
      </c>
      <c r="W2036" s="2">
        <v>1.4378899999999999</v>
      </c>
      <c r="X2036" s="2">
        <v>0.565554</v>
      </c>
      <c r="Y2036" s="2">
        <v>0.54796699999999998</v>
      </c>
      <c r="Z2036" s="2">
        <v>0.22270999999999999</v>
      </c>
      <c r="AA2036" s="2">
        <v>0.21459900000000001</v>
      </c>
      <c r="AB2036" s="2">
        <v>6.9960999999999995E-2</v>
      </c>
      <c r="AC2036" s="2">
        <v>6.3589999999999994E-2</v>
      </c>
      <c r="AD2036" s="2">
        <v>3.7617999999999999E-2</v>
      </c>
      <c r="AE2036" s="2">
        <v>3.2087999999999998E-2</v>
      </c>
    </row>
    <row r="2037" spans="1:31" x14ac:dyDescent="0.6">
      <c r="A2037" s="2">
        <v>406.608</v>
      </c>
      <c r="B2037" s="2">
        <v>2.9311289999999999</v>
      </c>
      <c r="C2037" s="2">
        <v>2.950285</v>
      </c>
      <c r="D2037" s="2">
        <v>2.4179379999999999</v>
      </c>
      <c r="E2037" s="2">
        <v>2.4138730000000002</v>
      </c>
      <c r="F2037" s="2">
        <v>1.378951</v>
      </c>
      <c r="G2037" s="2">
        <v>1.3511059999999999</v>
      </c>
      <c r="H2037" s="2">
        <v>0.53283700000000001</v>
      </c>
      <c r="I2037" s="2">
        <v>0.51994700000000005</v>
      </c>
      <c r="J2037" s="2">
        <v>0.19957900000000001</v>
      </c>
      <c r="K2037" s="2">
        <v>0.19398099999999999</v>
      </c>
      <c r="L2037" s="2">
        <v>7.4157000000000001E-2</v>
      </c>
      <c r="M2037" s="2">
        <v>6.9946999999999995E-2</v>
      </c>
      <c r="N2037" s="2">
        <v>2.2717999999999999E-2</v>
      </c>
      <c r="O2037" s="2">
        <v>2.2113000000000001E-2</v>
      </c>
      <c r="Q2037" s="2">
        <v>406.608</v>
      </c>
      <c r="R2037" s="2">
        <v>3.1707179999999999</v>
      </c>
      <c r="S2037" s="2">
        <v>3.1810870000000002</v>
      </c>
      <c r="T2037" s="2">
        <v>2.470879</v>
      </c>
      <c r="U2037" s="2">
        <v>2.467498</v>
      </c>
      <c r="V2037" s="2">
        <v>1.473333</v>
      </c>
      <c r="W2037" s="2">
        <v>1.4378230000000001</v>
      </c>
      <c r="X2037" s="2">
        <v>0.56468700000000005</v>
      </c>
      <c r="Y2037" s="2">
        <v>0.54794200000000004</v>
      </c>
      <c r="Z2037" s="2">
        <v>0.22164</v>
      </c>
      <c r="AA2037" s="2">
        <v>0.214589</v>
      </c>
      <c r="AB2037" s="2">
        <v>6.7611000000000004E-2</v>
      </c>
      <c r="AC2037" s="2">
        <v>6.3587000000000005E-2</v>
      </c>
      <c r="AD2037" s="2">
        <v>3.8736E-2</v>
      </c>
      <c r="AE2037" s="2">
        <v>3.2086999999999997E-2</v>
      </c>
    </row>
    <row r="2038" spans="1:31" x14ac:dyDescent="0.6">
      <c r="A2038" s="2">
        <v>406.80799999999999</v>
      </c>
      <c r="B2038" s="2">
        <v>2.9302809999999999</v>
      </c>
      <c r="C2038" s="2">
        <v>2.9501789999999999</v>
      </c>
      <c r="D2038" s="2">
        <v>2.420156</v>
      </c>
      <c r="E2038" s="2">
        <v>2.413786</v>
      </c>
      <c r="F2038" s="2">
        <v>1.3808530000000001</v>
      </c>
      <c r="G2038" s="2">
        <v>1.351057</v>
      </c>
      <c r="H2038" s="2">
        <v>0.53664999999999996</v>
      </c>
      <c r="I2038" s="2">
        <v>0.51992899999999997</v>
      </c>
      <c r="J2038" s="2">
        <v>0.20718600000000001</v>
      </c>
      <c r="K2038" s="2">
        <v>0.19397400000000001</v>
      </c>
      <c r="L2038" s="2">
        <v>7.9763000000000001E-2</v>
      </c>
      <c r="M2038" s="2">
        <v>6.9944000000000006E-2</v>
      </c>
      <c r="N2038" s="2">
        <v>2.4750999999999999E-2</v>
      </c>
      <c r="O2038" s="2">
        <v>2.2112E-2</v>
      </c>
      <c r="Q2038" s="2">
        <v>406.80799999999999</v>
      </c>
      <c r="R2038" s="2">
        <v>3.168879</v>
      </c>
      <c r="S2038" s="2">
        <v>3.1809400000000001</v>
      </c>
      <c r="T2038" s="2">
        <v>2.4689179999999999</v>
      </c>
      <c r="U2038" s="2">
        <v>2.467384</v>
      </c>
      <c r="V2038" s="2">
        <v>1.4693499999999999</v>
      </c>
      <c r="W2038" s="2">
        <v>1.437756</v>
      </c>
      <c r="X2038" s="2">
        <v>0.561585</v>
      </c>
      <c r="Y2038" s="2">
        <v>0.54791599999999996</v>
      </c>
      <c r="Z2038" s="2">
        <v>0.22025700000000001</v>
      </c>
      <c r="AA2038" s="2">
        <v>0.21457899999999999</v>
      </c>
      <c r="AB2038" s="2">
        <v>6.7875000000000005E-2</v>
      </c>
      <c r="AC2038" s="2">
        <v>6.3584000000000002E-2</v>
      </c>
      <c r="AD2038" s="2">
        <v>3.6868999999999999E-2</v>
      </c>
      <c r="AE2038" s="2">
        <v>3.2085000000000002E-2</v>
      </c>
    </row>
    <row r="2039" spans="1:31" x14ac:dyDescent="0.6">
      <c r="A2039" s="2">
        <v>407.00799999999998</v>
      </c>
      <c r="B2039" s="2">
        <v>2.928677</v>
      </c>
      <c r="C2039" s="2">
        <v>2.9500739999999999</v>
      </c>
      <c r="D2039" s="2">
        <v>2.4175409999999999</v>
      </c>
      <c r="E2039" s="2">
        <v>2.4137</v>
      </c>
      <c r="F2039" s="2">
        <v>1.3770089999999999</v>
      </c>
      <c r="G2039" s="2">
        <v>1.3510089999999999</v>
      </c>
      <c r="H2039" s="2">
        <v>0.53321200000000002</v>
      </c>
      <c r="I2039" s="2">
        <v>0.51990999999999998</v>
      </c>
      <c r="J2039" s="2">
        <v>0.20347899999999999</v>
      </c>
      <c r="K2039" s="2">
        <v>0.193967</v>
      </c>
      <c r="L2039" s="2">
        <v>7.2309999999999999E-2</v>
      </c>
      <c r="M2039" s="2">
        <v>6.9942000000000004E-2</v>
      </c>
      <c r="N2039" s="2">
        <v>2.2422999999999998E-2</v>
      </c>
      <c r="O2039" s="2">
        <v>2.2112E-2</v>
      </c>
      <c r="Q2039" s="2">
        <v>407.00799999999998</v>
      </c>
      <c r="R2039" s="2">
        <v>3.163011</v>
      </c>
      <c r="S2039" s="2">
        <v>3.1807919999999998</v>
      </c>
      <c r="T2039" s="2">
        <v>2.4620129999999998</v>
      </c>
      <c r="U2039" s="2">
        <v>2.4672689999999999</v>
      </c>
      <c r="V2039" s="2">
        <v>1.467419</v>
      </c>
      <c r="W2039" s="2">
        <v>1.437689</v>
      </c>
      <c r="X2039" s="2">
        <v>0.55493400000000004</v>
      </c>
      <c r="Y2039" s="2">
        <v>0.54789100000000002</v>
      </c>
      <c r="Z2039" s="2">
        <v>0.21641099999999999</v>
      </c>
      <c r="AA2039" s="2">
        <v>0.21456900000000001</v>
      </c>
      <c r="AB2039" s="2">
        <v>6.5164E-2</v>
      </c>
      <c r="AC2039" s="2">
        <v>6.3580999999999999E-2</v>
      </c>
      <c r="AD2039" s="2">
        <v>2.9981000000000001E-2</v>
      </c>
      <c r="AE2039" s="2">
        <v>3.2084000000000001E-2</v>
      </c>
    </row>
    <row r="2040" spans="1:31" x14ac:dyDescent="0.6">
      <c r="A2040" s="2">
        <v>407.20800000000003</v>
      </c>
      <c r="B2040" s="2">
        <v>2.9322439999999999</v>
      </c>
      <c r="C2040" s="2">
        <v>2.9499680000000001</v>
      </c>
      <c r="D2040" s="2">
        <v>2.4181720000000002</v>
      </c>
      <c r="E2040" s="2">
        <v>2.4136139999999999</v>
      </c>
      <c r="F2040" s="2">
        <v>1.374771</v>
      </c>
      <c r="G2040" s="2">
        <v>1.3509610000000001</v>
      </c>
      <c r="H2040" s="2">
        <v>0.52859500000000004</v>
      </c>
      <c r="I2040" s="2">
        <v>0.51989099999999999</v>
      </c>
      <c r="J2040" s="2">
        <v>0.19905</v>
      </c>
      <c r="K2040" s="2">
        <v>0.19395999999999999</v>
      </c>
      <c r="L2040" s="2">
        <v>7.7925999999999995E-2</v>
      </c>
      <c r="M2040" s="2">
        <v>6.9939000000000001E-2</v>
      </c>
      <c r="N2040" s="2">
        <v>2.4632000000000001E-2</v>
      </c>
      <c r="O2040" s="2">
        <v>2.2110999999999999E-2</v>
      </c>
      <c r="Q2040" s="2">
        <v>407.20800000000003</v>
      </c>
      <c r="R2040" s="2">
        <v>3.1681300000000001</v>
      </c>
      <c r="S2040" s="2">
        <v>3.180644</v>
      </c>
      <c r="T2040" s="2">
        <v>2.4666980000000001</v>
      </c>
      <c r="U2040" s="2">
        <v>2.4671539999999998</v>
      </c>
      <c r="V2040" s="2">
        <v>1.4683980000000001</v>
      </c>
      <c r="W2040" s="2">
        <v>1.437622</v>
      </c>
      <c r="X2040" s="2">
        <v>0.56200399999999995</v>
      </c>
      <c r="Y2040" s="2">
        <v>0.54786500000000005</v>
      </c>
      <c r="Z2040" s="2">
        <v>0.224053</v>
      </c>
      <c r="AA2040" s="2">
        <v>0.214559</v>
      </c>
      <c r="AB2040" s="2">
        <v>6.3603000000000007E-2</v>
      </c>
      <c r="AC2040" s="2">
        <v>6.3577999999999996E-2</v>
      </c>
      <c r="AD2040" s="2">
        <v>3.3709999999999997E-2</v>
      </c>
      <c r="AE2040" s="2">
        <v>3.2081999999999999E-2</v>
      </c>
    </row>
    <row r="2041" spans="1:31" x14ac:dyDescent="0.6">
      <c r="A2041" s="2">
        <v>407.40800000000002</v>
      </c>
      <c r="B2041" s="2">
        <v>2.9293589999999998</v>
      </c>
      <c r="C2041" s="2">
        <v>2.9498630000000001</v>
      </c>
      <c r="D2041" s="2">
        <v>2.4210590000000001</v>
      </c>
      <c r="E2041" s="2">
        <v>2.4135270000000002</v>
      </c>
      <c r="F2041" s="2">
        <v>1.3759250000000001</v>
      </c>
      <c r="G2041" s="2">
        <v>1.3509119999999999</v>
      </c>
      <c r="H2041" s="2">
        <v>0.52588000000000001</v>
      </c>
      <c r="I2041" s="2">
        <v>0.51987300000000003</v>
      </c>
      <c r="J2041" s="2">
        <v>0.20082700000000001</v>
      </c>
      <c r="K2041" s="2">
        <v>0.19395299999999999</v>
      </c>
      <c r="L2041" s="2">
        <v>6.8961999999999996E-2</v>
      </c>
      <c r="M2041" s="2">
        <v>6.9936999999999999E-2</v>
      </c>
      <c r="N2041" s="2">
        <v>2.4898E-2</v>
      </c>
      <c r="O2041" s="2">
        <v>2.2110000000000001E-2</v>
      </c>
      <c r="Q2041" s="2">
        <v>407.40800000000002</v>
      </c>
      <c r="R2041" s="2">
        <v>3.1750790000000002</v>
      </c>
      <c r="S2041" s="2">
        <v>3.1804960000000002</v>
      </c>
      <c r="T2041" s="2">
        <v>2.4730189999999999</v>
      </c>
      <c r="U2041" s="2">
        <v>2.4670390000000002</v>
      </c>
      <c r="V2041" s="2">
        <v>1.4713540000000001</v>
      </c>
      <c r="W2041" s="2">
        <v>1.4375549999999999</v>
      </c>
      <c r="X2041" s="2">
        <v>0.56201400000000001</v>
      </c>
      <c r="Y2041" s="2">
        <v>0.54783999999999999</v>
      </c>
      <c r="Z2041" s="2">
        <v>0.22311400000000001</v>
      </c>
      <c r="AA2041" s="2">
        <v>0.21454899999999999</v>
      </c>
      <c r="AB2041" s="2">
        <v>7.0029999999999995E-2</v>
      </c>
      <c r="AC2041" s="2">
        <v>6.3575000000000007E-2</v>
      </c>
      <c r="AD2041" s="2">
        <v>3.5707000000000003E-2</v>
      </c>
      <c r="AE2041" s="2">
        <v>3.2080999999999998E-2</v>
      </c>
    </row>
    <row r="2042" spans="1:31" x14ac:dyDescent="0.6">
      <c r="A2042" s="2">
        <v>407.608</v>
      </c>
      <c r="B2042" s="2">
        <v>2.9335749999999998</v>
      </c>
      <c r="C2042" s="2">
        <v>2.949757</v>
      </c>
      <c r="D2042" s="2">
        <v>2.4235669999999998</v>
      </c>
      <c r="E2042" s="2">
        <v>2.4134410000000002</v>
      </c>
      <c r="F2042" s="2">
        <v>1.3820239999999999</v>
      </c>
      <c r="G2042" s="2">
        <v>1.3508640000000001</v>
      </c>
      <c r="H2042" s="2">
        <v>0.53671000000000002</v>
      </c>
      <c r="I2042" s="2">
        <v>0.51985400000000004</v>
      </c>
      <c r="J2042" s="2">
        <v>0.20033999999999999</v>
      </c>
      <c r="K2042" s="2">
        <v>0.19394700000000001</v>
      </c>
      <c r="L2042" s="2">
        <v>7.6524999999999996E-2</v>
      </c>
      <c r="M2042" s="2">
        <v>6.9933999999999996E-2</v>
      </c>
      <c r="N2042" s="2">
        <v>2.3546999999999998E-2</v>
      </c>
      <c r="O2042" s="2">
        <v>2.2109E-2</v>
      </c>
      <c r="Q2042" s="2">
        <v>407.608</v>
      </c>
      <c r="R2042" s="2">
        <v>3.1681409999999999</v>
      </c>
      <c r="S2042" s="2">
        <v>3.180348</v>
      </c>
      <c r="T2042" s="2">
        <v>2.467349</v>
      </c>
      <c r="U2042" s="2">
        <v>2.4669240000000001</v>
      </c>
      <c r="V2042" s="2">
        <v>1.4724360000000001</v>
      </c>
      <c r="W2042" s="2">
        <v>1.4374880000000001</v>
      </c>
      <c r="X2042" s="2">
        <v>0.56167800000000001</v>
      </c>
      <c r="Y2042" s="2">
        <v>0.54781400000000002</v>
      </c>
      <c r="Z2042" s="2">
        <v>0.215305</v>
      </c>
      <c r="AA2042" s="2">
        <v>0.21453900000000001</v>
      </c>
      <c r="AB2042" s="2">
        <v>6.4404000000000003E-2</v>
      </c>
      <c r="AC2042" s="2">
        <v>6.3572000000000004E-2</v>
      </c>
      <c r="AD2042" s="2">
        <v>3.4233E-2</v>
      </c>
      <c r="AE2042" s="2">
        <v>3.2079000000000003E-2</v>
      </c>
    </row>
    <row r="2043" spans="1:31" x14ac:dyDescent="0.6">
      <c r="A2043" s="2">
        <v>407.80799999999999</v>
      </c>
      <c r="B2043" s="2">
        <v>2.9346169999999998</v>
      </c>
      <c r="C2043" s="2">
        <v>2.9496509999999998</v>
      </c>
      <c r="D2043" s="2">
        <v>2.4246970000000001</v>
      </c>
      <c r="E2043" s="2">
        <v>2.413354</v>
      </c>
      <c r="F2043" s="2">
        <v>1.384889</v>
      </c>
      <c r="G2043" s="2">
        <v>1.350816</v>
      </c>
      <c r="H2043" s="2">
        <v>0.53350299999999995</v>
      </c>
      <c r="I2043" s="2">
        <v>0.51983599999999996</v>
      </c>
      <c r="J2043" s="2">
        <v>0.20652000000000001</v>
      </c>
      <c r="K2043" s="2">
        <v>0.19394</v>
      </c>
      <c r="L2043" s="2">
        <v>7.6448000000000002E-2</v>
      </c>
      <c r="M2043" s="2">
        <v>6.9931999999999994E-2</v>
      </c>
      <c r="N2043" s="2">
        <v>2.9845E-2</v>
      </c>
      <c r="O2043" s="2">
        <v>2.2107999999999999E-2</v>
      </c>
      <c r="Q2043" s="2">
        <v>407.80799999999999</v>
      </c>
      <c r="R2043" s="2">
        <v>3.16974</v>
      </c>
      <c r="S2043" s="2">
        <v>3.1802000000000001</v>
      </c>
      <c r="T2043" s="2">
        <v>2.4692479999999999</v>
      </c>
      <c r="U2043" s="2">
        <v>2.4668100000000002</v>
      </c>
      <c r="V2043" s="2">
        <v>1.476054</v>
      </c>
      <c r="W2043" s="2">
        <v>1.4374210000000001</v>
      </c>
      <c r="X2043" s="2">
        <v>0.560755</v>
      </c>
      <c r="Y2043" s="2">
        <v>0.54778899999999997</v>
      </c>
      <c r="Z2043" s="2">
        <v>0.22073300000000001</v>
      </c>
      <c r="AA2043" s="2">
        <v>0.214529</v>
      </c>
      <c r="AB2043" s="2">
        <v>6.6106999999999999E-2</v>
      </c>
      <c r="AC2043" s="2">
        <v>6.3569000000000001E-2</v>
      </c>
      <c r="AD2043" s="2">
        <v>3.7257999999999999E-2</v>
      </c>
      <c r="AE2043" s="2">
        <v>3.2078000000000002E-2</v>
      </c>
    </row>
    <row r="2044" spans="1:31" x14ac:dyDescent="0.6">
      <c r="A2044" s="2">
        <v>408.00799999999998</v>
      </c>
      <c r="B2044" s="2">
        <v>2.9277980000000001</v>
      </c>
      <c r="C2044" s="2">
        <v>2.9495459999999998</v>
      </c>
      <c r="D2044" s="2">
        <v>2.4186679999999998</v>
      </c>
      <c r="E2044" s="2">
        <v>2.413268</v>
      </c>
      <c r="F2044" s="2">
        <v>1.377928</v>
      </c>
      <c r="G2044" s="2">
        <v>1.3507670000000001</v>
      </c>
      <c r="H2044" s="2">
        <v>0.53144999999999998</v>
      </c>
      <c r="I2044" s="2">
        <v>0.51981699999999997</v>
      </c>
      <c r="J2044" s="2">
        <v>0.19971900000000001</v>
      </c>
      <c r="K2044" s="2">
        <v>0.19393299999999999</v>
      </c>
      <c r="L2044" s="2">
        <v>7.6767000000000002E-2</v>
      </c>
      <c r="M2044" s="2">
        <v>6.9929000000000005E-2</v>
      </c>
      <c r="N2044" s="2">
        <v>2.5316999999999999E-2</v>
      </c>
      <c r="O2044" s="2">
        <v>2.2107999999999999E-2</v>
      </c>
      <c r="Q2044" s="2">
        <v>408.00799999999998</v>
      </c>
      <c r="R2044" s="2">
        <v>3.1635520000000001</v>
      </c>
      <c r="S2044" s="2">
        <v>3.1800519999999999</v>
      </c>
      <c r="T2044" s="2">
        <v>2.4691230000000002</v>
      </c>
      <c r="U2044" s="2">
        <v>2.4666950000000001</v>
      </c>
      <c r="V2044" s="2">
        <v>1.471195</v>
      </c>
      <c r="W2044" s="2">
        <v>1.4373549999999999</v>
      </c>
      <c r="X2044" s="2">
        <v>0.56260100000000002</v>
      </c>
      <c r="Y2044" s="2">
        <v>0.547763</v>
      </c>
      <c r="Z2044" s="2">
        <v>0.21515999999999999</v>
      </c>
      <c r="AA2044" s="2">
        <v>0.21451899999999999</v>
      </c>
      <c r="AB2044" s="2">
        <v>6.3894999999999993E-2</v>
      </c>
      <c r="AC2044" s="2">
        <v>6.3565999999999998E-2</v>
      </c>
      <c r="AD2044" s="2">
        <v>3.1296999999999998E-2</v>
      </c>
      <c r="AE2044" s="2">
        <v>3.2076E-2</v>
      </c>
    </row>
    <row r="2045" spans="1:31" x14ac:dyDescent="0.6">
      <c r="A2045" s="2">
        <v>408.20800000000003</v>
      </c>
      <c r="B2045" s="2">
        <v>2.9316650000000002</v>
      </c>
      <c r="C2045" s="2">
        <v>2.9494400000000001</v>
      </c>
      <c r="D2045" s="2">
        <v>2.4128940000000001</v>
      </c>
      <c r="E2045" s="2">
        <v>2.4131819999999999</v>
      </c>
      <c r="F2045" s="2">
        <v>1.375696</v>
      </c>
      <c r="G2045" s="2">
        <v>1.350719</v>
      </c>
      <c r="H2045" s="2">
        <v>0.53067399999999998</v>
      </c>
      <c r="I2045" s="2">
        <v>0.51979799999999998</v>
      </c>
      <c r="J2045" s="2">
        <v>0.198043</v>
      </c>
      <c r="K2045" s="2">
        <v>0.19392599999999999</v>
      </c>
      <c r="L2045" s="2">
        <v>7.1210999999999997E-2</v>
      </c>
      <c r="M2045" s="2">
        <v>6.9927000000000003E-2</v>
      </c>
      <c r="N2045" s="2">
        <v>1.9847E-2</v>
      </c>
      <c r="O2045" s="2">
        <v>2.2107000000000002E-2</v>
      </c>
      <c r="Q2045" s="2">
        <v>408.20800000000003</v>
      </c>
      <c r="R2045" s="2">
        <v>3.1638609999999998</v>
      </c>
      <c r="S2045" s="2">
        <v>3.1799040000000001</v>
      </c>
      <c r="T2045" s="2">
        <v>2.4622860000000002</v>
      </c>
      <c r="U2045" s="2">
        <v>2.46658</v>
      </c>
      <c r="V2045" s="2">
        <v>1.4689540000000001</v>
      </c>
      <c r="W2045" s="2">
        <v>1.4372879999999999</v>
      </c>
      <c r="X2045" s="2">
        <v>0.56053200000000003</v>
      </c>
      <c r="Y2045" s="2">
        <v>0.54773799999999995</v>
      </c>
      <c r="Z2045" s="2">
        <v>0.21729599999999999</v>
      </c>
      <c r="AA2045" s="2">
        <v>0.21450900000000001</v>
      </c>
      <c r="AB2045" s="2">
        <v>6.4907999999999993E-2</v>
      </c>
      <c r="AC2045" s="2">
        <v>6.3562999999999995E-2</v>
      </c>
      <c r="AD2045" s="2">
        <v>3.2391999999999997E-2</v>
      </c>
      <c r="AE2045" s="2">
        <v>3.2074999999999999E-2</v>
      </c>
    </row>
    <row r="2046" spans="1:31" x14ac:dyDescent="0.6">
      <c r="A2046" s="2">
        <v>408.40800000000002</v>
      </c>
      <c r="B2046" s="2">
        <v>2.933138</v>
      </c>
      <c r="C2046" s="2">
        <v>2.949335</v>
      </c>
      <c r="D2046" s="2">
        <v>2.4234979999999999</v>
      </c>
      <c r="E2046" s="2">
        <v>2.4130950000000002</v>
      </c>
      <c r="F2046" s="2">
        <v>1.382134</v>
      </c>
      <c r="G2046" s="2">
        <v>1.350671</v>
      </c>
      <c r="H2046" s="2">
        <v>0.53373700000000002</v>
      </c>
      <c r="I2046" s="2">
        <v>0.51978000000000002</v>
      </c>
      <c r="J2046" s="2">
        <v>0.203708</v>
      </c>
      <c r="K2046" s="2">
        <v>0.19391900000000001</v>
      </c>
      <c r="L2046" s="2">
        <v>7.6066999999999996E-2</v>
      </c>
      <c r="M2046" s="2">
        <v>6.9924E-2</v>
      </c>
      <c r="N2046" s="2">
        <v>2.7432999999999999E-2</v>
      </c>
      <c r="O2046" s="2">
        <v>2.2106000000000001E-2</v>
      </c>
      <c r="Q2046" s="2">
        <v>408.40800000000002</v>
      </c>
      <c r="R2046" s="2">
        <v>3.167761</v>
      </c>
      <c r="S2046" s="2">
        <v>3.1797559999999998</v>
      </c>
      <c r="T2046" s="2">
        <v>2.4697629999999999</v>
      </c>
      <c r="U2046" s="2">
        <v>2.466466</v>
      </c>
      <c r="V2046" s="2">
        <v>1.471751</v>
      </c>
      <c r="W2046" s="2">
        <v>1.4372210000000001</v>
      </c>
      <c r="X2046" s="2">
        <v>0.56322700000000003</v>
      </c>
      <c r="Y2046" s="2">
        <v>0.54771199999999998</v>
      </c>
      <c r="Z2046" s="2">
        <v>0.223195</v>
      </c>
      <c r="AA2046" s="2">
        <v>0.2145</v>
      </c>
      <c r="AB2046" s="2">
        <v>6.7604999999999998E-2</v>
      </c>
      <c r="AC2046" s="2">
        <v>6.3560000000000005E-2</v>
      </c>
      <c r="AD2046" s="2">
        <v>3.7687999999999999E-2</v>
      </c>
      <c r="AE2046" s="2">
        <v>3.2072999999999997E-2</v>
      </c>
    </row>
    <row r="2047" spans="1:31" x14ac:dyDescent="0.6">
      <c r="A2047" s="2">
        <v>408.608</v>
      </c>
      <c r="B2047" s="2">
        <v>2.9321410000000001</v>
      </c>
      <c r="C2047" s="2">
        <v>2.9492289999999999</v>
      </c>
      <c r="D2047" s="2">
        <v>2.4223849999999998</v>
      </c>
      <c r="E2047" s="2">
        <v>2.4130090000000002</v>
      </c>
      <c r="F2047" s="2">
        <v>1.3769290000000001</v>
      </c>
      <c r="G2047" s="2">
        <v>1.350622</v>
      </c>
      <c r="H2047" s="2">
        <v>0.53684500000000002</v>
      </c>
      <c r="I2047" s="2">
        <v>0.51976100000000003</v>
      </c>
      <c r="J2047" s="2">
        <v>0.20033300000000001</v>
      </c>
      <c r="K2047" s="2">
        <v>0.193912</v>
      </c>
      <c r="L2047" s="2">
        <v>7.2730000000000003E-2</v>
      </c>
      <c r="M2047" s="2">
        <v>6.9921999999999998E-2</v>
      </c>
      <c r="N2047" s="2">
        <v>2.656E-2</v>
      </c>
      <c r="O2047" s="2">
        <v>2.2105E-2</v>
      </c>
      <c r="Q2047" s="2">
        <v>408.608</v>
      </c>
      <c r="R2047" s="2">
        <v>3.165197</v>
      </c>
      <c r="S2047" s="2">
        <v>3.179608</v>
      </c>
      <c r="T2047" s="2">
        <v>2.4650280000000002</v>
      </c>
      <c r="U2047" s="2">
        <v>2.466351</v>
      </c>
      <c r="V2047" s="2">
        <v>1.468707</v>
      </c>
      <c r="W2047" s="2">
        <v>1.437154</v>
      </c>
      <c r="X2047" s="2">
        <v>0.55758099999999999</v>
      </c>
      <c r="Y2047" s="2">
        <v>0.54768700000000003</v>
      </c>
      <c r="Z2047" s="2">
        <v>0.21590300000000001</v>
      </c>
      <c r="AA2047" s="2">
        <v>0.21448999999999999</v>
      </c>
      <c r="AB2047" s="2">
        <v>6.6924999999999998E-2</v>
      </c>
      <c r="AC2047" s="2">
        <v>6.3557000000000002E-2</v>
      </c>
      <c r="AD2047" s="2">
        <v>3.1302999999999997E-2</v>
      </c>
      <c r="AE2047" s="2">
        <v>3.2072000000000003E-2</v>
      </c>
    </row>
    <row r="2048" spans="1:31" x14ac:dyDescent="0.6">
      <c r="A2048" s="2">
        <v>408.80799999999999</v>
      </c>
      <c r="B2048" s="2">
        <v>2.9248989999999999</v>
      </c>
      <c r="C2048" s="2">
        <v>2.9491239999999999</v>
      </c>
      <c r="D2048" s="2">
        <v>2.4197229999999998</v>
      </c>
      <c r="E2048" s="2">
        <v>2.4129230000000002</v>
      </c>
      <c r="F2048" s="2">
        <v>1.3756390000000001</v>
      </c>
      <c r="G2048" s="2">
        <v>1.3505739999999999</v>
      </c>
      <c r="H2048" s="2">
        <v>0.53186699999999998</v>
      </c>
      <c r="I2048" s="2">
        <v>0.51974299999999996</v>
      </c>
      <c r="J2048" s="2">
        <v>0.19574900000000001</v>
      </c>
      <c r="K2048" s="2">
        <v>0.19390499999999999</v>
      </c>
      <c r="L2048" s="2">
        <v>7.1180999999999994E-2</v>
      </c>
      <c r="M2048" s="2">
        <v>6.9918999999999995E-2</v>
      </c>
      <c r="N2048" s="2">
        <v>2.2308999999999999E-2</v>
      </c>
      <c r="O2048" s="2">
        <v>2.2103999999999999E-2</v>
      </c>
      <c r="Q2048" s="2">
        <v>408.80799999999999</v>
      </c>
      <c r="R2048" s="2">
        <v>3.1690160000000001</v>
      </c>
      <c r="S2048" s="2">
        <v>3.1794600000000002</v>
      </c>
      <c r="T2048" s="2">
        <v>2.4655499999999999</v>
      </c>
      <c r="U2048" s="2">
        <v>2.4662359999999999</v>
      </c>
      <c r="V2048" s="2">
        <v>1.47218</v>
      </c>
      <c r="W2048" s="2">
        <v>1.437087</v>
      </c>
      <c r="X2048" s="2">
        <v>0.55888400000000005</v>
      </c>
      <c r="Y2048" s="2">
        <v>0.54766099999999995</v>
      </c>
      <c r="Z2048" s="2">
        <v>0.22093099999999999</v>
      </c>
      <c r="AA2048" s="2">
        <v>0.21448</v>
      </c>
      <c r="AB2048" s="2">
        <v>6.5850000000000006E-2</v>
      </c>
      <c r="AC2048" s="2">
        <v>6.3553999999999999E-2</v>
      </c>
      <c r="AD2048" s="2">
        <v>3.3417000000000002E-2</v>
      </c>
      <c r="AE2048" s="2">
        <v>3.2070000000000001E-2</v>
      </c>
    </row>
    <row r="2049" spans="1:31" x14ac:dyDescent="0.6">
      <c r="A2049" s="2">
        <v>409.00799999999998</v>
      </c>
      <c r="B2049" s="2">
        <v>2.9296160000000002</v>
      </c>
      <c r="C2049" s="2">
        <v>2.9490180000000001</v>
      </c>
      <c r="D2049" s="2">
        <v>2.4187259999999999</v>
      </c>
      <c r="E2049" s="2">
        <v>2.412836</v>
      </c>
      <c r="F2049" s="2">
        <v>1.3773839999999999</v>
      </c>
      <c r="G2049" s="2">
        <v>1.3505259999999999</v>
      </c>
      <c r="H2049" s="2">
        <v>0.53813100000000003</v>
      </c>
      <c r="I2049" s="2">
        <v>0.51972399999999996</v>
      </c>
      <c r="J2049" s="2">
        <v>0.20465800000000001</v>
      </c>
      <c r="K2049" s="2">
        <v>0.19389799999999999</v>
      </c>
      <c r="L2049" s="2">
        <v>7.5072E-2</v>
      </c>
      <c r="M2049" s="2">
        <v>6.9917000000000007E-2</v>
      </c>
      <c r="N2049" s="2">
        <v>2.7703999999999999E-2</v>
      </c>
      <c r="O2049" s="2">
        <v>2.2103999999999999E-2</v>
      </c>
      <c r="Q2049" s="2">
        <v>409.00799999999998</v>
      </c>
      <c r="R2049" s="2">
        <v>3.1669559999999999</v>
      </c>
      <c r="S2049" s="2">
        <v>3.1793119999999999</v>
      </c>
      <c r="T2049" s="2">
        <v>2.4654579999999999</v>
      </c>
      <c r="U2049" s="2">
        <v>2.4661209999999998</v>
      </c>
      <c r="V2049" s="2">
        <v>1.4690259999999999</v>
      </c>
      <c r="W2049" s="2">
        <v>1.43702</v>
      </c>
      <c r="X2049" s="2">
        <v>0.56126799999999999</v>
      </c>
      <c r="Y2049" s="2">
        <v>0.54763600000000001</v>
      </c>
      <c r="Z2049" s="2">
        <v>0.22158600000000001</v>
      </c>
      <c r="AA2049" s="2">
        <v>0.21446999999999999</v>
      </c>
      <c r="AB2049" s="2">
        <v>6.3684000000000004E-2</v>
      </c>
      <c r="AC2049" s="2">
        <v>6.3550999999999996E-2</v>
      </c>
      <c r="AD2049" s="2">
        <v>3.2212999999999999E-2</v>
      </c>
      <c r="AE2049" s="2">
        <v>3.2069E-2</v>
      </c>
    </row>
    <row r="2050" spans="1:31" x14ac:dyDescent="0.6">
      <c r="A2050" s="2">
        <v>409.20800000000003</v>
      </c>
      <c r="B2050" s="2">
        <v>2.9318550000000001</v>
      </c>
      <c r="C2050" s="2">
        <v>2.9489130000000001</v>
      </c>
      <c r="D2050" s="2">
        <v>2.4197980000000001</v>
      </c>
      <c r="E2050" s="2">
        <v>2.41275</v>
      </c>
      <c r="F2050" s="2">
        <v>1.3791</v>
      </c>
      <c r="G2050" s="2">
        <v>1.3504769999999999</v>
      </c>
      <c r="H2050" s="2">
        <v>0.53526200000000002</v>
      </c>
      <c r="I2050" s="2">
        <v>0.51970499999999997</v>
      </c>
      <c r="J2050" s="2">
        <v>0.20314099999999999</v>
      </c>
      <c r="K2050" s="2">
        <v>0.19389100000000001</v>
      </c>
      <c r="L2050" s="2">
        <v>7.9368999999999995E-2</v>
      </c>
      <c r="M2050" s="2">
        <v>6.9914000000000004E-2</v>
      </c>
      <c r="N2050" s="2">
        <v>3.0384999999999999E-2</v>
      </c>
      <c r="O2050" s="2">
        <v>2.2103000000000001E-2</v>
      </c>
      <c r="Q2050" s="2">
        <v>409.20800000000003</v>
      </c>
      <c r="R2050" s="2">
        <v>3.1703389999999998</v>
      </c>
      <c r="S2050" s="2">
        <v>3.1791640000000001</v>
      </c>
      <c r="T2050" s="2">
        <v>2.4708899999999998</v>
      </c>
      <c r="U2050" s="2">
        <v>2.4660069999999998</v>
      </c>
      <c r="V2050" s="2">
        <v>1.476316</v>
      </c>
      <c r="W2050" s="2">
        <v>1.4369540000000001</v>
      </c>
      <c r="X2050" s="2">
        <v>0.56257100000000004</v>
      </c>
      <c r="Y2050" s="2">
        <v>0.54761000000000004</v>
      </c>
      <c r="Z2050" s="2">
        <v>0.21970999999999999</v>
      </c>
      <c r="AA2050" s="2">
        <v>0.21446000000000001</v>
      </c>
      <c r="AB2050" s="2">
        <v>6.5883999999999998E-2</v>
      </c>
      <c r="AC2050" s="2">
        <v>6.3547999999999993E-2</v>
      </c>
      <c r="AD2050" s="2">
        <v>3.8295000000000003E-2</v>
      </c>
      <c r="AE2050" s="2">
        <v>3.2066999999999998E-2</v>
      </c>
    </row>
    <row r="2051" spans="1:31" x14ac:dyDescent="0.6">
      <c r="A2051" s="2">
        <v>409.40800000000002</v>
      </c>
      <c r="B2051" s="2">
        <v>2.9301879999999998</v>
      </c>
      <c r="C2051" s="2">
        <v>2.948807</v>
      </c>
      <c r="D2051" s="2">
        <v>2.4112650000000002</v>
      </c>
      <c r="E2051" s="2">
        <v>2.4126639999999999</v>
      </c>
      <c r="F2051" s="2">
        <v>1.3796649999999999</v>
      </c>
      <c r="G2051" s="2">
        <v>1.3504290000000001</v>
      </c>
      <c r="H2051" s="2">
        <v>0.53084299999999995</v>
      </c>
      <c r="I2051" s="2">
        <v>0.51968700000000001</v>
      </c>
      <c r="J2051" s="2">
        <v>0.200429</v>
      </c>
      <c r="K2051" s="2">
        <v>0.193884</v>
      </c>
      <c r="L2051" s="2">
        <v>7.3783000000000001E-2</v>
      </c>
      <c r="M2051" s="2">
        <v>6.9912000000000002E-2</v>
      </c>
      <c r="N2051" s="2">
        <v>2.5086000000000001E-2</v>
      </c>
      <c r="O2051" s="2">
        <v>2.2102E-2</v>
      </c>
      <c r="Q2051" s="2">
        <v>409.40800000000002</v>
      </c>
      <c r="R2051" s="2">
        <v>3.1746819999999998</v>
      </c>
      <c r="S2051" s="2">
        <v>3.179017</v>
      </c>
      <c r="T2051" s="2">
        <v>2.4690460000000001</v>
      </c>
      <c r="U2051" s="2">
        <v>2.4658920000000002</v>
      </c>
      <c r="V2051" s="2">
        <v>1.472118</v>
      </c>
      <c r="W2051" s="2">
        <v>1.436887</v>
      </c>
      <c r="X2051" s="2">
        <v>0.56573600000000002</v>
      </c>
      <c r="Y2051" s="2">
        <v>0.54758499999999999</v>
      </c>
      <c r="Z2051" s="2">
        <v>0.22208900000000001</v>
      </c>
      <c r="AA2051" s="2">
        <v>0.21445</v>
      </c>
      <c r="AB2051" s="2">
        <v>6.7520999999999998E-2</v>
      </c>
      <c r="AC2051" s="2">
        <v>6.3545000000000004E-2</v>
      </c>
      <c r="AD2051" s="2">
        <v>3.5184E-2</v>
      </c>
      <c r="AE2051" s="2">
        <v>3.2065999999999997E-2</v>
      </c>
    </row>
    <row r="2052" spans="1:31" x14ac:dyDescent="0.6">
      <c r="A2052" s="2">
        <v>409.608</v>
      </c>
      <c r="B2052" s="2">
        <v>2.9292440000000002</v>
      </c>
      <c r="C2052" s="2">
        <v>2.9487019999999999</v>
      </c>
      <c r="D2052" s="2">
        <v>2.4143210000000002</v>
      </c>
      <c r="E2052" s="2">
        <v>2.4125770000000002</v>
      </c>
      <c r="F2052" s="2">
        <v>1.3749979999999999</v>
      </c>
      <c r="G2052" s="2">
        <v>1.3503810000000001</v>
      </c>
      <c r="H2052" s="2">
        <v>0.53413200000000005</v>
      </c>
      <c r="I2052" s="2">
        <v>0.51966800000000002</v>
      </c>
      <c r="J2052" s="2">
        <v>0.19662499999999999</v>
      </c>
      <c r="K2052" s="2">
        <v>0.19387699999999999</v>
      </c>
      <c r="L2052" s="2">
        <v>7.6666999999999999E-2</v>
      </c>
      <c r="M2052" s="2">
        <v>6.9908999999999999E-2</v>
      </c>
      <c r="N2052" s="2">
        <v>2.3685999999999999E-2</v>
      </c>
      <c r="O2052" s="2">
        <v>2.2100999999999999E-2</v>
      </c>
      <c r="Q2052" s="2">
        <v>409.608</v>
      </c>
      <c r="R2052" s="2">
        <v>3.1668970000000001</v>
      </c>
      <c r="S2052" s="2">
        <v>3.1788690000000002</v>
      </c>
      <c r="T2052" s="2">
        <v>2.4689040000000002</v>
      </c>
      <c r="U2052" s="2">
        <v>2.4657770000000001</v>
      </c>
      <c r="V2052" s="2">
        <v>1.471314</v>
      </c>
      <c r="W2052" s="2">
        <v>1.43682</v>
      </c>
      <c r="X2052" s="2">
        <v>0.56061399999999995</v>
      </c>
      <c r="Y2052" s="2">
        <v>0.54756000000000005</v>
      </c>
      <c r="Z2052" s="2">
        <v>0.22354199999999999</v>
      </c>
      <c r="AA2052" s="2">
        <v>0.21443999999999999</v>
      </c>
      <c r="AB2052" s="2">
        <v>6.8399000000000001E-2</v>
      </c>
      <c r="AC2052" s="2">
        <v>6.3542000000000001E-2</v>
      </c>
      <c r="AD2052" s="2">
        <v>3.4037999999999999E-2</v>
      </c>
      <c r="AE2052" s="2">
        <v>3.2064000000000002E-2</v>
      </c>
    </row>
    <row r="2053" spans="1:31" x14ac:dyDescent="0.6">
      <c r="A2053" s="2">
        <v>409.80799999999999</v>
      </c>
      <c r="B2053" s="2">
        <v>2.9280689999999998</v>
      </c>
      <c r="C2053" s="2">
        <v>2.9485960000000002</v>
      </c>
      <c r="D2053" s="2">
        <v>2.419759</v>
      </c>
      <c r="E2053" s="2">
        <v>2.4124910000000002</v>
      </c>
      <c r="F2053" s="2">
        <v>1.376892</v>
      </c>
      <c r="G2053" s="2">
        <v>1.3503320000000001</v>
      </c>
      <c r="H2053" s="2">
        <v>0.53370300000000004</v>
      </c>
      <c r="I2053" s="2">
        <v>0.51964999999999995</v>
      </c>
      <c r="J2053" s="2">
        <v>0.20075499999999999</v>
      </c>
      <c r="K2053" s="2">
        <v>0.19386999999999999</v>
      </c>
      <c r="L2053" s="2">
        <v>7.6451000000000005E-2</v>
      </c>
      <c r="M2053" s="2">
        <v>6.9906999999999997E-2</v>
      </c>
      <c r="N2053" s="2">
        <v>2.5099E-2</v>
      </c>
      <c r="O2053" s="2">
        <v>2.2100000000000002E-2</v>
      </c>
      <c r="Q2053" s="2">
        <v>409.80799999999999</v>
      </c>
      <c r="R2053" s="2">
        <v>3.160631</v>
      </c>
      <c r="S2053" s="2">
        <v>3.1787209999999999</v>
      </c>
      <c r="T2053" s="2">
        <v>2.4678239999999998</v>
      </c>
      <c r="U2053" s="2">
        <v>2.4656630000000002</v>
      </c>
      <c r="V2053" s="2">
        <v>1.475093</v>
      </c>
      <c r="W2053" s="2">
        <v>1.4367529999999999</v>
      </c>
      <c r="X2053" s="2">
        <v>0.55926600000000004</v>
      </c>
      <c r="Y2053" s="2">
        <v>0.54753399999999997</v>
      </c>
      <c r="Z2053" s="2">
        <v>0.22087300000000001</v>
      </c>
      <c r="AA2053" s="2">
        <v>0.21443000000000001</v>
      </c>
      <c r="AB2053" s="2">
        <v>6.5588999999999995E-2</v>
      </c>
      <c r="AC2053" s="2">
        <v>6.3538999999999998E-2</v>
      </c>
      <c r="AD2053" s="2">
        <v>3.3106999999999998E-2</v>
      </c>
      <c r="AE2053" s="2">
        <v>3.2063000000000001E-2</v>
      </c>
    </row>
    <row r="2054" spans="1:31" x14ac:dyDescent="0.6">
      <c r="A2054" s="2">
        <v>410.00799999999998</v>
      </c>
      <c r="B2054" s="2">
        <v>2.9251640000000001</v>
      </c>
      <c r="C2054" s="2">
        <v>2.9484910000000002</v>
      </c>
      <c r="D2054" s="2">
        <v>2.4133879999999999</v>
      </c>
      <c r="E2054" s="2">
        <v>2.4124050000000001</v>
      </c>
      <c r="F2054" s="2">
        <v>1.377286</v>
      </c>
      <c r="G2054" s="2">
        <v>1.350284</v>
      </c>
      <c r="H2054" s="2">
        <v>0.53158899999999998</v>
      </c>
      <c r="I2054" s="2">
        <v>0.51963099999999995</v>
      </c>
      <c r="J2054" s="2">
        <v>0.19603699999999999</v>
      </c>
      <c r="K2054" s="2">
        <v>0.19386300000000001</v>
      </c>
      <c r="L2054" s="2">
        <v>6.9707000000000005E-2</v>
      </c>
      <c r="M2054" s="2">
        <v>6.9903999999999994E-2</v>
      </c>
      <c r="N2054" s="2">
        <v>2.179E-2</v>
      </c>
      <c r="O2054" s="2">
        <v>2.2100000000000002E-2</v>
      </c>
      <c r="Q2054" s="2">
        <v>410.00799999999998</v>
      </c>
      <c r="R2054" s="2">
        <v>3.1633429999999998</v>
      </c>
      <c r="S2054" s="2">
        <v>3.1785730000000001</v>
      </c>
      <c r="T2054" s="2">
        <v>2.4616950000000002</v>
      </c>
      <c r="U2054" s="2">
        <v>2.4655480000000001</v>
      </c>
      <c r="V2054" s="2">
        <v>1.4691719999999999</v>
      </c>
      <c r="W2054" s="2">
        <v>1.4366859999999999</v>
      </c>
      <c r="X2054" s="2">
        <v>0.55810899999999997</v>
      </c>
      <c r="Y2054" s="2">
        <v>0.54750900000000002</v>
      </c>
      <c r="Z2054" s="2">
        <v>0.213697</v>
      </c>
      <c r="AA2054" s="2">
        <v>0.21442</v>
      </c>
      <c r="AB2054" s="2">
        <v>6.5809000000000006E-2</v>
      </c>
      <c r="AC2054" s="2">
        <v>6.3535999999999995E-2</v>
      </c>
      <c r="AD2054" s="2">
        <v>3.2406999999999998E-2</v>
      </c>
      <c r="AE2054" s="2">
        <v>3.2060999999999999E-2</v>
      </c>
    </row>
    <row r="2055" spans="1:31" x14ac:dyDescent="0.6">
      <c r="A2055" s="2">
        <v>410.20800000000003</v>
      </c>
      <c r="B2055" s="2">
        <v>2.9280919999999999</v>
      </c>
      <c r="C2055" s="2">
        <v>2.948385</v>
      </c>
      <c r="D2055" s="2">
        <v>2.4148130000000001</v>
      </c>
      <c r="E2055" s="2">
        <v>2.4123190000000001</v>
      </c>
      <c r="F2055" s="2">
        <v>1.3775120000000001</v>
      </c>
      <c r="G2055" s="2">
        <v>1.350236</v>
      </c>
      <c r="H2055" s="2">
        <v>0.53323900000000002</v>
      </c>
      <c r="I2055" s="2">
        <v>0.51961199999999996</v>
      </c>
      <c r="J2055" s="2">
        <v>0.20017499999999999</v>
      </c>
      <c r="K2055" s="2">
        <v>0.193856</v>
      </c>
      <c r="L2055" s="2">
        <v>7.3696999999999999E-2</v>
      </c>
      <c r="M2055" s="2">
        <v>6.9902000000000006E-2</v>
      </c>
      <c r="N2055" s="2">
        <v>2.4653999999999999E-2</v>
      </c>
      <c r="O2055" s="2">
        <v>2.2099000000000001E-2</v>
      </c>
      <c r="Q2055" s="2">
        <v>410.20800000000003</v>
      </c>
      <c r="R2055" s="2">
        <v>3.1582279999999998</v>
      </c>
      <c r="S2055" s="2">
        <v>3.1784249999999998</v>
      </c>
      <c r="T2055" s="2">
        <v>2.4662630000000001</v>
      </c>
      <c r="U2055" s="2">
        <v>2.465433</v>
      </c>
      <c r="V2055" s="2">
        <v>1.4699040000000001</v>
      </c>
      <c r="W2055" s="2">
        <v>1.4366190000000001</v>
      </c>
      <c r="X2055" s="2">
        <v>0.56080700000000006</v>
      </c>
      <c r="Y2055" s="2">
        <v>0.54748300000000005</v>
      </c>
      <c r="Z2055" s="2">
        <v>0.21845999999999999</v>
      </c>
      <c r="AA2055" s="2">
        <v>0.21440999999999999</v>
      </c>
      <c r="AB2055" s="2">
        <v>6.6096000000000002E-2</v>
      </c>
      <c r="AC2055" s="2">
        <v>6.3533000000000006E-2</v>
      </c>
      <c r="AD2055" s="2">
        <v>3.7044000000000001E-2</v>
      </c>
      <c r="AE2055" s="2">
        <v>3.2059999999999998E-2</v>
      </c>
    </row>
    <row r="2056" spans="1:31" x14ac:dyDescent="0.6">
      <c r="A2056" s="2">
        <v>410.40800000000002</v>
      </c>
      <c r="B2056" s="2">
        <v>2.9294630000000002</v>
      </c>
      <c r="C2056" s="2">
        <v>2.94828</v>
      </c>
      <c r="D2056" s="2">
        <v>2.4154369999999998</v>
      </c>
      <c r="E2056" s="2">
        <v>2.4122319999999999</v>
      </c>
      <c r="F2056" s="2">
        <v>1.377105</v>
      </c>
      <c r="G2056" s="2">
        <v>1.350187</v>
      </c>
      <c r="H2056" s="2">
        <v>0.53227899999999995</v>
      </c>
      <c r="I2056" s="2">
        <v>0.519594</v>
      </c>
      <c r="J2056" s="2">
        <v>0.200686</v>
      </c>
      <c r="K2056" s="2">
        <v>0.19384899999999999</v>
      </c>
      <c r="L2056" s="2">
        <v>7.8728999999999993E-2</v>
      </c>
      <c r="M2056" s="2">
        <v>6.9899000000000003E-2</v>
      </c>
      <c r="N2056" s="2">
        <v>2.2915999999999999E-2</v>
      </c>
      <c r="O2056" s="2">
        <v>2.2098E-2</v>
      </c>
      <c r="Q2056" s="2">
        <v>410.40800000000002</v>
      </c>
      <c r="R2056" s="2">
        <v>3.1710959999999999</v>
      </c>
      <c r="S2056" s="2">
        <v>3.178277</v>
      </c>
      <c r="T2056" s="2">
        <v>2.4719440000000001</v>
      </c>
      <c r="U2056" s="2">
        <v>2.465319</v>
      </c>
      <c r="V2056" s="2">
        <v>1.4726109999999999</v>
      </c>
      <c r="W2056" s="2">
        <v>1.436553</v>
      </c>
      <c r="X2056" s="2">
        <v>0.57249700000000003</v>
      </c>
      <c r="Y2056" s="2">
        <v>0.547458</v>
      </c>
      <c r="Z2056" s="2">
        <v>0.228349</v>
      </c>
      <c r="AA2056" s="2">
        <v>0.21440000000000001</v>
      </c>
      <c r="AB2056" s="2">
        <v>7.1855000000000002E-2</v>
      </c>
      <c r="AC2056" s="2">
        <v>6.3531000000000004E-2</v>
      </c>
      <c r="AD2056" s="2">
        <v>4.2248000000000001E-2</v>
      </c>
      <c r="AE2056" s="2">
        <v>3.2058000000000003E-2</v>
      </c>
    </row>
    <row r="2057" spans="1:31" x14ac:dyDescent="0.6">
      <c r="A2057" s="2">
        <v>410.608</v>
      </c>
      <c r="B2057" s="2">
        <v>2.9305319999999999</v>
      </c>
      <c r="C2057" s="2">
        <v>2.9481739999999999</v>
      </c>
      <c r="D2057" s="2">
        <v>2.4165580000000002</v>
      </c>
      <c r="E2057" s="2">
        <v>2.4121459999999999</v>
      </c>
      <c r="F2057" s="2">
        <v>1.3750830000000001</v>
      </c>
      <c r="G2057" s="2">
        <v>1.350139</v>
      </c>
      <c r="H2057" s="2">
        <v>0.53100099999999995</v>
      </c>
      <c r="I2057" s="2">
        <v>0.51957500000000001</v>
      </c>
      <c r="J2057" s="2">
        <v>0.19645899999999999</v>
      </c>
      <c r="K2057" s="2">
        <v>0.19384199999999999</v>
      </c>
      <c r="L2057" s="2">
        <v>7.4935000000000002E-2</v>
      </c>
      <c r="M2057" s="2">
        <v>6.9897000000000001E-2</v>
      </c>
      <c r="N2057" s="2">
        <v>2.8767000000000001E-2</v>
      </c>
      <c r="O2057" s="2">
        <v>2.2096999999999999E-2</v>
      </c>
      <c r="Q2057" s="2">
        <v>410.608</v>
      </c>
      <c r="R2057" s="2">
        <v>3.1641339999999998</v>
      </c>
      <c r="S2057" s="2">
        <v>3.1781290000000002</v>
      </c>
      <c r="T2057" s="2">
        <v>2.461741</v>
      </c>
      <c r="U2057" s="2">
        <v>2.465204</v>
      </c>
      <c r="V2057" s="2">
        <v>1.4688939999999999</v>
      </c>
      <c r="W2057" s="2">
        <v>1.4364859999999999</v>
      </c>
      <c r="X2057" s="2">
        <v>0.55828999999999995</v>
      </c>
      <c r="Y2057" s="2">
        <v>0.54743200000000003</v>
      </c>
      <c r="Z2057" s="2">
        <v>0.21687400000000001</v>
      </c>
      <c r="AA2057" s="2">
        <v>0.21439</v>
      </c>
      <c r="AB2057" s="2">
        <v>5.9855999999999999E-2</v>
      </c>
      <c r="AC2057" s="2">
        <v>6.3528000000000001E-2</v>
      </c>
      <c r="AD2057" s="2">
        <v>3.0327E-2</v>
      </c>
      <c r="AE2057" s="2">
        <v>3.2057000000000002E-2</v>
      </c>
    </row>
    <row r="2058" spans="1:31" x14ac:dyDescent="0.6">
      <c r="A2058" s="2">
        <v>410.80799999999999</v>
      </c>
      <c r="B2058" s="2">
        <v>2.9238230000000001</v>
      </c>
      <c r="C2058" s="2">
        <v>2.9480689999999998</v>
      </c>
      <c r="D2058" s="2">
        <v>2.4141710000000001</v>
      </c>
      <c r="E2058" s="2">
        <v>2.4120599999999999</v>
      </c>
      <c r="F2058" s="2">
        <v>1.3673550000000001</v>
      </c>
      <c r="G2058" s="2">
        <v>1.3500909999999999</v>
      </c>
      <c r="H2058" s="2">
        <v>0.52723900000000001</v>
      </c>
      <c r="I2058" s="2">
        <v>0.51955700000000005</v>
      </c>
      <c r="J2058" s="2">
        <v>0.198353</v>
      </c>
      <c r="K2058" s="2">
        <v>0.19383600000000001</v>
      </c>
      <c r="L2058" s="2">
        <v>6.8850999999999996E-2</v>
      </c>
      <c r="M2058" s="2">
        <v>6.9893999999999998E-2</v>
      </c>
      <c r="N2058" s="2">
        <v>1.9106000000000001E-2</v>
      </c>
      <c r="O2058" s="2">
        <v>2.2096999999999999E-2</v>
      </c>
      <c r="Q2058" s="2">
        <v>410.80799999999999</v>
      </c>
      <c r="R2058" s="2">
        <v>3.1666750000000001</v>
      </c>
      <c r="S2058" s="2">
        <v>3.1779820000000001</v>
      </c>
      <c r="T2058" s="2">
        <v>2.4732720000000001</v>
      </c>
      <c r="U2058" s="2">
        <v>2.4650889999999999</v>
      </c>
      <c r="V2058" s="2">
        <v>1.4732940000000001</v>
      </c>
      <c r="W2058" s="2">
        <v>1.4364189999999999</v>
      </c>
      <c r="X2058" s="2">
        <v>0.56808199999999998</v>
      </c>
      <c r="Y2058" s="2">
        <v>0.54740699999999998</v>
      </c>
      <c r="Z2058" s="2">
        <v>0.22304499999999999</v>
      </c>
      <c r="AA2058" s="2">
        <v>0.21437999999999999</v>
      </c>
      <c r="AB2058" s="2">
        <v>6.9240999999999997E-2</v>
      </c>
      <c r="AC2058" s="2">
        <v>6.3524999999999998E-2</v>
      </c>
      <c r="AD2058" s="2">
        <v>3.8526999999999999E-2</v>
      </c>
      <c r="AE2058" s="2">
        <v>3.2055E-2</v>
      </c>
    </row>
    <row r="2059" spans="1:31" x14ac:dyDescent="0.6">
      <c r="A2059" s="2">
        <v>411.00799999999998</v>
      </c>
      <c r="B2059" s="2">
        <v>2.926733</v>
      </c>
      <c r="C2059" s="2">
        <v>2.9479630000000001</v>
      </c>
      <c r="D2059" s="2">
        <v>2.4146429999999999</v>
      </c>
      <c r="E2059" s="2">
        <v>2.4119730000000001</v>
      </c>
      <c r="F2059" s="2">
        <v>1.3711869999999999</v>
      </c>
      <c r="G2059" s="2">
        <v>1.350042</v>
      </c>
      <c r="H2059" s="2">
        <v>0.534887</v>
      </c>
      <c r="I2059" s="2">
        <v>0.51953800000000006</v>
      </c>
      <c r="J2059" s="2">
        <v>0.19837099999999999</v>
      </c>
      <c r="K2059" s="2">
        <v>0.193829</v>
      </c>
      <c r="L2059" s="2">
        <v>7.5730000000000006E-2</v>
      </c>
      <c r="M2059" s="2">
        <v>6.9891999999999996E-2</v>
      </c>
      <c r="N2059" s="2">
        <v>2.8069E-2</v>
      </c>
      <c r="O2059" s="2">
        <v>2.2096000000000001E-2</v>
      </c>
      <c r="Q2059" s="2">
        <v>411.00799999999998</v>
      </c>
      <c r="R2059" s="2">
        <v>3.1645880000000002</v>
      </c>
      <c r="S2059" s="2">
        <v>3.1778339999999998</v>
      </c>
      <c r="T2059" s="2">
        <v>2.4732289999999999</v>
      </c>
      <c r="U2059" s="2">
        <v>2.4649749999999999</v>
      </c>
      <c r="V2059" s="2">
        <v>1.475573</v>
      </c>
      <c r="W2059" s="2">
        <v>1.4363520000000001</v>
      </c>
      <c r="X2059" s="2">
        <v>0.56454700000000002</v>
      </c>
      <c r="Y2059" s="2">
        <v>0.54738100000000001</v>
      </c>
      <c r="Z2059" s="2">
        <v>0.226298</v>
      </c>
      <c r="AA2059" s="2">
        <v>0.21437</v>
      </c>
      <c r="AB2059" s="2">
        <v>6.9158999999999998E-2</v>
      </c>
      <c r="AC2059" s="2">
        <v>6.3521999999999995E-2</v>
      </c>
      <c r="AD2059" s="2">
        <v>3.6059000000000001E-2</v>
      </c>
      <c r="AE2059" s="2">
        <v>3.2053999999999999E-2</v>
      </c>
    </row>
    <row r="2060" spans="1:31" x14ac:dyDescent="0.6">
      <c r="A2060" s="2">
        <v>411.20800000000003</v>
      </c>
      <c r="B2060" s="2">
        <v>2.9315790000000002</v>
      </c>
      <c r="C2060" s="2">
        <v>2.9478580000000001</v>
      </c>
      <c r="D2060" s="2">
        <v>2.4126110000000001</v>
      </c>
      <c r="E2060" s="2">
        <v>2.4118870000000001</v>
      </c>
      <c r="F2060" s="2">
        <v>1.3748370000000001</v>
      </c>
      <c r="G2060" s="2">
        <v>1.3499939999999999</v>
      </c>
      <c r="H2060" s="2">
        <v>0.53074699999999997</v>
      </c>
      <c r="I2060" s="2">
        <v>0.51951999999999998</v>
      </c>
      <c r="J2060" s="2">
        <v>0.198935</v>
      </c>
      <c r="K2060" s="2">
        <v>0.19382199999999999</v>
      </c>
      <c r="L2060" s="2">
        <v>7.535E-2</v>
      </c>
      <c r="M2060" s="2">
        <v>6.9889000000000007E-2</v>
      </c>
      <c r="N2060" s="2">
        <v>1.8803E-2</v>
      </c>
      <c r="O2060" s="2">
        <v>2.2095E-2</v>
      </c>
      <c r="Q2060" s="2">
        <v>411.20800000000003</v>
      </c>
      <c r="R2060" s="2">
        <v>3.1705230000000002</v>
      </c>
      <c r="S2060" s="2">
        <v>3.177686</v>
      </c>
      <c r="T2060" s="2">
        <v>2.4677199999999999</v>
      </c>
      <c r="U2060" s="2">
        <v>2.4648599999999998</v>
      </c>
      <c r="V2060" s="2">
        <v>1.4756039999999999</v>
      </c>
      <c r="W2060" s="2">
        <v>1.436285</v>
      </c>
      <c r="X2060" s="2">
        <v>0.56401500000000004</v>
      </c>
      <c r="Y2060" s="2">
        <v>0.54735599999999995</v>
      </c>
      <c r="Z2060" s="2">
        <v>0.22011500000000001</v>
      </c>
      <c r="AA2060" s="2">
        <v>0.21435999999999999</v>
      </c>
      <c r="AB2060" s="2">
        <v>6.6307000000000005E-2</v>
      </c>
      <c r="AC2060" s="2">
        <v>6.3519000000000006E-2</v>
      </c>
      <c r="AD2060" s="2">
        <v>3.6333999999999998E-2</v>
      </c>
      <c r="AE2060" s="2">
        <v>3.2051999999999997E-2</v>
      </c>
    </row>
    <row r="2061" spans="1:31" x14ac:dyDescent="0.6">
      <c r="A2061" s="2">
        <v>411.40800000000002</v>
      </c>
      <c r="B2061" s="2">
        <v>2.929395</v>
      </c>
      <c r="C2061" s="2">
        <v>2.9477519999999999</v>
      </c>
      <c r="D2061" s="2">
        <v>2.4228679999999998</v>
      </c>
      <c r="E2061" s="2">
        <v>2.4118010000000001</v>
      </c>
      <c r="F2061" s="2">
        <v>1.3736900000000001</v>
      </c>
      <c r="G2061" s="2">
        <v>1.3499460000000001</v>
      </c>
      <c r="H2061" s="2">
        <v>0.53491299999999997</v>
      </c>
      <c r="I2061" s="2">
        <v>0.51950099999999999</v>
      </c>
      <c r="J2061" s="2">
        <v>0.20277000000000001</v>
      </c>
      <c r="K2061" s="2">
        <v>0.19381499999999999</v>
      </c>
      <c r="L2061" s="2">
        <v>7.8800999999999996E-2</v>
      </c>
      <c r="M2061" s="2">
        <v>6.9887000000000005E-2</v>
      </c>
      <c r="N2061" s="2">
        <v>2.8827999999999999E-2</v>
      </c>
      <c r="O2061" s="2">
        <v>2.2093999999999999E-2</v>
      </c>
      <c r="Q2061" s="2">
        <v>411.40800000000002</v>
      </c>
      <c r="R2061" s="2">
        <v>3.16208</v>
      </c>
      <c r="S2061" s="2">
        <v>3.1775380000000002</v>
      </c>
      <c r="T2061" s="2">
        <v>2.4682979999999999</v>
      </c>
      <c r="U2061" s="2">
        <v>2.4647450000000002</v>
      </c>
      <c r="V2061" s="2">
        <v>1.4671959999999999</v>
      </c>
      <c r="W2061" s="2">
        <v>1.436218</v>
      </c>
      <c r="X2061" s="2">
        <v>0.56352100000000005</v>
      </c>
      <c r="Y2061" s="2">
        <v>0.54732999999999998</v>
      </c>
      <c r="Z2061" s="2">
        <v>0.221303</v>
      </c>
      <c r="AA2061" s="2">
        <v>0.21435000000000001</v>
      </c>
      <c r="AB2061" s="2">
        <v>6.3561000000000006E-2</v>
      </c>
      <c r="AC2061" s="2">
        <v>6.3516000000000003E-2</v>
      </c>
      <c r="AD2061" s="2">
        <v>3.4658000000000001E-2</v>
      </c>
      <c r="AE2061" s="2">
        <v>3.2051000000000003E-2</v>
      </c>
    </row>
    <row r="2062" spans="1:31" x14ac:dyDescent="0.6">
      <c r="A2062" s="2">
        <v>411.608</v>
      </c>
      <c r="B2062" s="2">
        <v>2.9317519999999999</v>
      </c>
      <c r="C2062" s="2">
        <v>2.9476469999999999</v>
      </c>
      <c r="D2062" s="2">
        <v>2.4153060000000002</v>
      </c>
      <c r="E2062" s="2">
        <v>2.4117139999999999</v>
      </c>
      <c r="F2062" s="2">
        <v>1.3789229999999999</v>
      </c>
      <c r="G2062" s="2">
        <v>1.349898</v>
      </c>
      <c r="H2062" s="2">
        <v>0.53590899999999997</v>
      </c>
      <c r="I2062" s="2">
        <v>0.519482</v>
      </c>
      <c r="J2062" s="2">
        <v>0.200846</v>
      </c>
      <c r="K2062" s="2">
        <v>0.19380800000000001</v>
      </c>
      <c r="L2062" s="2">
        <v>7.6571E-2</v>
      </c>
      <c r="M2062" s="2">
        <v>6.9884000000000002E-2</v>
      </c>
      <c r="N2062" s="2">
        <v>2.4048E-2</v>
      </c>
      <c r="O2062" s="2">
        <v>2.2093000000000002E-2</v>
      </c>
      <c r="Q2062" s="2">
        <v>411.608</v>
      </c>
      <c r="R2062" s="2">
        <v>3.1628539999999998</v>
      </c>
      <c r="S2062" s="2">
        <v>3.1773899999999999</v>
      </c>
      <c r="T2062" s="2">
        <v>2.4669949999999998</v>
      </c>
      <c r="U2062" s="2">
        <v>2.4646309999999998</v>
      </c>
      <c r="V2062" s="2">
        <v>1.4732019999999999</v>
      </c>
      <c r="W2062" s="2">
        <v>1.4361520000000001</v>
      </c>
      <c r="X2062" s="2">
        <v>0.55920800000000004</v>
      </c>
      <c r="Y2062" s="2">
        <v>0.54730500000000004</v>
      </c>
      <c r="Z2062" s="2">
        <v>0.22293099999999999</v>
      </c>
      <c r="AA2062" s="2">
        <v>0.21434</v>
      </c>
      <c r="AB2062" s="2">
        <v>6.6697999999999993E-2</v>
      </c>
      <c r="AC2062" s="2">
        <v>6.3513E-2</v>
      </c>
      <c r="AD2062" s="2">
        <v>3.8807000000000001E-2</v>
      </c>
      <c r="AE2062" s="2">
        <v>3.2049000000000001E-2</v>
      </c>
    </row>
    <row r="2063" spans="1:31" x14ac:dyDescent="0.6">
      <c r="A2063" s="2">
        <v>411.80799999999999</v>
      </c>
      <c r="B2063" s="2">
        <v>2.924963</v>
      </c>
      <c r="C2063" s="2">
        <v>2.9475410000000002</v>
      </c>
      <c r="D2063" s="2">
        <v>2.413621</v>
      </c>
      <c r="E2063" s="2">
        <v>2.4116279999999999</v>
      </c>
      <c r="F2063" s="2">
        <v>1.374922</v>
      </c>
      <c r="G2063" s="2">
        <v>1.3498490000000001</v>
      </c>
      <c r="H2063" s="2">
        <v>0.53169699999999998</v>
      </c>
      <c r="I2063" s="2">
        <v>0.51946400000000004</v>
      </c>
      <c r="J2063" s="2">
        <v>0.19178300000000001</v>
      </c>
      <c r="K2063" s="2">
        <v>0.193801</v>
      </c>
      <c r="L2063" s="2">
        <v>7.1576000000000001E-2</v>
      </c>
      <c r="M2063" s="2">
        <v>6.9882E-2</v>
      </c>
      <c r="N2063" s="2">
        <v>2.1568E-2</v>
      </c>
      <c r="O2063" s="2">
        <v>2.2093000000000002E-2</v>
      </c>
      <c r="Q2063" s="2">
        <v>411.80799999999999</v>
      </c>
      <c r="R2063" s="2">
        <v>3.1669770000000002</v>
      </c>
      <c r="S2063" s="2">
        <v>3.1772429999999998</v>
      </c>
      <c r="T2063" s="2">
        <v>2.4661529999999998</v>
      </c>
      <c r="U2063" s="2">
        <v>2.4645160000000002</v>
      </c>
      <c r="V2063" s="2">
        <v>1.4683120000000001</v>
      </c>
      <c r="W2063" s="2">
        <v>1.4360850000000001</v>
      </c>
      <c r="X2063" s="2">
        <v>0.56067599999999995</v>
      </c>
      <c r="Y2063" s="2">
        <v>0.54727899999999996</v>
      </c>
      <c r="Z2063" s="2">
        <v>0.21821099999999999</v>
      </c>
      <c r="AA2063" s="2">
        <v>0.21432999999999999</v>
      </c>
      <c r="AB2063" s="2">
        <v>6.3353999999999994E-2</v>
      </c>
      <c r="AC2063" s="2">
        <v>6.3509999999999997E-2</v>
      </c>
      <c r="AD2063" s="2">
        <v>3.6822000000000001E-2</v>
      </c>
      <c r="AE2063" s="2">
        <v>3.2048E-2</v>
      </c>
    </row>
    <row r="2064" spans="1:31" x14ac:dyDescent="0.6">
      <c r="A2064" s="2">
        <v>412.00799999999998</v>
      </c>
      <c r="B2064" s="2">
        <v>2.9312649999999998</v>
      </c>
      <c r="C2064" s="2">
        <v>2.9474360000000002</v>
      </c>
      <c r="D2064" s="2">
        <v>2.4178540000000002</v>
      </c>
      <c r="E2064" s="2">
        <v>2.4115419999999999</v>
      </c>
      <c r="F2064" s="2">
        <v>1.3770830000000001</v>
      </c>
      <c r="G2064" s="2">
        <v>1.349801</v>
      </c>
      <c r="H2064" s="2">
        <v>0.52981100000000003</v>
      </c>
      <c r="I2064" s="2">
        <v>0.51944500000000005</v>
      </c>
      <c r="J2064" s="2">
        <v>0.200987</v>
      </c>
      <c r="K2064" s="2">
        <v>0.19379399999999999</v>
      </c>
      <c r="L2064" s="2">
        <v>7.4910000000000004E-2</v>
      </c>
      <c r="M2064" s="2">
        <v>6.9878999999999997E-2</v>
      </c>
      <c r="N2064" s="2">
        <v>2.5193E-2</v>
      </c>
      <c r="O2064" s="2">
        <v>2.2092000000000001E-2</v>
      </c>
      <c r="Q2064" s="2">
        <v>412.00799999999998</v>
      </c>
      <c r="R2064" s="2">
        <v>3.1603669999999999</v>
      </c>
      <c r="S2064" s="2">
        <v>3.177095</v>
      </c>
      <c r="T2064" s="2">
        <v>2.4668139999999998</v>
      </c>
      <c r="U2064" s="2">
        <v>2.4644010000000001</v>
      </c>
      <c r="V2064" s="2">
        <v>1.4697100000000001</v>
      </c>
      <c r="W2064" s="2">
        <v>1.436018</v>
      </c>
      <c r="X2064" s="2">
        <v>0.56270600000000004</v>
      </c>
      <c r="Y2064" s="2">
        <v>0.54725400000000002</v>
      </c>
      <c r="Z2064" s="2">
        <v>0.217169</v>
      </c>
      <c r="AA2064" s="2">
        <v>0.21432000000000001</v>
      </c>
      <c r="AB2064" s="2">
        <v>6.1821000000000001E-2</v>
      </c>
      <c r="AC2064" s="2">
        <v>6.3506999999999994E-2</v>
      </c>
      <c r="AD2064" s="2">
        <v>3.0584E-2</v>
      </c>
      <c r="AE2064" s="2">
        <v>3.2045999999999998E-2</v>
      </c>
    </row>
    <row r="2065" spans="1:31" x14ac:dyDescent="0.6">
      <c r="A2065" s="2">
        <v>412.20800000000003</v>
      </c>
      <c r="B2065" s="2">
        <v>2.9291860000000001</v>
      </c>
      <c r="C2065" s="2">
        <v>2.9473310000000001</v>
      </c>
      <c r="D2065" s="2">
        <v>2.4177979999999999</v>
      </c>
      <c r="E2065" s="2">
        <v>2.4114559999999998</v>
      </c>
      <c r="F2065" s="2">
        <v>1.3807689999999999</v>
      </c>
      <c r="G2065" s="2">
        <v>1.349753</v>
      </c>
      <c r="H2065" s="2">
        <v>0.52903699999999998</v>
      </c>
      <c r="I2065" s="2">
        <v>0.51942699999999997</v>
      </c>
      <c r="J2065" s="2">
        <v>0.20310400000000001</v>
      </c>
      <c r="K2065" s="2">
        <v>0.19378699999999999</v>
      </c>
      <c r="L2065" s="2">
        <v>7.4401999999999996E-2</v>
      </c>
      <c r="M2065" s="2">
        <v>6.9876999999999995E-2</v>
      </c>
      <c r="N2065" s="2">
        <v>2.4483000000000001E-2</v>
      </c>
      <c r="O2065" s="2">
        <v>2.2091E-2</v>
      </c>
      <c r="Q2065" s="2">
        <v>412.20800000000003</v>
      </c>
      <c r="R2065" s="2">
        <v>3.163602</v>
      </c>
      <c r="S2065" s="2">
        <v>3.1769470000000002</v>
      </c>
      <c r="T2065" s="2">
        <v>2.4655619999999998</v>
      </c>
      <c r="U2065" s="2">
        <v>2.4642870000000001</v>
      </c>
      <c r="V2065" s="2">
        <v>1.4683109999999999</v>
      </c>
      <c r="W2065" s="2">
        <v>1.435951</v>
      </c>
      <c r="X2065" s="2">
        <v>0.562002</v>
      </c>
      <c r="Y2065" s="2">
        <v>0.54722899999999997</v>
      </c>
      <c r="Z2065" s="2">
        <v>0.21951899999999999</v>
      </c>
      <c r="AA2065" s="2">
        <v>0.21431</v>
      </c>
      <c r="AB2065" s="2">
        <v>6.5625000000000003E-2</v>
      </c>
      <c r="AC2065" s="2">
        <v>6.3504000000000005E-2</v>
      </c>
      <c r="AD2065" s="2">
        <v>3.5909000000000003E-2</v>
      </c>
      <c r="AE2065" s="2">
        <v>3.2044999999999997E-2</v>
      </c>
    </row>
    <row r="2066" spans="1:31" x14ac:dyDescent="0.6">
      <c r="A2066" s="2">
        <v>412.40800000000002</v>
      </c>
      <c r="B2066" s="2">
        <v>2.9244080000000001</v>
      </c>
      <c r="C2066" s="2">
        <v>2.947225</v>
      </c>
      <c r="D2066" s="2">
        <v>2.414005</v>
      </c>
      <c r="E2066" s="2">
        <v>2.4113690000000001</v>
      </c>
      <c r="F2066" s="2">
        <v>1.375237</v>
      </c>
      <c r="G2066" s="2">
        <v>1.349704</v>
      </c>
      <c r="H2066" s="2">
        <v>0.53140200000000004</v>
      </c>
      <c r="I2066" s="2">
        <v>0.51940799999999998</v>
      </c>
      <c r="J2066" s="2">
        <v>0.19878799999999999</v>
      </c>
      <c r="K2066" s="2">
        <v>0.19378000000000001</v>
      </c>
      <c r="L2066" s="2">
        <v>7.4283000000000002E-2</v>
      </c>
      <c r="M2066" s="2">
        <v>6.9874000000000006E-2</v>
      </c>
      <c r="N2066" s="2">
        <v>2.3517E-2</v>
      </c>
      <c r="O2066" s="2">
        <v>2.2089999999999999E-2</v>
      </c>
      <c r="Q2066" s="2">
        <v>412.40800000000002</v>
      </c>
      <c r="R2066" s="2">
        <v>3.167761</v>
      </c>
      <c r="S2066" s="2">
        <v>3.1767989999999999</v>
      </c>
      <c r="T2066" s="2">
        <v>2.4731359999999998</v>
      </c>
      <c r="U2066" s="2">
        <v>2.464172</v>
      </c>
      <c r="V2066" s="2">
        <v>1.4702820000000001</v>
      </c>
      <c r="W2066" s="2">
        <v>1.4358839999999999</v>
      </c>
      <c r="X2066" s="2">
        <v>0.55946700000000005</v>
      </c>
      <c r="Y2066" s="2">
        <v>0.54720299999999999</v>
      </c>
      <c r="Z2066" s="2">
        <v>0.22204199999999999</v>
      </c>
      <c r="AA2066" s="2">
        <v>0.21429999999999999</v>
      </c>
      <c r="AB2066" s="2">
        <v>6.2947000000000003E-2</v>
      </c>
      <c r="AC2066" s="2">
        <v>6.3501000000000002E-2</v>
      </c>
      <c r="AD2066" s="2">
        <v>3.7976000000000003E-2</v>
      </c>
      <c r="AE2066" s="2">
        <v>3.2043000000000002E-2</v>
      </c>
    </row>
    <row r="2067" spans="1:31" x14ac:dyDescent="0.6">
      <c r="A2067" s="2">
        <v>412.608</v>
      </c>
      <c r="B2067" s="2">
        <v>2.93431</v>
      </c>
      <c r="C2067" s="2">
        <v>2.94712</v>
      </c>
      <c r="D2067" s="2">
        <v>2.4163589999999999</v>
      </c>
      <c r="E2067" s="2">
        <v>2.4112830000000001</v>
      </c>
      <c r="F2067" s="2">
        <v>1.3745909999999999</v>
      </c>
      <c r="G2067" s="2">
        <v>1.349656</v>
      </c>
      <c r="H2067" s="2">
        <v>0.534049</v>
      </c>
      <c r="I2067" s="2">
        <v>0.51938899999999999</v>
      </c>
      <c r="J2067" s="2">
        <v>0.19989799999999999</v>
      </c>
      <c r="K2067" s="2">
        <v>0.193773</v>
      </c>
      <c r="L2067" s="2">
        <v>7.1218000000000004E-2</v>
      </c>
      <c r="M2067" s="2">
        <v>6.9872000000000004E-2</v>
      </c>
      <c r="N2067" s="2">
        <v>2.4133999999999999E-2</v>
      </c>
      <c r="O2067" s="2">
        <v>2.2089000000000001E-2</v>
      </c>
      <c r="Q2067" s="2">
        <v>412.608</v>
      </c>
      <c r="R2067" s="2">
        <v>3.1675119999999999</v>
      </c>
      <c r="S2067" s="2">
        <v>3.1766519999999998</v>
      </c>
      <c r="T2067" s="2">
        <v>2.462234</v>
      </c>
      <c r="U2067" s="2">
        <v>2.4640569999999999</v>
      </c>
      <c r="V2067" s="2">
        <v>1.470299</v>
      </c>
      <c r="W2067" s="2">
        <v>1.435818</v>
      </c>
      <c r="X2067" s="2">
        <v>0.55839499999999997</v>
      </c>
      <c r="Y2067" s="2">
        <v>0.54717800000000005</v>
      </c>
      <c r="Z2067" s="2">
        <v>0.22028800000000001</v>
      </c>
      <c r="AA2067" s="2">
        <v>0.21429000000000001</v>
      </c>
      <c r="AB2067" s="2">
        <v>6.2770000000000006E-2</v>
      </c>
      <c r="AC2067" s="2">
        <v>6.3497999999999999E-2</v>
      </c>
      <c r="AD2067" s="2">
        <v>3.4793999999999999E-2</v>
      </c>
      <c r="AE2067" s="2">
        <v>3.2042000000000001E-2</v>
      </c>
    </row>
    <row r="2068" spans="1:31" x14ac:dyDescent="0.6">
      <c r="A2068" s="2">
        <v>412.80799999999999</v>
      </c>
      <c r="B2068" s="2">
        <v>2.9309530000000001</v>
      </c>
      <c r="C2068" s="2">
        <v>2.9470139999999998</v>
      </c>
      <c r="D2068" s="2">
        <v>2.4163139999999999</v>
      </c>
      <c r="E2068" s="2">
        <v>2.411197</v>
      </c>
      <c r="F2068" s="2">
        <v>1.379872</v>
      </c>
      <c r="G2068" s="2">
        <v>1.3496079999999999</v>
      </c>
      <c r="H2068" s="2">
        <v>0.53245399999999998</v>
      </c>
      <c r="I2068" s="2">
        <v>0.51937100000000003</v>
      </c>
      <c r="J2068" s="2">
        <v>0.19891700000000001</v>
      </c>
      <c r="K2068" s="2">
        <v>0.19376599999999999</v>
      </c>
      <c r="L2068" s="2">
        <v>7.6282000000000003E-2</v>
      </c>
      <c r="M2068" s="2">
        <v>6.9869000000000001E-2</v>
      </c>
      <c r="N2068" s="2">
        <v>2.7796000000000001E-2</v>
      </c>
      <c r="O2068" s="2">
        <v>2.2089000000000001E-2</v>
      </c>
      <c r="Q2068" s="2">
        <v>412.80799999999999</v>
      </c>
      <c r="R2068" s="2">
        <v>3.1657609999999998</v>
      </c>
      <c r="S2068" s="2">
        <v>3.176504</v>
      </c>
      <c r="T2068" s="2">
        <v>2.4650650000000001</v>
      </c>
      <c r="U2068" s="2">
        <v>2.463943</v>
      </c>
      <c r="V2068" s="2">
        <v>1.467741</v>
      </c>
      <c r="W2068" s="2">
        <v>1.435751</v>
      </c>
      <c r="X2068" s="2">
        <v>0.56427099999999997</v>
      </c>
      <c r="Y2068" s="2">
        <v>0.54715199999999997</v>
      </c>
      <c r="Z2068" s="2">
        <v>0.227216</v>
      </c>
      <c r="AA2068" s="2">
        <v>0.21428</v>
      </c>
      <c r="AB2068" s="2">
        <v>6.7368999999999998E-2</v>
      </c>
      <c r="AC2068" s="2">
        <v>6.3494999999999996E-2</v>
      </c>
      <c r="AD2068" s="2">
        <v>4.0037999999999997E-2</v>
      </c>
      <c r="AE2068" s="2">
        <v>3.2039999999999999E-2</v>
      </c>
    </row>
    <row r="2069" spans="1:31" x14ac:dyDescent="0.6">
      <c r="A2069" s="2">
        <v>413.00799999999998</v>
      </c>
      <c r="B2069" s="2">
        <v>2.927845</v>
      </c>
      <c r="C2069" s="2">
        <v>2.9469089999999998</v>
      </c>
      <c r="D2069" s="2">
        <v>2.4177949999999999</v>
      </c>
      <c r="E2069" s="2">
        <v>2.411111</v>
      </c>
      <c r="F2069" s="2">
        <v>1.3818790000000001</v>
      </c>
      <c r="G2069" s="2">
        <v>1.3495600000000001</v>
      </c>
      <c r="H2069" s="2">
        <v>0.53695700000000002</v>
      </c>
      <c r="I2069" s="2">
        <v>0.51935200000000004</v>
      </c>
      <c r="J2069" s="2">
        <v>0.202404</v>
      </c>
      <c r="K2069" s="2">
        <v>0.19375899999999999</v>
      </c>
      <c r="L2069" s="2">
        <v>7.6678999999999997E-2</v>
      </c>
      <c r="M2069" s="2">
        <v>6.9866999999999999E-2</v>
      </c>
      <c r="N2069" s="2">
        <v>2.4518999999999999E-2</v>
      </c>
      <c r="O2069" s="2">
        <v>2.2088E-2</v>
      </c>
      <c r="Q2069" s="2">
        <v>413.00799999999998</v>
      </c>
      <c r="R2069" s="2">
        <v>3.1601270000000001</v>
      </c>
      <c r="S2069" s="2">
        <v>3.1763560000000002</v>
      </c>
      <c r="T2069" s="2">
        <v>2.4658850000000001</v>
      </c>
      <c r="U2069" s="2">
        <v>2.4638279999999999</v>
      </c>
      <c r="V2069" s="2">
        <v>1.4659610000000001</v>
      </c>
      <c r="W2069" s="2">
        <v>1.435684</v>
      </c>
      <c r="X2069" s="2">
        <v>0.55742700000000001</v>
      </c>
      <c r="Y2069" s="2">
        <v>0.54712700000000003</v>
      </c>
      <c r="Z2069" s="2">
        <v>0.22289400000000001</v>
      </c>
      <c r="AA2069" s="2">
        <v>0.21426999999999999</v>
      </c>
      <c r="AB2069" s="2">
        <v>6.5466999999999997E-2</v>
      </c>
      <c r="AC2069" s="2">
        <v>6.3492000000000007E-2</v>
      </c>
      <c r="AD2069" s="2">
        <v>3.4291000000000002E-2</v>
      </c>
      <c r="AE2069" s="2">
        <v>3.2038999999999998E-2</v>
      </c>
    </row>
    <row r="2070" spans="1:31" x14ac:dyDescent="0.6">
      <c r="A2070" s="2">
        <v>413.20800000000003</v>
      </c>
      <c r="B2070" s="2">
        <v>2.930733</v>
      </c>
      <c r="C2070" s="2">
        <v>2.9468030000000001</v>
      </c>
      <c r="D2070" s="2">
        <v>2.4199980000000001</v>
      </c>
      <c r="E2070" s="2">
        <v>2.4110239999999998</v>
      </c>
      <c r="F2070" s="2">
        <v>1.3769819999999999</v>
      </c>
      <c r="G2070" s="2">
        <v>1.3495109999999999</v>
      </c>
      <c r="H2070" s="2">
        <v>0.53244499999999995</v>
      </c>
      <c r="I2070" s="2">
        <v>0.51933399999999996</v>
      </c>
      <c r="J2070" s="2">
        <v>0.20122499999999999</v>
      </c>
      <c r="K2070" s="2">
        <v>0.19375200000000001</v>
      </c>
      <c r="L2070" s="2">
        <v>8.0314999999999998E-2</v>
      </c>
      <c r="M2070" s="2">
        <v>6.9863999999999996E-2</v>
      </c>
      <c r="N2070" s="2">
        <v>2.2405999999999999E-2</v>
      </c>
      <c r="O2070" s="2">
        <v>2.2086999999999999E-2</v>
      </c>
      <c r="Q2070" s="2">
        <v>413.20800000000003</v>
      </c>
      <c r="R2070" s="2">
        <v>3.1693210000000001</v>
      </c>
      <c r="S2070" s="2">
        <v>3.1762079999999999</v>
      </c>
      <c r="T2070" s="2">
        <v>2.4645280000000001</v>
      </c>
      <c r="U2070" s="2">
        <v>2.463714</v>
      </c>
      <c r="V2070" s="2">
        <v>1.468008</v>
      </c>
      <c r="W2070" s="2">
        <v>1.4356169999999999</v>
      </c>
      <c r="X2070" s="2">
        <v>0.56373499999999999</v>
      </c>
      <c r="Y2070" s="2">
        <v>0.54710099999999995</v>
      </c>
      <c r="Z2070" s="2">
        <v>0.22203600000000001</v>
      </c>
      <c r="AA2070" s="2">
        <v>0.21426000000000001</v>
      </c>
      <c r="AB2070" s="2">
        <v>6.3126000000000002E-2</v>
      </c>
      <c r="AC2070" s="2">
        <v>6.3489000000000004E-2</v>
      </c>
      <c r="AD2070" s="2">
        <v>3.6692000000000002E-2</v>
      </c>
      <c r="AE2070" s="2">
        <v>3.2037000000000003E-2</v>
      </c>
    </row>
    <row r="2071" spans="1:31" x14ac:dyDescent="0.6">
      <c r="A2071" s="2">
        <v>413.40800000000002</v>
      </c>
      <c r="B2071" s="2">
        <v>2.931352</v>
      </c>
      <c r="C2071" s="2">
        <v>2.946698</v>
      </c>
      <c r="D2071" s="2">
        <v>2.4165990000000002</v>
      </c>
      <c r="E2071" s="2">
        <v>2.4109379999999998</v>
      </c>
      <c r="F2071" s="2">
        <v>1.3722559999999999</v>
      </c>
      <c r="G2071" s="2">
        <v>1.3494630000000001</v>
      </c>
      <c r="H2071" s="2">
        <v>0.53435200000000005</v>
      </c>
      <c r="I2071" s="2">
        <v>0.51931499999999997</v>
      </c>
      <c r="J2071" s="2">
        <v>0.19817100000000001</v>
      </c>
      <c r="K2071" s="2">
        <v>0.193745</v>
      </c>
      <c r="L2071" s="2">
        <v>7.3471999999999996E-2</v>
      </c>
      <c r="M2071" s="2">
        <v>6.9861999999999994E-2</v>
      </c>
      <c r="N2071" s="2">
        <v>2.6089000000000001E-2</v>
      </c>
      <c r="O2071" s="2">
        <v>2.2086000000000001E-2</v>
      </c>
      <c r="Q2071" s="2">
        <v>413.40800000000002</v>
      </c>
      <c r="R2071" s="2">
        <v>3.168339</v>
      </c>
      <c r="S2071" s="2">
        <v>3.1760609999999998</v>
      </c>
      <c r="T2071" s="2">
        <v>2.465382</v>
      </c>
      <c r="U2071" s="2">
        <v>2.4635989999999999</v>
      </c>
      <c r="V2071" s="2">
        <v>1.473716</v>
      </c>
      <c r="W2071" s="2">
        <v>1.435551</v>
      </c>
      <c r="X2071" s="2">
        <v>0.55968600000000002</v>
      </c>
      <c r="Y2071" s="2">
        <v>0.54707600000000001</v>
      </c>
      <c r="Z2071" s="2">
        <v>0.226383</v>
      </c>
      <c r="AA2071" s="2">
        <v>0.21425</v>
      </c>
      <c r="AB2071" s="2">
        <v>6.5382999999999997E-2</v>
      </c>
      <c r="AC2071" s="2">
        <v>6.3486000000000001E-2</v>
      </c>
      <c r="AD2071" s="2">
        <v>3.4805000000000003E-2</v>
      </c>
      <c r="AE2071" s="2">
        <v>3.2036000000000002E-2</v>
      </c>
    </row>
    <row r="2072" spans="1:31" x14ac:dyDescent="0.6">
      <c r="A2072" s="2">
        <v>413.608</v>
      </c>
      <c r="B2072" s="2">
        <v>2.9331140000000002</v>
      </c>
      <c r="C2072" s="2">
        <v>2.9465919999999999</v>
      </c>
      <c r="D2072" s="2">
        <v>2.414552</v>
      </c>
      <c r="E2072" s="2">
        <v>2.4108520000000002</v>
      </c>
      <c r="F2072" s="2">
        <v>1.3754649999999999</v>
      </c>
      <c r="G2072" s="2">
        <v>1.349415</v>
      </c>
      <c r="H2072" s="2">
        <v>0.53448799999999996</v>
      </c>
      <c r="I2072" s="2">
        <v>0.51929700000000001</v>
      </c>
      <c r="J2072" s="2">
        <v>0.20080700000000001</v>
      </c>
      <c r="K2072" s="2">
        <v>0.19373799999999999</v>
      </c>
      <c r="L2072" s="2">
        <v>7.0040000000000005E-2</v>
      </c>
      <c r="M2072" s="2">
        <v>6.9859000000000004E-2</v>
      </c>
      <c r="N2072" s="2">
        <v>2.7158000000000002E-2</v>
      </c>
      <c r="O2072" s="2">
        <v>2.2085E-2</v>
      </c>
      <c r="Q2072" s="2">
        <v>413.608</v>
      </c>
      <c r="R2072" s="2">
        <v>3.167475</v>
      </c>
      <c r="S2072" s="2">
        <v>3.175913</v>
      </c>
      <c r="T2072" s="2">
        <v>2.4658289999999998</v>
      </c>
      <c r="U2072" s="2">
        <v>2.4634839999999998</v>
      </c>
      <c r="V2072" s="2">
        <v>1.468658</v>
      </c>
      <c r="W2072" s="2">
        <v>1.435484</v>
      </c>
      <c r="X2072" s="2">
        <v>0.56496199999999996</v>
      </c>
      <c r="Y2072" s="2">
        <v>0.54705000000000004</v>
      </c>
      <c r="Z2072" s="2">
        <v>0.22048799999999999</v>
      </c>
      <c r="AA2072" s="2">
        <v>0.21424000000000001</v>
      </c>
      <c r="AB2072" s="2">
        <v>6.8658999999999998E-2</v>
      </c>
      <c r="AC2072" s="2">
        <v>6.3482999999999998E-2</v>
      </c>
      <c r="AD2072" s="2">
        <v>3.1108E-2</v>
      </c>
      <c r="AE2072" s="2">
        <v>3.2034E-2</v>
      </c>
    </row>
    <row r="2073" spans="1:31" x14ac:dyDescent="0.6">
      <c r="A2073" s="2">
        <v>413.80799999999999</v>
      </c>
      <c r="B2073" s="2">
        <v>2.928849</v>
      </c>
      <c r="C2073" s="2">
        <v>2.9464869999999999</v>
      </c>
      <c r="D2073" s="2">
        <v>2.4195060000000002</v>
      </c>
      <c r="E2073" s="2">
        <v>2.410765</v>
      </c>
      <c r="F2073" s="2">
        <v>1.377793</v>
      </c>
      <c r="G2073" s="2">
        <v>1.3493660000000001</v>
      </c>
      <c r="H2073" s="2">
        <v>0.53106399999999998</v>
      </c>
      <c r="I2073" s="2">
        <v>0.51927800000000002</v>
      </c>
      <c r="J2073" s="2">
        <v>0.20052200000000001</v>
      </c>
      <c r="K2073" s="2">
        <v>0.19373199999999999</v>
      </c>
      <c r="L2073" s="2">
        <v>7.5763999999999998E-2</v>
      </c>
      <c r="M2073" s="2">
        <v>6.9857000000000002E-2</v>
      </c>
      <c r="N2073" s="2">
        <v>2.1683000000000001E-2</v>
      </c>
      <c r="O2073" s="2">
        <v>2.2085E-2</v>
      </c>
      <c r="Q2073" s="2">
        <v>413.80799999999999</v>
      </c>
      <c r="R2073" s="2">
        <v>3.169136</v>
      </c>
      <c r="S2073" s="2">
        <v>3.1757650000000002</v>
      </c>
      <c r="T2073" s="2">
        <v>2.467943</v>
      </c>
      <c r="U2073" s="2">
        <v>2.4633699999999998</v>
      </c>
      <c r="V2073" s="2">
        <v>1.4704600000000001</v>
      </c>
      <c r="W2073" s="2">
        <v>1.4354169999999999</v>
      </c>
      <c r="X2073" s="2">
        <v>0.56211</v>
      </c>
      <c r="Y2073" s="2">
        <v>0.54702499999999998</v>
      </c>
      <c r="Z2073" s="2">
        <v>0.224053</v>
      </c>
      <c r="AA2073" s="2">
        <v>0.21423</v>
      </c>
      <c r="AB2073" s="2">
        <v>6.3594999999999999E-2</v>
      </c>
      <c r="AC2073" s="2">
        <v>6.3479999999999995E-2</v>
      </c>
      <c r="AD2073" s="2">
        <v>3.4347999999999997E-2</v>
      </c>
      <c r="AE2073" s="2">
        <v>3.2032999999999999E-2</v>
      </c>
    </row>
    <row r="2074" spans="1:31" x14ac:dyDescent="0.6">
      <c r="A2074" s="2">
        <v>414.00799999999998</v>
      </c>
      <c r="B2074" s="2">
        <v>2.923718</v>
      </c>
      <c r="C2074" s="2">
        <v>2.9463819999999998</v>
      </c>
      <c r="D2074" s="2">
        <v>2.4143210000000002</v>
      </c>
      <c r="E2074" s="2">
        <v>2.410679</v>
      </c>
      <c r="F2074" s="2">
        <v>1.371362</v>
      </c>
      <c r="G2074" s="2">
        <v>1.349318</v>
      </c>
      <c r="H2074" s="2">
        <v>0.533439</v>
      </c>
      <c r="I2074" s="2">
        <v>0.51925900000000003</v>
      </c>
      <c r="J2074" s="2">
        <v>0.19897000000000001</v>
      </c>
      <c r="K2074" s="2">
        <v>0.19372500000000001</v>
      </c>
      <c r="L2074" s="2">
        <v>7.3191000000000006E-2</v>
      </c>
      <c r="M2074" s="2">
        <v>6.9853999999999999E-2</v>
      </c>
      <c r="N2074" s="2">
        <v>2.2268E-2</v>
      </c>
      <c r="O2074" s="2">
        <v>2.2083999999999999E-2</v>
      </c>
      <c r="Q2074" s="2">
        <v>414.00799999999998</v>
      </c>
      <c r="R2074" s="2">
        <v>3.1619480000000002</v>
      </c>
      <c r="S2074" s="2">
        <v>3.1756169999999999</v>
      </c>
      <c r="T2074" s="2">
        <v>2.4657249999999999</v>
      </c>
      <c r="U2074" s="2">
        <v>2.4632550000000002</v>
      </c>
      <c r="V2074" s="2">
        <v>1.4642230000000001</v>
      </c>
      <c r="W2074" s="2">
        <v>1.4353499999999999</v>
      </c>
      <c r="X2074" s="2">
        <v>0.55759099999999995</v>
      </c>
      <c r="Y2074" s="2">
        <v>0.54700000000000004</v>
      </c>
      <c r="Z2074" s="2">
        <v>0.22391</v>
      </c>
      <c r="AA2074" s="2">
        <v>0.21421999999999999</v>
      </c>
      <c r="AB2074" s="2">
        <v>6.0607000000000001E-2</v>
      </c>
      <c r="AC2074" s="2">
        <v>6.3477000000000006E-2</v>
      </c>
      <c r="AD2074" s="2">
        <v>3.1983999999999999E-2</v>
      </c>
      <c r="AE2074" s="2">
        <v>3.2030999999999997E-2</v>
      </c>
    </row>
    <row r="2075" spans="1:31" x14ac:dyDescent="0.6">
      <c r="A2075" s="2">
        <v>414.20800000000003</v>
      </c>
      <c r="B2075" s="2">
        <v>2.9316040000000001</v>
      </c>
      <c r="C2075" s="2">
        <v>2.9462760000000001</v>
      </c>
      <c r="D2075" s="2">
        <v>2.4213619999999998</v>
      </c>
      <c r="E2075" s="2">
        <v>2.410593</v>
      </c>
      <c r="F2075" s="2">
        <v>1.377429</v>
      </c>
      <c r="G2075" s="2">
        <v>1.34927</v>
      </c>
      <c r="H2075" s="2">
        <v>0.53942100000000004</v>
      </c>
      <c r="I2075" s="2">
        <v>0.51924099999999995</v>
      </c>
      <c r="J2075" s="2">
        <v>0.200651</v>
      </c>
      <c r="K2075" s="2">
        <v>0.193718</v>
      </c>
      <c r="L2075" s="2">
        <v>7.8878000000000004E-2</v>
      </c>
      <c r="M2075" s="2">
        <v>6.9851999999999997E-2</v>
      </c>
      <c r="N2075" s="2">
        <v>2.632E-2</v>
      </c>
      <c r="O2075" s="2">
        <v>2.2082999999999998E-2</v>
      </c>
      <c r="Q2075" s="2">
        <v>414.20800000000003</v>
      </c>
      <c r="R2075" s="2">
        <v>3.1628759999999998</v>
      </c>
      <c r="S2075" s="2">
        <v>3.1754699999999998</v>
      </c>
      <c r="T2075" s="2">
        <v>2.4635099999999999</v>
      </c>
      <c r="U2075" s="2">
        <v>2.4631409999999998</v>
      </c>
      <c r="V2075" s="2">
        <v>1.470839</v>
      </c>
      <c r="W2075" s="2">
        <v>1.4352830000000001</v>
      </c>
      <c r="X2075" s="2">
        <v>0.55841300000000005</v>
      </c>
      <c r="Y2075" s="2">
        <v>0.54697399999999996</v>
      </c>
      <c r="Z2075" s="2">
        <v>0.22373599999999999</v>
      </c>
      <c r="AA2075" s="2">
        <v>0.21421000000000001</v>
      </c>
      <c r="AB2075" s="2">
        <v>6.4119999999999996E-2</v>
      </c>
      <c r="AC2075" s="2">
        <v>6.3474000000000003E-2</v>
      </c>
      <c r="AD2075" s="2">
        <v>3.6084999999999999E-2</v>
      </c>
      <c r="AE2075" s="2">
        <v>3.2030000000000003E-2</v>
      </c>
    </row>
    <row r="2076" spans="1:31" x14ac:dyDescent="0.6">
      <c r="A2076" s="2">
        <v>414.40800000000002</v>
      </c>
      <c r="B2076" s="2">
        <v>2.9342980000000001</v>
      </c>
      <c r="C2076" s="2">
        <v>2.9461710000000001</v>
      </c>
      <c r="D2076" s="2">
        <v>2.4215979999999999</v>
      </c>
      <c r="E2076" s="2">
        <v>2.410507</v>
      </c>
      <c r="F2076" s="2">
        <v>1.3808560000000001</v>
      </c>
      <c r="G2076" s="2">
        <v>1.3492219999999999</v>
      </c>
      <c r="H2076" s="2">
        <v>0.53272399999999998</v>
      </c>
      <c r="I2076" s="2">
        <v>0.51922199999999996</v>
      </c>
      <c r="J2076" s="2">
        <v>0.201992</v>
      </c>
      <c r="K2076" s="2">
        <v>0.19371099999999999</v>
      </c>
      <c r="L2076" s="2">
        <v>7.7287999999999996E-2</v>
      </c>
      <c r="M2076" s="2">
        <v>6.9848999999999994E-2</v>
      </c>
      <c r="N2076" s="2">
        <v>2.6221999999999999E-2</v>
      </c>
      <c r="O2076" s="2">
        <v>2.2082000000000001E-2</v>
      </c>
      <c r="Q2076" s="2">
        <v>414.40800000000002</v>
      </c>
      <c r="R2076" s="2">
        <v>3.163869</v>
      </c>
      <c r="S2076" s="2">
        <v>3.175322</v>
      </c>
      <c r="T2076" s="2">
        <v>2.4601959999999998</v>
      </c>
      <c r="U2076" s="2">
        <v>2.4630260000000002</v>
      </c>
      <c r="V2076" s="2">
        <v>1.466412</v>
      </c>
      <c r="W2076" s="2">
        <v>1.435217</v>
      </c>
      <c r="X2076" s="2">
        <v>0.55752999999999997</v>
      </c>
      <c r="Y2076" s="2">
        <v>0.54694900000000002</v>
      </c>
      <c r="Z2076" s="2">
        <v>0.21879999999999999</v>
      </c>
      <c r="AA2076" s="2">
        <v>0.2142</v>
      </c>
      <c r="AB2076" s="2">
        <v>6.1783999999999999E-2</v>
      </c>
      <c r="AC2076" s="2">
        <v>6.3471E-2</v>
      </c>
      <c r="AD2076" s="2">
        <v>3.2585000000000003E-2</v>
      </c>
      <c r="AE2076" s="2">
        <v>3.2028000000000001E-2</v>
      </c>
    </row>
    <row r="2077" spans="1:31" x14ac:dyDescent="0.6">
      <c r="A2077" s="2">
        <v>414.608</v>
      </c>
      <c r="B2077" s="2">
        <v>2.9296060000000002</v>
      </c>
      <c r="C2077" s="2">
        <v>2.9460649999999999</v>
      </c>
      <c r="D2077" s="2">
        <v>2.4189319999999999</v>
      </c>
      <c r="E2077" s="2">
        <v>2.4104199999999998</v>
      </c>
      <c r="F2077" s="2">
        <v>1.3759079999999999</v>
      </c>
      <c r="G2077" s="2">
        <v>1.349173</v>
      </c>
      <c r="H2077" s="2">
        <v>0.53176400000000001</v>
      </c>
      <c r="I2077" s="2">
        <v>0.519204</v>
      </c>
      <c r="J2077" s="2">
        <v>0.202017</v>
      </c>
      <c r="K2077" s="2">
        <v>0.19370399999999999</v>
      </c>
      <c r="L2077" s="2">
        <v>7.4965000000000004E-2</v>
      </c>
      <c r="M2077" s="2">
        <v>6.9847000000000006E-2</v>
      </c>
      <c r="N2077" s="2">
        <v>2.3557999999999999E-2</v>
      </c>
      <c r="O2077" s="2">
        <v>2.2081E-2</v>
      </c>
      <c r="Q2077" s="2">
        <v>414.608</v>
      </c>
      <c r="R2077" s="2">
        <v>3.1637</v>
      </c>
      <c r="S2077" s="2">
        <v>3.1751740000000002</v>
      </c>
      <c r="T2077" s="2">
        <v>2.4629650000000001</v>
      </c>
      <c r="U2077" s="2">
        <v>2.4629120000000002</v>
      </c>
      <c r="V2077" s="2">
        <v>1.468261</v>
      </c>
      <c r="W2077" s="2">
        <v>1.4351499999999999</v>
      </c>
      <c r="X2077" s="2">
        <v>0.56333599999999995</v>
      </c>
      <c r="Y2077" s="2">
        <v>0.54692300000000005</v>
      </c>
      <c r="Z2077" s="2">
        <v>0.224604</v>
      </c>
      <c r="AA2077" s="2">
        <v>0.21418999999999999</v>
      </c>
      <c r="AB2077" s="2">
        <v>6.3683000000000003E-2</v>
      </c>
      <c r="AC2077" s="2">
        <v>6.3468999999999998E-2</v>
      </c>
      <c r="AD2077" s="2">
        <v>3.5992999999999997E-2</v>
      </c>
      <c r="AE2077" s="2">
        <v>3.2027E-2</v>
      </c>
    </row>
    <row r="2078" spans="1:31" x14ac:dyDescent="0.6">
      <c r="A2078" s="2">
        <v>414.80799999999999</v>
      </c>
      <c r="B2078" s="2">
        <v>2.9219179999999998</v>
      </c>
      <c r="C2078" s="2">
        <v>2.9459599999999999</v>
      </c>
      <c r="D2078" s="2">
        <v>2.4196339999999998</v>
      </c>
      <c r="E2078" s="2">
        <v>2.4103340000000002</v>
      </c>
      <c r="F2078" s="2">
        <v>1.3733299999999999</v>
      </c>
      <c r="G2078" s="2">
        <v>1.3491249999999999</v>
      </c>
      <c r="H2078" s="2">
        <v>0.53612499999999996</v>
      </c>
      <c r="I2078" s="2">
        <v>0.51918500000000001</v>
      </c>
      <c r="J2078" s="2">
        <v>0.19958799999999999</v>
      </c>
      <c r="K2078" s="2">
        <v>0.19369700000000001</v>
      </c>
      <c r="L2078" s="2">
        <v>7.4900999999999995E-2</v>
      </c>
      <c r="M2078" s="2">
        <v>6.9844000000000003E-2</v>
      </c>
      <c r="N2078" s="2">
        <v>2.4326E-2</v>
      </c>
      <c r="O2078" s="2">
        <v>2.2081E-2</v>
      </c>
      <c r="Q2078" s="2">
        <v>414.80799999999999</v>
      </c>
      <c r="R2078" s="2">
        <v>3.1598890000000002</v>
      </c>
      <c r="S2078" s="2">
        <v>3.175027</v>
      </c>
      <c r="T2078" s="2">
        <v>2.4628709999999998</v>
      </c>
      <c r="U2078" s="2">
        <v>2.4627970000000001</v>
      </c>
      <c r="V2078" s="2">
        <v>1.4711129999999999</v>
      </c>
      <c r="W2078" s="2">
        <v>1.4350830000000001</v>
      </c>
      <c r="X2078" s="2">
        <v>0.56456499999999998</v>
      </c>
      <c r="Y2078" s="2">
        <v>0.546898</v>
      </c>
      <c r="Z2078" s="2">
        <v>0.21826799999999999</v>
      </c>
      <c r="AA2078" s="2">
        <v>0.21418000000000001</v>
      </c>
      <c r="AB2078" s="2">
        <v>6.8408999999999998E-2</v>
      </c>
      <c r="AC2078" s="2">
        <v>6.3465999999999995E-2</v>
      </c>
      <c r="AD2078" s="2">
        <v>3.8025000000000003E-2</v>
      </c>
      <c r="AE2078" s="2">
        <v>3.2024999999999998E-2</v>
      </c>
    </row>
    <row r="2079" spans="1:31" x14ac:dyDescent="0.6">
      <c r="A2079" s="2">
        <v>415.00799999999998</v>
      </c>
      <c r="B2079" s="2">
        <v>2.9269799999999999</v>
      </c>
      <c r="C2079" s="2">
        <v>2.9458549999999999</v>
      </c>
      <c r="D2079" s="2">
        <v>2.4159169999999999</v>
      </c>
      <c r="E2079" s="2">
        <v>2.4102480000000002</v>
      </c>
      <c r="F2079" s="2">
        <v>1.372792</v>
      </c>
      <c r="G2079" s="2">
        <v>1.3490770000000001</v>
      </c>
      <c r="H2079" s="2">
        <v>0.53122899999999995</v>
      </c>
      <c r="I2079" s="2">
        <v>0.51916600000000002</v>
      </c>
      <c r="J2079" s="2">
        <v>0.19764000000000001</v>
      </c>
      <c r="K2079" s="2">
        <v>0.19369</v>
      </c>
      <c r="L2079" s="2">
        <v>7.4224999999999999E-2</v>
      </c>
      <c r="M2079" s="2">
        <v>6.9842000000000001E-2</v>
      </c>
      <c r="N2079" s="2">
        <v>2.3479E-2</v>
      </c>
      <c r="O2079" s="2">
        <v>2.2079999999999999E-2</v>
      </c>
      <c r="Q2079" s="2">
        <v>415.00799999999998</v>
      </c>
      <c r="R2079" s="2">
        <v>3.1598619999999999</v>
      </c>
      <c r="S2079" s="2">
        <v>3.1748789999999998</v>
      </c>
      <c r="T2079" s="2">
        <v>2.4634260000000001</v>
      </c>
      <c r="U2079" s="2">
        <v>2.462682</v>
      </c>
      <c r="V2079" s="2">
        <v>1.468817</v>
      </c>
      <c r="W2079" s="2">
        <v>1.4350160000000001</v>
      </c>
      <c r="X2079" s="2">
        <v>0.55926600000000004</v>
      </c>
      <c r="Y2079" s="2">
        <v>0.54687200000000002</v>
      </c>
      <c r="Z2079" s="2">
        <v>0.21861900000000001</v>
      </c>
      <c r="AA2079" s="2">
        <v>0.214171</v>
      </c>
      <c r="AB2079" s="2">
        <v>6.0345000000000003E-2</v>
      </c>
      <c r="AC2079" s="2">
        <v>6.3463000000000006E-2</v>
      </c>
      <c r="AD2079" s="2">
        <v>3.3353000000000001E-2</v>
      </c>
      <c r="AE2079" s="2">
        <v>3.2023999999999997E-2</v>
      </c>
    </row>
    <row r="2080" spans="1:31" x14ac:dyDescent="0.6">
      <c r="A2080" s="2">
        <v>415.20800000000003</v>
      </c>
      <c r="B2080" s="2">
        <v>2.9274179999999999</v>
      </c>
      <c r="C2080" s="2">
        <v>2.9457490000000002</v>
      </c>
      <c r="D2080" s="2">
        <v>2.4120680000000001</v>
      </c>
      <c r="E2080" s="2">
        <v>2.4101620000000001</v>
      </c>
      <c r="F2080" s="2">
        <v>1.378112</v>
      </c>
      <c r="G2080" s="2">
        <v>1.3490279999999999</v>
      </c>
      <c r="H2080" s="2">
        <v>0.53216399999999997</v>
      </c>
      <c r="I2080" s="2">
        <v>0.51914800000000005</v>
      </c>
      <c r="J2080" s="2">
        <v>0.20210800000000001</v>
      </c>
      <c r="K2080" s="2">
        <v>0.19368299999999999</v>
      </c>
      <c r="L2080" s="2">
        <v>7.4567999999999995E-2</v>
      </c>
      <c r="M2080" s="2">
        <v>6.9838999999999998E-2</v>
      </c>
      <c r="N2080" s="2">
        <v>2.4198000000000001E-2</v>
      </c>
      <c r="O2080" s="2">
        <v>2.2079000000000001E-2</v>
      </c>
      <c r="Q2080" s="2">
        <v>415.20800000000003</v>
      </c>
      <c r="R2080" s="2">
        <v>3.1632579999999999</v>
      </c>
      <c r="S2080" s="2">
        <v>3.174731</v>
      </c>
      <c r="T2080" s="2">
        <v>2.470383</v>
      </c>
      <c r="U2080" s="2">
        <v>2.4625680000000001</v>
      </c>
      <c r="V2080" s="2">
        <v>1.4732780000000001</v>
      </c>
      <c r="W2080" s="2">
        <v>1.4349499999999999</v>
      </c>
      <c r="X2080" s="2">
        <v>0.56045500000000004</v>
      </c>
      <c r="Y2080" s="2">
        <v>0.54684699999999997</v>
      </c>
      <c r="Z2080" s="2">
        <v>0.218475</v>
      </c>
      <c r="AA2080" s="2">
        <v>0.21416099999999999</v>
      </c>
      <c r="AB2080" s="2">
        <v>6.4869999999999997E-2</v>
      </c>
      <c r="AC2080" s="2">
        <v>6.3460000000000003E-2</v>
      </c>
      <c r="AD2080" s="2">
        <v>3.7225000000000001E-2</v>
      </c>
      <c r="AE2080" s="2">
        <v>3.2022000000000002E-2</v>
      </c>
    </row>
    <row r="2081" spans="1:31" x14ac:dyDescent="0.6">
      <c r="A2081" s="2">
        <v>415.40800000000002</v>
      </c>
      <c r="B2081" s="2">
        <v>2.9235159999999998</v>
      </c>
      <c r="C2081" s="2">
        <v>2.9456440000000002</v>
      </c>
      <c r="D2081" s="2">
        <v>2.4165160000000001</v>
      </c>
      <c r="E2081" s="2">
        <v>2.4100760000000001</v>
      </c>
      <c r="F2081" s="2">
        <v>1.376401</v>
      </c>
      <c r="G2081" s="2">
        <v>1.3489800000000001</v>
      </c>
      <c r="H2081" s="2">
        <v>0.53615900000000005</v>
      </c>
      <c r="I2081" s="2">
        <v>0.51912899999999995</v>
      </c>
      <c r="J2081" s="2">
        <v>0.204509</v>
      </c>
      <c r="K2081" s="2">
        <v>0.19367599999999999</v>
      </c>
      <c r="L2081" s="2">
        <v>7.8756000000000007E-2</v>
      </c>
      <c r="M2081" s="2">
        <v>6.9836999999999996E-2</v>
      </c>
      <c r="N2081" s="2">
        <v>2.6525E-2</v>
      </c>
      <c r="O2081" s="2">
        <v>2.2078E-2</v>
      </c>
      <c r="Q2081" s="2">
        <v>415.40800000000002</v>
      </c>
      <c r="R2081" s="2">
        <v>3.1589450000000001</v>
      </c>
      <c r="S2081" s="2">
        <v>3.1745839999999999</v>
      </c>
      <c r="T2081" s="2">
        <v>2.4618340000000001</v>
      </c>
      <c r="U2081" s="2">
        <v>2.462453</v>
      </c>
      <c r="V2081" s="2">
        <v>1.4697279999999999</v>
      </c>
      <c r="W2081" s="2">
        <v>1.4348829999999999</v>
      </c>
      <c r="X2081" s="2">
        <v>0.55777900000000002</v>
      </c>
      <c r="Y2081" s="2">
        <v>0.546821</v>
      </c>
      <c r="Z2081" s="2">
        <v>0.21388599999999999</v>
      </c>
      <c r="AA2081" s="2">
        <v>0.21415100000000001</v>
      </c>
      <c r="AB2081" s="2">
        <v>6.0729999999999999E-2</v>
      </c>
      <c r="AC2081" s="2">
        <v>6.3457E-2</v>
      </c>
      <c r="AD2081" s="2">
        <v>3.1372999999999998E-2</v>
      </c>
      <c r="AE2081" s="2">
        <v>3.2021000000000001E-2</v>
      </c>
    </row>
    <row r="2082" spans="1:31" x14ac:dyDescent="0.6">
      <c r="A2082" s="2">
        <v>415.608</v>
      </c>
      <c r="B2082" s="2">
        <v>2.9231400000000001</v>
      </c>
      <c r="C2082" s="2">
        <v>2.945538</v>
      </c>
      <c r="D2082" s="2">
        <v>2.4119600000000001</v>
      </c>
      <c r="E2082" s="2">
        <v>2.4099889999999999</v>
      </c>
      <c r="F2082" s="2">
        <v>1.376241</v>
      </c>
      <c r="G2082" s="2">
        <v>1.348932</v>
      </c>
      <c r="H2082" s="2">
        <v>0.53154299999999999</v>
      </c>
      <c r="I2082" s="2">
        <v>0.51911099999999999</v>
      </c>
      <c r="J2082" s="2">
        <v>0.200687</v>
      </c>
      <c r="K2082" s="2">
        <v>0.19366900000000001</v>
      </c>
      <c r="L2082" s="2">
        <v>7.3011999999999994E-2</v>
      </c>
      <c r="M2082" s="2">
        <v>6.9833999999999993E-2</v>
      </c>
      <c r="N2082" s="2">
        <v>2.1625999999999999E-2</v>
      </c>
      <c r="O2082" s="2">
        <v>2.2078E-2</v>
      </c>
      <c r="Q2082" s="2">
        <v>415.608</v>
      </c>
      <c r="R2082" s="2">
        <v>3.1640679999999999</v>
      </c>
      <c r="S2082" s="2">
        <v>3.174436</v>
      </c>
      <c r="T2082" s="2">
        <v>2.463956</v>
      </c>
      <c r="U2082" s="2">
        <v>2.4623390000000001</v>
      </c>
      <c r="V2082" s="2">
        <v>1.46637</v>
      </c>
      <c r="W2082" s="2">
        <v>1.4348160000000001</v>
      </c>
      <c r="X2082" s="2">
        <v>0.56184999999999996</v>
      </c>
      <c r="Y2082" s="2">
        <v>0.54679599999999995</v>
      </c>
      <c r="Z2082" s="2">
        <v>0.22068099999999999</v>
      </c>
      <c r="AA2082" s="2">
        <v>0.214141</v>
      </c>
      <c r="AB2082" s="2">
        <v>6.4538999999999999E-2</v>
      </c>
      <c r="AC2082" s="2">
        <v>6.3453999999999997E-2</v>
      </c>
      <c r="AD2082" s="2">
        <v>3.8809999999999997E-2</v>
      </c>
      <c r="AE2082" s="2">
        <v>3.2018999999999999E-2</v>
      </c>
    </row>
    <row r="2083" spans="1:31" x14ac:dyDescent="0.6">
      <c r="A2083" s="2">
        <v>415.80799999999999</v>
      </c>
      <c r="B2083" s="2">
        <v>2.9286140000000001</v>
      </c>
      <c r="C2083" s="2">
        <v>2.945433</v>
      </c>
      <c r="D2083" s="2">
        <v>2.4223750000000002</v>
      </c>
      <c r="E2083" s="2">
        <v>2.4099029999999999</v>
      </c>
      <c r="F2083" s="2">
        <v>1.3756219999999999</v>
      </c>
      <c r="G2083" s="2">
        <v>1.348884</v>
      </c>
      <c r="H2083" s="2">
        <v>0.52949000000000002</v>
      </c>
      <c r="I2083" s="2">
        <v>0.519092</v>
      </c>
      <c r="J2083" s="2">
        <v>0.19901199999999999</v>
      </c>
      <c r="K2083" s="2">
        <v>0.193662</v>
      </c>
      <c r="L2083" s="2">
        <v>7.4941999999999995E-2</v>
      </c>
      <c r="M2083" s="2">
        <v>6.9832000000000005E-2</v>
      </c>
      <c r="N2083" s="2">
        <v>2.7591000000000001E-2</v>
      </c>
      <c r="O2083" s="2">
        <v>2.2076999999999999E-2</v>
      </c>
      <c r="Q2083" s="2">
        <v>415.80799999999999</v>
      </c>
      <c r="R2083" s="2">
        <v>3.158299</v>
      </c>
      <c r="S2083" s="2">
        <v>3.1742880000000002</v>
      </c>
      <c r="T2083" s="2">
        <v>2.4617010000000001</v>
      </c>
      <c r="U2083" s="2">
        <v>2.462224</v>
      </c>
      <c r="V2083" s="2">
        <v>1.467365</v>
      </c>
      <c r="W2083" s="2">
        <v>1.4347490000000001</v>
      </c>
      <c r="X2083" s="2">
        <v>0.56098099999999995</v>
      </c>
      <c r="Y2083" s="2">
        <v>0.54677100000000001</v>
      </c>
      <c r="Z2083" s="2">
        <v>0.218196</v>
      </c>
      <c r="AA2083" s="2">
        <v>0.21413099999999999</v>
      </c>
      <c r="AB2083" s="2">
        <v>6.3354999999999995E-2</v>
      </c>
      <c r="AC2083" s="2">
        <v>6.3450999999999994E-2</v>
      </c>
      <c r="AD2083" s="2">
        <v>3.4218999999999999E-2</v>
      </c>
      <c r="AE2083" s="2">
        <v>3.2017999999999998E-2</v>
      </c>
    </row>
    <row r="2084" spans="1:31" x14ac:dyDescent="0.6">
      <c r="A2084" s="2">
        <v>416.00799999999998</v>
      </c>
      <c r="B2084" s="2">
        <v>2.9235120000000001</v>
      </c>
      <c r="C2084" s="2">
        <v>2.9453279999999999</v>
      </c>
      <c r="D2084" s="2">
        <v>2.4157670000000002</v>
      </c>
      <c r="E2084" s="2">
        <v>2.4098169999999999</v>
      </c>
      <c r="F2084" s="2">
        <v>1.376255</v>
      </c>
      <c r="G2084" s="2">
        <v>1.348835</v>
      </c>
      <c r="H2084" s="2">
        <v>0.53299600000000003</v>
      </c>
      <c r="I2084" s="2">
        <v>0.51907400000000004</v>
      </c>
      <c r="J2084" s="2">
        <v>0.20194799999999999</v>
      </c>
      <c r="K2084" s="2">
        <v>0.19365499999999999</v>
      </c>
      <c r="L2084" s="2">
        <v>7.6475000000000001E-2</v>
      </c>
      <c r="M2084" s="2">
        <v>6.9829000000000002E-2</v>
      </c>
      <c r="N2084" s="2">
        <v>2.0920000000000001E-2</v>
      </c>
      <c r="O2084" s="2">
        <v>2.2075999999999998E-2</v>
      </c>
      <c r="Q2084" s="2">
        <v>416.00799999999998</v>
      </c>
      <c r="R2084" s="2">
        <v>3.1673019999999998</v>
      </c>
      <c r="S2084" s="2">
        <v>3.1741410000000001</v>
      </c>
      <c r="T2084" s="2">
        <v>2.4626229999999998</v>
      </c>
      <c r="U2084" s="2">
        <v>2.46211</v>
      </c>
      <c r="V2084" s="2">
        <v>1.4684429999999999</v>
      </c>
      <c r="W2084" s="2">
        <v>1.4346829999999999</v>
      </c>
      <c r="X2084" s="2">
        <v>0.56495300000000004</v>
      </c>
      <c r="Y2084" s="2">
        <v>0.54674500000000004</v>
      </c>
      <c r="Z2084" s="2">
        <v>0.22054699999999999</v>
      </c>
      <c r="AA2084" s="2">
        <v>0.21412100000000001</v>
      </c>
      <c r="AB2084" s="2">
        <v>6.9439000000000001E-2</v>
      </c>
      <c r="AC2084" s="2">
        <v>6.3448000000000004E-2</v>
      </c>
      <c r="AD2084" s="2">
        <v>3.4069000000000002E-2</v>
      </c>
      <c r="AE2084" s="2">
        <v>3.2016000000000003E-2</v>
      </c>
    </row>
    <row r="2085" spans="1:31" x14ac:dyDescent="0.6">
      <c r="A2085" s="2">
        <v>416.20800000000003</v>
      </c>
      <c r="B2085" s="2">
        <v>2.931778</v>
      </c>
      <c r="C2085" s="2">
        <v>2.9452219999999998</v>
      </c>
      <c r="D2085" s="2">
        <v>2.4223490000000001</v>
      </c>
      <c r="E2085" s="2">
        <v>2.4097309999999998</v>
      </c>
      <c r="F2085" s="2">
        <v>1.378204</v>
      </c>
      <c r="G2085" s="2">
        <v>1.348787</v>
      </c>
      <c r="H2085" s="2">
        <v>0.53425599999999995</v>
      </c>
      <c r="I2085" s="2">
        <v>0.51905500000000004</v>
      </c>
      <c r="J2085" s="2">
        <v>0.200186</v>
      </c>
      <c r="K2085" s="2">
        <v>0.19364799999999999</v>
      </c>
      <c r="L2085" s="2">
        <v>8.2484000000000002E-2</v>
      </c>
      <c r="M2085" s="2">
        <v>6.9827E-2</v>
      </c>
      <c r="N2085" s="2">
        <v>2.708E-2</v>
      </c>
      <c r="O2085" s="2">
        <v>2.2075000000000001E-2</v>
      </c>
      <c r="Q2085" s="2">
        <v>416.20800000000003</v>
      </c>
      <c r="R2085" s="2">
        <v>3.164825</v>
      </c>
      <c r="S2085" s="2">
        <v>3.1739929999999998</v>
      </c>
      <c r="T2085" s="2">
        <v>2.4691999999999998</v>
      </c>
      <c r="U2085" s="2">
        <v>2.4619949999999999</v>
      </c>
      <c r="V2085" s="2">
        <v>1.47153</v>
      </c>
      <c r="W2085" s="2">
        <v>1.4346159999999999</v>
      </c>
      <c r="X2085" s="2">
        <v>0.56062900000000004</v>
      </c>
      <c r="Y2085" s="2">
        <v>0.54671999999999998</v>
      </c>
      <c r="Z2085" s="2">
        <v>0.22464700000000001</v>
      </c>
      <c r="AA2085" s="2">
        <v>0.214111</v>
      </c>
      <c r="AB2085" s="2">
        <v>6.8675E-2</v>
      </c>
      <c r="AC2085" s="2">
        <v>6.3445000000000001E-2</v>
      </c>
      <c r="AD2085" s="2">
        <v>3.6583999999999998E-2</v>
      </c>
      <c r="AE2085" s="2">
        <v>3.2015000000000002E-2</v>
      </c>
    </row>
    <row r="2086" spans="1:31" x14ac:dyDescent="0.6">
      <c r="A2086" s="2">
        <v>416.40800000000002</v>
      </c>
      <c r="B2086" s="2">
        <v>2.9270399999999999</v>
      </c>
      <c r="C2086" s="2">
        <v>2.9451170000000002</v>
      </c>
      <c r="D2086" s="2">
        <v>2.4217650000000002</v>
      </c>
      <c r="E2086" s="2">
        <v>2.4096440000000001</v>
      </c>
      <c r="F2086" s="2">
        <v>1.373929</v>
      </c>
      <c r="G2086" s="2">
        <v>1.3487389999999999</v>
      </c>
      <c r="H2086" s="2">
        <v>0.53330500000000003</v>
      </c>
      <c r="I2086" s="2">
        <v>0.51903600000000005</v>
      </c>
      <c r="J2086" s="2">
        <v>0.19887299999999999</v>
      </c>
      <c r="K2086" s="2">
        <v>0.19364100000000001</v>
      </c>
      <c r="L2086" s="2">
        <v>7.7876000000000001E-2</v>
      </c>
      <c r="M2086" s="2">
        <v>6.9823999999999997E-2</v>
      </c>
      <c r="N2086" s="2">
        <v>2.5989999999999999E-2</v>
      </c>
      <c r="O2086" s="2">
        <v>2.2074E-2</v>
      </c>
      <c r="Q2086" s="2">
        <v>416.40800000000002</v>
      </c>
      <c r="R2086" s="2">
        <v>3.1627049999999999</v>
      </c>
      <c r="S2086" s="2">
        <v>3.173845</v>
      </c>
      <c r="T2086" s="2">
        <v>2.4645649999999999</v>
      </c>
      <c r="U2086" s="2">
        <v>2.461881</v>
      </c>
      <c r="V2086" s="2">
        <v>1.472024</v>
      </c>
      <c r="W2086" s="2">
        <v>1.4345490000000001</v>
      </c>
      <c r="X2086" s="2">
        <v>0.56203800000000004</v>
      </c>
      <c r="Y2086" s="2">
        <v>0.54669400000000001</v>
      </c>
      <c r="Z2086" s="2">
        <v>0.22115899999999999</v>
      </c>
      <c r="AA2086" s="2">
        <v>0.21410100000000001</v>
      </c>
      <c r="AB2086" s="2">
        <v>6.9830000000000003E-2</v>
      </c>
      <c r="AC2086" s="2">
        <v>6.3441999999999998E-2</v>
      </c>
      <c r="AD2086" s="2">
        <v>3.4211999999999999E-2</v>
      </c>
      <c r="AE2086" s="2">
        <v>3.2013E-2</v>
      </c>
    </row>
    <row r="2087" spans="1:31" x14ac:dyDescent="0.6">
      <c r="A2087" s="2">
        <v>416.608</v>
      </c>
      <c r="B2087" s="2">
        <v>2.9246650000000001</v>
      </c>
      <c r="C2087" s="2">
        <v>2.9450120000000002</v>
      </c>
      <c r="D2087" s="2">
        <v>2.4123139999999998</v>
      </c>
      <c r="E2087" s="2">
        <v>2.4095580000000001</v>
      </c>
      <c r="F2087" s="2">
        <v>1.378762</v>
      </c>
      <c r="G2087" s="2">
        <v>1.3486910000000001</v>
      </c>
      <c r="H2087" s="2">
        <v>0.53424000000000005</v>
      </c>
      <c r="I2087" s="2">
        <v>0.51901799999999998</v>
      </c>
      <c r="J2087" s="2">
        <v>0.20330799999999999</v>
      </c>
      <c r="K2087" s="2">
        <v>0.193634</v>
      </c>
      <c r="L2087" s="2">
        <v>7.7091999999999994E-2</v>
      </c>
      <c r="M2087" s="2">
        <v>6.9821999999999995E-2</v>
      </c>
      <c r="N2087" s="2">
        <v>2.7199000000000001E-2</v>
      </c>
      <c r="O2087" s="2">
        <v>2.2074E-2</v>
      </c>
      <c r="Q2087" s="2">
        <v>416.608</v>
      </c>
      <c r="R2087" s="2">
        <v>3.1649240000000001</v>
      </c>
      <c r="S2087" s="2">
        <v>3.1736979999999999</v>
      </c>
      <c r="T2087" s="2">
        <v>2.4672070000000001</v>
      </c>
      <c r="U2087" s="2">
        <v>2.4617659999999999</v>
      </c>
      <c r="V2087" s="2">
        <v>1.4742740000000001</v>
      </c>
      <c r="W2087" s="2">
        <v>1.434483</v>
      </c>
      <c r="X2087" s="2">
        <v>0.56797500000000001</v>
      </c>
      <c r="Y2087" s="2">
        <v>0.54666899999999996</v>
      </c>
      <c r="Z2087" s="2">
        <v>0.22034300000000001</v>
      </c>
      <c r="AA2087" s="2">
        <v>0.214091</v>
      </c>
      <c r="AB2087" s="2">
        <v>6.9106000000000001E-2</v>
      </c>
      <c r="AC2087" s="2">
        <v>6.3438999999999995E-2</v>
      </c>
      <c r="AD2087" s="2">
        <v>3.5737999999999999E-2</v>
      </c>
      <c r="AE2087" s="2">
        <v>3.2011999999999999E-2</v>
      </c>
    </row>
    <row r="2088" spans="1:31" x14ac:dyDescent="0.6">
      <c r="A2088" s="2">
        <v>416.80799999999999</v>
      </c>
      <c r="B2088" s="2">
        <v>2.9270149999999999</v>
      </c>
      <c r="C2088" s="2">
        <v>2.944906</v>
      </c>
      <c r="D2088" s="2">
        <v>2.415727</v>
      </c>
      <c r="E2088" s="2">
        <v>2.4094720000000001</v>
      </c>
      <c r="F2088" s="2">
        <v>1.374897</v>
      </c>
      <c r="G2088" s="2">
        <v>1.3486419999999999</v>
      </c>
      <c r="H2088" s="2">
        <v>0.52893000000000001</v>
      </c>
      <c r="I2088" s="2">
        <v>0.51899899999999999</v>
      </c>
      <c r="J2088" s="2">
        <v>0.19850000000000001</v>
      </c>
      <c r="K2088" s="2">
        <v>0.19362799999999999</v>
      </c>
      <c r="L2088" s="2">
        <v>7.3246000000000006E-2</v>
      </c>
      <c r="M2088" s="2">
        <v>6.9819000000000006E-2</v>
      </c>
      <c r="N2088" s="2">
        <v>2.0584000000000002E-2</v>
      </c>
      <c r="O2088" s="2">
        <v>2.2072999999999999E-2</v>
      </c>
      <c r="Q2088" s="2">
        <v>416.80799999999999</v>
      </c>
      <c r="R2088" s="2">
        <v>3.1636150000000001</v>
      </c>
      <c r="S2088" s="2">
        <v>3.1735500000000001</v>
      </c>
      <c r="T2088" s="2">
        <v>2.4639449999999998</v>
      </c>
      <c r="U2088" s="2">
        <v>2.461652</v>
      </c>
      <c r="V2088" s="2">
        <v>1.4645319999999999</v>
      </c>
      <c r="W2088" s="2">
        <v>1.4344159999999999</v>
      </c>
      <c r="X2088" s="2">
        <v>0.55838699999999997</v>
      </c>
      <c r="Y2088" s="2">
        <v>0.54664299999999999</v>
      </c>
      <c r="Z2088" s="2">
        <v>0.219057</v>
      </c>
      <c r="AA2088" s="2">
        <v>0.21408099999999999</v>
      </c>
      <c r="AB2088" s="2">
        <v>6.6128999999999993E-2</v>
      </c>
      <c r="AC2088" s="2">
        <v>6.3436000000000006E-2</v>
      </c>
      <c r="AD2088" s="2">
        <v>3.0238999999999999E-2</v>
      </c>
      <c r="AE2088" s="2">
        <v>3.2010999999999998E-2</v>
      </c>
    </row>
    <row r="2089" spans="1:31" x14ac:dyDescent="0.6">
      <c r="A2089" s="2">
        <v>417.00799999999998</v>
      </c>
      <c r="B2089" s="2">
        <v>2.9238840000000001</v>
      </c>
      <c r="C2089" s="2">
        <v>2.944801</v>
      </c>
      <c r="D2089" s="2">
        <v>2.419441</v>
      </c>
      <c r="E2089" s="2">
        <v>2.409386</v>
      </c>
      <c r="F2089" s="2">
        <v>1.3735029999999999</v>
      </c>
      <c r="G2089" s="2">
        <v>1.3485940000000001</v>
      </c>
      <c r="H2089" s="2">
        <v>0.53298699999999999</v>
      </c>
      <c r="I2089" s="2">
        <v>0.51898100000000003</v>
      </c>
      <c r="J2089" s="2">
        <v>0.20114799999999999</v>
      </c>
      <c r="K2089" s="2">
        <v>0.19362099999999999</v>
      </c>
      <c r="L2089" s="2">
        <v>7.6910000000000006E-2</v>
      </c>
      <c r="M2089" s="2">
        <v>6.9817000000000004E-2</v>
      </c>
      <c r="N2089" s="2">
        <v>2.5201000000000001E-2</v>
      </c>
      <c r="O2089" s="2">
        <v>2.2072000000000001E-2</v>
      </c>
      <c r="Q2089" s="2">
        <v>417.00799999999998</v>
      </c>
      <c r="R2089" s="2">
        <v>3.1544400000000001</v>
      </c>
      <c r="S2089" s="2">
        <v>3.1734019999999998</v>
      </c>
      <c r="T2089" s="2">
        <v>2.4608370000000002</v>
      </c>
      <c r="U2089" s="2">
        <v>2.4615369999999999</v>
      </c>
      <c r="V2089" s="2">
        <v>1.467536</v>
      </c>
      <c r="W2089" s="2">
        <v>1.4343490000000001</v>
      </c>
      <c r="X2089" s="2">
        <v>0.56045599999999995</v>
      </c>
      <c r="Y2089" s="2">
        <v>0.54661800000000005</v>
      </c>
      <c r="Z2089" s="2">
        <v>0.219279</v>
      </c>
      <c r="AA2089" s="2">
        <v>0.21407100000000001</v>
      </c>
      <c r="AB2089" s="2">
        <v>6.5805000000000002E-2</v>
      </c>
      <c r="AC2089" s="2">
        <v>6.3433000000000003E-2</v>
      </c>
      <c r="AD2089" s="2">
        <v>3.2697999999999998E-2</v>
      </c>
      <c r="AE2089" s="2">
        <v>3.2009000000000003E-2</v>
      </c>
    </row>
    <row r="2090" spans="1:31" x14ac:dyDescent="0.6">
      <c r="A2090" s="2">
        <v>417.20800000000003</v>
      </c>
      <c r="B2090" s="2">
        <v>2.9264779999999999</v>
      </c>
      <c r="C2090" s="2">
        <v>2.9446949999999998</v>
      </c>
      <c r="D2090" s="2">
        <v>2.413862</v>
      </c>
      <c r="E2090" s="2">
        <v>2.4093</v>
      </c>
      <c r="F2090" s="2">
        <v>1.3747769999999999</v>
      </c>
      <c r="G2090" s="2">
        <v>1.348546</v>
      </c>
      <c r="H2090" s="2">
        <v>0.53694200000000003</v>
      </c>
      <c r="I2090" s="2">
        <v>0.51896200000000003</v>
      </c>
      <c r="J2090" s="2">
        <v>0.20089899999999999</v>
      </c>
      <c r="K2090" s="2">
        <v>0.19361400000000001</v>
      </c>
      <c r="L2090" s="2">
        <v>7.7450000000000005E-2</v>
      </c>
      <c r="M2090" s="2">
        <v>6.9814000000000001E-2</v>
      </c>
      <c r="N2090" s="2">
        <v>2.5583999999999999E-2</v>
      </c>
      <c r="O2090" s="2">
        <v>2.2071E-2</v>
      </c>
      <c r="Q2090" s="2">
        <v>417.20800000000003</v>
      </c>
      <c r="R2090" s="2">
        <v>3.1559279999999998</v>
      </c>
      <c r="S2090" s="2">
        <v>3.1732550000000002</v>
      </c>
      <c r="T2090" s="2">
        <v>2.4601709999999999</v>
      </c>
      <c r="U2090" s="2">
        <v>2.4614229999999999</v>
      </c>
      <c r="V2090" s="2">
        <v>1.4712430000000001</v>
      </c>
      <c r="W2090" s="2">
        <v>1.4342820000000001</v>
      </c>
      <c r="X2090" s="2">
        <v>0.55906299999999998</v>
      </c>
      <c r="Y2090" s="2">
        <v>0.546593</v>
      </c>
      <c r="Z2090" s="2">
        <v>0.21615899999999999</v>
      </c>
      <c r="AA2090" s="2">
        <v>0.214061</v>
      </c>
      <c r="AB2090" s="2">
        <v>6.1621000000000002E-2</v>
      </c>
      <c r="AC2090" s="2">
        <v>6.343E-2</v>
      </c>
      <c r="AD2090" s="2">
        <v>3.2689999999999997E-2</v>
      </c>
      <c r="AE2090" s="2">
        <v>3.2008000000000002E-2</v>
      </c>
    </row>
    <row r="2091" spans="1:31" x14ac:dyDescent="0.6">
      <c r="A2091" s="2">
        <v>417.40800000000002</v>
      </c>
      <c r="B2091" s="2">
        <v>2.925198</v>
      </c>
      <c r="C2091" s="2">
        <v>2.9445899999999998</v>
      </c>
      <c r="D2091" s="2">
        <v>2.415492</v>
      </c>
      <c r="E2091" s="2">
        <v>2.4092129999999998</v>
      </c>
      <c r="F2091" s="2">
        <v>1.375753</v>
      </c>
      <c r="G2091" s="2">
        <v>1.348498</v>
      </c>
      <c r="H2091" s="2">
        <v>0.53396900000000003</v>
      </c>
      <c r="I2091" s="2">
        <v>0.51894399999999996</v>
      </c>
      <c r="J2091" s="2">
        <v>0.203095</v>
      </c>
      <c r="K2091" s="2">
        <v>0.193607</v>
      </c>
      <c r="L2091" s="2">
        <v>7.3792999999999997E-2</v>
      </c>
      <c r="M2091" s="2">
        <v>6.9811999999999999E-2</v>
      </c>
      <c r="N2091" s="2">
        <v>2.1063999999999999E-2</v>
      </c>
      <c r="O2091" s="2">
        <v>2.2069999999999999E-2</v>
      </c>
      <c r="Q2091" s="2">
        <v>417.40800000000002</v>
      </c>
      <c r="R2091" s="2">
        <v>3.1668660000000002</v>
      </c>
      <c r="S2091" s="2">
        <v>3.1731069999999999</v>
      </c>
      <c r="T2091" s="2">
        <v>2.4629669999999999</v>
      </c>
      <c r="U2091" s="2">
        <v>2.4613079999999998</v>
      </c>
      <c r="V2091" s="2">
        <v>1.469533</v>
      </c>
      <c r="W2091" s="2">
        <v>1.4342159999999999</v>
      </c>
      <c r="X2091" s="2">
        <v>0.56312399999999996</v>
      </c>
      <c r="Y2091" s="2">
        <v>0.54656700000000003</v>
      </c>
      <c r="Z2091" s="2">
        <v>0.224216</v>
      </c>
      <c r="AA2091" s="2">
        <v>0.21405099999999999</v>
      </c>
      <c r="AB2091" s="2">
        <v>6.7934999999999995E-2</v>
      </c>
      <c r="AC2091" s="2">
        <v>6.3426999999999997E-2</v>
      </c>
      <c r="AD2091" s="2">
        <v>3.8982999999999997E-2</v>
      </c>
      <c r="AE2091" s="2">
        <v>3.2006E-2</v>
      </c>
    </row>
    <row r="2092" spans="1:31" x14ac:dyDescent="0.6">
      <c r="A2092" s="2">
        <v>417.608</v>
      </c>
      <c r="B2092" s="2">
        <v>2.9288919999999998</v>
      </c>
      <c r="C2092" s="2">
        <v>2.9444849999999998</v>
      </c>
      <c r="D2092" s="2">
        <v>2.417548</v>
      </c>
      <c r="E2092" s="2">
        <v>2.4091269999999998</v>
      </c>
      <c r="F2092" s="2">
        <v>1.3747990000000001</v>
      </c>
      <c r="G2092" s="2">
        <v>1.348449</v>
      </c>
      <c r="H2092" s="2">
        <v>0.53380000000000005</v>
      </c>
      <c r="I2092" s="2">
        <v>0.51892499999999997</v>
      </c>
      <c r="J2092" s="2">
        <v>0.20283599999999999</v>
      </c>
      <c r="K2092" s="2">
        <v>0.19359999999999999</v>
      </c>
      <c r="L2092" s="2">
        <v>7.9297999999999993E-2</v>
      </c>
      <c r="M2092" s="2">
        <v>6.9808999999999996E-2</v>
      </c>
      <c r="N2092" s="2">
        <v>2.5666999999999999E-2</v>
      </c>
      <c r="O2092" s="2">
        <v>2.2069999999999999E-2</v>
      </c>
      <c r="Q2092" s="2">
        <v>417.608</v>
      </c>
      <c r="R2092" s="2">
        <v>3.1591529999999999</v>
      </c>
      <c r="S2092" s="2">
        <v>3.1729599999999998</v>
      </c>
      <c r="T2092" s="2">
        <v>2.4626939999999999</v>
      </c>
      <c r="U2092" s="2">
        <v>2.4611939999999999</v>
      </c>
      <c r="V2092" s="2">
        <v>1.4639789999999999</v>
      </c>
      <c r="W2092" s="2">
        <v>1.4341489999999999</v>
      </c>
      <c r="X2092" s="2">
        <v>0.55763300000000005</v>
      </c>
      <c r="Y2092" s="2">
        <v>0.54654199999999997</v>
      </c>
      <c r="Z2092" s="2">
        <v>0.21711800000000001</v>
      </c>
      <c r="AA2092" s="2">
        <v>0.21404100000000001</v>
      </c>
      <c r="AB2092" s="2">
        <v>6.3702999999999996E-2</v>
      </c>
      <c r="AC2092" s="2">
        <v>6.3423999999999994E-2</v>
      </c>
      <c r="AD2092" s="2">
        <v>2.9662000000000001E-2</v>
      </c>
      <c r="AE2092" s="2">
        <v>3.2004999999999999E-2</v>
      </c>
    </row>
    <row r="2093" spans="1:31" x14ac:dyDescent="0.6">
      <c r="A2093" s="2">
        <v>417.80799999999999</v>
      </c>
      <c r="B2093" s="2">
        <v>2.9268890000000001</v>
      </c>
      <c r="C2093" s="2">
        <v>2.9443790000000001</v>
      </c>
      <c r="D2093" s="2">
        <v>2.4224000000000001</v>
      </c>
      <c r="E2093" s="2">
        <v>2.4090410000000002</v>
      </c>
      <c r="F2093" s="2">
        <v>1.3753960000000001</v>
      </c>
      <c r="G2093" s="2">
        <v>1.348401</v>
      </c>
      <c r="H2093" s="2">
        <v>0.53337400000000001</v>
      </c>
      <c r="I2093" s="2">
        <v>0.51890700000000001</v>
      </c>
      <c r="J2093" s="2">
        <v>0.20039399999999999</v>
      </c>
      <c r="K2093" s="2">
        <v>0.19359299999999999</v>
      </c>
      <c r="L2093" s="2">
        <v>7.8489000000000003E-2</v>
      </c>
      <c r="M2093" s="2">
        <v>6.9806999999999994E-2</v>
      </c>
      <c r="N2093" s="2">
        <v>2.6689000000000001E-2</v>
      </c>
      <c r="O2093" s="2">
        <v>2.2068999999999998E-2</v>
      </c>
      <c r="Q2093" s="2">
        <v>417.80799999999999</v>
      </c>
      <c r="R2093" s="2">
        <v>3.1620870000000001</v>
      </c>
      <c r="S2093" s="2">
        <v>3.172812</v>
      </c>
      <c r="T2093" s="2">
        <v>2.4610780000000001</v>
      </c>
      <c r="U2093" s="2">
        <v>2.4610789999999998</v>
      </c>
      <c r="V2093" s="2">
        <v>1.468845</v>
      </c>
      <c r="W2093" s="2">
        <v>1.4340820000000001</v>
      </c>
      <c r="X2093" s="2">
        <v>0.56006800000000001</v>
      </c>
      <c r="Y2093" s="2">
        <v>0.546516</v>
      </c>
      <c r="Z2093" s="2">
        <v>0.221391</v>
      </c>
      <c r="AA2093" s="2">
        <v>0.214031</v>
      </c>
      <c r="AB2093" s="2">
        <v>6.3121999999999998E-2</v>
      </c>
      <c r="AC2093" s="2">
        <v>6.3421000000000005E-2</v>
      </c>
      <c r="AD2093" s="2">
        <v>3.3399999999999999E-2</v>
      </c>
      <c r="AE2093" s="2">
        <v>3.2002999999999997E-2</v>
      </c>
    </row>
    <row r="2094" spans="1:31" x14ac:dyDescent="0.6">
      <c r="A2094" s="2">
        <v>418.00799999999998</v>
      </c>
      <c r="B2094" s="2">
        <v>2.932267</v>
      </c>
      <c r="C2094" s="2">
        <v>2.9442740000000001</v>
      </c>
      <c r="D2094" s="2">
        <v>2.412871</v>
      </c>
      <c r="E2094" s="2">
        <v>2.4089550000000002</v>
      </c>
      <c r="F2094" s="2">
        <v>1.374206</v>
      </c>
      <c r="G2094" s="2">
        <v>1.3483529999999999</v>
      </c>
      <c r="H2094" s="2">
        <v>0.53402400000000005</v>
      </c>
      <c r="I2094" s="2">
        <v>0.51888800000000002</v>
      </c>
      <c r="J2094" s="2">
        <v>0.19822999999999999</v>
      </c>
      <c r="K2094" s="2">
        <v>0.19358600000000001</v>
      </c>
      <c r="L2094" s="2">
        <v>7.6016E-2</v>
      </c>
      <c r="M2094" s="2">
        <v>6.9804000000000005E-2</v>
      </c>
      <c r="N2094" s="2">
        <v>2.9701000000000002E-2</v>
      </c>
      <c r="O2094" s="2">
        <v>2.2068000000000001E-2</v>
      </c>
      <c r="Q2094" s="2">
        <v>418.00799999999998</v>
      </c>
      <c r="R2094" s="2">
        <v>3.1585909999999999</v>
      </c>
      <c r="S2094" s="2">
        <v>3.1726640000000002</v>
      </c>
      <c r="T2094" s="2">
        <v>2.4633039999999999</v>
      </c>
      <c r="U2094" s="2">
        <v>2.4609649999999998</v>
      </c>
      <c r="V2094" s="2">
        <v>1.470769</v>
      </c>
      <c r="W2094" s="2">
        <v>1.434016</v>
      </c>
      <c r="X2094" s="2">
        <v>0.55974299999999999</v>
      </c>
      <c r="Y2094" s="2">
        <v>0.54649099999999995</v>
      </c>
      <c r="Z2094" s="2">
        <v>0.217447</v>
      </c>
      <c r="AA2094" s="2">
        <v>0.21402099999999999</v>
      </c>
      <c r="AB2094" s="2">
        <v>6.3869999999999996E-2</v>
      </c>
      <c r="AC2094" s="2">
        <v>6.3418000000000002E-2</v>
      </c>
      <c r="AD2094" s="2">
        <v>2.9592E-2</v>
      </c>
      <c r="AE2094" s="2">
        <v>3.2002000000000003E-2</v>
      </c>
    </row>
    <row r="2095" spans="1:31" x14ac:dyDescent="0.6">
      <c r="A2095" s="2">
        <v>418.20800000000003</v>
      </c>
      <c r="B2095" s="2">
        <v>2.9281709999999999</v>
      </c>
      <c r="C2095" s="2">
        <v>2.944169</v>
      </c>
      <c r="D2095" s="2">
        <v>2.4144749999999999</v>
      </c>
      <c r="E2095" s="2">
        <v>2.4088690000000001</v>
      </c>
      <c r="F2095" s="2">
        <v>1.3755189999999999</v>
      </c>
      <c r="G2095" s="2">
        <v>1.3483050000000001</v>
      </c>
      <c r="H2095" s="2">
        <v>0.53237400000000001</v>
      </c>
      <c r="I2095" s="2">
        <v>0.51886900000000002</v>
      </c>
      <c r="J2095" s="2">
        <v>0.20116800000000001</v>
      </c>
      <c r="K2095" s="2">
        <v>0.193579</v>
      </c>
      <c r="L2095" s="2">
        <v>7.7993999999999994E-2</v>
      </c>
      <c r="M2095" s="2">
        <v>6.9802000000000003E-2</v>
      </c>
      <c r="N2095" s="2">
        <v>2.0070999999999999E-2</v>
      </c>
      <c r="O2095" s="2">
        <v>2.2067E-2</v>
      </c>
      <c r="Q2095" s="2">
        <v>418.20800000000003</v>
      </c>
      <c r="R2095" s="2">
        <v>3.1643469999999998</v>
      </c>
      <c r="S2095" s="2">
        <v>3.172517</v>
      </c>
      <c r="T2095" s="2">
        <v>2.46096</v>
      </c>
      <c r="U2095" s="2">
        <v>2.4608500000000002</v>
      </c>
      <c r="V2095" s="2">
        <v>1.4735990000000001</v>
      </c>
      <c r="W2095" s="2">
        <v>1.4339489999999999</v>
      </c>
      <c r="X2095" s="2">
        <v>0.56058399999999997</v>
      </c>
      <c r="Y2095" s="2">
        <v>0.54646499999999998</v>
      </c>
      <c r="Z2095" s="2">
        <v>0.219087</v>
      </c>
      <c r="AA2095" s="2">
        <v>0.21401100000000001</v>
      </c>
      <c r="AB2095" s="2">
        <v>6.4860000000000001E-2</v>
      </c>
      <c r="AC2095" s="2">
        <v>6.3414999999999999E-2</v>
      </c>
      <c r="AD2095" s="2">
        <v>3.1966000000000001E-2</v>
      </c>
      <c r="AE2095" s="2">
        <v>3.2000000000000001E-2</v>
      </c>
    </row>
    <row r="2096" spans="1:31" x14ac:dyDescent="0.6">
      <c r="A2096" s="2">
        <v>418.40800000000002</v>
      </c>
      <c r="B2096" s="2">
        <v>2.923079</v>
      </c>
      <c r="C2096" s="2">
        <v>2.9440629999999999</v>
      </c>
      <c r="D2096" s="2">
        <v>2.4130349999999998</v>
      </c>
      <c r="E2096" s="2">
        <v>2.408782</v>
      </c>
      <c r="F2096" s="2">
        <v>1.3707339999999999</v>
      </c>
      <c r="G2096" s="2">
        <v>1.3482559999999999</v>
      </c>
      <c r="H2096" s="2">
        <v>0.52678499999999995</v>
      </c>
      <c r="I2096" s="2">
        <v>0.51885099999999995</v>
      </c>
      <c r="J2096" s="2">
        <v>0.19439699999999999</v>
      </c>
      <c r="K2096" s="2">
        <v>0.19357199999999999</v>
      </c>
      <c r="L2096" s="2">
        <v>7.0391999999999996E-2</v>
      </c>
      <c r="M2096" s="2">
        <v>6.9799E-2</v>
      </c>
      <c r="N2096" s="2">
        <v>2.3531E-2</v>
      </c>
      <c r="O2096" s="2">
        <v>2.2065999999999999E-2</v>
      </c>
      <c r="Q2096" s="2">
        <v>418.40800000000002</v>
      </c>
      <c r="R2096" s="2">
        <v>3.1576979999999999</v>
      </c>
      <c r="S2096" s="2">
        <v>3.1723690000000002</v>
      </c>
      <c r="T2096" s="2">
        <v>2.4572400000000001</v>
      </c>
      <c r="U2096" s="2">
        <v>2.4607359999999998</v>
      </c>
      <c r="V2096" s="2">
        <v>1.465284</v>
      </c>
      <c r="W2096" s="2">
        <v>1.4338820000000001</v>
      </c>
      <c r="X2096" s="2">
        <v>0.55701699999999998</v>
      </c>
      <c r="Y2096" s="2">
        <v>0.54644000000000004</v>
      </c>
      <c r="Z2096" s="2">
        <v>0.21862999999999999</v>
      </c>
      <c r="AA2096" s="2">
        <v>0.214001</v>
      </c>
      <c r="AB2096" s="2">
        <v>6.3339000000000006E-2</v>
      </c>
      <c r="AC2096" s="2">
        <v>6.3411999999999996E-2</v>
      </c>
      <c r="AD2096" s="2">
        <v>3.6069999999999998E-2</v>
      </c>
      <c r="AE2096" s="2">
        <v>3.1999E-2</v>
      </c>
    </row>
    <row r="2097" spans="1:31" x14ac:dyDescent="0.6">
      <c r="A2097" s="2">
        <v>418.608</v>
      </c>
      <c r="B2097" s="2">
        <v>2.9207719999999999</v>
      </c>
      <c r="C2097" s="2">
        <v>2.9439579999999999</v>
      </c>
      <c r="D2097" s="2">
        <v>2.413135</v>
      </c>
      <c r="E2097" s="2">
        <v>2.4086959999999999</v>
      </c>
      <c r="F2097" s="2">
        <v>1.3749100000000001</v>
      </c>
      <c r="G2097" s="2">
        <v>1.3482080000000001</v>
      </c>
      <c r="H2097" s="2">
        <v>0.53330200000000005</v>
      </c>
      <c r="I2097" s="2">
        <v>0.51883199999999996</v>
      </c>
      <c r="J2097" s="2">
        <v>0.195517</v>
      </c>
      <c r="K2097" s="2">
        <v>0.19356499999999999</v>
      </c>
      <c r="L2097" s="2">
        <v>7.4284000000000003E-2</v>
      </c>
      <c r="M2097" s="2">
        <v>6.9796999999999998E-2</v>
      </c>
      <c r="N2097" s="2">
        <v>2.3918999999999999E-2</v>
      </c>
      <c r="O2097" s="2">
        <v>2.2065999999999999E-2</v>
      </c>
      <c r="Q2097" s="2">
        <v>418.608</v>
      </c>
      <c r="R2097" s="2">
        <v>3.1614420000000001</v>
      </c>
      <c r="S2097" s="2">
        <v>3.1722220000000001</v>
      </c>
      <c r="T2097" s="2">
        <v>2.4647770000000002</v>
      </c>
      <c r="U2097" s="2">
        <v>2.4606210000000002</v>
      </c>
      <c r="V2097" s="2">
        <v>1.471897</v>
      </c>
      <c r="W2097" s="2">
        <v>1.4338150000000001</v>
      </c>
      <c r="X2097" s="2">
        <v>0.56371300000000002</v>
      </c>
      <c r="Y2097" s="2">
        <v>0.54641499999999998</v>
      </c>
      <c r="Z2097" s="2">
        <v>0.21971099999999999</v>
      </c>
      <c r="AA2097" s="2">
        <v>0.21399099999999999</v>
      </c>
      <c r="AB2097" s="2">
        <v>6.9864999999999997E-2</v>
      </c>
      <c r="AC2097" s="2">
        <v>6.3408999999999993E-2</v>
      </c>
      <c r="AD2097" s="2">
        <v>4.1121999999999999E-2</v>
      </c>
      <c r="AE2097" s="2">
        <v>3.1996999999999998E-2</v>
      </c>
    </row>
    <row r="2098" spans="1:31" x14ac:dyDescent="0.6">
      <c r="A2098" s="2">
        <v>418.80799999999999</v>
      </c>
      <c r="B2098" s="2">
        <v>2.9253589999999998</v>
      </c>
      <c r="C2098" s="2">
        <v>2.9438529999999998</v>
      </c>
      <c r="D2098" s="2">
        <v>2.416528</v>
      </c>
      <c r="E2098" s="2">
        <v>2.4086099999999999</v>
      </c>
      <c r="F2098" s="2">
        <v>1.3749229999999999</v>
      </c>
      <c r="G2098" s="2">
        <v>1.34816</v>
      </c>
      <c r="H2098" s="2">
        <v>0.53029099999999996</v>
      </c>
      <c r="I2098" s="2">
        <v>0.518814</v>
      </c>
      <c r="J2098" s="2">
        <v>0.19717699999999999</v>
      </c>
      <c r="K2098" s="2">
        <v>0.19355800000000001</v>
      </c>
      <c r="L2098" s="2">
        <v>7.7770000000000006E-2</v>
      </c>
      <c r="M2098" s="2">
        <v>6.9793999999999995E-2</v>
      </c>
      <c r="N2098" s="2">
        <v>1.7217E-2</v>
      </c>
      <c r="O2098" s="2">
        <v>2.2065000000000001E-2</v>
      </c>
      <c r="Q2098" s="2">
        <v>418.80799999999999</v>
      </c>
      <c r="R2098" s="2">
        <v>3.1633990000000001</v>
      </c>
      <c r="S2098" s="2">
        <v>3.1720739999999998</v>
      </c>
      <c r="T2098" s="2">
        <v>2.4639310000000001</v>
      </c>
      <c r="U2098" s="2">
        <v>2.4605070000000002</v>
      </c>
      <c r="V2098" s="2">
        <v>1.4727539999999999</v>
      </c>
      <c r="W2098" s="2">
        <v>1.4337489999999999</v>
      </c>
      <c r="X2098" s="2">
        <v>0.56103700000000001</v>
      </c>
      <c r="Y2098" s="2">
        <v>0.54638900000000001</v>
      </c>
      <c r="Z2098" s="2">
        <v>0.21856700000000001</v>
      </c>
      <c r="AA2098" s="2">
        <v>0.213981</v>
      </c>
      <c r="AB2098" s="2">
        <v>6.8045999999999995E-2</v>
      </c>
      <c r="AC2098" s="2">
        <v>6.3407000000000005E-2</v>
      </c>
      <c r="AD2098" s="2">
        <v>3.9664999999999999E-2</v>
      </c>
      <c r="AE2098" s="2">
        <v>3.1995999999999997E-2</v>
      </c>
    </row>
    <row r="2099" spans="1:31" x14ac:dyDescent="0.6">
      <c r="A2099" s="2">
        <v>419.00799999999998</v>
      </c>
      <c r="B2099" s="2">
        <v>2.9236970000000002</v>
      </c>
      <c r="C2099" s="2">
        <v>2.9437470000000001</v>
      </c>
      <c r="D2099" s="2">
        <v>2.4198599999999999</v>
      </c>
      <c r="E2099" s="2">
        <v>2.4085239999999999</v>
      </c>
      <c r="F2099" s="2">
        <v>1.3756029999999999</v>
      </c>
      <c r="G2099" s="2">
        <v>1.348112</v>
      </c>
      <c r="H2099" s="2">
        <v>0.53200099999999995</v>
      </c>
      <c r="I2099" s="2">
        <v>0.51879500000000001</v>
      </c>
      <c r="J2099" s="2">
        <v>0.19811400000000001</v>
      </c>
      <c r="K2099" s="2">
        <v>0.193551</v>
      </c>
      <c r="L2099" s="2">
        <v>7.5824000000000003E-2</v>
      </c>
      <c r="M2099" s="2">
        <v>6.9792000000000007E-2</v>
      </c>
      <c r="N2099" s="2">
        <v>2.3678999999999999E-2</v>
      </c>
      <c r="O2099" s="2">
        <v>2.2064E-2</v>
      </c>
      <c r="Q2099" s="2">
        <v>419.00799999999998</v>
      </c>
      <c r="R2099" s="2">
        <v>3.1591179999999999</v>
      </c>
      <c r="S2099" s="2">
        <v>3.1719270000000002</v>
      </c>
      <c r="T2099" s="2">
        <v>2.4633859999999999</v>
      </c>
      <c r="U2099" s="2">
        <v>2.4603920000000001</v>
      </c>
      <c r="V2099" s="2">
        <v>1.4671829999999999</v>
      </c>
      <c r="W2099" s="2">
        <v>1.4336819999999999</v>
      </c>
      <c r="X2099" s="2">
        <v>0.56077900000000003</v>
      </c>
      <c r="Y2099" s="2">
        <v>0.54636399999999996</v>
      </c>
      <c r="Z2099" s="2">
        <v>0.21829399999999999</v>
      </c>
      <c r="AA2099" s="2">
        <v>0.21397099999999999</v>
      </c>
      <c r="AB2099" s="2">
        <v>6.8376000000000006E-2</v>
      </c>
      <c r="AC2099" s="2">
        <v>6.3404000000000002E-2</v>
      </c>
      <c r="AD2099" s="2">
        <v>3.9629999999999999E-2</v>
      </c>
      <c r="AE2099" s="2">
        <v>3.1994000000000002E-2</v>
      </c>
    </row>
    <row r="2100" spans="1:31" x14ac:dyDescent="0.6">
      <c r="A2100" s="2">
        <v>419.20800000000003</v>
      </c>
      <c r="B2100" s="2">
        <v>2.9200940000000002</v>
      </c>
      <c r="C2100" s="2">
        <v>2.9436420000000001</v>
      </c>
      <c r="D2100" s="2">
        <v>2.4100820000000001</v>
      </c>
      <c r="E2100" s="2">
        <v>2.4084379999999999</v>
      </c>
      <c r="F2100" s="2">
        <v>1.3729739999999999</v>
      </c>
      <c r="G2100" s="2">
        <v>1.348063</v>
      </c>
      <c r="H2100" s="2">
        <v>0.52767799999999998</v>
      </c>
      <c r="I2100" s="2">
        <v>0.51877700000000004</v>
      </c>
      <c r="J2100" s="2">
        <v>0.19794600000000001</v>
      </c>
      <c r="K2100" s="2">
        <v>0.19354399999999999</v>
      </c>
      <c r="L2100" s="2">
        <v>7.0313000000000001E-2</v>
      </c>
      <c r="M2100" s="2">
        <v>6.9789000000000004E-2</v>
      </c>
      <c r="N2100" s="2">
        <v>1.8355E-2</v>
      </c>
      <c r="O2100" s="2">
        <v>2.2062999999999999E-2</v>
      </c>
      <c r="Q2100" s="2">
        <v>419.20800000000003</v>
      </c>
      <c r="R2100" s="2">
        <v>3.1628219999999998</v>
      </c>
      <c r="S2100" s="2">
        <v>3.1717789999999999</v>
      </c>
      <c r="T2100" s="2">
        <v>2.460089</v>
      </c>
      <c r="U2100" s="2">
        <v>2.4602780000000002</v>
      </c>
      <c r="V2100" s="2">
        <v>1.468199</v>
      </c>
      <c r="W2100" s="2">
        <v>1.4336150000000001</v>
      </c>
      <c r="X2100" s="2">
        <v>0.55578099999999997</v>
      </c>
      <c r="Y2100" s="2">
        <v>0.54633799999999999</v>
      </c>
      <c r="Z2100" s="2">
        <v>0.218365</v>
      </c>
      <c r="AA2100" s="2">
        <v>0.21396100000000001</v>
      </c>
      <c r="AB2100" s="2">
        <v>6.5414E-2</v>
      </c>
      <c r="AC2100" s="2">
        <v>6.3400999999999999E-2</v>
      </c>
      <c r="AD2100" s="2">
        <v>3.4687000000000003E-2</v>
      </c>
      <c r="AE2100" s="2">
        <v>3.1993000000000001E-2</v>
      </c>
    </row>
    <row r="2101" spans="1:31" x14ac:dyDescent="0.6">
      <c r="A2101" s="2">
        <v>419.40800000000002</v>
      </c>
      <c r="B2101" s="2">
        <v>2.926695</v>
      </c>
      <c r="C2101" s="2">
        <v>2.9435370000000001</v>
      </c>
      <c r="D2101" s="2">
        <v>2.413754</v>
      </c>
      <c r="E2101" s="2">
        <v>2.4083519999999998</v>
      </c>
      <c r="F2101" s="2">
        <v>1.3734040000000001</v>
      </c>
      <c r="G2101" s="2">
        <v>1.348015</v>
      </c>
      <c r="H2101" s="2">
        <v>0.53303900000000004</v>
      </c>
      <c r="I2101" s="2">
        <v>0.51875800000000005</v>
      </c>
      <c r="J2101" s="2">
        <v>0.20508199999999999</v>
      </c>
      <c r="K2101" s="2">
        <v>0.19353799999999999</v>
      </c>
      <c r="L2101" s="2">
        <v>8.0619999999999997E-2</v>
      </c>
      <c r="M2101" s="2">
        <v>6.9787000000000002E-2</v>
      </c>
      <c r="N2101" s="2">
        <v>2.7E-2</v>
      </c>
      <c r="O2101" s="2">
        <v>2.2062999999999999E-2</v>
      </c>
      <c r="Q2101" s="2">
        <v>419.40800000000002</v>
      </c>
      <c r="R2101" s="2">
        <v>3.1607569999999998</v>
      </c>
      <c r="S2101" s="2">
        <v>3.1716319999999998</v>
      </c>
      <c r="T2101" s="2">
        <v>2.4663909999999998</v>
      </c>
      <c r="U2101" s="2">
        <v>2.4601639999999998</v>
      </c>
      <c r="V2101" s="2">
        <v>1.46702</v>
      </c>
      <c r="W2101" s="2">
        <v>1.433549</v>
      </c>
      <c r="X2101" s="2">
        <v>0.55986400000000003</v>
      </c>
      <c r="Y2101" s="2">
        <v>0.54631300000000005</v>
      </c>
      <c r="Z2101" s="2">
        <v>0.22104099999999999</v>
      </c>
      <c r="AA2101" s="2">
        <v>0.213951</v>
      </c>
      <c r="AB2101" s="2">
        <v>6.5015000000000003E-2</v>
      </c>
      <c r="AC2101" s="2">
        <v>6.3397999999999996E-2</v>
      </c>
      <c r="AD2101" s="2">
        <v>3.7795000000000002E-2</v>
      </c>
      <c r="AE2101" s="2">
        <v>3.1990999999999999E-2</v>
      </c>
    </row>
    <row r="2102" spans="1:31" x14ac:dyDescent="0.6">
      <c r="A2102" s="2">
        <v>419.608</v>
      </c>
      <c r="B2102" s="2">
        <v>2.923222</v>
      </c>
      <c r="C2102" s="2">
        <v>2.9434309999999999</v>
      </c>
      <c r="D2102" s="2">
        <v>2.4121100000000002</v>
      </c>
      <c r="E2102" s="2">
        <v>2.4082650000000001</v>
      </c>
      <c r="F2102" s="2">
        <v>1.3705560000000001</v>
      </c>
      <c r="G2102" s="2">
        <v>1.3479669999999999</v>
      </c>
      <c r="H2102" s="2">
        <v>0.52907400000000004</v>
      </c>
      <c r="I2102" s="2">
        <v>0.51873899999999995</v>
      </c>
      <c r="J2102" s="2">
        <v>0.197847</v>
      </c>
      <c r="K2102" s="2">
        <v>0.19353100000000001</v>
      </c>
      <c r="L2102" s="2">
        <v>7.3247000000000007E-2</v>
      </c>
      <c r="M2102" s="2">
        <v>6.9783999999999999E-2</v>
      </c>
      <c r="N2102" s="2">
        <v>2.2752000000000001E-2</v>
      </c>
      <c r="O2102" s="2">
        <v>2.2061999999999998E-2</v>
      </c>
      <c r="Q2102" s="2">
        <v>419.608</v>
      </c>
      <c r="R2102" s="2">
        <v>3.156393</v>
      </c>
      <c r="S2102" s="2">
        <v>3.171484</v>
      </c>
      <c r="T2102" s="2">
        <v>2.4594659999999999</v>
      </c>
      <c r="U2102" s="2">
        <v>2.4600490000000002</v>
      </c>
      <c r="V2102" s="2">
        <v>1.4653670000000001</v>
      </c>
      <c r="W2102" s="2">
        <v>1.4334819999999999</v>
      </c>
      <c r="X2102" s="2">
        <v>0.55927300000000002</v>
      </c>
      <c r="Y2102" s="2">
        <v>0.546288</v>
      </c>
      <c r="Z2102" s="2">
        <v>0.217775</v>
      </c>
      <c r="AA2102" s="2">
        <v>0.21394199999999999</v>
      </c>
      <c r="AB2102" s="2">
        <v>6.4227999999999993E-2</v>
      </c>
      <c r="AC2102" s="2">
        <v>6.3395000000000007E-2</v>
      </c>
      <c r="AD2102" s="2">
        <v>3.3217000000000003E-2</v>
      </c>
      <c r="AE2102" s="2">
        <v>3.1989999999999998E-2</v>
      </c>
    </row>
    <row r="2103" spans="1:31" x14ac:dyDescent="0.6">
      <c r="A2103" s="2">
        <v>419.80799999999999</v>
      </c>
      <c r="B2103" s="2">
        <v>2.9247169999999998</v>
      </c>
      <c r="C2103" s="2">
        <v>2.9433259999999999</v>
      </c>
      <c r="D2103" s="2">
        <v>2.414717</v>
      </c>
      <c r="E2103" s="2">
        <v>2.4081790000000001</v>
      </c>
      <c r="F2103" s="2">
        <v>1.3748819999999999</v>
      </c>
      <c r="G2103" s="2">
        <v>1.3479190000000001</v>
      </c>
      <c r="H2103" s="2">
        <v>0.53403199999999995</v>
      </c>
      <c r="I2103" s="2">
        <v>0.51872099999999999</v>
      </c>
      <c r="J2103" s="2">
        <v>0.20300199999999999</v>
      </c>
      <c r="K2103" s="2">
        <v>0.193524</v>
      </c>
      <c r="L2103" s="2">
        <v>7.8543000000000002E-2</v>
      </c>
      <c r="M2103" s="2">
        <v>6.9781999999999997E-2</v>
      </c>
      <c r="N2103" s="2">
        <v>2.5949E-2</v>
      </c>
      <c r="O2103" s="2">
        <v>2.2061000000000001E-2</v>
      </c>
      <c r="Q2103" s="2">
        <v>419.80799999999999</v>
      </c>
      <c r="R2103" s="2">
        <v>3.158096</v>
      </c>
      <c r="S2103" s="2">
        <v>3.1713369999999999</v>
      </c>
      <c r="T2103" s="2">
        <v>2.46285</v>
      </c>
      <c r="U2103" s="2">
        <v>2.4599350000000002</v>
      </c>
      <c r="V2103" s="2">
        <v>1.467749</v>
      </c>
      <c r="W2103" s="2">
        <v>1.4334150000000001</v>
      </c>
      <c r="X2103" s="2">
        <v>0.55782500000000002</v>
      </c>
      <c r="Y2103" s="2">
        <v>0.54626200000000003</v>
      </c>
      <c r="Z2103" s="2">
        <v>0.21562899999999999</v>
      </c>
      <c r="AA2103" s="2">
        <v>0.21393200000000001</v>
      </c>
      <c r="AB2103" s="2">
        <v>6.2692999999999999E-2</v>
      </c>
      <c r="AC2103" s="2">
        <v>6.3392000000000004E-2</v>
      </c>
      <c r="AD2103" s="2">
        <v>3.3999000000000001E-2</v>
      </c>
      <c r="AE2103" s="2">
        <v>3.1988000000000003E-2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82"/>
  <sheetViews>
    <sheetView workbookViewId="0"/>
  </sheetViews>
  <sheetFormatPr defaultColWidth="8.81640625" defaultRowHeight="15" customHeight="1" x14ac:dyDescent="0.6"/>
  <cols>
    <col min="1" max="13" width="15.6796875" style="7" customWidth="1"/>
    <col min="14" max="14" width="8.81640625" style="7"/>
    <col min="15" max="15" width="31" style="7" customWidth="1"/>
    <col min="16" max="16" width="19.5" style="7" customWidth="1"/>
    <col min="17" max="17" width="8.81640625" style="7"/>
    <col min="18" max="18" width="28.5" style="7" customWidth="1"/>
    <col min="19" max="19" width="9.31640625" style="7" bestFit="1" customWidth="1"/>
    <col min="20" max="20" width="9.5" style="7" bestFit="1" customWidth="1"/>
    <col min="21" max="35" width="9.31640625" style="7" bestFit="1" customWidth="1"/>
    <col min="36" max="36" width="12.31640625" style="7" bestFit="1" customWidth="1"/>
    <col min="37" max="16384" width="8.81640625" style="7"/>
  </cols>
  <sheetData>
    <row r="1" spans="1:36" ht="15" customHeight="1" x14ac:dyDescent="0.6">
      <c r="A1" s="6" t="s">
        <v>479</v>
      </c>
    </row>
    <row r="2" spans="1:36" ht="15" customHeight="1" x14ac:dyDescent="0.6">
      <c r="A2" s="8" t="s">
        <v>210</v>
      </c>
      <c r="B2" s="6" t="s">
        <v>35</v>
      </c>
      <c r="C2" s="8" t="s">
        <v>199</v>
      </c>
      <c r="D2" s="8" t="s">
        <v>200</v>
      </c>
      <c r="E2" s="8" t="s">
        <v>201</v>
      </c>
      <c r="F2" s="8" t="s">
        <v>202</v>
      </c>
      <c r="G2" s="8" t="s">
        <v>203</v>
      </c>
      <c r="H2" s="8" t="s">
        <v>204</v>
      </c>
      <c r="I2" s="8" t="s">
        <v>205</v>
      </c>
      <c r="J2" s="8" t="s">
        <v>206</v>
      </c>
      <c r="K2" s="8" t="s">
        <v>207</v>
      </c>
      <c r="L2" s="8" t="s">
        <v>208</v>
      </c>
      <c r="M2" s="8" t="s">
        <v>209</v>
      </c>
      <c r="O2" s="6" t="s">
        <v>415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15" customHeight="1" x14ac:dyDescent="0.6">
      <c r="A3" s="11" t="s">
        <v>211</v>
      </c>
      <c r="B3" s="4" t="s">
        <v>36</v>
      </c>
      <c r="C3" s="11">
        <v>2.7881999999999998</v>
      </c>
      <c r="D3" s="12">
        <v>1.8469999999999999E-9</v>
      </c>
      <c r="E3" s="12">
        <v>1.1130000000000001E-10</v>
      </c>
      <c r="F3" s="12">
        <v>102700</v>
      </c>
      <c r="G3" s="12">
        <v>211.2</v>
      </c>
      <c r="H3" s="12">
        <v>1.8980000000000001E-4</v>
      </c>
      <c r="I3" s="12">
        <v>1.1420000000000001E-5</v>
      </c>
      <c r="J3" s="11">
        <v>3.0177</v>
      </c>
      <c r="K3" s="11">
        <v>2.3999999999999998E-3</v>
      </c>
      <c r="L3" s="11">
        <v>0.2717</v>
      </c>
      <c r="M3" s="11">
        <v>0.99960000000000004</v>
      </c>
      <c r="O3" s="3"/>
      <c r="P3" s="3"/>
      <c r="R3" s="9"/>
      <c r="S3" s="9"/>
      <c r="T3" s="9"/>
      <c r="U3" s="10"/>
      <c r="V3" s="10"/>
      <c r="W3" s="10"/>
      <c r="X3" s="10"/>
      <c r="Y3" s="10"/>
      <c r="Z3" s="10"/>
      <c r="AA3" s="9"/>
      <c r="AB3" s="9"/>
      <c r="AC3" s="10"/>
      <c r="AD3" s="10"/>
      <c r="AE3" s="9"/>
      <c r="AF3" s="9"/>
      <c r="AG3" s="9"/>
      <c r="AH3" s="9"/>
      <c r="AI3" s="9"/>
      <c r="AJ3" s="9"/>
    </row>
    <row r="4" spans="1:36" ht="15" customHeight="1" x14ac:dyDescent="0.6">
      <c r="A4" s="11" t="s">
        <v>211</v>
      </c>
      <c r="B4" s="4" t="s">
        <v>37</v>
      </c>
      <c r="C4" s="11">
        <v>2.4931000000000001</v>
      </c>
      <c r="D4" s="12">
        <v>2.4780000000000001E-8</v>
      </c>
      <c r="E4" s="12">
        <v>1.2359999999999999E-10</v>
      </c>
      <c r="F4" s="12">
        <v>108200</v>
      </c>
      <c r="G4" s="12">
        <v>230.1</v>
      </c>
      <c r="H4" s="12">
        <v>2.6809999999999998E-3</v>
      </c>
      <c r="I4" s="12">
        <v>1.2099999999999999E-5</v>
      </c>
      <c r="J4" s="11">
        <v>2.7624</v>
      </c>
      <c r="K4" s="11">
        <v>2.2000000000000001E-3</v>
      </c>
      <c r="L4" s="11">
        <v>0.2261</v>
      </c>
      <c r="M4" s="11">
        <v>0.99950000000000006</v>
      </c>
      <c r="O4" s="5" t="s">
        <v>416</v>
      </c>
      <c r="P4" s="22"/>
      <c r="R4" s="9"/>
      <c r="S4" s="9"/>
      <c r="T4" s="9"/>
      <c r="U4" s="10"/>
      <c r="V4" s="10"/>
      <c r="W4" s="10"/>
      <c r="X4" s="10"/>
      <c r="Y4" s="10"/>
      <c r="Z4" s="10"/>
      <c r="AA4" s="9"/>
      <c r="AB4" s="9"/>
      <c r="AC4" s="10"/>
      <c r="AD4" s="10"/>
      <c r="AE4" s="9"/>
      <c r="AF4" s="9"/>
      <c r="AG4" s="9"/>
      <c r="AH4" s="9"/>
      <c r="AI4" s="9"/>
      <c r="AJ4" s="9"/>
    </row>
    <row r="5" spans="1:36" ht="15" customHeight="1" x14ac:dyDescent="0.6">
      <c r="A5" s="11" t="s">
        <v>211</v>
      </c>
      <c r="B5" s="4" t="s">
        <v>38</v>
      </c>
      <c r="C5" s="11">
        <v>2.4811000000000001</v>
      </c>
      <c r="D5" s="12">
        <v>2.2229999999999999E-9</v>
      </c>
      <c r="E5" s="12">
        <v>1.4750000000000001E-10</v>
      </c>
      <c r="F5" s="12">
        <v>114700</v>
      </c>
      <c r="G5" s="12">
        <v>338.7</v>
      </c>
      <c r="H5" s="12">
        <v>2.5500000000000002E-4</v>
      </c>
      <c r="I5" s="12">
        <v>1.6909999999999999E-5</v>
      </c>
      <c r="J5" s="11">
        <v>2.6324999999999998</v>
      </c>
      <c r="K5" s="11">
        <v>2.7000000000000001E-3</v>
      </c>
      <c r="L5" s="11">
        <v>0.48309999999999997</v>
      </c>
      <c r="M5" s="11">
        <v>0.99909999999999999</v>
      </c>
      <c r="O5" s="5" t="s">
        <v>417</v>
      </c>
      <c r="P5" s="22">
        <v>0.94310000000000005</v>
      </c>
      <c r="R5" s="9"/>
      <c r="S5" s="9"/>
      <c r="T5" s="9"/>
      <c r="U5" s="10"/>
      <c r="V5" s="10"/>
      <c r="W5" s="10"/>
      <c r="X5" s="10"/>
      <c r="Y5" s="10"/>
      <c r="Z5" s="10"/>
      <c r="AA5" s="9"/>
      <c r="AB5" s="9"/>
      <c r="AC5" s="10"/>
      <c r="AD5" s="10"/>
      <c r="AE5" s="9"/>
      <c r="AF5" s="9"/>
      <c r="AG5" s="9"/>
      <c r="AH5" s="9"/>
      <c r="AI5" s="9"/>
      <c r="AJ5" s="9"/>
    </row>
    <row r="6" spans="1:36" ht="15" customHeight="1" x14ac:dyDescent="0.6">
      <c r="A6" s="11" t="s">
        <v>211</v>
      </c>
      <c r="B6" s="4" t="s">
        <v>39</v>
      </c>
      <c r="C6" s="11">
        <v>2.7122000000000002</v>
      </c>
      <c r="D6" s="12">
        <v>1.616E-9</v>
      </c>
      <c r="E6" s="12">
        <v>1.0700000000000001E-10</v>
      </c>
      <c r="F6" s="12">
        <v>104700</v>
      </c>
      <c r="G6" s="12">
        <v>210.3</v>
      </c>
      <c r="H6" s="12">
        <v>1.6909999999999999E-4</v>
      </c>
      <c r="I6" s="12">
        <v>1.119E-5</v>
      </c>
      <c r="J6" s="11">
        <v>2.9220000000000002</v>
      </c>
      <c r="K6" s="11">
        <v>2.2000000000000001E-3</v>
      </c>
      <c r="L6" s="11">
        <v>0.25019999999999998</v>
      </c>
      <c r="M6" s="11">
        <v>0.99960000000000004</v>
      </c>
      <c r="O6" s="5" t="s">
        <v>418</v>
      </c>
      <c r="P6" s="23" t="s">
        <v>426</v>
      </c>
      <c r="R6" s="9"/>
      <c r="S6" s="9"/>
      <c r="T6" s="9"/>
      <c r="U6" s="10"/>
      <c r="V6" s="10"/>
      <c r="W6" s="10"/>
      <c r="X6" s="10"/>
      <c r="Y6" s="10"/>
      <c r="Z6" s="10"/>
      <c r="AA6" s="9"/>
      <c r="AB6" s="9"/>
      <c r="AC6" s="10"/>
      <c r="AD6" s="10"/>
      <c r="AE6" s="9"/>
      <c r="AF6" s="9"/>
      <c r="AG6" s="9"/>
      <c r="AH6" s="9"/>
      <c r="AI6" s="9"/>
      <c r="AJ6" s="9"/>
    </row>
    <row r="7" spans="1:36" ht="15" customHeight="1" x14ac:dyDescent="0.6">
      <c r="A7" s="11" t="s">
        <v>211</v>
      </c>
      <c r="B7" s="4" t="s">
        <v>40</v>
      </c>
      <c r="C7" s="11">
        <v>2.5266000000000002</v>
      </c>
      <c r="D7" s="12">
        <v>1.9949999999999998E-9</v>
      </c>
      <c r="E7" s="12">
        <v>1.11E-10</v>
      </c>
      <c r="F7" s="12">
        <v>107000</v>
      </c>
      <c r="G7" s="12">
        <v>230.1</v>
      </c>
      <c r="H7" s="12">
        <v>2.1340000000000001E-4</v>
      </c>
      <c r="I7" s="12">
        <v>1.186E-5</v>
      </c>
      <c r="J7" s="11">
        <v>2.7134999999999998</v>
      </c>
      <c r="K7" s="11">
        <v>2.0999999999999999E-3</v>
      </c>
      <c r="L7" s="11">
        <v>0.25750000000000001</v>
      </c>
      <c r="M7" s="11">
        <v>0.99950000000000006</v>
      </c>
      <c r="O7" s="5" t="s">
        <v>419</v>
      </c>
      <c r="P7" s="22">
        <v>0.88939999999999997</v>
      </c>
      <c r="R7" s="9"/>
      <c r="S7" s="9"/>
      <c r="T7" s="9"/>
      <c r="U7" s="10"/>
      <c r="V7" s="10"/>
      <c r="W7" s="10"/>
      <c r="X7" s="10"/>
      <c r="Y7" s="10"/>
      <c r="Z7" s="10"/>
      <c r="AA7" s="9"/>
      <c r="AB7" s="9"/>
      <c r="AC7" s="10"/>
      <c r="AD7" s="10"/>
      <c r="AE7" s="9"/>
      <c r="AF7" s="9"/>
      <c r="AG7" s="9"/>
      <c r="AH7" s="9"/>
      <c r="AI7" s="9"/>
      <c r="AJ7" s="9"/>
    </row>
    <row r="8" spans="1:36" ht="15" customHeight="1" x14ac:dyDescent="0.6">
      <c r="A8" s="11" t="s">
        <v>211</v>
      </c>
      <c r="B8" s="4" t="s">
        <v>41</v>
      </c>
      <c r="C8" s="11">
        <v>2.4984000000000002</v>
      </c>
      <c r="D8" s="12">
        <v>3.7319999999999999E-8</v>
      </c>
      <c r="E8" s="12">
        <v>1.3059999999999999E-10</v>
      </c>
      <c r="F8" s="12">
        <v>105300</v>
      </c>
      <c r="G8" s="12">
        <v>207.5</v>
      </c>
      <c r="H8" s="12">
        <v>3.9309999999999996E-3</v>
      </c>
      <c r="I8" s="12">
        <v>1.137E-5</v>
      </c>
      <c r="J8" s="11">
        <v>2.8323999999999998</v>
      </c>
      <c r="K8" s="11">
        <v>2.2000000000000001E-3</v>
      </c>
      <c r="L8" s="11">
        <v>0.18149999999999999</v>
      </c>
      <c r="M8" s="11">
        <v>0.99960000000000004</v>
      </c>
      <c r="O8" s="5"/>
      <c r="P8" s="22"/>
      <c r="R8" s="9"/>
      <c r="S8" s="9"/>
      <c r="T8" s="9"/>
      <c r="U8" s="10"/>
      <c r="V8" s="10"/>
      <c r="W8" s="10"/>
      <c r="X8" s="10"/>
      <c r="Y8" s="10"/>
      <c r="Z8" s="10"/>
      <c r="AA8" s="9"/>
      <c r="AB8" s="9"/>
      <c r="AC8" s="10"/>
      <c r="AD8" s="10"/>
      <c r="AE8" s="9"/>
      <c r="AF8" s="9"/>
      <c r="AG8" s="9"/>
      <c r="AH8" s="9"/>
      <c r="AI8" s="10"/>
      <c r="AJ8" s="9"/>
    </row>
    <row r="9" spans="1:36" ht="15" customHeight="1" x14ac:dyDescent="0.6">
      <c r="A9" s="11" t="s">
        <v>211</v>
      </c>
      <c r="B9" s="4" t="s">
        <v>42</v>
      </c>
      <c r="C9" s="11">
        <v>2.7637999999999998</v>
      </c>
      <c r="D9" s="12">
        <v>5.8660000000000002E-9</v>
      </c>
      <c r="E9" s="12">
        <v>1.189E-10</v>
      </c>
      <c r="F9" s="12">
        <v>107700</v>
      </c>
      <c r="G9" s="12">
        <v>243.5</v>
      </c>
      <c r="H9" s="12">
        <v>6.3159999999999996E-4</v>
      </c>
      <c r="I9" s="12">
        <v>1.273E-5</v>
      </c>
      <c r="J9" s="11">
        <v>2.9864000000000002</v>
      </c>
      <c r="K9" s="11">
        <v>2.5000000000000001E-3</v>
      </c>
      <c r="L9" s="11">
        <v>0.33379999999999999</v>
      </c>
      <c r="M9" s="11">
        <v>0.99950000000000006</v>
      </c>
      <c r="O9" s="5" t="s">
        <v>405</v>
      </c>
      <c r="P9" s="22"/>
      <c r="R9" s="9"/>
      <c r="S9" s="9"/>
      <c r="T9" s="9"/>
      <c r="U9" s="10"/>
      <c r="V9" s="10"/>
      <c r="W9" s="10"/>
      <c r="X9" s="10"/>
      <c r="Y9" s="10"/>
      <c r="Z9" s="10"/>
      <c r="AA9" s="9"/>
      <c r="AB9" s="9"/>
      <c r="AC9" s="10"/>
      <c r="AD9" s="10"/>
      <c r="AE9" s="9"/>
      <c r="AF9" s="9"/>
      <c r="AG9" s="9"/>
      <c r="AH9" s="9"/>
      <c r="AI9" s="9"/>
      <c r="AJ9" s="9"/>
    </row>
    <row r="10" spans="1:36" ht="15" customHeight="1" x14ac:dyDescent="0.6">
      <c r="A10" s="11" t="s">
        <v>211</v>
      </c>
      <c r="B10" s="4" t="s">
        <v>43</v>
      </c>
      <c r="C10" s="11">
        <v>2.5640000000000001</v>
      </c>
      <c r="D10" s="12">
        <v>2.9309999999999999E-8</v>
      </c>
      <c r="E10" s="12">
        <v>1.2390000000000001E-10</v>
      </c>
      <c r="F10" s="12">
        <v>108900</v>
      </c>
      <c r="G10" s="12">
        <v>221.2</v>
      </c>
      <c r="H10" s="12">
        <v>3.1900000000000001E-3</v>
      </c>
      <c r="I10" s="12">
        <v>1.182E-5</v>
      </c>
      <c r="J10" s="11">
        <v>2.8650000000000002</v>
      </c>
      <c r="K10" s="11">
        <v>2.2000000000000001E-3</v>
      </c>
      <c r="L10" s="11">
        <v>0.214</v>
      </c>
      <c r="M10" s="11">
        <v>0.99960000000000004</v>
      </c>
      <c r="O10" s="5" t="s">
        <v>420</v>
      </c>
      <c r="P10" s="23" t="s">
        <v>427</v>
      </c>
      <c r="R10" s="9"/>
      <c r="S10" s="9"/>
      <c r="T10" s="9"/>
      <c r="U10" s="10"/>
      <c r="V10" s="10"/>
      <c r="W10" s="10"/>
      <c r="X10" s="10"/>
      <c r="Y10" s="10"/>
      <c r="Z10" s="10"/>
      <c r="AA10" s="9"/>
      <c r="AB10" s="9"/>
      <c r="AC10" s="10"/>
      <c r="AD10" s="10"/>
      <c r="AE10" s="9"/>
      <c r="AF10" s="9"/>
      <c r="AG10" s="9"/>
      <c r="AH10" s="9"/>
      <c r="AI10" s="10"/>
      <c r="AJ10" s="9"/>
    </row>
    <row r="11" spans="1:36" ht="15" customHeight="1" x14ac:dyDescent="0.6">
      <c r="A11" s="11" t="s">
        <v>211</v>
      </c>
      <c r="B11" s="4" t="s">
        <v>44</v>
      </c>
      <c r="C11" s="11">
        <v>2.5623999999999998</v>
      </c>
      <c r="D11" s="12">
        <v>3.9090000000000001E-8</v>
      </c>
      <c r="E11" s="12">
        <v>1.3329999999999999E-10</v>
      </c>
      <c r="F11" s="12">
        <v>110200</v>
      </c>
      <c r="G11" s="12">
        <v>220.6</v>
      </c>
      <c r="H11" s="12">
        <v>4.3090000000000003E-3</v>
      </c>
      <c r="I11" s="12">
        <v>1.189E-5</v>
      </c>
      <c r="J11" s="11">
        <v>2.8984000000000001</v>
      </c>
      <c r="K11" s="11">
        <v>2.3E-3</v>
      </c>
      <c r="L11" s="11">
        <v>0.20080000000000001</v>
      </c>
      <c r="M11" s="11">
        <v>0.99960000000000004</v>
      </c>
      <c r="O11" s="5" t="s">
        <v>421</v>
      </c>
      <c r="P11" s="22" t="s">
        <v>422</v>
      </c>
      <c r="R11" s="9"/>
      <c r="S11" s="9"/>
      <c r="T11" s="9"/>
      <c r="U11" s="10"/>
      <c r="V11" s="10"/>
      <c r="W11" s="10"/>
      <c r="X11" s="10"/>
      <c r="Y11" s="10"/>
      <c r="Z11" s="10"/>
      <c r="AA11" s="9"/>
      <c r="AB11" s="9"/>
      <c r="AC11" s="10"/>
      <c r="AD11" s="10"/>
      <c r="AE11" s="9"/>
      <c r="AF11" s="9"/>
      <c r="AG11" s="9"/>
      <c r="AH11" s="9"/>
      <c r="AI11" s="10"/>
      <c r="AJ11" s="9"/>
    </row>
    <row r="12" spans="1:36" ht="15" customHeight="1" x14ac:dyDescent="0.6">
      <c r="A12" s="11" t="s">
        <v>211</v>
      </c>
      <c r="B12" s="4" t="s">
        <v>45</v>
      </c>
      <c r="C12" s="11">
        <v>2.2330999999999999</v>
      </c>
      <c r="D12" s="12">
        <v>8.4940000000000005E-8</v>
      </c>
      <c r="E12" s="12">
        <v>2.9060000000000001E-10</v>
      </c>
      <c r="F12" s="12">
        <v>121000</v>
      </c>
      <c r="G12" s="12">
        <v>347.5</v>
      </c>
      <c r="H12" s="12">
        <v>1.0279999999999999E-2</v>
      </c>
      <c r="I12" s="12">
        <v>1.912E-5</v>
      </c>
      <c r="J12" s="11">
        <v>2.6711999999999998</v>
      </c>
      <c r="K12" s="11">
        <v>3.0999999999999999E-3</v>
      </c>
      <c r="L12" s="11">
        <v>0.27410000000000001</v>
      </c>
      <c r="M12" s="11">
        <v>0.99919999999999998</v>
      </c>
      <c r="O12" s="5" t="s">
        <v>423</v>
      </c>
      <c r="P12" s="22" t="s">
        <v>424</v>
      </c>
      <c r="R12" s="9"/>
      <c r="S12" s="9"/>
      <c r="T12" s="9"/>
      <c r="U12" s="10"/>
      <c r="V12" s="10"/>
      <c r="W12" s="10"/>
      <c r="X12" s="10"/>
      <c r="Y12" s="10"/>
      <c r="Z12" s="10"/>
      <c r="AA12" s="9"/>
      <c r="AB12" s="9"/>
      <c r="AC12" s="10"/>
      <c r="AD12" s="10"/>
      <c r="AE12" s="9"/>
      <c r="AF12" s="9"/>
      <c r="AG12" s="9"/>
      <c r="AH12" s="9"/>
      <c r="AI12" s="10"/>
      <c r="AJ12" s="9"/>
    </row>
    <row r="13" spans="1:36" ht="15" customHeight="1" x14ac:dyDescent="0.6">
      <c r="A13" s="11" t="s">
        <v>211</v>
      </c>
      <c r="B13" s="4" t="s">
        <v>46</v>
      </c>
      <c r="C13" s="11">
        <v>1.1600999999999999</v>
      </c>
      <c r="D13" s="12">
        <v>2.4530000000000001E-7</v>
      </c>
      <c r="E13" s="12">
        <v>3.201E-9</v>
      </c>
      <c r="F13" s="12">
        <v>194400</v>
      </c>
      <c r="G13" s="12">
        <v>2418</v>
      </c>
      <c r="H13" s="12">
        <v>4.7690000000000003E-2</v>
      </c>
      <c r="I13" s="12">
        <v>1.8870000000000001E-4</v>
      </c>
      <c r="J13" s="11">
        <v>1.7103999999999999</v>
      </c>
      <c r="K13" s="11">
        <v>9.7000000000000003E-3</v>
      </c>
      <c r="L13" s="11">
        <v>0.67179999999999995</v>
      </c>
      <c r="M13" s="11">
        <v>0.99590000000000001</v>
      </c>
      <c r="O13" s="5"/>
      <c r="P13" s="22"/>
      <c r="R13" s="9"/>
      <c r="S13" s="9"/>
      <c r="T13" s="9"/>
      <c r="U13" s="10"/>
      <c r="V13" s="10"/>
      <c r="W13" s="10"/>
      <c r="X13" s="10"/>
      <c r="Y13" s="10"/>
      <c r="Z13" s="10"/>
      <c r="AA13" s="9"/>
      <c r="AB13" s="9"/>
      <c r="AC13" s="10"/>
      <c r="AD13" s="10"/>
      <c r="AE13" s="9"/>
      <c r="AF13" s="9"/>
      <c r="AG13" s="9"/>
      <c r="AH13" s="9"/>
      <c r="AI13" s="10"/>
      <c r="AJ13" s="9"/>
    </row>
    <row r="14" spans="1:36" ht="15" customHeight="1" x14ac:dyDescent="0.6">
      <c r="A14" s="11" t="s">
        <v>211</v>
      </c>
      <c r="B14" s="4" t="s">
        <v>47</v>
      </c>
      <c r="C14" s="11">
        <v>1.5507</v>
      </c>
      <c r="D14" s="12">
        <v>2.0919999999999999E-7</v>
      </c>
      <c r="E14" s="12">
        <v>1.546E-9</v>
      </c>
      <c r="F14" s="12">
        <v>144800</v>
      </c>
      <c r="G14" s="12">
        <v>1014</v>
      </c>
      <c r="H14" s="12">
        <v>3.0290000000000001E-2</v>
      </c>
      <c r="I14" s="12">
        <v>7.093E-5</v>
      </c>
      <c r="J14" s="11">
        <v>2.1911999999999998</v>
      </c>
      <c r="K14" s="11">
        <v>7.1000000000000004E-3</v>
      </c>
      <c r="L14" s="11">
        <v>0.49180000000000001</v>
      </c>
      <c r="M14" s="11">
        <v>0.99790000000000001</v>
      </c>
      <c r="O14" s="5" t="s">
        <v>425</v>
      </c>
      <c r="P14" s="22">
        <v>140</v>
      </c>
      <c r="R14" s="9"/>
      <c r="S14" s="9"/>
      <c r="T14" s="9"/>
      <c r="U14" s="10"/>
      <c r="V14" s="10"/>
      <c r="W14" s="10"/>
      <c r="X14" s="10"/>
      <c r="Y14" s="10"/>
      <c r="Z14" s="10"/>
      <c r="AA14" s="9"/>
      <c r="AB14" s="9"/>
      <c r="AC14" s="10"/>
      <c r="AD14" s="10"/>
      <c r="AE14" s="9"/>
      <c r="AF14" s="9"/>
      <c r="AG14" s="9"/>
      <c r="AH14" s="9"/>
      <c r="AI14" s="10"/>
      <c r="AJ14" s="9"/>
    </row>
    <row r="15" spans="1:36" ht="15" customHeight="1" x14ac:dyDescent="0.6">
      <c r="A15" s="11" t="s">
        <v>211</v>
      </c>
      <c r="B15" s="4" t="s">
        <v>48</v>
      </c>
      <c r="C15" s="11">
        <v>2.4769000000000001</v>
      </c>
      <c r="D15" s="12">
        <v>1.4950000000000002E-8</v>
      </c>
      <c r="E15" s="12">
        <v>1.08E-10</v>
      </c>
      <c r="F15" s="12">
        <v>100700</v>
      </c>
      <c r="G15" s="12">
        <v>189.8</v>
      </c>
      <c r="H15" s="12">
        <v>1.505E-3</v>
      </c>
      <c r="I15" s="12">
        <v>1.0499999999999999E-5</v>
      </c>
      <c r="J15" s="11">
        <v>2.7412999999999998</v>
      </c>
      <c r="K15" s="11">
        <v>2E-3</v>
      </c>
      <c r="L15" s="11">
        <v>0.1699</v>
      </c>
      <c r="M15" s="11">
        <v>0.99970000000000003</v>
      </c>
      <c r="P15" s="25"/>
      <c r="R15" s="9"/>
      <c r="S15" s="9"/>
      <c r="T15" s="9"/>
      <c r="U15" s="10"/>
      <c r="V15" s="10"/>
      <c r="W15" s="10"/>
      <c r="X15" s="10"/>
      <c r="Y15" s="10"/>
      <c r="Z15" s="10"/>
      <c r="AA15" s="9"/>
      <c r="AB15" s="9"/>
      <c r="AC15" s="10"/>
      <c r="AD15" s="10"/>
      <c r="AE15" s="9"/>
      <c r="AF15" s="9"/>
      <c r="AG15" s="9"/>
      <c r="AH15" s="9"/>
      <c r="AI15" s="9"/>
      <c r="AJ15" s="9"/>
    </row>
    <row r="16" spans="1:36" ht="15" customHeight="1" x14ac:dyDescent="0.6">
      <c r="A16" s="11" t="s">
        <v>211</v>
      </c>
      <c r="B16" s="4" t="s">
        <v>49</v>
      </c>
      <c r="C16" s="11">
        <v>2.4521000000000002</v>
      </c>
      <c r="D16" s="12">
        <v>2.5610000000000002E-9</v>
      </c>
      <c r="E16" s="12">
        <v>1.3150000000000001E-10</v>
      </c>
      <c r="F16" s="12">
        <v>104500</v>
      </c>
      <c r="G16" s="12">
        <v>260.39999999999998</v>
      </c>
      <c r="H16" s="12">
        <v>2.675E-4</v>
      </c>
      <c r="I16" s="12">
        <v>1.3730000000000001E-5</v>
      </c>
      <c r="J16" s="11">
        <v>2.6474000000000002</v>
      </c>
      <c r="K16" s="11">
        <v>2.5000000000000001E-3</v>
      </c>
      <c r="L16" s="11">
        <v>0.31669999999999998</v>
      </c>
      <c r="M16" s="11">
        <v>0.99939999999999996</v>
      </c>
      <c r="R16" s="9"/>
      <c r="S16" s="9"/>
      <c r="T16" s="9"/>
      <c r="U16" s="10"/>
      <c r="V16" s="10"/>
      <c r="W16" s="10"/>
      <c r="X16" s="10"/>
      <c r="Y16" s="10"/>
      <c r="Z16" s="10"/>
      <c r="AA16" s="9"/>
      <c r="AB16" s="9"/>
      <c r="AC16" s="10"/>
      <c r="AD16" s="10"/>
      <c r="AE16" s="9"/>
      <c r="AF16" s="9"/>
      <c r="AG16" s="9"/>
      <c r="AH16" s="9"/>
      <c r="AI16" s="9"/>
      <c r="AJ16" s="9"/>
    </row>
    <row r="17" spans="1:36" ht="15" customHeight="1" x14ac:dyDescent="0.6">
      <c r="A17" s="11" t="s">
        <v>211</v>
      </c>
      <c r="B17" s="4" t="s">
        <v>50</v>
      </c>
      <c r="C17" s="11">
        <v>2.2225999999999999</v>
      </c>
      <c r="D17" s="12">
        <v>1.044E-7</v>
      </c>
      <c r="E17" s="12">
        <v>3.6099999999999999E-10</v>
      </c>
      <c r="F17" s="12">
        <v>110300</v>
      </c>
      <c r="G17" s="12">
        <v>330.5</v>
      </c>
      <c r="H17" s="12">
        <v>1.1520000000000001E-2</v>
      </c>
      <c r="I17" s="12">
        <v>1.984E-5</v>
      </c>
      <c r="J17" s="11">
        <v>2.7589000000000001</v>
      </c>
      <c r="K17" s="11">
        <v>3.5999999999999999E-3</v>
      </c>
      <c r="L17" s="11">
        <v>0.26440000000000002</v>
      </c>
      <c r="M17" s="11">
        <v>0.99919999999999998</v>
      </c>
      <c r="R17" s="9"/>
      <c r="S17" s="9"/>
      <c r="T17" s="9"/>
      <c r="U17" s="10"/>
      <c r="V17" s="10"/>
      <c r="W17" s="10"/>
      <c r="X17" s="10"/>
      <c r="Y17" s="10"/>
      <c r="Z17" s="10"/>
      <c r="AA17" s="9"/>
      <c r="AB17" s="9"/>
      <c r="AC17" s="10"/>
      <c r="AD17" s="10"/>
      <c r="AE17" s="9"/>
      <c r="AF17" s="9"/>
      <c r="AG17" s="9"/>
      <c r="AH17" s="9"/>
      <c r="AI17" s="10"/>
      <c r="AJ17" s="9"/>
    </row>
    <row r="18" spans="1:36" ht="15" customHeight="1" x14ac:dyDescent="0.6">
      <c r="A18" s="11" t="s">
        <v>211</v>
      </c>
      <c r="B18" s="4" t="s">
        <v>51</v>
      </c>
      <c r="C18" s="11">
        <v>2.6034999999999999</v>
      </c>
      <c r="D18" s="12">
        <v>1.768E-8</v>
      </c>
      <c r="E18" s="12">
        <v>9.1950000000000003E-11</v>
      </c>
      <c r="F18" s="12">
        <v>107300</v>
      </c>
      <c r="G18" s="12">
        <v>175.4</v>
      </c>
      <c r="H18" s="12">
        <v>1.897E-3</v>
      </c>
      <c r="I18" s="12">
        <v>9.3659999999999998E-6</v>
      </c>
      <c r="J18" s="11">
        <v>2.8605999999999998</v>
      </c>
      <c r="K18" s="11">
        <v>1.8E-3</v>
      </c>
      <c r="L18" s="11">
        <v>0.1464</v>
      </c>
      <c r="M18" s="11">
        <v>0.99970000000000003</v>
      </c>
      <c r="R18" s="9"/>
      <c r="S18" s="9"/>
      <c r="T18" s="9"/>
      <c r="U18" s="10"/>
      <c r="V18" s="10"/>
      <c r="W18" s="10"/>
      <c r="X18" s="10"/>
      <c r="Y18" s="10"/>
      <c r="Z18" s="10"/>
      <c r="AA18" s="9"/>
      <c r="AB18" s="9"/>
      <c r="AC18" s="10"/>
      <c r="AD18" s="10"/>
      <c r="AE18" s="9"/>
      <c r="AF18" s="9"/>
      <c r="AG18" s="9"/>
      <c r="AH18" s="9"/>
      <c r="AI18" s="9"/>
      <c r="AJ18" s="9"/>
    </row>
    <row r="19" spans="1:36" ht="15" customHeight="1" x14ac:dyDescent="0.6">
      <c r="A19" s="11" t="s">
        <v>211</v>
      </c>
      <c r="B19" s="4" t="s">
        <v>52</v>
      </c>
      <c r="C19" s="11">
        <v>1.6259999999999999</v>
      </c>
      <c r="D19" s="12">
        <v>1.9969999999999999E-7</v>
      </c>
      <c r="E19" s="12">
        <v>1.6500000000000001E-9</v>
      </c>
      <c r="F19" s="12">
        <v>134600</v>
      </c>
      <c r="G19" s="12">
        <v>1052</v>
      </c>
      <c r="H19" s="12">
        <v>2.6870000000000002E-2</v>
      </c>
      <c r="I19" s="12">
        <v>7.2139999999999997E-5</v>
      </c>
      <c r="J19" s="11">
        <v>2.2614999999999998</v>
      </c>
      <c r="K19" s="11">
        <v>8.2000000000000007E-3</v>
      </c>
      <c r="L19" s="11">
        <v>0.69979999999999998</v>
      </c>
      <c r="M19" s="11">
        <v>0.997</v>
      </c>
      <c r="R19" s="9"/>
      <c r="S19" s="9"/>
      <c r="T19" s="9"/>
      <c r="U19" s="10"/>
      <c r="V19" s="10"/>
      <c r="W19" s="10"/>
      <c r="X19" s="10"/>
      <c r="Y19" s="10"/>
      <c r="Z19" s="10"/>
      <c r="AA19" s="9"/>
      <c r="AB19" s="9"/>
      <c r="AC19" s="10"/>
      <c r="AD19" s="10"/>
      <c r="AE19" s="9"/>
      <c r="AF19" s="9"/>
      <c r="AG19" s="9"/>
      <c r="AH19" s="9"/>
      <c r="AI19" s="10"/>
      <c r="AJ19" s="9"/>
    </row>
    <row r="20" spans="1:36" ht="15" customHeight="1" x14ac:dyDescent="0.6">
      <c r="A20" s="11" t="s">
        <v>211</v>
      </c>
      <c r="B20" s="4" t="s">
        <v>53</v>
      </c>
      <c r="C20" s="11">
        <v>0.37769999999999998</v>
      </c>
      <c r="D20" s="12">
        <v>1.3119999999999999E-8</v>
      </c>
      <c r="E20" s="12">
        <v>1.4700000000000001E-10</v>
      </c>
      <c r="F20" s="12">
        <v>408000</v>
      </c>
      <c r="G20" s="12">
        <v>2934</v>
      </c>
      <c r="H20" s="12">
        <v>5.3530000000000001E-3</v>
      </c>
      <c r="I20" s="12">
        <v>4.5970000000000002E-5</v>
      </c>
      <c r="J20" s="11">
        <v>0.38350000000000001</v>
      </c>
      <c r="K20" s="11">
        <v>5.0000000000000001E-4</v>
      </c>
      <c r="L20" s="11">
        <v>7.8700000000000006E-2</v>
      </c>
      <c r="M20" s="11">
        <v>0.98680000000000001</v>
      </c>
      <c r="R20" s="9"/>
      <c r="S20" s="9"/>
      <c r="T20" s="9"/>
      <c r="U20" s="10"/>
      <c r="V20" s="10"/>
      <c r="W20" s="10"/>
      <c r="X20" s="10"/>
      <c r="Y20" s="10"/>
      <c r="Z20" s="10"/>
      <c r="AA20" s="9"/>
      <c r="AB20" s="9"/>
      <c r="AC20" s="10"/>
      <c r="AD20" s="10"/>
      <c r="AE20" s="9"/>
      <c r="AF20" s="9"/>
      <c r="AG20" s="9"/>
      <c r="AH20" s="9"/>
      <c r="AI20" s="10"/>
      <c r="AJ20" s="9"/>
    </row>
    <row r="21" spans="1:36" ht="15" customHeight="1" x14ac:dyDescent="0.6">
      <c r="A21" s="11" t="s">
        <v>211</v>
      </c>
      <c r="B21" s="4" t="s">
        <v>54</v>
      </c>
      <c r="C21" s="11">
        <v>2.8732000000000002</v>
      </c>
      <c r="D21" s="12">
        <v>8.6940000000000002E-10</v>
      </c>
      <c r="E21" s="12">
        <v>1.039E-10</v>
      </c>
      <c r="F21" s="12">
        <v>108800</v>
      </c>
      <c r="G21" s="12">
        <v>218.5</v>
      </c>
      <c r="H21" s="12">
        <v>9.4640000000000002E-5</v>
      </c>
      <c r="I21" s="12">
        <v>1.131E-5</v>
      </c>
      <c r="J21" s="11">
        <v>3.0720999999999998</v>
      </c>
      <c r="K21" s="11">
        <v>2.2000000000000001E-3</v>
      </c>
      <c r="L21" s="11">
        <v>0.29049999999999998</v>
      </c>
      <c r="M21" s="11">
        <v>0.99960000000000004</v>
      </c>
      <c r="R21" s="9"/>
      <c r="S21" s="9"/>
      <c r="T21" s="9"/>
      <c r="U21" s="10"/>
      <c r="V21" s="10"/>
      <c r="W21" s="10"/>
      <c r="X21" s="10"/>
      <c r="Y21" s="10"/>
      <c r="Z21" s="10"/>
      <c r="AA21" s="9"/>
      <c r="AB21" s="9"/>
      <c r="AC21" s="10"/>
      <c r="AD21" s="10"/>
      <c r="AE21" s="9"/>
      <c r="AF21" s="9"/>
      <c r="AG21" s="9"/>
      <c r="AH21" s="9"/>
      <c r="AI21" s="9"/>
      <c r="AJ21" s="9"/>
    </row>
    <row r="22" spans="1:36" ht="15" customHeight="1" x14ac:dyDescent="0.6">
      <c r="A22" s="11" t="s">
        <v>211</v>
      </c>
      <c r="B22" s="4" t="s">
        <v>55</v>
      </c>
      <c r="C22" s="11">
        <v>0.38569999999999999</v>
      </c>
      <c r="D22" s="12">
        <v>1.171E-8</v>
      </c>
      <c r="E22" s="12">
        <v>8.5720000000000002E-11</v>
      </c>
      <c r="F22" s="12">
        <v>390000</v>
      </c>
      <c r="G22" s="12">
        <v>1630</v>
      </c>
      <c r="H22" s="12">
        <v>4.5669999999999999E-3</v>
      </c>
      <c r="I22" s="12">
        <v>2.745E-5</v>
      </c>
      <c r="J22" s="11">
        <v>0.39140000000000003</v>
      </c>
      <c r="K22" s="11">
        <v>4.0000000000000002E-4</v>
      </c>
      <c r="L22" s="11">
        <v>4.2900000000000001E-2</v>
      </c>
      <c r="M22" s="11">
        <v>0.99429999999999996</v>
      </c>
      <c r="R22" s="9"/>
      <c r="S22" s="9"/>
      <c r="T22" s="9"/>
      <c r="U22" s="10"/>
      <c r="V22" s="10"/>
      <c r="W22" s="10"/>
      <c r="X22" s="10"/>
      <c r="Y22" s="10"/>
      <c r="Z22" s="10"/>
      <c r="AA22" s="9"/>
      <c r="AB22" s="9"/>
      <c r="AC22" s="10"/>
      <c r="AD22" s="10"/>
      <c r="AE22" s="9"/>
      <c r="AF22" s="9"/>
      <c r="AG22" s="9"/>
      <c r="AH22" s="9"/>
      <c r="AI22" s="10"/>
      <c r="AJ22" s="9"/>
    </row>
    <row r="23" spans="1:36" ht="15" customHeight="1" x14ac:dyDescent="0.6">
      <c r="A23" s="11" t="s">
        <v>211</v>
      </c>
      <c r="B23" s="4" t="s">
        <v>56</v>
      </c>
      <c r="C23" s="11">
        <v>0.34029999999999999</v>
      </c>
      <c r="D23" s="12">
        <v>6.8050000000000004E-9</v>
      </c>
      <c r="E23" s="12">
        <v>1.008E-10</v>
      </c>
      <c r="F23" s="12">
        <v>427100</v>
      </c>
      <c r="G23" s="12">
        <v>2709</v>
      </c>
      <c r="H23" s="12">
        <v>2.9069999999999999E-3</v>
      </c>
      <c r="I23" s="12">
        <v>3.8930000000000002E-5</v>
      </c>
      <c r="J23" s="11">
        <v>0.33789999999999998</v>
      </c>
      <c r="K23" s="11">
        <v>4.0000000000000002E-4</v>
      </c>
      <c r="L23" s="11">
        <v>5.5899999999999998E-2</v>
      </c>
      <c r="M23" s="11">
        <v>0.98629999999999995</v>
      </c>
      <c r="R23" s="9"/>
      <c r="S23" s="9"/>
      <c r="T23" s="9"/>
      <c r="U23" s="10"/>
      <c r="V23" s="10"/>
      <c r="W23" s="10"/>
      <c r="X23" s="10"/>
      <c r="Y23" s="10"/>
      <c r="Z23" s="10"/>
      <c r="AA23" s="9"/>
      <c r="AB23" s="9"/>
      <c r="AC23" s="10"/>
      <c r="AD23" s="10"/>
      <c r="AE23" s="9"/>
      <c r="AF23" s="9"/>
      <c r="AG23" s="9"/>
      <c r="AH23" s="9"/>
      <c r="AI23" s="10"/>
      <c r="AJ23" s="9"/>
    </row>
    <row r="24" spans="1:36" ht="15" customHeight="1" x14ac:dyDescent="0.6">
      <c r="A24" s="11" t="s">
        <v>211</v>
      </c>
      <c r="B24" s="4" t="s">
        <v>57</v>
      </c>
      <c r="C24" s="11">
        <v>2.5640999999999998</v>
      </c>
      <c r="D24" s="12">
        <v>2.148E-9</v>
      </c>
      <c r="E24" s="12">
        <v>1.302E-10</v>
      </c>
      <c r="F24" s="12">
        <v>125400</v>
      </c>
      <c r="G24" s="12">
        <v>352.1</v>
      </c>
      <c r="H24" s="12">
        <v>2.6929999999999999E-4</v>
      </c>
      <c r="I24" s="12">
        <v>1.6310000000000001E-5</v>
      </c>
      <c r="J24" s="11">
        <v>2.6913999999999998</v>
      </c>
      <c r="K24" s="11">
        <v>2.5000000000000001E-3</v>
      </c>
      <c r="L24" s="11">
        <v>0.5</v>
      </c>
      <c r="M24" s="11">
        <v>0.99909999999999999</v>
      </c>
      <c r="R24" s="9"/>
      <c r="S24" s="9"/>
      <c r="T24" s="9"/>
      <c r="U24" s="10"/>
      <c r="V24" s="10"/>
      <c r="W24" s="10"/>
      <c r="X24" s="10"/>
      <c r="Y24" s="10"/>
      <c r="Z24" s="10"/>
      <c r="AA24" s="9"/>
      <c r="AB24" s="9"/>
      <c r="AC24" s="10"/>
      <c r="AD24" s="10"/>
      <c r="AE24" s="9"/>
      <c r="AF24" s="9"/>
      <c r="AG24" s="9"/>
      <c r="AH24" s="9"/>
      <c r="AI24" s="9"/>
      <c r="AJ24" s="9"/>
    </row>
    <row r="25" spans="1:36" ht="15" customHeight="1" x14ac:dyDescent="0.6">
      <c r="A25" s="11" t="s">
        <v>211</v>
      </c>
      <c r="B25" s="4" t="s">
        <v>58</v>
      </c>
      <c r="C25" s="11">
        <v>2.7780999999999998</v>
      </c>
      <c r="D25" s="12">
        <v>1.5219999999999999E-9</v>
      </c>
      <c r="E25" s="12">
        <v>1.099E-10</v>
      </c>
      <c r="F25" s="12">
        <v>110200</v>
      </c>
      <c r="G25" s="12">
        <v>235.9</v>
      </c>
      <c r="H25" s="12">
        <v>1.6770000000000001E-4</v>
      </c>
      <c r="I25" s="12">
        <v>1.2109999999999999E-5</v>
      </c>
      <c r="J25" s="11">
        <v>2.9685000000000001</v>
      </c>
      <c r="K25" s="11">
        <v>2.3E-3</v>
      </c>
      <c r="L25" s="11">
        <v>0.31140000000000001</v>
      </c>
      <c r="M25" s="11">
        <v>0.99960000000000004</v>
      </c>
      <c r="R25" s="9"/>
      <c r="S25" s="9"/>
      <c r="T25" s="9"/>
      <c r="U25" s="10"/>
      <c r="V25" s="10"/>
      <c r="W25" s="10"/>
      <c r="X25" s="10"/>
      <c r="Y25" s="10"/>
      <c r="Z25" s="10"/>
      <c r="AA25" s="9"/>
      <c r="AB25" s="9"/>
      <c r="AC25" s="10"/>
      <c r="AD25" s="10"/>
      <c r="AE25" s="9"/>
      <c r="AF25" s="9"/>
      <c r="AG25" s="9"/>
      <c r="AH25" s="9"/>
      <c r="AI25" s="9"/>
      <c r="AJ25" s="9"/>
    </row>
    <row r="26" spans="1:36" ht="15" customHeight="1" x14ac:dyDescent="0.6">
      <c r="A26" s="11" t="s">
        <v>211</v>
      </c>
      <c r="B26" s="4" t="s">
        <v>59</v>
      </c>
      <c r="C26" s="11">
        <v>2.7858000000000001</v>
      </c>
      <c r="D26" s="12">
        <v>1.3230000000000001E-9</v>
      </c>
      <c r="E26" s="12">
        <v>1.066E-10</v>
      </c>
      <c r="F26" s="12">
        <v>110900</v>
      </c>
      <c r="G26" s="12">
        <v>232.4</v>
      </c>
      <c r="H26" s="12">
        <v>1.4669999999999999E-4</v>
      </c>
      <c r="I26" s="12">
        <v>1.182E-5</v>
      </c>
      <c r="J26" s="11">
        <v>2.9712999999999998</v>
      </c>
      <c r="K26" s="11">
        <v>2.2000000000000001E-3</v>
      </c>
      <c r="L26" s="11">
        <v>0.30270000000000002</v>
      </c>
      <c r="M26" s="11">
        <v>0.99960000000000004</v>
      </c>
      <c r="R26" s="9"/>
      <c r="S26" s="9"/>
      <c r="T26" s="9"/>
      <c r="U26" s="10"/>
      <c r="V26" s="10"/>
      <c r="W26" s="10"/>
      <c r="X26" s="10"/>
      <c r="Y26" s="10"/>
      <c r="Z26" s="10"/>
      <c r="AA26" s="9"/>
      <c r="AB26" s="9"/>
      <c r="AC26" s="10"/>
      <c r="AD26" s="10"/>
      <c r="AE26" s="9"/>
      <c r="AF26" s="9"/>
      <c r="AG26" s="9"/>
      <c r="AH26" s="9"/>
      <c r="AI26" s="9"/>
      <c r="AJ26" s="9"/>
    </row>
    <row r="27" spans="1:36" ht="15" customHeight="1" x14ac:dyDescent="0.6">
      <c r="A27" s="11" t="s">
        <v>211</v>
      </c>
      <c r="B27" s="4" t="s">
        <v>60</v>
      </c>
      <c r="C27" s="11">
        <v>2.7191999999999998</v>
      </c>
      <c r="D27" s="12">
        <v>2.8010000000000002E-9</v>
      </c>
      <c r="E27" s="12">
        <v>1.095E-10</v>
      </c>
      <c r="F27" s="12">
        <v>108100</v>
      </c>
      <c r="G27" s="12">
        <v>228.7</v>
      </c>
      <c r="H27" s="12">
        <v>3.0269999999999999E-4</v>
      </c>
      <c r="I27" s="12">
        <v>1.181E-5</v>
      </c>
      <c r="J27" s="11">
        <v>2.9163000000000001</v>
      </c>
      <c r="K27" s="11">
        <v>2.3E-3</v>
      </c>
      <c r="L27" s="11">
        <v>0.28689999999999999</v>
      </c>
      <c r="M27" s="11">
        <v>0.99960000000000004</v>
      </c>
      <c r="R27" s="9"/>
      <c r="S27" s="9"/>
      <c r="T27" s="9"/>
      <c r="U27" s="10"/>
      <c r="V27" s="10"/>
      <c r="W27" s="10"/>
      <c r="X27" s="10"/>
      <c r="Y27" s="10"/>
      <c r="Z27" s="10"/>
      <c r="AA27" s="9"/>
      <c r="AB27" s="9"/>
      <c r="AC27" s="10"/>
      <c r="AD27" s="10"/>
      <c r="AE27" s="9"/>
      <c r="AF27" s="9"/>
      <c r="AG27" s="9"/>
      <c r="AH27" s="9"/>
      <c r="AI27" s="9"/>
      <c r="AJ27" s="9"/>
    </row>
    <row r="28" spans="1:36" ht="15" customHeight="1" x14ac:dyDescent="0.6">
      <c r="A28" s="11" t="s">
        <v>211</v>
      </c>
      <c r="B28" s="4" t="s">
        <v>61</v>
      </c>
      <c r="C28" s="11">
        <v>1.1463000000000001</v>
      </c>
      <c r="D28" s="12">
        <v>3.685E-9</v>
      </c>
      <c r="E28" s="12">
        <v>2.0750000000000001E-10</v>
      </c>
      <c r="F28" s="12">
        <v>243500</v>
      </c>
      <c r="G28" s="12">
        <v>1999</v>
      </c>
      <c r="H28" s="12">
        <v>8.9729999999999996E-4</v>
      </c>
      <c r="I28" s="12">
        <v>4.9979999999999999E-5</v>
      </c>
      <c r="J28" s="11">
        <v>1.1480999999999999</v>
      </c>
      <c r="K28" s="11">
        <v>2.0999999999999999E-3</v>
      </c>
      <c r="L28" s="11">
        <v>0.94320000000000004</v>
      </c>
      <c r="M28" s="11">
        <v>0.98899999999999999</v>
      </c>
      <c r="R28" s="9"/>
      <c r="S28" s="9"/>
      <c r="T28" s="9"/>
      <c r="U28" s="10"/>
      <c r="V28" s="10"/>
      <c r="W28" s="10"/>
      <c r="X28" s="10"/>
      <c r="Y28" s="10"/>
      <c r="Z28" s="10"/>
      <c r="AA28" s="9"/>
      <c r="AB28" s="9"/>
      <c r="AC28" s="10"/>
      <c r="AD28" s="10"/>
      <c r="AE28" s="9"/>
      <c r="AF28" s="9"/>
      <c r="AG28" s="9"/>
      <c r="AH28" s="9"/>
      <c r="AI28" s="10"/>
      <c r="AJ28" s="9"/>
    </row>
    <row r="29" spans="1:36" ht="15" customHeight="1" x14ac:dyDescent="0.6">
      <c r="A29" s="11" t="s">
        <v>211</v>
      </c>
      <c r="B29" s="4" t="s">
        <v>62</v>
      </c>
      <c r="C29" s="11">
        <v>8.6999999999999994E-2</v>
      </c>
      <c r="D29" s="12">
        <v>2.063E-8</v>
      </c>
      <c r="E29" s="12">
        <v>4.8629999999999996E-10</v>
      </c>
      <c r="F29" s="12">
        <v>684700</v>
      </c>
      <c r="G29" s="12">
        <v>14350</v>
      </c>
      <c r="H29" s="12">
        <v>1.4120000000000001E-2</v>
      </c>
      <c r="I29" s="12">
        <v>1.526E-4</v>
      </c>
      <c r="J29" s="11">
        <v>8.7400000000000005E-2</v>
      </c>
      <c r="K29" s="11">
        <v>2.9999999999999997E-4</v>
      </c>
      <c r="L29" s="11">
        <v>2.98E-2</v>
      </c>
      <c r="M29" s="11">
        <v>0.92730000000000001</v>
      </c>
      <c r="R29" s="9"/>
      <c r="S29" s="9"/>
      <c r="T29" s="9"/>
      <c r="U29" s="10"/>
      <c r="V29" s="10"/>
      <c r="W29" s="10"/>
      <c r="X29" s="10"/>
      <c r="Y29" s="10"/>
      <c r="Z29" s="10"/>
      <c r="AA29" s="9"/>
      <c r="AB29" s="9"/>
      <c r="AC29" s="10"/>
      <c r="AD29" s="10"/>
      <c r="AE29" s="9"/>
      <c r="AF29" s="9"/>
      <c r="AG29" s="9"/>
      <c r="AH29" s="9"/>
      <c r="AI29" s="9"/>
      <c r="AJ29" s="9"/>
    </row>
    <row r="30" spans="1:36" ht="15" customHeight="1" x14ac:dyDescent="0.6">
      <c r="A30" s="11" t="s">
        <v>211</v>
      </c>
      <c r="B30" s="4" t="s">
        <v>64</v>
      </c>
      <c r="C30" s="11">
        <v>0.2046</v>
      </c>
      <c r="D30" s="12">
        <v>3.6769999999999998E-8</v>
      </c>
      <c r="E30" s="12">
        <v>4.3270000000000002E-10</v>
      </c>
      <c r="F30" s="12">
        <v>520500</v>
      </c>
      <c r="G30" s="12">
        <v>5605</v>
      </c>
      <c r="H30" s="12">
        <v>1.9140000000000001E-2</v>
      </c>
      <c r="I30" s="12">
        <v>9.0920000000000004E-5</v>
      </c>
      <c r="J30" s="11">
        <v>0.21490000000000001</v>
      </c>
      <c r="K30" s="11">
        <v>5.0000000000000001E-4</v>
      </c>
      <c r="L30" s="11">
        <v>3.73E-2</v>
      </c>
      <c r="M30" s="11">
        <v>0.98699999999999999</v>
      </c>
      <c r="R30" s="9"/>
      <c r="S30" s="9"/>
      <c r="T30" s="9"/>
      <c r="U30" s="10"/>
      <c r="V30" s="10"/>
      <c r="W30" s="10"/>
      <c r="X30" s="10"/>
      <c r="Y30" s="10"/>
      <c r="Z30" s="10"/>
      <c r="AA30" s="9"/>
      <c r="AB30" s="9"/>
      <c r="AC30" s="10"/>
      <c r="AD30" s="10"/>
      <c r="AE30" s="9"/>
      <c r="AF30" s="9"/>
      <c r="AG30" s="9"/>
      <c r="AH30" s="9"/>
      <c r="AI30" s="9"/>
      <c r="AJ30" s="9"/>
    </row>
    <row r="31" spans="1:36" ht="15" customHeight="1" x14ac:dyDescent="0.6">
      <c r="A31" s="11" t="s">
        <v>211</v>
      </c>
      <c r="B31" s="4" t="s">
        <v>65</v>
      </c>
      <c r="C31" s="11">
        <v>0.62270000000000003</v>
      </c>
      <c r="D31" s="12">
        <v>2.9790000000000001E-8</v>
      </c>
      <c r="E31" s="12">
        <v>2.9650000000000001E-10</v>
      </c>
      <c r="F31" s="12">
        <v>344600</v>
      </c>
      <c r="G31" s="12">
        <v>2815</v>
      </c>
      <c r="H31" s="12">
        <v>1.027E-2</v>
      </c>
      <c r="I31" s="12">
        <v>5.834E-5</v>
      </c>
      <c r="J31" s="11">
        <v>0.64219999999999999</v>
      </c>
      <c r="K31" s="11">
        <v>1.1999999999999999E-3</v>
      </c>
      <c r="L31" s="11">
        <v>0.2465</v>
      </c>
      <c r="M31" s="11">
        <v>0.98650000000000004</v>
      </c>
      <c r="R31" s="9"/>
      <c r="S31" s="9"/>
      <c r="T31" s="9"/>
      <c r="U31" s="10"/>
      <c r="V31" s="10"/>
      <c r="W31" s="10"/>
      <c r="X31" s="10"/>
      <c r="Y31" s="10"/>
      <c r="Z31" s="10"/>
      <c r="AA31" s="9"/>
      <c r="AB31" s="9"/>
      <c r="AC31" s="10"/>
      <c r="AD31" s="10"/>
      <c r="AE31" s="9"/>
      <c r="AF31" s="9"/>
      <c r="AG31" s="9"/>
      <c r="AH31" s="9"/>
      <c r="AI31" s="10"/>
      <c r="AJ31" s="9"/>
    </row>
    <row r="32" spans="1:36" ht="15" customHeight="1" x14ac:dyDescent="0.6">
      <c r="A32" s="11" t="s">
        <v>211</v>
      </c>
      <c r="B32" s="4" t="s">
        <v>66</v>
      </c>
      <c r="C32" s="11">
        <v>0.76029999999999998</v>
      </c>
      <c r="D32" s="12">
        <v>2.051E-8</v>
      </c>
      <c r="E32" s="12">
        <v>2.4240000000000001E-10</v>
      </c>
      <c r="F32" s="12">
        <v>350600</v>
      </c>
      <c r="G32" s="12">
        <v>3029</v>
      </c>
      <c r="H32" s="12">
        <v>7.1919999999999996E-3</v>
      </c>
      <c r="I32" s="12">
        <v>5.7989999999999999E-5</v>
      </c>
      <c r="J32" s="11">
        <v>0.76090000000000002</v>
      </c>
      <c r="K32" s="11">
        <v>1.4E-3</v>
      </c>
      <c r="L32" s="11">
        <v>0.43090000000000001</v>
      </c>
      <c r="M32" s="11">
        <v>0.98160000000000003</v>
      </c>
      <c r="R32" s="9"/>
      <c r="S32" s="9"/>
      <c r="T32" s="9"/>
      <c r="U32" s="10"/>
      <c r="V32" s="10"/>
      <c r="W32" s="10"/>
      <c r="X32" s="10"/>
      <c r="Y32" s="10"/>
      <c r="Z32" s="10"/>
      <c r="AA32" s="9"/>
      <c r="AB32" s="9"/>
      <c r="AC32" s="10"/>
      <c r="AD32" s="10"/>
      <c r="AE32" s="9"/>
      <c r="AF32" s="9"/>
      <c r="AG32" s="9"/>
      <c r="AH32" s="9"/>
      <c r="AI32" s="10"/>
      <c r="AJ32" s="9"/>
    </row>
    <row r="33" spans="1:36" ht="15" customHeight="1" x14ac:dyDescent="0.6">
      <c r="A33" s="11" t="s">
        <v>211</v>
      </c>
      <c r="B33" s="4" t="s">
        <v>67</v>
      </c>
      <c r="C33" s="11">
        <v>2.8241000000000001</v>
      </c>
      <c r="D33" s="12">
        <v>2.899E-9</v>
      </c>
      <c r="E33" s="12">
        <v>1.195E-10</v>
      </c>
      <c r="F33" s="12">
        <v>115100</v>
      </c>
      <c r="G33" s="12">
        <v>276.2</v>
      </c>
      <c r="H33" s="12">
        <v>3.3349999999999997E-4</v>
      </c>
      <c r="I33" s="12">
        <v>1.3730000000000001E-5</v>
      </c>
      <c r="J33" s="11">
        <v>3.0063</v>
      </c>
      <c r="K33" s="11">
        <v>2.5000000000000001E-3</v>
      </c>
      <c r="L33" s="11">
        <v>0.41689999999999999</v>
      </c>
      <c r="M33" s="11">
        <v>0.99939999999999996</v>
      </c>
      <c r="R33" s="9"/>
      <c r="S33" s="9"/>
      <c r="T33" s="9"/>
      <c r="U33" s="10"/>
      <c r="V33" s="10"/>
      <c r="W33" s="10"/>
      <c r="X33" s="10"/>
      <c r="Y33" s="10"/>
      <c r="Z33" s="10"/>
      <c r="AA33" s="9"/>
      <c r="AB33" s="9"/>
      <c r="AC33" s="10"/>
      <c r="AD33" s="10"/>
      <c r="AE33" s="9"/>
      <c r="AF33" s="9"/>
      <c r="AG33" s="9"/>
      <c r="AH33" s="9"/>
      <c r="AI33" s="9"/>
      <c r="AJ33" s="9"/>
    </row>
    <row r="34" spans="1:36" ht="15" customHeight="1" x14ac:dyDescent="0.6">
      <c r="A34" s="11" t="s">
        <v>211</v>
      </c>
      <c r="B34" s="4" t="s">
        <v>68</v>
      </c>
      <c r="C34" s="11">
        <v>0.1017</v>
      </c>
      <c r="D34" s="12">
        <v>1.082E-8</v>
      </c>
      <c r="E34" s="12">
        <v>1.5039999999999999E-10</v>
      </c>
      <c r="F34" s="12">
        <v>756900</v>
      </c>
      <c r="G34" s="12">
        <v>8464</v>
      </c>
      <c r="H34" s="12">
        <v>8.1899999999999994E-3</v>
      </c>
      <c r="I34" s="12">
        <v>6.7570000000000005E-5</v>
      </c>
      <c r="J34" s="11">
        <v>0.1041</v>
      </c>
      <c r="K34" s="11">
        <v>2.0000000000000001E-4</v>
      </c>
      <c r="L34" s="11">
        <v>1.2E-2</v>
      </c>
      <c r="M34" s="11">
        <v>0.96619999999999995</v>
      </c>
      <c r="R34" s="9"/>
      <c r="S34" s="9"/>
      <c r="T34" s="9"/>
      <c r="U34" s="10"/>
      <c r="V34" s="10"/>
      <c r="W34" s="10"/>
      <c r="X34" s="10"/>
      <c r="Y34" s="10"/>
      <c r="Z34" s="10"/>
      <c r="AA34" s="9"/>
      <c r="AB34" s="9"/>
      <c r="AC34" s="10"/>
      <c r="AD34" s="10"/>
      <c r="AE34" s="9"/>
      <c r="AF34" s="9"/>
      <c r="AG34" s="9"/>
      <c r="AH34" s="9"/>
      <c r="AI34" s="9"/>
      <c r="AJ34" s="9"/>
    </row>
    <row r="35" spans="1:36" ht="15" customHeight="1" x14ac:dyDescent="0.6">
      <c r="A35" s="11" t="s">
        <v>211</v>
      </c>
      <c r="B35" s="4" t="s">
        <v>69</v>
      </c>
      <c r="C35" s="11">
        <v>0.188</v>
      </c>
      <c r="D35" s="12">
        <v>7.3479999999999999E-9</v>
      </c>
      <c r="E35" s="12">
        <v>1.0220000000000001E-10</v>
      </c>
      <c r="F35" s="12">
        <v>569900</v>
      </c>
      <c r="G35" s="12">
        <v>4565</v>
      </c>
      <c r="H35" s="12">
        <v>4.1879999999999999E-3</v>
      </c>
      <c r="I35" s="12">
        <v>4.7599999999999998E-5</v>
      </c>
      <c r="J35" s="11">
        <v>0.18790000000000001</v>
      </c>
      <c r="K35" s="11">
        <v>2.9999999999999997E-4</v>
      </c>
      <c r="L35" s="11">
        <v>2.41E-2</v>
      </c>
      <c r="M35" s="11">
        <v>0.9788</v>
      </c>
      <c r="R35" s="9"/>
      <c r="S35" s="9"/>
      <c r="T35" s="9"/>
      <c r="U35" s="10"/>
      <c r="V35" s="10"/>
      <c r="W35" s="10"/>
      <c r="X35" s="10"/>
      <c r="Y35" s="10"/>
      <c r="Z35" s="10"/>
      <c r="AA35" s="9"/>
      <c r="AB35" s="9"/>
      <c r="AC35" s="10"/>
      <c r="AD35" s="10"/>
      <c r="AE35" s="9"/>
      <c r="AF35" s="9"/>
      <c r="AG35" s="9"/>
      <c r="AH35" s="9"/>
      <c r="AI35" s="10"/>
      <c r="AJ35" s="9"/>
    </row>
    <row r="36" spans="1:36" ht="15" customHeight="1" x14ac:dyDescent="0.6">
      <c r="A36" s="11" t="s">
        <v>211</v>
      </c>
      <c r="B36" s="4" t="s">
        <v>70</v>
      </c>
      <c r="C36" s="11">
        <v>0.19500000000000001</v>
      </c>
      <c r="D36" s="12">
        <v>7.7770000000000008E-9</v>
      </c>
      <c r="E36" s="12">
        <v>9.5359999999999994E-11</v>
      </c>
      <c r="F36" s="12">
        <v>548200</v>
      </c>
      <c r="G36" s="12">
        <v>3865</v>
      </c>
      <c r="H36" s="12">
        <v>4.2630000000000003E-3</v>
      </c>
      <c r="I36" s="12">
        <v>4.2759999999999997E-5</v>
      </c>
      <c r="J36" s="11">
        <v>0.1946</v>
      </c>
      <c r="K36" s="11">
        <v>2.9999999999999997E-4</v>
      </c>
      <c r="L36" s="11">
        <v>2.1499999999999998E-2</v>
      </c>
      <c r="M36" s="11">
        <v>0.98109999999999997</v>
      </c>
      <c r="R36" s="9"/>
      <c r="S36" s="9"/>
      <c r="T36" s="9"/>
      <c r="U36" s="10"/>
      <c r="V36" s="10"/>
      <c r="W36" s="10"/>
      <c r="X36" s="10"/>
      <c r="Y36" s="10"/>
      <c r="Z36" s="10"/>
      <c r="AA36" s="9"/>
      <c r="AB36" s="9"/>
      <c r="AC36" s="10"/>
      <c r="AD36" s="10"/>
      <c r="AE36" s="9"/>
      <c r="AF36" s="9"/>
      <c r="AG36" s="9"/>
      <c r="AH36" s="9"/>
      <c r="AI36" s="10"/>
      <c r="AJ36" s="9"/>
    </row>
    <row r="37" spans="1:36" ht="15" customHeight="1" x14ac:dyDescent="0.6">
      <c r="A37" s="11" t="s">
        <v>211</v>
      </c>
      <c r="B37" s="4" t="s">
        <v>71</v>
      </c>
      <c r="C37" s="11">
        <v>1.8107</v>
      </c>
      <c r="D37" s="12">
        <v>1.401E-9</v>
      </c>
      <c r="E37" s="12">
        <v>1.9319999999999999E-10</v>
      </c>
      <c r="F37" s="12">
        <v>174900</v>
      </c>
      <c r="G37" s="12">
        <v>981.7</v>
      </c>
      <c r="H37" s="12">
        <v>2.4499999999999999E-4</v>
      </c>
      <c r="I37" s="12">
        <v>3.3760000000000002E-5</v>
      </c>
      <c r="J37" s="11">
        <v>1.8391999999999999</v>
      </c>
      <c r="K37" s="11">
        <v>2.8E-3</v>
      </c>
      <c r="L37" s="11">
        <v>1.1377999999999999</v>
      </c>
      <c r="M37" s="11">
        <v>0.99509999999999998</v>
      </c>
      <c r="R37" s="9"/>
      <c r="S37" s="9"/>
      <c r="T37" s="9"/>
      <c r="U37" s="10"/>
      <c r="V37" s="10"/>
      <c r="W37" s="10"/>
      <c r="X37" s="10"/>
      <c r="Y37" s="10"/>
      <c r="Z37" s="10"/>
      <c r="AA37" s="9"/>
      <c r="AB37" s="9"/>
      <c r="AC37" s="10"/>
      <c r="AD37" s="10"/>
      <c r="AE37" s="9"/>
      <c r="AF37" s="9"/>
      <c r="AG37" s="9"/>
      <c r="AH37" s="9"/>
      <c r="AI37" s="9"/>
      <c r="AJ37" s="9"/>
    </row>
    <row r="38" spans="1:36" ht="15" customHeight="1" x14ac:dyDescent="0.6">
      <c r="A38" s="11" t="s">
        <v>211</v>
      </c>
      <c r="B38" s="4" t="s">
        <v>72</v>
      </c>
      <c r="C38" s="11">
        <v>2.6652</v>
      </c>
      <c r="D38" s="12">
        <v>2.3600000000000001E-9</v>
      </c>
      <c r="E38" s="12">
        <v>1.4559999999999999E-10</v>
      </c>
      <c r="F38" s="12">
        <v>110100</v>
      </c>
      <c r="G38" s="12">
        <v>312.60000000000002</v>
      </c>
      <c r="H38" s="12">
        <v>2.5980000000000003E-4</v>
      </c>
      <c r="I38" s="12">
        <v>1.6010000000000001E-5</v>
      </c>
      <c r="J38" s="11">
        <v>2.8527999999999998</v>
      </c>
      <c r="K38" s="11">
        <v>2.8999999999999998E-3</v>
      </c>
      <c r="L38" s="11">
        <v>0.50370000000000004</v>
      </c>
      <c r="M38" s="11">
        <v>0.99919999999999998</v>
      </c>
      <c r="R38" s="9"/>
      <c r="S38" s="9"/>
      <c r="T38" s="9"/>
      <c r="U38" s="10"/>
      <c r="V38" s="10"/>
      <c r="W38" s="10"/>
      <c r="X38" s="10"/>
      <c r="Y38" s="10"/>
      <c r="Z38" s="10"/>
      <c r="AA38" s="9"/>
      <c r="AB38" s="9"/>
      <c r="AC38" s="10"/>
      <c r="AD38" s="10"/>
      <c r="AE38" s="9"/>
      <c r="AF38" s="9"/>
      <c r="AG38" s="9"/>
      <c r="AH38" s="9"/>
      <c r="AI38" s="9"/>
      <c r="AJ38" s="9"/>
    </row>
    <row r="39" spans="1:36" ht="15" customHeight="1" x14ac:dyDescent="0.6">
      <c r="A39" s="11" t="s">
        <v>211</v>
      </c>
      <c r="B39" s="4" t="s">
        <v>75</v>
      </c>
      <c r="C39" s="11">
        <v>0.2208</v>
      </c>
      <c r="D39" s="12">
        <v>4.7810000000000003E-8</v>
      </c>
      <c r="E39" s="12">
        <v>2.81E-9</v>
      </c>
      <c r="F39" s="12">
        <v>688700</v>
      </c>
      <c r="G39" s="12">
        <v>38510</v>
      </c>
      <c r="H39" s="12">
        <v>3.2930000000000001E-2</v>
      </c>
      <c r="I39" s="12">
        <v>5.9690000000000003E-4</v>
      </c>
      <c r="J39" s="11">
        <v>0.20730000000000001</v>
      </c>
      <c r="K39" s="11">
        <v>1.9E-3</v>
      </c>
      <c r="L39" s="11">
        <v>0.3992</v>
      </c>
      <c r="M39" s="11">
        <v>0.91959999999999997</v>
      </c>
      <c r="R39" s="9"/>
      <c r="S39" s="9"/>
      <c r="T39" s="9"/>
      <c r="U39" s="10"/>
      <c r="V39" s="10"/>
      <c r="W39" s="10"/>
      <c r="X39" s="10"/>
      <c r="Y39" s="10"/>
      <c r="Z39" s="10"/>
      <c r="AA39" s="9"/>
      <c r="AB39" s="9"/>
      <c r="AC39" s="10"/>
      <c r="AD39" s="10"/>
      <c r="AE39" s="9"/>
      <c r="AF39" s="9"/>
      <c r="AG39" s="9"/>
      <c r="AH39" s="9"/>
      <c r="AI39" s="10"/>
      <c r="AJ39" s="9"/>
    </row>
    <row r="40" spans="1:36" ht="15" customHeight="1" x14ac:dyDescent="0.6">
      <c r="A40" s="11" t="s">
        <v>211</v>
      </c>
      <c r="B40" s="4" t="s">
        <v>76</v>
      </c>
      <c r="C40" s="11">
        <v>1.1995</v>
      </c>
      <c r="D40" s="12">
        <v>3.2280000000000001E-7</v>
      </c>
      <c r="E40" s="12">
        <v>5.8939999999999997E-9</v>
      </c>
      <c r="F40" s="12">
        <v>162300</v>
      </c>
      <c r="G40" s="12">
        <v>2843</v>
      </c>
      <c r="H40" s="12">
        <v>5.2400000000000002E-2</v>
      </c>
      <c r="I40" s="12">
        <v>2.6949999999999999E-4</v>
      </c>
      <c r="J40" s="11">
        <v>1.9503999999999999</v>
      </c>
      <c r="K40" s="11">
        <v>1.7899999999999999E-2</v>
      </c>
      <c r="L40" s="11">
        <v>1.1635</v>
      </c>
      <c r="M40" s="11">
        <v>0.99350000000000005</v>
      </c>
      <c r="R40" s="9"/>
      <c r="S40" s="9"/>
      <c r="T40" s="9"/>
      <c r="U40" s="10"/>
      <c r="V40" s="10"/>
      <c r="W40" s="10"/>
      <c r="X40" s="10"/>
      <c r="Y40" s="10"/>
      <c r="Z40" s="10"/>
      <c r="AA40" s="9"/>
      <c r="AB40" s="9"/>
      <c r="AC40" s="10"/>
      <c r="AD40" s="10"/>
      <c r="AE40" s="9"/>
      <c r="AF40" s="9"/>
      <c r="AG40" s="9"/>
      <c r="AH40" s="9"/>
      <c r="AI40" s="10"/>
      <c r="AJ40" s="9"/>
    </row>
    <row r="41" spans="1:36" ht="15" customHeight="1" x14ac:dyDescent="0.6">
      <c r="A41" s="11" t="s">
        <v>211</v>
      </c>
      <c r="B41" s="4" t="s">
        <v>77</v>
      </c>
      <c r="C41" s="11">
        <v>2.2618</v>
      </c>
      <c r="D41" s="12">
        <v>1.04E-7</v>
      </c>
      <c r="E41" s="12">
        <v>5.1529999999999997E-10</v>
      </c>
      <c r="F41" s="12">
        <v>115300</v>
      </c>
      <c r="G41" s="12">
        <v>497.5</v>
      </c>
      <c r="H41" s="12">
        <v>1.1990000000000001E-2</v>
      </c>
      <c r="I41" s="12">
        <v>2.9139999999999999E-5</v>
      </c>
      <c r="J41" s="11">
        <v>2.7888000000000002</v>
      </c>
      <c r="K41" s="11">
        <v>5.1000000000000004E-3</v>
      </c>
      <c r="L41" s="11">
        <v>0.57830000000000004</v>
      </c>
      <c r="M41" s="11">
        <v>0.99829999999999997</v>
      </c>
      <c r="R41" s="9"/>
      <c r="S41" s="9"/>
      <c r="T41" s="9"/>
      <c r="U41" s="10"/>
      <c r="V41" s="10"/>
      <c r="W41" s="10"/>
      <c r="X41" s="10"/>
      <c r="Y41" s="10"/>
      <c r="Z41" s="10"/>
      <c r="AA41" s="9"/>
      <c r="AB41" s="9"/>
      <c r="AC41" s="10"/>
      <c r="AD41" s="10"/>
      <c r="AE41" s="9"/>
      <c r="AF41" s="9"/>
      <c r="AG41" s="9"/>
      <c r="AH41" s="9"/>
      <c r="AI41" s="10"/>
      <c r="AJ41" s="9"/>
    </row>
    <row r="42" spans="1:36" ht="15" customHeight="1" x14ac:dyDescent="0.6">
      <c r="A42" s="11" t="s">
        <v>211</v>
      </c>
      <c r="B42" s="4" t="s">
        <v>78</v>
      </c>
      <c r="C42" s="11">
        <v>1.4697</v>
      </c>
      <c r="D42" s="12">
        <v>2.1619999999999999E-7</v>
      </c>
      <c r="E42" s="12">
        <v>1.9669999999999999E-9</v>
      </c>
      <c r="F42" s="12">
        <v>167400</v>
      </c>
      <c r="G42" s="12">
        <v>1449</v>
      </c>
      <c r="H42" s="12">
        <v>3.619E-2</v>
      </c>
      <c r="I42" s="12">
        <v>1.009E-4</v>
      </c>
      <c r="J42" s="11">
        <v>2.0920999999999998</v>
      </c>
      <c r="K42" s="11">
        <v>8.0999999999999996E-3</v>
      </c>
      <c r="L42" s="11">
        <v>0.6421</v>
      </c>
      <c r="M42" s="11">
        <v>0.99719999999999998</v>
      </c>
      <c r="R42" s="9"/>
      <c r="S42" s="9"/>
      <c r="T42" s="9"/>
      <c r="U42" s="10"/>
      <c r="V42" s="10"/>
      <c r="W42" s="10"/>
      <c r="X42" s="10"/>
      <c r="Y42" s="10"/>
      <c r="Z42" s="10"/>
      <c r="AA42" s="9"/>
      <c r="AB42" s="9"/>
      <c r="AC42" s="10"/>
      <c r="AD42" s="10"/>
      <c r="AE42" s="9"/>
      <c r="AF42" s="9"/>
      <c r="AG42" s="9"/>
      <c r="AH42" s="9"/>
      <c r="AI42" s="10"/>
      <c r="AJ42" s="9"/>
    </row>
    <row r="43" spans="1:36" ht="15" customHeight="1" x14ac:dyDescent="0.6">
      <c r="A43" s="11" t="s">
        <v>211</v>
      </c>
      <c r="B43" s="4" t="s">
        <v>79</v>
      </c>
      <c r="C43" s="11">
        <v>0.62849999999999995</v>
      </c>
      <c r="D43" s="12">
        <v>2.3729999999999999E-7</v>
      </c>
      <c r="E43" s="12">
        <v>9.8570000000000002E-9</v>
      </c>
      <c r="F43" s="12">
        <v>335200</v>
      </c>
      <c r="G43" s="12">
        <v>13210</v>
      </c>
      <c r="H43" s="12">
        <v>7.954E-2</v>
      </c>
      <c r="I43" s="12">
        <v>1.047E-3</v>
      </c>
      <c r="J43" s="11">
        <v>0.89710000000000001</v>
      </c>
      <c r="K43" s="11">
        <v>1.47E-2</v>
      </c>
      <c r="L43" s="11">
        <v>1.3812</v>
      </c>
      <c r="M43" s="11">
        <v>0.97409999999999997</v>
      </c>
      <c r="R43" s="9"/>
      <c r="S43" s="9"/>
      <c r="T43" s="9"/>
      <c r="U43" s="10"/>
      <c r="V43" s="10"/>
      <c r="W43" s="10"/>
      <c r="X43" s="10"/>
      <c r="Y43" s="10"/>
      <c r="Z43" s="10"/>
      <c r="AA43" s="9"/>
      <c r="AB43" s="9"/>
      <c r="AC43" s="10"/>
      <c r="AD43" s="10"/>
      <c r="AE43" s="9"/>
      <c r="AF43" s="9"/>
      <c r="AG43" s="9"/>
      <c r="AH43" s="9"/>
      <c r="AI43" s="10"/>
      <c r="AJ43" s="9"/>
    </row>
    <row r="44" spans="1:36" ht="15" customHeight="1" x14ac:dyDescent="0.6">
      <c r="A44" s="11" t="s">
        <v>211</v>
      </c>
      <c r="B44" s="4" t="s">
        <v>80</v>
      </c>
      <c r="C44" s="11">
        <v>2.5565000000000002</v>
      </c>
      <c r="D44" s="12">
        <v>2.2889999999999999E-8</v>
      </c>
      <c r="E44" s="12">
        <v>1.168E-10</v>
      </c>
      <c r="F44" s="12">
        <v>99810</v>
      </c>
      <c r="G44" s="12">
        <v>192.2</v>
      </c>
      <c r="H44" s="12">
        <v>2.2850000000000001E-3</v>
      </c>
      <c r="I44" s="12">
        <v>1.079E-5</v>
      </c>
      <c r="J44" s="11">
        <v>2.8738999999999999</v>
      </c>
      <c r="K44" s="11">
        <v>2.2000000000000001E-3</v>
      </c>
      <c r="L44" s="11">
        <v>0.18329999999999999</v>
      </c>
      <c r="M44" s="11">
        <v>0.99970000000000003</v>
      </c>
      <c r="R44" s="9"/>
      <c r="S44" s="9"/>
      <c r="T44" s="9"/>
      <c r="U44" s="10"/>
      <c r="V44" s="10"/>
      <c r="W44" s="10"/>
      <c r="X44" s="10"/>
      <c r="Y44" s="10"/>
      <c r="Z44" s="10"/>
      <c r="AA44" s="9"/>
      <c r="AB44" s="9"/>
      <c r="AC44" s="10"/>
      <c r="AD44" s="10"/>
      <c r="AE44" s="9"/>
      <c r="AF44" s="9"/>
      <c r="AG44" s="9"/>
      <c r="AH44" s="9"/>
      <c r="AI44" s="9"/>
      <c r="AJ44" s="9"/>
    </row>
    <row r="45" spans="1:36" ht="15" customHeight="1" x14ac:dyDescent="0.6">
      <c r="A45" s="11" t="s">
        <v>211</v>
      </c>
      <c r="B45" s="4" t="s">
        <v>81</v>
      </c>
      <c r="C45" s="11">
        <v>2.4685000000000001</v>
      </c>
      <c r="D45" s="12">
        <v>1.7949999999999999E-8</v>
      </c>
      <c r="E45" s="12">
        <v>9.7609999999999999E-11</v>
      </c>
      <c r="F45" s="12">
        <v>116200</v>
      </c>
      <c r="G45" s="12">
        <v>213.2</v>
      </c>
      <c r="H45" s="12">
        <v>2.0860000000000002E-3</v>
      </c>
      <c r="I45" s="12">
        <v>1.0669999999999999E-5</v>
      </c>
      <c r="J45" s="11">
        <v>2.6779000000000002</v>
      </c>
      <c r="K45" s="11">
        <v>1.8E-3</v>
      </c>
      <c r="L45" s="11">
        <v>0.17630000000000001</v>
      </c>
      <c r="M45" s="11">
        <v>0.99960000000000004</v>
      </c>
      <c r="R45" s="9"/>
      <c r="S45" s="9"/>
      <c r="T45" s="9"/>
      <c r="U45" s="10"/>
      <c r="V45" s="10"/>
      <c r="W45" s="10"/>
      <c r="X45" s="10"/>
      <c r="Y45" s="10"/>
      <c r="Z45" s="10"/>
      <c r="AA45" s="9"/>
      <c r="AB45" s="9"/>
      <c r="AC45" s="10"/>
      <c r="AD45" s="10"/>
      <c r="AE45" s="9"/>
      <c r="AF45" s="9"/>
      <c r="AG45" s="9"/>
      <c r="AH45" s="9"/>
      <c r="AI45" s="9"/>
      <c r="AJ45" s="9"/>
    </row>
    <row r="46" spans="1:36" ht="15" customHeight="1" x14ac:dyDescent="0.6">
      <c r="A46" s="11" t="s">
        <v>211</v>
      </c>
      <c r="B46" s="4" t="s">
        <v>82</v>
      </c>
      <c r="C46" s="11">
        <v>2.4422000000000001</v>
      </c>
      <c r="D46" s="12">
        <v>6.5680000000000003E-8</v>
      </c>
      <c r="E46" s="12">
        <v>2.4980000000000001E-10</v>
      </c>
      <c r="F46" s="12">
        <v>120100</v>
      </c>
      <c r="G46" s="12">
        <v>355.1</v>
      </c>
      <c r="H46" s="12">
        <v>7.8860000000000006E-3</v>
      </c>
      <c r="I46" s="12">
        <v>1.8859999999999999E-5</v>
      </c>
      <c r="J46" s="11">
        <v>2.8367</v>
      </c>
      <c r="K46" s="11">
        <v>3.3E-3</v>
      </c>
      <c r="L46" s="11">
        <v>0.375</v>
      </c>
      <c r="M46" s="11">
        <v>0.999</v>
      </c>
      <c r="R46" s="9"/>
      <c r="S46" s="9"/>
      <c r="T46" s="9"/>
      <c r="U46" s="10"/>
      <c r="V46" s="10"/>
      <c r="W46" s="10"/>
      <c r="X46" s="10"/>
      <c r="Y46" s="10"/>
      <c r="Z46" s="10"/>
      <c r="AA46" s="9"/>
      <c r="AB46" s="9"/>
      <c r="AC46" s="10"/>
      <c r="AD46" s="10"/>
      <c r="AE46" s="9"/>
      <c r="AF46" s="9"/>
      <c r="AG46" s="9"/>
      <c r="AH46" s="9"/>
      <c r="AI46" s="10"/>
      <c r="AJ46" s="9"/>
    </row>
    <row r="47" spans="1:36" ht="15" customHeight="1" x14ac:dyDescent="0.6">
      <c r="A47" s="11" t="s">
        <v>211</v>
      </c>
      <c r="B47" s="4" t="s">
        <v>84</v>
      </c>
      <c r="C47" s="11">
        <v>1.3361000000000001</v>
      </c>
      <c r="D47" s="12">
        <v>2.3790000000000001E-7</v>
      </c>
      <c r="E47" s="12">
        <v>2.442E-9</v>
      </c>
      <c r="F47" s="12">
        <v>149700</v>
      </c>
      <c r="G47" s="12">
        <v>1466</v>
      </c>
      <c r="H47" s="12">
        <v>3.56E-2</v>
      </c>
      <c r="I47" s="12">
        <v>1.0959999999999999E-4</v>
      </c>
      <c r="J47" s="11">
        <v>1.9479</v>
      </c>
      <c r="K47" s="11">
        <v>9.1000000000000004E-3</v>
      </c>
      <c r="L47" s="11">
        <v>0.63300000000000001</v>
      </c>
      <c r="M47" s="11">
        <v>0.99650000000000005</v>
      </c>
      <c r="R47" s="9"/>
      <c r="S47" s="9"/>
      <c r="T47" s="9"/>
      <c r="U47" s="10"/>
      <c r="V47" s="10"/>
      <c r="W47" s="10"/>
      <c r="X47" s="10"/>
      <c r="Y47" s="10"/>
      <c r="Z47" s="10"/>
      <c r="AA47" s="9"/>
      <c r="AB47" s="9"/>
      <c r="AC47" s="10"/>
      <c r="AD47" s="10"/>
      <c r="AE47" s="9"/>
      <c r="AF47" s="9"/>
      <c r="AG47" s="9"/>
      <c r="AH47" s="9"/>
      <c r="AI47" s="10"/>
      <c r="AJ47" s="9"/>
    </row>
    <row r="48" spans="1:36" ht="15" customHeight="1" x14ac:dyDescent="0.6">
      <c r="A48" s="11" t="s">
        <v>211</v>
      </c>
      <c r="B48" s="4" t="s">
        <v>85</v>
      </c>
      <c r="C48" s="11">
        <v>0.85609999999999997</v>
      </c>
      <c r="D48" s="12">
        <v>2.9190000000000001E-7</v>
      </c>
      <c r="E48" s="12">
        <v>1.0579999999999999E-8</v>
      </c>
      <c r="F48" s="12">
        <v>242000</v>
      </c>
      <c r="G48" s="12">
        <v>8362</v>
      </c>
      <c r="H48" s="12">
        <v>7.0639999999999994E-2</v>
      </c>
      <c r="I48" s="12">
        <v>7.7249999999999997E-4</v>
      </c>
      <c r="J48" s="11">
        <v>1.3173999999999999</v>
      </c>
      <c r="K48" s="11">
        <v>2.1700000000000001E-2</v>
      </c>
      <c r="L48" s="11">
        <v>1.9930000000000001</v>
      </c>
      <c r="M48" s="11">
        <v>0.97950000000000004</v>
      </c>
      <c r="R48" s="9"/>
      <c r="S48" s="9"/>
      <c r="T48" s="9"/>
      <c r="U48" s="10"/>
      <c r="V48" s="10"/>
      <c r="W48" s="10"/>
      <c r="X48" s="10"/>
      <c r="Y48" s="10"/>
      <c r="Z48" s="10"/>
      <c r="AA48" s="9"/>
      <c r="AB48" s="9"/>
      <c r="AC48" s="10"/>
      <c r="AD48" s="10"/>
      <c r="AE48" s="9"/>
      <c r="AF48" s="9"/>
      <c r="AG48" s="9"/>
      <c r="AH48" s="9"/>
      <c r="AI48" s="10"/>
      <c r="AJ48" s="9"/>
    </row>
    <row r="49" spans="1:36" ht="15" customHeight="1" x14ac:dyDescent="0.6">
      <c r="A49" s="11" t="s">
        <v>211</v>
      </c>
      <c r="B49" s="4" t="s">
        <v>86</v>
      </c>
      <c r="C49" s="11">
        <v>1.2176</v>
      </c>
      <c r="D49" s="12">
        <v>4.0250000000000001E-7</v>
      </c>
      <c r="E49" s="12">
        <v>5.1970000000000001E-9</v>
      </c>
      <c r="F49" s="12">
        <v>134500</v>
      </c>
      <c r="G49" s="12">
        <v>1675</v>
      </c>
      <c r="H49" s="12">
        <v>5.4120000000000001E-2</v>
      </c>
      <c r="I49" s="12">
        <v>1.83E-4</v>
      </c>
      <c r="J49" s="11">
        <v>2.1850000000000001</v>
      </c>
      <c r="K49" s="11">
        <v>1.5800000000000002E-2</v>
      </c>
      <c r="L49" s="11">
        <v>0.50780000000000003</v>
      </c>
      <c r="M49" s="11">
        <v>0.99729999999999996</v>
      </c>
      <c r="R49" s="9"/>
      <c r="S49" s="9"/>
      <c r="T49" s="9"/>
      <c r="U49" s="10"/>
      <c r="V49" s="10"/>
      <c r="W49" s="10"/>
      <c r="X49" s="10"/>
      <c r="Y49" s="10"/>
      <c r="Z49" s="10"/>
      <c r="AA49" s="9"/>
      <c r="AB49" s="9"/>
      <c r="AC49" s="10"/>
      <c r="AD49" s="10"/>
      <c r="AE49" s="9"/>
      <c r="AF49" s="9"/>
      <c r="AG49" s="9"/>
      <c r="AH49" s="9"/>
      <c r="AI49" s="10"/>
      <c r="AJ49" s="9"/>
    </row>
    <row r="50" spans="1:36" ht="15" customHeight="1" x14ac:dyDescent="0.6">
      <c r="A50" s="11" t="s">
        <v>211</v>
      </c>
      <c r="B50" s="4" t="s">
        <v>90</v>
      </c>
      <c r="C50" s="11">
        <v>0.35859999999999997</v>
      </c>
      <c r="D50" s="12">
        <v>7.8940000000000004E-8</v>
      </c>
      <c r="E50" s="12">
        <v>4.9419999999999997E-9</v>
      </c>
      <c r="F50" s="12">
        <v>694700</v>
      </c>
      <c r="G50" s="12">
        <v>41360</v>
      </c>
      <c r="H50" s="12">
        <v>5.484E-2</v>
      </c>
      <c r="I50" s="12">
        <v>1.0610000000000001E-3</v>
      </c>
      <c r="J50" s="11">
        <v>0.38069999999999998</v>
      </c>
      <c r="K50" s="11">
        <v>4.5999999999999999E-3</v>
      </c>
      <c r="L50" s="11">
        <v>1.1454</v>
      </c>
      <c r="M50" s="11">
        <v>0.92500000000000004</v>
      </c>
      <c r="R50" s="9"/>
      <c r="S50" s="9"/>
      <c r="T50" s="9"/>
      <c r="U50" s="10"/>
      <c r="V50" s="10"/>
      <c r="W50" s="10"/>
      <c r="X50" s="10"/>
      <c r="Y50" s="10"/>
      <c r="Z50" s="10"/>
      <c r="AA50" s="9"/>
      <c r="AB50" s="9"/>
      <c r="AC50" s="10"/>
      <c r="AD50" s="10"/>
      <c r="AE50" s="9"/>
      <c r="AF50" s="9"/>
      <c r="AG50" s="9"/>
      <c r="AH50" s="9"/>
      <c r="AI50" s="10"/>
      <c r="AJ50" s="9"/>
    </row>
    <row r="51" spans="1:36" ht="15" customHeight="1" x14ac:dyDescent="0.6">
      <c r="A51" s="11" t="s">
        <v>211</v>
      </c>
      <c r="B51" s="4" t="s">
        <v>91</v>
      </c>
      <c r="C51" s="11">
        <v>1.3138000000000001</v>
      </c>
      <c r="D51" s="12">
        <v>2.9079999999999998E-7</v>
      </c>
      <c r="E51" s="12">
        <v>3.0880000000000001E-9</v>
      </c>
      <c r="F51" s="12">
        <v>187100</v>
      </c>
      <c r="G51" s="12">
        <v>1901</v>
      </c>
      <c r="H51" s="12">
        <v>5.441E-2</v>
      </c>
      <c r="I51" s="12">
        <v>1.673E-4</v>
      </c>
      <c r="J51" s="11">
        <v>2.0682</v>
      </c>
      <c r="K51" s="11">
        <v>1.03E-2</v>
      </c>
      <c r="L51" s="11">
        <v>0.50470000000000004</v>
      </c>
      <c r="M51" s="11">
        <v>0.99780000000000002</v>
      </c>
      <c r="R51" s="9"/>
      <c r="S51" s="9"/>
      <c r="T51" s="9"/>
      <c r="U51" s="10"/>
      <c r="V51" s="10"/>
      <c r="W51" s="10"/>
      <c r="X51" s="10"/>
      <c r="Y51" s="10"/>
      <c r="Z51" s="10"/>
      <c r="AA51" s="9"/>
      <c r="AB51" s="9"/>
      <c r="AC51" s="10"/>
      <c r="AD51" s="10"/>
      <c r="AE51" s="9"/>
      <c r="AF51" s="9"/>
      <c r="AG51" s="9"/>
      <c r="AH51" s="9"/>
      <c r="AI51" s="10"/>
      <c r="AJ51" s="9"/>
    </row>
    <row r="52" spans="1:36" ht="15" customHeight="1" x14ac:dyDescent="0.6">
      <c r="A52" s="11" t="s">
        <v>211</v>
      </c>
      <c r="B52" s="4" t="s">
        <v>92</v>
      </c>
      <c r="C52" s="11">
        <v>0.79649999999999999</v>
      </c>
      <c r="D52" s="12">
        <v>2.5590000000000001E-7</v>
      </c>
      <c r="E52" s="12">
        <v>8.3470000000000002E-9</v>
      </c>
      <c r="F52" s="12">
        <v>284500</v>
      </c>
      <c r="G52" s="12">
        <v>8824</v>
      </c>
      <c r="H52" s="12">
        <v>7.2789999999999994E-2</v>
      </c>
      <c r="I52" s="12">
        <v>7.3499999999999998E-4</v>
      </c>
      <c r="J52" s="11">
        <v>1.1761999999999999</v>
      </c>
      <c r="K52" s="11">
        <v>1.6E-2</v>
      </c>
      <c r="L52" s="11">
        <v>1.466</v>
      </c>
      <c r="M52" s="11">
        <v>0.98299999999999998</v>
      </c>
      <c r="R52" s="9"/>
      <c r="S52" s="9"/>
      <c r="T52" s="9"/>
      <c r="U52" s="10"/>
      <c r="V52" s="10"/>
      <c r="W52" s="10"/>
      <c r="X52" s="10"/>
      <c r="Y52" s="10"/>
      <c r="Z52" s="10"/>
      <c r="AA52" s="9"/>
      <c r="AB52" s="9"/>
      <c r="AC52" s="10"/>
      <c r="AD52" s="10"/>
      <c r="AE52" s="9"/>
      <c r="AF52" s="9"/>
      <c r="AG52" s="9"/>
      <c r="AH52" s="9"/>
      <c r="AI52" s="10"/>
      <c r="AJ52" s="9"/>
    </row>
    <row r="53" spans="1:36" ht="15" customHeight="1" x14ac:dyDescent="0.6">
      <c r="A53" s="11" t="s">
        <v>211</v>
      </c>
      <c r="B53" s="4" t="s">
        <v>93</v>
      </c>
      <c r="C53" s="11">
        <v>2.4742999999999999</v>
      </c>
      <c r="D53" s="12">
        <v>8.8660000000000001E-8</v>
      </c>
      <c r="E53" s="12">
        <v>4.2079999999999998E-10</v>
      </c>
      <c r="F53" s="12">
        <v>129300</v>
      </c>
      <c r="G53" s="12">
        <v>526.70000000000005</v>
      </c>
      <c r="H53" s="12">
        <v>1.146E-2</v>
      </c>
      <c r="I53" s="12">
        <v>2.794E-5</v>
      </c>
      <c r="J53" s="11">
        <v>2.9540000000000002</v>
      </c>
      <c r="K53" s="11">
        <v>4.7000000000000002E-3</v>
      </c>
      <c r="L53" s="11">
        <v>0.68400000000000005</v>
      </c>
      <c r="M53" s="11">
        <v>0.99829999999999997</v>
      </c>
      <c r="R53" s="9"/>
      <c r="S53" s="9"/>
      <c r="T53" s="9"/>
      <c r="U53" s="10"/>
      <c r="V53" s="10"/>
      <c r="W53" s="10"/>
      <c r="X53" s="10"/>
      <c r="Y53" s="10"/>
      <c r="Z53" s="10"/>
      <c r="AA53" s="9"/>
      <c r="AB53" s="9"/>
      <c r="AC53" s="10"/>
      <c r="AD53" s="10"/>
      <c r="AE53" s="9"/>
      <c r="AF53" s="9"/>
      <c r="AG53" s="9"/>
      <c r="AH53" s="9"/>
      <c r="AI53" s="10"/>
      <c r="AJ53" s="9"/>
    </row>
    <row r="54" spans="1:36" ht="15" customHeight="1" x14ac:dyDescent="0.6">
      <c r="A54" s="11" t="s">
        <v>211</v>
      </c>
      <c r="B54" s="4" t="s">
        <v>94</v>
      </c>
      <c r="C54" s="11">
        <v>2.1164999999999998</v>
      </c>
      <c r="D54" s="12">
        <v>1.219E-7</v>
      </c>
      <c r="E54" s="12">
        <v>7.5399999999999998E-10</v>
      </c>
      <c r="F54" s="12">
        <v>136100</v>
      </c>
      <c r="G54" s="12">
        <v>765.2</v>
      </c>
      <c r="H54" s="12">
        <v>1.6590000000000001E-2</v>
      </c>
      <c r="I54" s="12">
        <v>4.2740000000000001E-5</v>
      </c>
      <c r="J54" s="11">
        <v>2.6392000000000002</v>
      </c>
      <c r="K54" s="11">
        <v>6.1000000000000004E-3</v>
      </c>
      <c r="L54" s="11">
        <v>0.83589999999999998</v>
      </c>
      <c r="M54" s="11">
        <v>0.99739999999999995</v>
      </c>
      <c r="R54" s="9"/>
      <c r="S54" s="9"/>
      <c r="T54" s="9"/>
      <c r="U54" s="10"/>
      <c r="V54" s="10"/>
      <c r="W54" s="10"/>
      <c r="X54" s="10"/>
      <c r="Y54" s="10"/>
      <c r="Z54" s="10"/>
      <c r="AA54" s="9"/>
      <c r="AB54" s="9"/>
      <c r="AC54" s="10"/>
      <c r="AD54" s="10"/>
      <c r="AE54" s="9"/>
      <c r="AF54" s="9"/>
      <c r="AG54" s="9"/>
      <c r="AH54" s="9"/>
      <c r="AI54" s="10"/>
      <c r="AJ54" s="9"/>
    </row>
    <row r="55" spans="1:36" ht="15" customHeight="1" x14ac:dyDescent="0.6">
      <c r="A55" s="11" t="s">
        <v>211</v>
      </c>
      <c r="B55" s="4" t="s">
        <v>95</v>
      </c>
      <c r="C55" s="11">
        <v>2.7113</v>
      </c>
      <c r="D55" s="12">
        <v>4.5209999999999999E-8</v>
      </c>
      <c r="E55" s="12">
        <v>1.592E-10</v>
      </c>
      <c r="F55" s="12">
        <v>120000</v>
      </c>
      <c r="G55" s="12">
        <v>280</v>
      </c>
      <c r="H55" s="12">
        <v>5.4250000000000001E-3</v>
      </c>
      <c r="I55" s="12">
        <v>1.431E-5</v>
      </c>
      <c r="J55" s="11">
        <v>3.0548999999999999</v>
      </c>
      <c r="K55" s="11">
        <v>2.7000000000000001E-3</v>
      </c>
      <c r="L55" s="11">
        <v>0.3135</v>
      </c>
      <c r="M55" s="11">
        <v>0.99939999999999996</v>
      </c>
      <c r="R55" s="9"/>
      <c r="S55" s="9"/>
      <c r="T55" s="9"/>
      <c r="U55" s="10"/>
      <c r="V55" s="10"/>
      <c r="W55" s="10"/>
      <c r="X55" s="10"/>
      <c r="Y55" s="10"/>
      <c r="Z55" s="10"/>
      <c r="AA55" s="9"/>
      <c r="AB55" s="9"/>
      <c r="AC55" s="10"/>
      <c r="AD55" s="10"/>
      <c r="AE55" s="9"/>
      <c r="AF55" s="9"/>
      <c r="AG55" s="9"/>
      <c r="AH55" s="9"/>
      <c r="AI55" s="10"/>
      <c r="AJ55" s="9"/>
    </row>
    <row r="56" spans="1:36" ht="15" customHeight="1" x14ac:dyDescent="0.6">
      <c r="A56" s="11" t="s">
        <v>211</v>
      </c>
      <c r="B56" s="4" t="s">
        <v>96</v>
      </c>
      <c r="C56" s="11">
        <v>1.5067999999999999</v>
      </c>
      <c r="D56" s="12">
        <v>2.2539999999999999E-7</v>
      </c>
      <c r="E56" s="12">
        <v>2.609E-9</v>
      </c>
      <c r="F56" s="12">
        <v>161600</v>
      </c>
      <c r="G56" s="12">
        <v>1783</v>
      </c>
      <c r="H56" s="12">
        <v>3.6429999999999997E-2</v>
      </c>
      <c r="I56" s="12">
        <v>1.2760000000000001E-4</v>
      </c>
      <c r="J56" s="11">
        <v>2.1646999999999998</v>
      </c>
      <c r="K56" s="11">
        <v>1.0999999999999999E-2</v>
      </c>
      <c r="L56" s="11">
        <v>1.0619000000000001</v>
      </c>
      <c r="M56" s="11">
        <v>0.99550000000000005</v>
      </c>
      <c r="R56" s="9"/>
      <c r="S56" s="9"/>
      <c r="T56" s="9"/>
      <c r="U56" s="10"/>
      <c r="V56" s="10"/>
      <c r="W56" s="10"/>
      <c r="X56" s="10"/>
      <c r="Y56" s="10"/>
      <c r="Z56" s="10"/>
      <c r="AA56" s="9"/>
      <c r="AB56" s="9"/>
      <c r="AC56" s="10"/>
      <c r="AD56" s="10"/>
      <c r="AE56" s="9"/>
      <c r="AF56" s="9"/>
      <c r="AG56" s="9"/>
      <c r="AH56" s="9"/>
      <c r="AI56" s="10"/>
      <c r="AJ56" s="9"/>
    </row>
    <row r="57" spans="1:36" ht="15" customHeight="1" x14ac:dyDescent="0.6">
      <c r="A57" s="11" t="s">
        <v>211</v>
      </c>
      <c r="B57" s="4" t="s">
        <v>97</v>
      </c>
      <c r="C57" s="11">
        <v>0.3241</v>
      </c>
      <c r="D57" s="12">
        <v>6.6049999999999999E-8</v>
      </c>
      <c r="E57" s="12">
        <v>4.2370000000000002E-9</v>
      </c>
      <c r="F57" s="12">
        <v>631400</v>
      </c>
      <c r="G57" s="12">
        <v>38510</v>
      </c>
      <c r="H57" s="12">
        <v>4.1709999999999997E-2</v>
      </c>
      <c r="I57" s="12">
        <v>8.2850000000000003E-4</v>
      </c>
      <c r="J57" s="11">
        <v>0.3201</v>
      </c>
      <c r="K57" s="11">
        <v>3.7000000000000002E-3</v>
      </c>
      <c r="L57" s="11">
        <v>1.0149999999999999</v>
      </c>
      <c r="M57" s="11">
        <v>0.91159999999999997</v>
      </c>
      <c r="R57" s="9"/>
      <c r="S57" s="9"/>
      <c r="T57" s="9"/>
      <c r="U57" s="10"/>
      <c r="V57" s="10"/>
      <c r="W57" s="10"/>
      <c r="X57" s="10"/>
      <c r="Y57" s="10"/>
      <c r="Z57" s="10"/>
      <c r="AA57" s="9"/>
      <c r="AB57" s="9"/>
      <c r="AC57" s="10"/>
      <c r="AD57" s="10"/>
      <c r="AE57" s="9"/>
      <c r="AF57" s="9"/>
      <c r="AG57" s="9"/>
      <c r="AH57" s="9"/>
      <c r="AI57" s="10"/>
      <c r="AJ57" s="9"/>
    </row>
    <row r="58" spans="1:36" ht="15" customHeight="1" x14ac:dyDescent="0.6">
      <c r="A58" s="11" t="s">
        <v>211</v>
      </c>
      <c r="B58" s="4" t="s">
        <v>101</v>
      </c>
      <c r="C58" s="11">
        <v>2.5741999999999998</v>
      </c>
      <c r="D58" s="12">
        <v>7.2639999999999994E-8</v>
      </c>
      <c r="E58" s="12">
        <v>3.2929999999999999E-10</v>
      </c>
      <c r="F58" s="12">
        <v>118400</v>
      </c>
      <c r="G58" s="12">
        <v>429.9</v>
      </c>
      <c r="H58" s="12">
        <v>8.5970000000000005E-3</v>
      </c>
      <c r="I58" s="12">
        <v>2.3329999999999999E-5</v>
      </c>
      <c r="J58" s="11">
        <v>3.0175999999999998</v>
      </c>
      <c r="K58" s="11">
        <v>4.4000000000000003E-3</v>
      </c>
      <c r="L58" s="11">
        <v>0.60409999999999997</v>
      </c>
      <c r="M58" s="11">
        <v>0.99860000000000004</v>
      </c>
      <c r="R58" s="9"/>
      <c r="S58" s="9"/>
      <c r="T58" s="9"/>
      <c r="U58" s="10"/>
      <c r="V58" s="10"/>
      <c r="W58" s="10"/>
      <c r="X58" s="10"/>
      <c r="Y58" s="10"/>
      <c r="Z58" s="10"/>
      <c r="AA58" s="9"/>
      <c r="AB58" s="9"/>
      <c r="AC58" s="10"/>
      <c r="AD58" s="10"/>
      <c r="AE58" s="9"/>
      <c r="AF58" s="9"/>
      <c r="AG58" s="9"/>
      <c r="AH58" s="9"/>
      <c r="AI58" s="10"/>
      <c r="AJ58" s="9"/>
    </row>
    <row r="59" spans="1:36" ht="15" customHeight="1" x14ac:dyDescent="0.6">
      <c r="A59" s="11" t="s">
        <v>211</v>
      </c>
      <c r="B59" s="4" t="s">
        <v>104</v>
      </c>
      <c r="C59" s="11">
        <v>1.8127</v>
      </c>
      <c r="D59" s="12">
        <v>1.913E-7</v>
      </c>
      <c r="E59" s="12">
        <v>1.5449999999999999E-9</v>
      </c>
      <c r="F59" s="12">
        <v>152800</v>
      </c>
      <c r="G59" s="12">
        <v>1168</v>
      </c>
      <c r="H59" s="12">
        <v>2.9239999999999999E-2</v>
      </c>
      <c r="I59" s="12">
        <v>7.6370000000000002E-5</v>
      </c>
      <c r="J59" s="11">
        <v>2.4973999999999998</v>
      </c>
      <c r="K59" s="11">
        <v>8.3999999999999995E-3</v>
      </c>
      <c r="L59" s="11">
        <v>0.85770000000000002</v>
      </c>
      <c r="M59" s="11">
        <v>0.99729999999999996</v>
      </c>
      <c r="R59" s="9"/>
      <c r="S59" s="9"/>
      <c r="T59" s="9"/>
      <c r="U59" s="10"/>
      <c r="V59" s="10"/>
      <c r="W59" s="10"/>
      <c r="X59" s="10"/>
      <c r="Y59" s="10"/>
      <c r="Z59" s="10"/>
      <c r="AA59" s="9"/>
      <c r="AB59" s="9"/>
      <c r="AC59" s="10"/>
      <c r="AD59" s="10"/>
      <c r="AE59" s="9"/>
      <c r="AF59" s="9"/>
      <c r="AG59" s="9"/>
      <c r="AH59" s="9"/>
      <c r="AI59" s="10"/>
      <c r="AJ59" s="9"/>
    </row>
    <row r="60" spans="1:36" ht="15" customHeight="1" x14ac:dyDescent="0.6">
      <c r="A60" s="11" t="s">
        <v>211</v>
      </c>
      <c r="B60" s="4" t="s">
        <v>107</v>
      </c>
      <c r="C60" s="11">
        <v>2.6448999999999998</v>
      </c>
      <c r="D60" s="12">
        <v>4.9280000000000002E-8</v>
      </c>
      <c r="E60" s="12">
        <v>1.769E-10</v>
      </c>
      <c r="F60" s="12">
        <v>122300</v>
      </c>
      <c r="G60" s="12">
        <v>305.60000000000002</v>
      </c>
      <c r="H60" s="12">
        <v>6.0270000000000002E-3</v>
      </c>
      <c r="I60" s="12">
        <v>1.5529999999999999E-5</v>
      </c>
      <c r="J60" s="11">
        <v>2.9933000000000001</v>
      </c>
      <c r="K60" s="11">
        <v>2.8E-3</v>
      </c>
      <c r="L60" s="11">
        <v>0.33989999999999998</v>
      </c>
      <c r="M60" s="11">
        <v>0.99929999999999997</v>
      </c>
      <c r="R60" s="9"/>
      <c r="S60" s="9"/>
      <c r="T60" s="9"/>
      <c r="U60" s="10"/>
      <c r="V60" s="10"/>
      <c r="W60" s="10"/>
      <c r="X60" s="10"/>
      <c r="Y60" s="10"/>
      <c r="Z60" s="10"/>
      <c r="AA60" s="9"/>
      <c r="AB60" s="9"/>
      <c r="AC60" s="10"/>
      <c r="AD60" s="10"/>
      <c r="AE60" s="9"/>
      <c r="AF60" s="9"/>
      <c r="AG60" s="9"/>
      <c r="AH60" s="9"/>
      <c r="AI60" s="10"/>
      <c r="AJ60" s="9"/>
    </row>
    <row r="61" spans="1:36" ht="15" customHeight="1" x14ac:dyDescent="0.6">
      <c r="A61" s="11" t="s">
        <v>211</v>
      </c>
      <c r="B61" s="4" t="s">
        <v>108</v>
      </c>
      <c r="C61" s="11">
        <v>2.2120000000000002</v>
      </c>
      <c r="D61" s="12">
        <v>1.3549999999999999E-7</v>
      </c>
      <c r="E61" s="12">
        <v>9.3549999999999992E-10</v>
      </c>
      <c r="F61" s="12">
        <v>128700</v>
      </c>
      <c r="G61" s="12">
        <v>813.6</v>
      </c>
      <c r="H61" s="12">
        <v>1.745E-2</v>
      </c>
      <c r="I61" s="12">
        <v>4.8350000000000003E-5</v>
      </c>
      <c r="J61" s="11">
        <v>2.8199000000000001</v>
      </c>
      <c r="K61" s="11">
        <v>7.6E-3</v>
      </c>
      <c r="L61" s="11">
        <v>1.0753999999999999</v>
      </c>
      <c r="M61" s="11">
        <v>0.997</v>
      </c>
      <c r="R61" s="9"/>
      <c r="S61" s="9"/>
      <c r="T61" s="9"/>
      <c r="U61" s="10"/>
      <c r="V61" s="10"/>
      <c r="W61" s="10"/>
      <c r="X61" s="10"/>
      <c r="Y61" s="10"/>
      <c r="Z61" s="10"/>
      <c r="AA61" s="9"/>
      <c r="AB61" s="9"/>
      <c r="AC61" s="10"/>
      <c r="AD61" s="10"/>
      <c r="AE61" s="9"/>
      <c r="AF61" s="9"/>
      <c r="AG61" s="9"/>
      <c r="AH61" s="9"/>
      <c r="AI61" s="10"/>
      <c r="AJ61" s="9"/>
    </row>
    <row r="62" spans="1:36" ht="15" customHeight="1" x14ac:dyDescent="0.6">
      <c r="A62" s="11" t="s">
        <v>211</v>
      </c>
      <c r="B62" s="4" t="s">
        <v>109</v>
      </c>
      <c r="C62" s="11">
        <v>0.33339999999999997</v>
      </c>
      <c r="D62" s="12">
        <v>7.4289999999999999E-8</v>
      </c>
      <c r="E62" s="12">
        <v>4.3169999999999999E-9</v>
      </c>
      <c r="F62" s="12">
        <v>542400</v>
      </c>
      <c r="G62" s="12">
        <v>29880</v>
      </c>
      <c r="H62" s="12">
        <v>4.0300000000000002E-2</v>
      </c>
      <c r="I62" s="12">
        <v>7.4569999999999997E-4</v>
      </c>
      <c r="J62" s="11">
        <v>0.34399999999999997</v>
      </c>
      <c r="K62" s="11">
        <v>4.0000000000000001E-3</v>
      </c>
      <c r="L62" s="11">
        <v>1.0064</v>
      </c>
      <c r="M62" s="11">
        <v>0.91949999999999998</v>
      </c>
      <c r="R62" s="9"/>
      <c r="S62" s="9"/>
      <c r="T62" s="9"/>
      <c r="U62" s="10"/>
      <c r="V62" s="10"/>
      <c r="W62" s="10"/>
      <c r="X62" s="10"/>
      <c r="Y62" s="10"/>
      <c r="Z62" s="10"/>
      <c r="AA62" s="9"/>
      <c r="AB62" s="9"/>
      <c r="AC62" s="10"/>
      <c r="AD62" s="10"/>
      <c r="AE62" s="9"/>
      <c r="AF62" s="9"/>
      <c r="AG62" s="9"/>
      <c r="AH62" s="9"/>
      <c r="AI62" s="10"/>
      <c r="AJ62" s="9"/>
    </row>
    <row r="63" spans="1:36" ht="15" customHeight="1" x14ac:dyDescent="0.6">
      <c r="A63" s="11" t="s">
        <v>211</v>
      </c>
      <c r="B63" s="4" t="s">
        <v>111</v>
      </c>
      <c r="C63" s="11">
        <v>2.1659999999999999</v>
      </c>
      <c r="D63" s="12">
        <v>7.8139999999999997E-8</v>
      </c>
      <c r="E63" s="12">
        <v>3.964E-10</v>
      </c>
      <c r="F63" s="12">
        <v>123000</v>
      </c>
      <c r="G63" s="12">
        <v>518.9</v>
      </c>
      <c r="H63" s="12">
        <v>9.6100000000000005E-3</v>
      </c>
      <c r="I63" s="12">
        <v>2.707E-5</v>
      </c>
      <c r="J63" s="11">
        <v>2.5468000000000002</v>
      </c>
      <c r="K63" s="11">
        <v>4.1999999999999997E-3</v>
      </c>
      <c r="L63" s="11">
        <v>0.58799999999999997</v>
      </c>
      <c r="M63" s="11">
        <v>0.99790000000000001</v>
      </c>
      <c r="R63" s="9"/>
      <c r="S63" s="9"/>
      <c r="T63" s="9"/>
      <c r="U63" s="10"/>
      <c r="V63" s="10"/>
      <c r="W63" s="10"/>
      <c r="X63" s="10"/>
      <c r="Y63" s="10"/>
      <c r="Z63" s="10"/>
      <c r="AA63" s="9"/>
      <c r="AB63" s="9"/>
      <c r="AC63" s="10"/>
      <c r="AD63" s="10"/>
      <c r="AE63" s="9"/>
      <c r="AF63" s="9"/>
      <c r="AG63" s="9"/>
      <c r="AH63" s="9"/>
      <c r="AI63" s="10"/>
      <c r="AJ63" s="9"/>
    </row>
    <row r="64" spans="1:36" ht="15" customHeight="1" x14ac:dyDescent="0.6">
      <c r="A64" s="11" t="s">
        <v>211</v>
      </c>
      <c r="B64" s="4" t="s">
        <v>112</v>
      </c>
      <c r="C64" s="11">
        <v>2.5350000000000001</v>
      </c>
      <c r="D64" s="12">
        <v>1.8839999999999999E-8</v>
      </c>
      <c r="E64" s="12">
        <v>1.3740000000000001E-10</v>
      </c>
      <c r="F64" s="12">
        <v>93890</v>
      </c>
      <c r="G64" s="12">
        <v>210.7</v>
      </c>
      <c r="H64" s="12">
        <v>1.768E-3</v>
      </c>
      <c r="I64" s="12">
        <v>1.2269999999999999E-5</v>
      </c>
      <c r="J64" s="11">
        <v>2.8666999999999998</v>
      </c>
      <c r="K64" s="11">
        <v>2.7000000000000001E-3</v>
      </c>
      <c r="L64" s="11">
        <v>0.23419999999999999</v>
      </c>
      <c r="M64" s="11">
        <v>0.99960000000000004</v>
      </c>
      <c r="R64" s="9"/>
      <c r="S64" s="9"/>
      <c r="T64" s="9"/>
      <c r="U64" s="10"/>
      <c r="V64" s="10"/>
      <c r="W64" s="10"/>
      <c r="X64" s="10"/>
      <c r="Y64" s="10"/>
      <c r="Z64" s="10"/>
      <c r="AA64" s="9"/>
      <c r="AB64" s="9"/>
      <c r="AC64" s="10"/>
      <c r="AD64" s="10"/>
      <c r="AE64" s="9"/>
      <c r="AF64" s="9"/>
      <c r="AG64" s="9"/>
      <c r="AH64" s="9"/>
      <c r="AI64" s="9"/>
      <c r="AJ64" s="9"/>
    </row>
    <row r="65" spans="1:36" ht="15" customHeight="1" x14ac:dyDescent="0.6">
      <c r="A65" s="11" t="s">
        <v>211</v>
      </c>
      <c r="B65" s="4" t="s">
        <v>113</v>
      </c>
      <c r="C65" s="11">
        <v>2.6242999999999999</v>
      </c>
      <c r="D65" s="12">
        <v>5.5599999999999998E-9</v>
      </c>
      <c r="E65" s="12">
        <v>1.1810000000000001E-10</v>
      </c>
      <c r="F65" s="12">
        <v>100700</v>
      </c>
      <c r="G65" s="12">
        <v>218.3</v>
      </c>
      <c r="H65" s="12">
        <v>5.599E-4</v>
      </c>
      <c r="I65" s="12">
        <v>1.183E-5</v>
      </c>
      <c r="J65" s="11">
        <v>2.8654000000000002</v>
      </c>
      <c r="K65" s="11">
        <v>2.3999999999999998E-3</v>
      </c>
      <c r="L65" s="11">
        <v>0.26329999999999998</v>
      </c>
      <c r="M65" s="11">
        <v>0.99960000000000004</v>
      </c>
      <c r="R65" s="9"/>
      <c r="S65" s="9"/>
      <c r="T65" s="9"/>
      <c r="U65" s="10"/>
      <c r="V65" s="10"/>
      <c r="W65" s="10"/>
      <c r="X65" s="10"/>
      <c r="Y65" s="10"/>
      <c r="Z65" s="10"/>
      <c r="AA65" s="9"/>
      <c r="AB65" s="9"/>
      <c r="AC65" s="10"/>
      <c r="AD65" s="10"/>
      <c r="AE65" s="9"/>
      <c r="AF65" s="9"/>
      <c r="AG65" s="9"/>
      <c r="AH65" s="9"/>
      <c r="AI65" s="9"/>
      <c r="AJ65" s="9"/>
    </row>
    <row r="66" spans="1:36" ht="15" customHeight="1" x14ac:dyDescent="0.6">
      <c r="A66" s="11" t="s">
        <v>211</v>
      </c>
      <c r="B66" s="4" t="s">
        <v>114</v>
      </c>
      <c r="C66" s="11">
        <v>2.4436</v>
      </c>
      <c r="D66" s="12">
        <v>2.583E-8</v>
      </c>
      <c r="E66" s="12">
        <v>1.302E-10</v>
      </c>
      <c r="F66" s="12">
        <v>95730</v>
      </c>
      <c r="G66" s="12">
        <v>196.9</v>
      </c>
      <c r="H66" s="12">
        <v>2.4719999999999998E-3</v>
      </c>
      <c r="I66" s="12">
        <v>1.1379999999999999E-5</v>
      </c>
      <c r="J66" s="11">
        <v>2.7869999999999999</v>
      </c>
      <c r="K66" s="11">
        <v>2.3999999999999998E-3</v>
      </c>
      <c r="L66" s="11">
        <v>0.1832</v>
      </c>
      <c r="M66" s="11">
        <v>0.99960000000000004</v>
      </c>
      <c r="R66" s="9"/>
      <c r="S66" s="9"/>
      <c r="T66" s="9"/>
      <c r="U66" s="10"/>
      <c r="V66" s="10"/>
      <c r="W66" s="10"/>
      <c r="X66" s="10"/>
      <c r="Y66" s="10"/>
      <c r="Z66" s="10"/>
      <c r="AA66" s="9"/>
      <c r="AB66" s="9"/>
      <c r="AC66" s="10"/>
      <c r="AD66" s="10"/>
      <c r="AE66" s="9"/>
      <c r="AF66" s="9"/>
      <c r="AG66" s="9"/>
      <c r="AH66" s="9"/>
      <c r="AI66" s="9"/>
      <c r="AJ66" s="9"/>
    </row>
    <row r="67" spans="1:36" ht="15" customHeight="1" x14ac:dyDescent="0.6">
      <c r="A67" s="11" t="s">
        <v>211</v>
      </c>
      <c r="B67" s="4" t="s">
        <v>115</v>
      </c>
      <c r="C67" s="11">
        <v>2.6920000000000002</v>
      </c>
      <c r="D67" s="12">
        <v>2.761E-8</v>
      </c>
      <c r="E67" s="12">
        <v>1.127E-10</v>
      </c>
      <c r="F67" s="12">
        <v>124700</v>
      </c>
      <c r="G67" s="12">
        <v>253</v>
      </c>
      <c r="H67" s="12">
        <v>3.4420000000000002E-3</v>
      </c>
      <c r="I67" s="12">
        <v>1.218E-5</v>
      </c>
      <c r="J67" s="11">
        <v>2.9369000000000001</v>
      </c>
      <c r="K67" s="11">
        <v>2.0999999999999999E-3</v>
      </c>
      <c r="L67" s="11">
        <v>0.25700000000000001</v>
      </c>
      <c r="M67" s="11">
        <v>0.99950000000000006</v>
      </c>
      <c r="R67" s="9"/>
      <c r="S67" s="9"/>
      <c r="T67" s="9"/>
      <c r="U67" s="10"/>
      <c r="V67" s="10"/>
      <c r="W67" s="10"/>
      <c r="X67" s="10"/>
      <c r="Y67" s="10"/>
      <c r="Z67" s="10"/>
      <c r="AA67" s="9"/>
      <c r="AB67" s="9"/>
      <c r="AC67" s="10"/>
      <c r="AD67" s="10"/>
      <c r="AE67" s="9"/>
      <c r="AF67" s="9"/>
      <c r="AG67" s="9"/>
      <c r="AH67" s="9"/>
      <c r="AI67" s="10"/>
      <c r="AJ67" s="9"/>
    </row>
    <row r="68" spans="1:36" ht="15" customHeight="1" x14ac:dyDescent="0.6">
      <c r="A68" s="11" t="s">
        <v>211</v>
      </c>
      <c r="B68" s="4" t="s">
        <v>116</v>
      </c>
      <c r="C68" s="11">
        <v>0.86499999999999999</v>
      </c>
      <c r="D68" s="12">
        <v>4.1899999999999998E-7</v>
      </c>
      <c r="E68" s="12">
        <v>8.1680000000000007E-9</v>
      </c>
      <c r="F68" s="12">
        <v>199700</v>
      </c>
      <c r="G68" s="12">
        <v>3742</v>
      </c>
      <c r="H68" s="12">
        <v>8.3680000000000004E-2</v>
      </c>
      <c r="I68" s="12">
        <v>4.5029999999999999E-4</v>
      </c>
      <c r="J68" s="11">
        <v>1.5714999999999999</v>
      </c>
      <c r="K68" s="11">
        <v>1.67E-2</v>
      </c>
      <c r="L68" s="11">
        <v>0.44619999999999999</v>
      </c>
      <c r="M68" s="11">
        <v>0.99590000000000001</v>
      </c>
      <c r="R68" s="9"/>
      <c r="S68" s="9"/>
      <c r="T68" s="9"/>
      <c r="U68" s="10"/>
      <c r="V68" s="10"/>
      <c r="W68" s="10"/>
      <c r="X68" s="10"/>
      <c r="Y68" s="10"/>
      <c r="Z68" s="10"/>
      <c r="AA68" s="9"/>
      <c r="AB68" s="9"/>
      <c r="AC68" s="10"/>
      <c r="AD68" s="10"/>
      <c r="AE68" s="9"/>
      <c r="AF68" s="9"/>
      <c r="AG68" s="9"/>
      <c r="AH68" s="9"/>
      <c r="AI68" s="10"/>
      <c r="AJ68" s="9"/>
    </row>
    <row r="69" spans="1:36" ht="15" customHeight="1" x14ac:dyDescent="0.6">
      <c r="A69" s="11" t="s">
        <v>211</v>
      </c>
      <c r="B69" s="4" t="s">
        <v>117</v>
      </c>
      <c r="C69" s="11">
        <v>0.34100000000000003</v>
      </c>
      <c r="D69" s="12">
        <v>6.6279999999999995E-8</v>
      </c>
      <c r="E69" s="12">
        <v>4.2960000000000001E-9</v>
      </c>
      <c r="F69" s="12">
        <v>741600</v>
      </c>
      <c r="G69" s="12">
        <v>45820</v>
      </c>
      <c r="H69" s="12">
        <v>4.9149999999999999E-2</v>
      </c>
      <c r="I69" s="12">
        <v>9.6429999999999997E-4</v>
      </c>
      <c r="J69" s="11">
        <v>0.34889999999999999</v>
      </c>
      <c r="K69" s="11">
        <v>4.0000000000000001E-3</v>
      </c>
      <c r="L69" s="11">
        <v>1.105</v>
      </c>
      <c r="M69" s="11">
        <v>0.91769999999999996</v>
      </c>
      <c r="R69" s="9"/>
      <c r="S69" s="9"/>
      <c r="T69" s="9"/>
      <c r="U69" s="10"/>
      <c r="V69" s="10"/>
      <c r="W69" s="10"/>
      <c r="X69" s="10"/>
      <c r="Y69" s="10"/>
      <c r="Z69" s="10"/>
      <c r="AA69" s="9"/>
      <c r="AB69" s="9"/>
      <c r="AC69" s="10"/>
      <c r="AD69" s="10"/>
      <c r="AE69" s="9"/>
      <c r="AF69" s="9"/>
      <c r="AG69" s="9"/>
      <c r="AH69" s="9"/>
      <c r="AI69" s="10"/>
      <c r="AJ69" s="9"/>
    </row>
    <row r="70" spans="1:36" ht="15" customHeight="1" x14ac:dyDescent="0.6">
      <c r="A70" s="11" t="s">
        <v>211</v>
      </c>
      <c r="B70" s="4" t="s">
        <v>119</v>
      </c>
      <c r="C70" s="11">
        <v>0.56499999999999995</v>
      </c>
      <c r="D70" s="12">
        <v>3.8959999999999999E-7</v>
      </c>
      <c r="E70" s="12">
        <v>1.4920000000000001E-8</v>
      </c>
      <c r="F70" s="12">
        <v>261900</v>
      </c>
      <c r="G70" s="12">
        <v>9593</v>
      </c>
      <c r="H70" s="12">
        <v>0.10199999999999999</v>
      </c>
      <c r="I70" s="12">
        <v>1.137E-3</v>
      </c>
      <c r="J70" s="11">
        <v>0.97789999999999999</v>
      </c>
      <c r="K70" s="11">
        <v>1.9300000000000001E-2</v>
      </c>
      <c r="L70" s="11">
        <v>0.64370000000000005</v>
      </c>
      <c r="M70" s="11">
        <v>0.98580000000000001</v>
      </c>
      <c r="R70" s="9"/>
      <c r="S70" s="9"/>
      <c r="T70" s="9"/>
      <c r="U70" s="10"/>
      <c r="V70" s="10"/>
      <c r="W70" s="10"/>
      <c r="X70" s="10"/>
      <c r="Y70" s="10"/>
      <c r="Z70" s="10"/>
      <c r="AA70" s="9"/>
      <c r="AB70" s="9"/>
      <c r="AC70" s="10"/>
      <c r="AD70" s="10"/>
      <c r="AE70" s="9"/>
      <c r="AF70" s="9"/>
      <c r="AG70" s="9"/>
      <c r="AH70" s="9"/>
      <c r="AI70" s="10"/>
      <c r="AJ70" s="9"/>
    </row>
    <row r="71" spans="1:36" ht="15" customHeight="1" x14ac:dyDescent="0.6">
      <c r="A71" s="11" t="s">
        <v>211</v>
      </c>
      <c r="B71" s="4" t="s">
        <v>120</v>
      </c>
      <c r="C71" s="11">
        <v>1.7997000000000001</v>
      </c>
      <c r="D71" s="12">
        <v>1.7660000000000001E-7</v>
      </c>
      <c r="E71" s="12">
        <v>1.4180000000000001E-9</v>
      </c>
      <c r="F71" s="12">
        <v>140700</v>
      </c>
      <c r="G71" s="12">
        <v>1062</v>
      </c>
      <c r="H71" s="12">
        <v>2.486E-2</v>
      </c>
      <c r="I71" s="12">
        <v>6.7949999999999998E-5</v>
      </c>
      <c r="J71" s="11">
        <v>2.4253</v>
      </c>
      <c r="K71" s="11">
        <v>8.0999999999999996E-3</v>
      </c>
      <c r="L71" s="11">
        <v>0.87180000000000002</v>
      </c>
      <c r="M71" s="11">
        <v>0.99690000000000001</v>
      </c>
      <c r="R71" s="9"/>
      <c r="S71" s="9"/>
      <c r="T71" s="9"/>
      <c r="U71" s="10"/>
      <c r="V71" s="10"/>
      <c r="W71" s="10"/>
      <c r="X71" s="10"/>
      <c r="Y71" s="10"/>
      <c r="Z71" s="10"/>
      <c r="AA71" s="9"/>
      <c r="AB71" s="9"/>
      <c r="AC71" s="10"/>
      <c r="AD71" s="10"/>
      <c r="AE71" s="9"/>
      <c r="AF71" s="9"/>
      <c r="AG71" s="9"/>
      <c r="AH71" s="9"/>
      <c r="AI71" s="10"/>
      <c r="AJ71" s="9"/>
    </row>
    <row r="72" spans="1:36" ht="15" customHeight="1" x14ac:dyDescent="0.6">
      <c r="A72" s="11" t="s">
        <v>211</v>
      </c>
      <c r="B72" s="4" t="s">
        <v>121</v>
      </c>
      <c r="C72" s="11">
        <v>0.46089999999999998</v>
      </c>
      <c r="D72" s="12">
        <v>9.2519999999999997E-8</v>
      </c>
      <c r="E72" s="12">
        <v>5.4940000000000003E-9</v>
      </c>
      <c r="F72" s="12">
        <v>532400</v>
      </c>
      <c r="G72" s="12">
        <v>29970</v>
      </c>
      <c r="H72" s="12">
        <v>4.9259999999999998E-2</v>
      </c>
      <c r="I72" s="12">
        <v>9.3150000000000004E-4</v>
      </c>
      <c r="J72" s="11">
        <v>0.49740000000000001</v>
      </c>
      <c r="K72" s="11">
        <v>6.6E-3</v>
      </c>
      <c r="L72" s="11">
        <v>1.9326000000000001</v>
      </c>
      <c r="M72" s="11">
        <v>0.92100000000000004</v>
      </c>
      <c r="R72" s="9"/>
      <c r="S72" s="9"/>
      <c r="T72" s="9"/>
      <c r="U72" s="10"/>
      <c r="V72" s="10"/>
      <c r="W72" s="10"/>
      <c r="X72" s="10"/>
      <c r="Y72" s="10"/>
      <c r="Z72" s="10"/>
      <c r="AA72" s="9"/>
      <c r="AB72" s="9"/>
      <c r="AC72" s="10"/>
      <c r="AD72" s="10"/>
      <c r="AE72" s="9"/>
      <c r="AF72" s="9"/>
      <c r="AG72" s="9"/>
      <c r="AH72" s="9"/>
      <c r="AI72" s="10"/>
      <c r="AJ72" s="9"/>
    </row>
    <row r="73" spans="1:36" ht="15" customHeight="1" x14ac:dyDescent="0.6">
      <c r="A73" s="11" t="s">
        <v>211</v>
      </c>
      <c r="B73" s="4" t="s">
        <v>122</v>
      </c>
      <c r="C73" s="11">
        <v>1.1426000000000001</v>
      </c>
      <c r="D73" s="12">
        <v>3.41E-7</v>
      </c>
      <c r="E73" s="12">
        <v>5.6189999999999997E-9</v>
      </c>
      <c r="F73" s="12">
        <v>164100</v>
      </c>
      <c r="G73" s="12">
        <v>2599</v>
      </c>
      <c r="H73" s="12">
        <v>5.5960000000000003E-2</v>
      </c>
      <c r="I73" s="12">
        <v>2.5490000000000002E-4</v>
      </c>
      <c r="J73" s="11">
        <v>1.9025000000000001</v>
      </c>
      <c r="K73" s="11">
        <v>1.6E-2</v>
      </c>
      <c r="L73" s="11">
        <v>0.81569999999999998</v>
      </c>
      <c r="M73" s="11">
        <v>0.99509999999999998</v>
      </c>
      <c r="R73" s="9"/>
      <c r="S73" s="9"/>
      <c r="T73" s="9"/>
      <c r="U73" s="10"/>
      <c r="V73" s="10"/>
      <c r="W73" s="10"/>
      <c r="X73" s="10"/>
      <c r="Y73" s="10"/>
      <c r="Z73" s="10"/>
      <c r="AA73" s="9"/>
      <c r="AB73" s="9"/>
      <c r="AC73" s="10"/>
      <c r="AD73" s="10"/>
      <c r="AE73" s="9"/>
      <c r="AF73" s="9"/>
      <c r="AG73" s="9"/>
      <c r="AH73" s="9"/>
      <c r="AI73" s="10"/>
      <c r="AJ73" s="9"/>
    </row>
    <row r="74" spans="1:36" ht="15" customHeight="1" x14ac:dyDescent="0.6">
      <c r="A74" s="11" t="s">
        <v>211</v>
      </c>
      <c r="B74" s="4" t="s">
        <v>123</v>
      </c>
      <c r="C74" s="11">
        <v>2.1398999999999999</v>
      </c>
      <c r="D74" s="12">
        <v>9.6279999999999999E-8</v>
      </c>
      <c r="E74" s="12">
        <v>5.2749999999999999E-10</v>
      </c>
      <c r="F74" s="12">
        <v>130000</v>
      </c>
      <c r="G74" s="12">
        <v>623</v>
      </c>
      <c r="H74" s="12">
        <v>1.251E-2</v>
      </c>
      <c r="I74" s="12">
        <v>3.3189999999999999E-5</v>
      </c>
      <c r="J74" s="11">
        <v>2.5746000000000002</v>
      </c>
      <c r="K74" s="11">
        <v>4.8999999999999998E-3</v>
      </c>
      <c r="L74" s="11">
        <v>0.69020000000000004</v>
      </c>
      <c r="M74" s="11">
        <v>0.99770000000000003</v>
      </c>
      <c r="R74" s="9"/>
      <c r="S74" s="9"/>
      <c r="T74" s="9"/>
      <c r="U74" s="10"/>
      <c r="V74" s="10"/>
      <c r="W74" s="10"/>
      <c r="X74" s="10"/>
      <c r="Y74" s="10"/>
      <c r="Z74" s="10"/>
      <c r="AA74" s="9"/>
      <c r="AB74" s="9"/>
      <c r="AC74" s="10"/>
      <c r="AD74" s="10"/>
      <c r="AE74" s="9"/>
      <c r="AF74" s="9"/>
      <c r="AG74" s="9"/>
      <c r="AH74" s="9"/>
      <c r="AI74" s="10"/>
      <c r="AJ74" s="9"/>
    </row>
    <row r="75" spans="1:36" ht="15" customHeight="1" x14ac:dyDescent="0.6">
      <c r="A75" s="11" t="s">
        <v>211</v>
      </c>
      <c r="B75" s="4" t="s">
        <v>125</v>
      </c>
      <c r="C75" s="11">
        <v>0.27489999999999998</v>
      </c>
      <c r="D75" s="12">
        <v>2.7570000000000001E-7</v>
      </c>
      <c r="E75" s="12">
        <v>1.845E-8</v>
      </c>
      <c r="F75" s="12">
        <v>338900</v>
      </c>
      <c r="G75" s="12">
        <v>21510</v>
      </c>
      <c r="H75" s="12">
        <v>9.3439999999999995E-2</v>
      </c>
      <c r="I75" s="12">
        <v>1.9740000000000001E-3</v>
      </c>
      <c r="J75" s="11">
        <v>0.39539999999999997</v>
      </c>
      <c r="K75" s="11">
        <v>1.12E-2</v>
      </c>
      <c r="L75" s="11">
        <v>0.52380000000000004</v>
      </c>
      <c r="M75" s="11">
        <v>0.94469999999999998</v>
      </c>
      <c r="R75" s="9"/>
      <c r="S75" s="9"/>
      <c r="T75" s="9"/>
      <c r="U75" s="10"/>
      <c r="V75" s="10"/>
      <c r="W75" s="10"/>
      <c r="X75" s="10"/>
      <c r="Y75" s="10"/>
      <c r="Z75" s="10"/>
      <c r="AA75" s="9"/>
      <c r="AB75" s="9"/>
      <c r="AC75" s="10"/>
      <c r="AD75" s="10"/>
      <c r="AE75" s="9"/>
      <c r="AF75" s="9"/>
      <c r="AG75" s="9"/>
      <c r="AH75" s="9"/>
      <c r="AI75" s="10"/>
      <c r="AJ75" s="9"/>
    </row>
    <row r="76" spans="1:36" ht="15" customHeight="1" x14ac:dyDescent="0.6">
      <c r="A76" s="11" t="s">
        <v>211</v>
      </c>
      <c r="B76" s="4" t="s">
        <v>126</v>
      </c>
      <c r="C76" s="11">
        <v>2.5425</v>
      </c>
      <c r="D76" s="12">
        <v>4.6789999999999997E-8</v>
      </c>
      <c r="E76" s="12">
        <v>1.592E-10</v>
      </c>
      <c r="F76" s="12">
        <v>121400</v>
      </c>
      <c r="G76" s="12">
        <v>279</v>
      </c>
      <c r="H76" s="12">
        <v>5.6800000000000002E-3</v>
      </c>
      <c r="I76" s="12">
        <v>1.4260000000000001E-5</v>
      </c>
      <c r="J76" s="11">
        <v>2.8736000000000002</v>
      </c>
      <c r="K76" s="11">
        <v>2.5000000000000001E-3</v>
      </c>
      <c r="L76" s="11">
        <v>0.26669999999999999</v>
      </c>
      <c r="M76" s="11">
        <v>0.99939999999999996</v>
      </c>
      <c r="R76" s="9"/>
      <c r="S76" s="9"/>
      <c r="T76" s="9"/>
      <c r="U76" s="10"/>
      <c r="V76" s="10"/>
      <c r="W76" s="10"/>
      <c r="X76" s="10"/>
      <c r="Y76" s="10"/>
      <c r="Z76" s="10"/>
      <c r="AA76" s="9"/>
      <c r="AB76" s="9"/>
      <c r="AC76" s="10"/>
      <c r="AD76" s="10"/>
      <c r="AE76" s="9"/>
      <c r="AF76" s="9"/>
      <c r="AG76" s="9"/>
      <c r="AH76" s="9"/>
      <c r="AI76" s="10"/>
      <c r="AJ76" s="9"/>
    </row>
    <row r="77" spans="1:36" ht="15" customHeight="1" x14ac:dyDescent="0.6">
      <c r="A77" s="11" t="s">
        <v>211</v>
      </c>
      <c r="B77" s="4" t="s">
        <v>127</v>
      </c>
      <c r="C77" s="11">
        <v>2.2576000000000001</v>
      </c>
      <c r="D77" s="12">
        <v>9.6390000000000005E-8</v>
      </c>
      <c r="E77" s="12">
        <v>4.3999999999999998E-10</v>
      </c>
      <c r="F77" s="12">
        <v>131000</v>
      </c>
      <c r="G77" s="12">
        <v>522</v>
      </c>
      <c r="H77" s="12">
        <v>1.2630000000000001E-2</v>
      </c>
      <c r="I77" s="12">
        <v>2.811E-5</v>
      </c>
      <c r="J77" s="11">
        <v>2.7231999999999998</v>
      </c>
      <c r="K77" s="11">
        <v>4.3E-3</v>
      </c>
      <c r="L77" s="11">
        <v>0.52629999999999999</v>
      </c>
      <c r="M77" s="11">
        <v>0.99850000000000005</v>
      </c>
      <c r="R77" s="9"/>
      <c r="S77" s="9"/>
      <c r="T77" s="9"/>
      <c r="U77" s="10"/>
      <c r="V77" s="10"/>
      <c r="W77" s="10"/>
      <c r="X77" s="10"/>
      <c r="Y77" s="10"/>
      <c r="Z77" s="10"/>
      <c r="AA77" s="9"/>
      <c r="AB77" s="9"/>
      <c r="AC77" s="10"/>
      <c r="AD77" s="10"/>
      <c r="AE77" s="9"/>
      <c r="AF77" s="9"/>
      <c r="AG77" s="9"/>
      <c r="AH77" s="9"/>
      <c r="AI77" s="10"/>
      <c r="AJ77" s="9"/>
    </row>
    <row r="78" spans="1:36" ht="15" customHeight="1" x14ac:dyDescent="0.6">
      <c r="A78" s="11" t="s">
        <v>211</v>
      </c>
      <c r="B78" s="4" t="s">
        <v>128</v>
      </c>
      <c r="C78" s="11">
        <v>2.8212999999999999</v>
      </c>
      <c r="D78" s="12">
        <v>9.4280000000000001E-9</v>
      </c>
      <c r="E78" s="12">
        <v>1.136E-10</v>
      </c>
      <c r="F78" s="12">
        <v>113500</v>
      </c>
      <c r="G78" s="12">
        <v>251.4</v>
      </c>
      <c r="H78" s="12">
        <v>1.07E-3</v>
      </c>
      <c r="I78" s="12">
        <v>1.2670000000000001E-5</v>
      </c>
      <c r="J78" s="11">
        <v>3.0409999999999999</v>
      </c>
      <c r="K78" s="11">
        <v>2.3999999999999998E-3</v>
      </c>
      <c r="L78" s="11">
        <v>0.34399999999999997</v>
      </c>
      <c r="M78" s="11">
        <v>0.99950000000000006</v>
      </c>
      <c r="R78" s="9"/>
      <c r="S78" s="9"/>
      <c r="T78" s="9"/>
      <c r="U78" s="10"/>
      <c r="V78" s="10"/>
      <c r="W78" s="10"/>
      <c r="X78" s="10"/>
      <c r="Y78" s="10"/>
      <c r="Z78" s="10"/>
      <c r="AA78" s="9"/>
      <c r="AB78" s="9"/>
      <c r="AC78" s="10"/>
      <c r="AD78" s="10"/>
      <c r="AE78" s="9"/>
      <c r="AF78" s="9"/>
      <c r="AG78" s="9"/>
      <c r="AH78" s="9"/>
      <c r="AI78" s="9"/>
      <c r="AJ78" s="9"/>
    </row>
    <row r="79" spans="1:36" ht="15" customHeight="1" x14ac:dyDescent="0.6">
      <c r="A79" s="11" t="s">
        <v>211</v>
      </c>
      <c r="B79" s="4" t="s">
        <v>129</v>
      </c>
      <c r="C79" s="11">
        <v>2.6322999999999999</v>
      </c>
      <c r="D79" s="12">
        <v>3.7730000000000001E-8</v>
      </c>
      <c r="E79" s="12">
        <v>1.3890000000000001E-10</v>
      </c>
      <c r="F79" s="12">
        <v>113000</v>
      </c>
      <c r="G79" s="12">
        <v>242.7</v>
      </c>
      <c r="H79" s="12">
        <v>4.2649999999999997E-3</v>
      </c>
      <c r="I79" s="12">
        <v>1.276E-5</v>
      </c>
      <c r="J79" s="11">
        <v>2.9621</v>
      </c>
      <c r="K79" s="11">
        <v>2.3999999999999998E-3</v>
      </c>
      <c r="L79" s="11">
        <v>0.25059999999999999</v>
      </c>
      <c r="M79" s="11">
        <v>0.99950000000000006</v>
      </c>
      <c r="R79" s="9"/>
      <c r="S79" s="9"/>
      <c r="T79" s="9"/>
      <c r="U79" s="10"/>
      <c r="V79" s="10"/>
      <c r="W79" s="10"/>
      <c r="X79" s="10"/>
      <c r="Y79" s="10"/>
      <c r="Z79" s="10"/>
      <c r="AA79" s="9"/>
      <c r="AB79" s="9"/>
      <c r="AC79" s="10"/>
      <c r="AD79" s="10"/>
      <c r="AE79" s="9"/>
      <c r="AF79" s="9"/>
      <c r="AG79" s="9"/>
      <c r="AH79" s="9"/>
      <c r="AI79" s="10"/>
      <c r="AJ79" s="9"/>
    </row>
    <row r="80" spans="1:36" ht="15" customHeight="1" x14ac:dyDescent="0.6">
      <c r="A80" s="11" t="s">
        <v>211</v>
      </c>
      <c r="B80" s="4" t="s">
        <v>130</v>
      </c>
      <c r="C80" s="11">
        <v>2.8201999999999998</v>
      </c>
      <c r="D80" s="12">
        <v>2.5190000000000001E-9</v>
      </c>
      <c r="E80" s="12">
        <v>1.227E-10</v>
      </c>
      <c r="F80" s="12">
        <v>111200</v>
      </c>
      <c r="G80" s="12">
        <v>269.60000000000002</v>
      </c>
      <c r="H80" s="12">
        <v>2.8009999999999998E-4</v>
      </c>
      <c r="I80" s="12">
        <v>1.363E-5</v>
      </c>
      <c r="J80" s="11">
        <v>3.0188000000000001</v>
      </c>
      <c r="K80" s="11">
        <v>2.5999999999999999E-3</v>
      </c>
      <c r="L80" s="11">
        <v>0.41820000000000002</v>
      </c>
      <c r="M80" s="11">
        <v>0.99939999999999996</v>
      </c>
      <c r="R80" s="9"/>
      <c r="S80" s="9"/>
      <c r="T80" s="9"/>
      <c r="U80" s="10"/>
      <c r="V80" s="10"/>
      <c r="W80" s="10"/>
      <c r="X80" s="10"/>
      <c r="Y80" s="10"/>
      <c r="Z80" s="10"/>
      <c r="AA80" s="9"/>
      <c r="AB80" s="9"/>
      <c r="AC80" s="10"/>
      <c r="AD80" s="10"/>
      <c r="AE80" s="9"/>
      <c r="AF80" s="9"/>
      <c r="AG80" s="9"/>
      <c r="AH80" s="9"/>
      <c r="AI80" s="9"/>
      <c r="AJ80" s="9"/>
    </row>
    <row r="81" spans="1:36" ht="15" customHeight="1" x14ac:dyDescent="0.6">
      <c r="A81" s="11" t="s">
        <v>211</v>
      </c>
      <c r="B81" s="4" t="s">
        <v>131</v>
      </c>
      <c r="C81" s="11">
        <v>2.7765</v>
      </c>
      <c r="D81" s="12">
        <v>1.7269999999999999E-9</v>
      </c>
      <c r="E81" s="12">
        <v>1.1239999999999999E-10</v>
      </c>
      <c r="F81" s="12">
        <v>110900</v>
      </c>
      <c r="G81" s="12">
        <v>245.9</v>
      </c>
      <c r="H81" s="12">
        <v>1.9149999999999999E-4</v>
      </c>
      <c r="I81" s="12">
        <v>1.2449999999999999E-5</v>
      </c>
      <c r="J81" s="11">
        <v>2.9641000000000002</v>
      </c>
      <c r="K81" s="11">
        <v>2.3999999999999998E-3</v>
      </c>
      <c r="L81" s="11">
        <v>0.33800000000000002</v>
      </c>
      <c r="M81" s="11">
        <v>0.99950000000000006</v>
      </c>
      <c r="R81" s="9"/>
      <c r="S81" s="9"/>
      <c r="T81" s="9"/>
      <c r="U81" s="10"/>
      <c r="V81" s="10"/>
      <c r="W81" s="10"/>
      <c r="X81" s="10"/>
      <c r="Y81" s="10"/>
      <c r="Z81" s="10"/>
      <c r="AA81" s="9"/>
      <c r="AB81" s="9"/>
      <c r="AC81" s="10"/>
      <c r="AD81" s="10"/>
      <c r="AE81" s="9"/>
      <c r="AF81" s="9"/>
      <c r="AG81" s="9"/>
      <c r="AH81" s="9"/>
      <c r="AI81" s="9"/>
      <c r="AJ81" s="9"/>
    </row>
    <row r="82" spans="1:36" ht="15" customHeight="1" x14ac:dyDescent="0.6">
      <c r="A82" s="11" t="s">
        <v>211</v>
      </c>
      <c r="B82" s="4" t="s">
        <v>132</v>
      </c>
      <c r="C82" s="11">
        <v>2.3765999999999998</v>
      </c>
      <c r="D82" s="12">
        <v>2.2139999999999998E-8</v>
      </c>
      <c r="E82" s="12">
        <v>1.004E-10</v>
      </c>
      <c r="F82" s="12">
        <v>109000</v>
      </c>
      <c r="G82" s="12">
        <v>190.6</v>
      </c>
      <c r="H82" s="12">
        <v>2.415E-3</v>
      </c>
      <c r="I82" s="12">
        <v>1.01E-5</v>
      </c>
      <c r="J82" s="11">
        <v>2.6255999999999999</v>
      </c>
      <c r="K82" s="11">
        <v>1.6999999999999999E-3</v>
      </c>
      <c r="L82" s="11">
        <v>0.13950000000000001</v>
      </c>
      <c r="M82" s="11">
        <v>0.99970000000000003</v>
      </c>
      <c r="R82" s="9"/>
      <c r="S82" s="9"/>
      <c r="T82" s="9"/>
      <c r="U82" s="10"/>
      <c r="V82" s="10"/>
      <c r="W82" s="10"/>
      <c r="X82" s="10"/>
      <c r="Y82" s="10"/>
      <c r="Z82" s="10"/>
      <c r="AA82" s="9"/>
      <c r="AB82" s="9"/>
      <c r="AC82" s="10"/>
      <c r="AD82" s="10"/>
      <c r="AE82" s="9"/>
      <c r="AF82" s="9"/>
      <c r="AG82" s="9"/>
      <c r="AH82" s="9"/>
      <c r="AI82" s="10"/>
      <c r="AJ82" s="9"/>
    </row>
    <row r="83" spans="1:36" ht="15" customHeight="1" x14ac:dyDescent="0.6">
      <c r="A83" s="11" t="s">
        <v>211</v>
      </c>
      <c r="B83" s="4" t="s">
        <v>133</v>
      </c>
      <c r="C83" s="11">
        <v>1.2504</v>
      </c>
      <c r="D83" s="12">
        <v>2.96E-7</v>
      </c>
      <c r="E83" s="12">
        <v>1.9530000000000002E-9</v>
      </c>
      <c r="F83" s="12">
        <v>111600</v>
      </c>
      <c r="G83" s="12">
        <v>706</v>
      </c>
      <c r="H83" s="12">
        <v>3.3029999999999997E-2</v>
      </c>
      <c r="I83" s="12">
        <v>6.198E-5</v>
      </c>
      <c r="J83" s="11">
        <v>2.0009999999999999</v>
      </c>
      <c r="K83" s="11">
        <v>6.8999999999999999E-3</v>
      </c>
      <c r="L83" s="11">
        <v>0.1986</v>
      </c>
      <c r="M83" s="11">
        <v>0.99870000000000003</v>
      </c>
      <c r="R83" s="9"/>
      <c r="S83" s="9"/>
      <c r="T83" s="9"/>
      <c r="U83" s="10"/>
      <c r="V83" s="10"/>
      <c r="W83" s="10"/>
      <c r="X83" s="10"/>
      <c r="Y83" s="10"/>
      <c r="Z83" s="10"/>
      <c r="AA83" s="9"/>
      <c r="AB83" s="9"/>
      <c r="AC83" s="10"/>
      <c r="AD83" s="10"/>
      <c r="AE83" s="9"/>
      <c r="AF83" s="9"/>
      <c r="AG83" s="9"/>
      <c r="AH83" s="9"/>
      <c r="AI83" s="10"/>
      <c r="AJ83" s="9"/>
    </row>
    <row r="84" spans="1:36" ht="15" customHeight="1" x14ac:dyDescent="0.6">
      <c r="A84" s="11" t="s">
        <v>211</v>
      </c>
      <c r="B84" s="4" t="s">
        <v>134</v>
      </c>
      <c r="C84" s="11">
        <v>1.0712999999999999</v>
      </c>
      <c r="D84" s="12">
        <v>3.46E-7</v>
      </c>
      <c r="E84" s="12">
        <v>2.3539999999999999E-9</v>
      </c>
      <c r="F84" s="12">
        <v>46900</v>
      </c>
      <c r="G84" s="12">
        <v>306.89999999999998</v>
      </c>
      <c r="H84" s="12">
        <v>1.6230000000000001E-2</v>
      </c>
      <c r="I84" s="12">
        <v>3.0280000000000001E-5</v>
      </c>
      <c r="J84" s="11">
        <v>2.0876999999999999</v>
      </c>
      <c r="K84" s="11">
        <v>9.4999999999999998E-3</v>
      </c>
      <c r="L84" s="11">
        <v>8.9499999999999996E-2</v>
      </c>
      <c r="M84" s="11">
        <v>0.99909999999999999</v>
      </c>
      <c r="R84" s="9"/>
      <c r="S84" s="9"/>
      <c r="T84" s="9"/>
      <c r="U84" s="10"/>
      <c r="V84" s="10"/>
      <c r="W84" s="10"/>
      <c r="X84" s="10"/>
      <c r="Y84" s="10"/>
      <c r="Z84" s="10"/>
      <c r="AA84" s="9"/>
      <c r="AB84" s="9"/>
      <c r="AC84" s="10"/>
      <c r="AD84" s="10"/>
      <c r="AE84" s="9"/>
      <c r="AF84" s="9"/>
      <c r="AG84" s="9"/>
      <c r="AH84" s="9"/>
      <c r="AI84" s="10"/>
      <c r="AJ84" s="9"/>
    </row>
    <row r="85" spans="1:36" ht="15" customHeight="1" x14ac:dyDescent="0.6">
      <c r="A85" s="11" t="s">
        <v>211</v>
      </c>
      <c r="B85" s="4" t="s">
        <v>135</v>
      </c>
      <c r="C85" s="11">
        <v>0.36020000000000002</v>
      </c>
      <c r="D85" s="12">
        <v>6.7970000000000003E-7</v>
      </c>
      <c r="E85" s="12">
        <v>1.125E-8</v>
      </c>
      <c r="F85" s="12">
        <v>24470</v>
      </c>
      <c r="G85" s="12">
        <v>399.7</v>
      </c>
      <c r="H85" s="12">
        <v>1.6629999999999999E-2</v>
      </c>
      <c r="I85" s="12">
        <v>4.5290000000000002E-5</v>
      </c>
      <c r="J85" s="11">
        <v>1.1017999999999999</v>
      </c>
      <c r="K85" s="11">
        <v>1.4800000000000001E-2</v>
      </c>
      <c r="L85" s="11">
        <v>2.0899999999999998E-2</v>
      </c>
      <c r="M85" s="11">
        <v>0.99839999999999995</v>
      </c>
      <c r="R85" s="9"/>
      <c r="S85" s="9"/>
      <c r="T85" s="9"/>
      <c r="U85" s="10"/>
      <c r="V85" s="10"/>
      <c r="W85" s="10"/>
      <c r="X85" s="10"/>
      <c r="Y85" s="10"/>
      <c r="Z85" s="10"/>
      <c r="AA85" s="9"/>
      <c r="AB85" s="9"/>
      <c r="AC85" s="10"/>
      <c r="AD85" s="10"/>
      <c r="AE85" s="9"/>
      <c r="AF85" s="9"/>
      <c r="AG85" s="9"/>
      <c r="AH85" s="9"/>
      <c r="AI85" s="10"/>
      <c r="AJ85" s="9"/>
    </row>
    <row r="86" spans="1:36" ht="15" customHeight="1" x14ac:dyDescent="0.6">
      <c r="A86" s="11" t="s">
        <v>211</v>
      </c>
      <c r="B86" s="4" t="s">
        <v>136</v>
      </c>
      <c r="C86" s="11">
        <v>1.5007999999999999</v>
      </c>
      <c r="D86" s="12">
        <v>1.122E-7</v>
      </c>
      <c r="E86" s="12">
        <v>5.4299999999999999E-10</v>
      </c>
      <c r="F86" s="12">
        <v>92380</v>
      </c>
      <c r="G86" s="12">
        <v>383.8</v>
      </c>
      <c r="H86" s="12">
        <v>1.0359999999999999E-2</v>
      </c>
      <c r="I86" s="12">
        <v>2.5720000000000001E-5</v>
      </c>
      <c r="J86" s="11">
        <v>1.9416</v>
      </c>
      <c r="K86" s="11">
        <v>3.8999999999999998E-3</v>
      </c>
      <c r="L86" s="11">
        <v>0.2054</v>
      </c>
      <c r="M86" s="11">
        <v>0.99880000000000002</v>
      </c>
      <c r="R86" s="9"/>
      <c r="S86" s="9"/>
      <c r="T86" s="9"/>
      <c r="U86" s="10"/>
      <c r="V86" s="10"/>
      <c r="W86" s="10"/>
      <c r="X86" s="10"/>
      <c r="Y86" s="10"/>
      <c r="Z86" s="10"/>
      <c r="AA86" s="9"/>
      <c r="AB86" s="9"/>
      <c r="AC86" s="10"/>
      <c r="AD86" s="10"/>
      <c r="AE86" s="9"/>
      <c r="AF86" s="9"/>
      <c r="AG86" s="9"/>
      <c r="AH86" s="9"/>
      <c r="AI86" s="10"/>
      <c r="AJ86" s="9"/>
    </row>
    <row r="87" spans="1:36" ht="15" customHeight="1" x14ac:dyDescent="0.6">
      <c r="A87" s="11" t="s">
        <v>211</v>
      </c>
      <c r="B87" s="4" t="s">
        <v>139</v>
      </c>
      <c r="C87" s="11">
        <v>1.5683</v>
      </c>
      <c r="D87" s="12">
        <v>2.0349999999999999E-7</v>
      </c>
      <c r="E87" s="12">
        <v>1.0500000000000001E-9</v>
      </c>
      <c r="F87" s="12">
        <v>121100</v>
      </c>
      <c r="G87" s="12">
        <v>589.4</v>
      </c>
      <c r="H87" s="12">
        <v>2.4629999999999999E-2</v>
      </c>
      <c r="I87" s="12">
        <v>4.2009999999999999E-5</v>
      </c>
      <c r="J87" s="11">
        <v>2.2265000000000001</v>
      </c>
      <c r="K87" s="11">
        <v>5.1999999999999998E-3</v>
      </c>
      <c r="L87" s="11">
        <v>0.25219999999999998</v>
      </c>
      <c r="M87" s="11">
        <v>0.99880000000000002</v>
      </c>
      <c r="R87" s="9"/>
      <c r="S87" s="9"/>
      <c r="T87" s="9"/>
      <c r="U87" s="10"/>
      <c r="V87" s="10"/>
      <c r="W87" s="10"/>
      <c r="X87" s="10"/>
      <c r="Y87" s="10"/>
      <c r="Z87" s="10"/>
      <c r="AA87" s="9"/>
      <c r="AB87" s="9"/>
      <c r="AC87" s="10"/>
      <c r="AD87" s="10"/>
      <c r="AE87" s="9"/>
      <c r="AF87" s="9"/>
      <c r="AG87" s="9"/>
      <c r="AH87" s="9"/>
      <c r="AI87" s="10"/>
      <c r="AJ87" s="9"/>
    </row>
    <row r="88" spans="1:36" ht="15" customHeight="1" x14ac:dyDescent="0.6">
      <c r="A88" s="11" t="s">
        <v>211</v>
      </c>
      <c r="B88" s="4" t="s">
        <v>140</v>
      </c>
      <c r="C88" s="11">
        <v>1.8494999999999999</v>
      </c>
      <c r="D88" s="12">
        <v>1.168E-7</v>
      </c>
      <c r="E88" s="12">
        <v>5.2269999999999996E-10</v>
      </c>
      <c r="F88" s="12">
        <v>137800</v>
      </c>
      <c r="G88" s="12">
        <v>558</v>
      </c>
      <c r="H88" s="12">
        <v>1.609E-2</v>
      </c>
      <c r="I88" s="12">
        <v>3.0719999999999997E-5</v>
      </c>
      <c r="J88" s="11">
        <v>2.2968999999999999</v>
      </c>
      <c r="K88" s="11">
        <v>3.7000000000000002E-3</v>
      </c>
      <c r="L88" s="11">
        <v>0.33989999999999998</v>
      </c>
      <c r="M88" s="11">
        <v>0.99860000000000004</v>
      </c>
      <c r="R88" s="9"/>
      <c r="S88" s="9"/>
      <c r="T88" s="9"/>
      <c r="U88" s="10"/>
      <c r="V88" s="10"/>
      <c r="W88" s="10"/>
      <c r="X88" s="10"/>
      <c r="Y88" s="10"/>
      <c r="Z88" s="10"/>
      <c r="AA88" s="9"/>
      <c r="AB88" s="9"/>
      <c r="AC88" s="10"/>
      <c r="AD88" s="10"/>
      <c r="AE88" s="9"/>
      <c r="AF88" s="9"/>
      <c r="AG88" s="9"/>
      <c r="AH88" s="9"/>
      <c r="AI88" s="10"/>
      <c r="AJ88" s="9"/>
    </row>
    <row r="89" spans="1:36" ht="15" customHeight="1" x14ac:dyDescent="0.6">
      <c r="A89" s="11" t="s">
        <v>211</v>
      </c>
      <c r="B89" s="4" t="s">
        <v>141</v>
      </c>
      <c r="C89" s="11">
        <v>0.77080000000000004</v>
      </c>
      <c r="D89" s="12">
        <v>6.003E-7</v>
      </c>
      <c r="E89" s="12">
        <v>6.3629999999999996E-9</v>
      </c>
      <c r="F89" s="12">
        <v>86130</v>
      </c>
      <c r="G89" s="12">
        <v>891.3</v>
      </c>
      <c r="H89" s="12">
        <v>5.1700000000000003E-2</v>
      </c>
      <c r="I89" s="12">
        <v>1.189E-4</v>
      </c>
      <c r="J89" s="11">
        <v>1.7084999999999999</v>
      </c>
      <c r="K89" s="11">
        <v>1.21E-2</v>
      </c>
      <c r="L89" s="11">
        <v>9.3600000000000003E-2</v>
      </c>
      <c r="M89" s="11">
        <v>0.99870000000000003</v>
      </c>
      <c r="R89" s="9"/>
      <c r="S89" s="9"/>
      <c r="T89" s="9"/>
      <c r="U89" s="10"/>
      <c r="V89" s="10"/>
      <c r="W89" s="10"/>
      <c r="X89" s="10"/>
      <c r="Y89" s="10"/>
      <c r="Z89" s="10"/>
      <c r="AA89" s="9"/>
      <c r="AB89" s="9"/>
      <c r="AC89" s="10"/>
      <c r="AD89" s="10"/>
      <c r="AE89" s="9"/>
      <c r="AF89" s="9"/>
      <c r="AG89" s="9"/>
      <c r="AH89" s="9"/>
      <c r="AI89" s="10"/>
      <c r="AJ89" s="9"/>
    </row>
    <row r="90" spans="1:36" ht="15" customHeight="1" x14ac:dyDescent="0.6">
      <c r="A90" s="11" t="s">
        <v>211</v>
      </c>
      <c r="B90" s="4" t="s">
        <v>142</v>
      </c>
      <c r="C90" s="11">
        <v>1.1379999999999999</v>
      </c>
      <c r="D90" s="12">
        <v>3.6839999999999999E-7</v>
      </c>
      <c r="E90" s="12">
        <v>2.8689999999999999E-9</v>
      </c>
      <c r="F90" s="12">
        <v>120200</v>
      </c>
      <c r="G90" s="12">
        <v>902.4</v>
      </c>
      <c r="H90" s="12">
        <v>4.428E-2</v>
      </c>
      <c r="I90" s="12">
        <v>9.1360000000000006E-5</v>
      </c>
      <c r="J90" s="11">
        <v>1.9790000000000001</v>
      </c>
      <c r="K90" s="11">
        <v>8.5000000000000006E-3</v>
      </c>
      <c r="L90" s="11">
        <v>0.18529999999999999</v>
      </c>
      <c r="M90" s="11">
        <v>0.99880000000000002</v>
      </c>
      <c r="R90" s="9"/>
      <c r="S90" s="9"/>
      <c r="T90" s="9"/>
      <c r="U90" s="10"/>
      <c r="V90" s="10"/>
      <c r="W90" s="10"/>
      <c r="X90" s="10"/>
      <c r="Y90" s="10"/>
      <c r="Z90" s="10"/>
      <c r="AA90" s="9"/>
      <c r="AB90" s="9"/>
      <c r="AC90" s="10"/>
      <c r="AD90" s="10"/>
      <c r="AE90" s="9"/>
      <c r="AF90" s="9"/>
      <c r="AG90" s="9"/>
      <c r="AH90" s="9"/>
      <c r="AI90" s="10"/>
      <c r="AJ90" s="9"/>
    </row>
    <row r="91" spans="1:36" ht="15" customHeight="1" x14ac:dyDescent="0.6">
      <c r="A91" s="11" t="s">
        <v>211</v>
      </c>
      <c r="B91" s="4" t="s">
        <v>143</v>
      </c>
      <c r="C91" s="11">
        <v>1.9255</v>
      </c>
      <c r="D91" s="12">
        <v>1.2419999999999999E-7</v>
      </c>
      <c r="E91" s="12">
        <v>7.3960000000000001E-10</v>
      </c>
      <c r="F91" s="12">
        <v>144200</v>
      </c>
      <c r="G91" s="12">
        <v>786.6</v>
      </c>
      <c r="H91" s="12">
        <v>1.7899999999999999E-2</v>
      </c>
      <c r="I91" s="12">
        <v>4.2790000000000002E-5</v>
      </c>
      <c r="J91" s="11">
        <v>2.4055</v>
      </c>
      <c r="K91" s="11">
        <v>5.3E-3</v>
      </c>
      <c r="L91" s="11">
        <v>0.65490000000000004</v>
      </c>
      <c r="M91" s="11">
        <v>0.99760000000000004</v>
      </c>
      <c r="R91" s="9"/>
      <c r="S91" s="9"/>
      <c r="T91" s="9"/>
      <c r="U91" s="10"/>
      <c r="V91" s="10"/>
      <c r="W91" s="10"/>
      <c r="X91" s="10"/>
      <c r="Y91" s="10"/>
      <c r="Z91" s="10"/>
      <c r="AA91" s="9"/>
      <c r="AB91" s="9"/>
      <c r="AC91" s="10"/>
      <c r="AD91" s="10"/>
      <c r="AE91" s="9"/>
      <c r="AF91" s="9"/>
      <c r="AG91" s="9"/>
      <c r="AH91" s="9"/>
      <c r="AI91" s="10"/>
      <c r="AJ91" s="9"/>
    </row>
    <row r="92" spans="1:36" ht="15" customHeight="1" x14ac:dyDescent="0.6">
      <c r="A92" s="11" t="s">
        <v>211</v>
      </c>
      <c r="B92" s="4" t="s">
        <v>144</v>
      </c>
      <c r="C92" s="11">
        <v>2.5627</v>
      </c>
      <c r="D92" s="12">
        <v>3.114E-8</v>
      </c>
      <c r="E92" s="12">
        <v>1.1989999999999999E-10</v>
      </c>
      <c r="F92" s="12">
        <v>106400</v>
      </c>
      <c r="G92" s="12">
        <v>202.3</v>
      </c>
      <c r="H92" s="12">
        <v>3.3119999999999998E-3</v>
      </c>
      <c r="I92" s="12">
        <v>1.1090000000000001E-5</v>
      </c>
      <c r="J92" s="11">
        <v>2.8847999999999998</v>
      </c>
      <c r="K92" s="11">
        <v>2.2000000000000001E-3</v>
      </c>
      <c r="L92" s="11">
        <v>0.18229999999999999</v>
      </c>
      <c r="M92" s="11">
        <v>0.99960000000000004</v>
      </c>
      <c r="R92" s="9"/>
      <c r="S92" s="9"/>
      <c r="T92" s="9"/>
      <c r="U92" s="10"/>
      <c r="V92" s="10"/>
      <c r="W92" s="10"/>
      <c r="X92" s="10"/>
      <c r="Y92" s="10"/>
      <c r="Z92" s="10"/>
      <c r="AA92" s="9"/>
      <c r="AB92" s="9"/>
      <c r="AC92" s="10"/>
      <c r="AD92" s="10"/>
      <c r="AE92" s="9"/>
      <c r="AF92" s="9"/>
      <c r="AG92" s="9"/>
      <c r="AH92" s="9"/>
      <c r="AI92" s="10"/>
      <c r="AJ92" s="9"/>
    </row>
    <row r="93" spans="1:36" ht="15" customHeight="1" x14ac:dyDescent="0.6">
      <c r="A93" s="11" t="s">
        <v>211</v>
      </c>
      <c r="B93" s="4" t="s">
        <v>145</v>
      </c>
      <c r="C93" s="11">
        <v>2.4841000000000002</v>
      </c>
      <c r="D93" s="12">
        <v>5.1520000000000004E-9</v>
      </c>
      <c r="E93" s="12">
        <v>1.1810000000000001E-10</v>
      </c>
      <c r="F93" s="12">
        <v>92210</v>
      </c>
      <c r="G93" s="12">
        <v>186</v>
      </c>
      <c r="H93" s="12">
        <v>4.751E-4</v>
      </c>
      <c r="I93" s="12">
        <v>1.0849999999999999E-5</v>
      </c>
      <c r="J93" s="11">
        <v>2.7637999999999998</v>
      </c>
      <c r="K93" s="11">
        <v>2.3E-3</v>
      </c>
      <c r="L93" s="11">
        <v>0.1857</v>
      </c>
      <c r="M93" s="11">
        <v>0.99970000000000003</v>
      </c>
      <c r="R93" s="9"/>
      <c r="S93" s="9"/>
      <c r="T93" s="9"/>
      <c r="U93" s="10"/>
      <c r="V93" s="10"/>
      <c r="W93" s="10"/>
      <c r="X93" s="10"/>
      <c r="Y93" s="10"/>
      <c r="Z93" s="10"/>
      <c r="AA93" s="9"/>
      <c r="AB93" s="9"/>
      <c r="AC93" s="10"/>
      <c r="AD93" s="10"/>
      <c r="AE93" s="9"/>
      <c r="AF93" s="9"/>
      <c r="AG93" s="9"/>
      <c r="AH93" s="9"/>
      <c r="AI93" s="9"/>
      <c r="AJ93" s="9"/>
    </row>
    <row r="94" spans="1:36" ht="15" customHeight="1" x14ac:dyDescent="0.6">
      <c r="A94" s="11" t="s">
        <v>211</v>
      </c>
      <c r="B94" s="4" t="s">
        <v>146</v>
      </c>
      <c r="C94" s="11">
        <v>2.7631000000000001</v>
      </c>
      <c r="D94" s="12">
        <v>1.181E-9</v>
      </c>
      <c r="E94" s="12">
        <v>1.004E-10</v>
      </c>
      <c r="F94" s="12">
        <v>115400</v>
      </c>
      <c r="G94" s="12">
        <v>234.5</v>
      </c>
      <c r="H94" s="12">
        <v>1.362E-4</v>
      </c>
      <c r="I94" s="12">
        <v>1.1569999999999999E-5</v>
      </c>
      <c r="J94" s="11">
        <v>2.9247000000000001</v>
      </c>
      <c r="K94" s="11">
        <v>2.0999999999999999E-3</v>
      </c>
      <c r="L94" s="11">
        <v>0.28799999999999998</v>
      </c>
      <c r="M94" s="11">
        <v>0.99960000000000004</v>
      </c>
      <c r="R94" s="9"/>
      <c r="S94" s="9"/>
      <c r="T94" s="9"/>
      <c r="U94" s="10"/>
      <c r="V94" s="10"/>
      <c r="W94" s="10"/>
      <c r="X94" s="10"/>
      <c r="Y94" s="10"/>
      <c r="Z94" s="10"/>
      <c r="AA94" s="9"/>
      <c r="AB94" s="9"/>
      <c r="AC94" s="10"/>
      <c r="AD94" s="10"/>
      <c r="AE94" s="9"/>
      <c r="AF94" s="9"/>
      <c r="AG94" s="9"/>
      <c r="AH94" s="9"/>
      <c r="AI94" s="9"/>
      <c r="AJ94" s="9"/>
    </row>
    <row r="95" spans="1:36" ht="15" customHeight="1" x14ac:dyDescent="0.6">
      <c r="A95" s="11" t="s">
        <v>211</v>
      </c>
      <c r="B95" s="4" t="s">
        <v>147</v>
      </c>
      <c r="C95" s="11">
        <v>1.0907</v>
      </c>
      <c r="D95" s="12">
        <v>3.2510000000000002E-7</v>
      </c>
      <c r="E95" s="12">
        <v>4.614E-9</v>
      </c>
      <c r="F95" s="12">
        <v>147700</v>
      </c>
      <c r="G95" s="12">
        <v>2013</v>
      </c>
      <c r="H95" s="12">
        <v>4.8030000000000003E-2</v>
      </c>
      <c r="I95" s="12">
        <v>1.907E-4</v>
      </c>
      <c r="J95" s="11">
        <v>1.7804</v>
      </c>
      <c r="K95" s="11">
        <v>1.29E-2</v>
      </c>
      <c r="L95" s="11">
        <v>0.59740000000000004</v>
      </c>
      <c r="M95" s="11">
        <v>0.99580000000000002</v>
      </c>
      <c r="R95" s="9"/>
      <c r="S95" s="9"/>
      <c r="T95" s="9"/>
      <c r="U95" s="10"/>
      <c r="V95" s="10"/>
      <c r="W95" s="10"/>
      <c r="X95" s="10"/>
      <c r="Y95" s="10"/>
      <c r="Z95" s="10"/>
      <c r="AA95" s="9"/>
      <c r="AB95" s="9"/>
      <c r="AC95" s="10"/>
      <c r="AD95" s="10"/>
      <c r="AE95" s="9"/>
      <c r="AF95" s="9"/>
      <c r="AG95" s="9"/>
      <c r="AH95" s="9"/>
      <c r="AI95" s="10"/>
      <c r="AJ95" s="9"/>
    </row>
    <row r="96" spans="1:36" ht="15" customHeight="1" x14ac:dyDescent="0.6">
      <c r="A96" s="11" t="s">
        <v>211</v>
      </c>
      <c r="B96" s="4" t="s">
        <v>149</v>
      </c>
      <c r="C96" s="11">
        <v>0.29630000000000001</v>
      </c>
      <c r="D96" s="12">
        <v>1.3330000000000001E-7</v>
      </c>
      <c r="E96" s="12">
        <v>7.1090000000000002E-9</v>
      </c>
      <c r="F96" s="12">
        <v>395500</v>
      </c>
      <c r="G96" s="12">
        <v>19940</v>
      </c>
      <c r="H96" s="12">
        <v>5.2720000000000003E-2</v>
      </c>
      <c r="I96" s="12">
        <v>9.188E-4</v>
      </c>
      <c r="J96" s="11">
        <v>0.34910000000000002</v>
      </c>
      <c r="K96" s="11">
        <v>5.3E-3</v>
      </c>
      <c r="L96" s="11">
        <v>0.64539999999999997</v>
      </c>
      <c r="M96" s="11">
        <v>0.9415</v>
      </c>
      <c r="R96" s="9"/>
      <c r="S96" s="9"/>
      <c r="T96" s="9"/>
      <c r="U96" s="10"/>
      <c r="V96" s="10"/>
      <c r="W96" s="10"/>
      <c r="X96" s="10"/>
      <c r="Y96" s="10"/>
      <c r="Z96" s="10"/>
      <c r="AA96" s="9"/>
      <c r="AB96" s="9"/>
      <c r="AC96" s="10"/>
      <c r="AD96" s="10"/>
      <c r="AE96" s="9"/>
      <c r="AF96" s="9"/>
      <c r="AG96" s="9"/>
      <c r="AH96" s="9"/>
      <c r="AI96" s="10"/>
      <c r="AJ96" s="9"/>
    </row>
    <row r="97" spans="1:36" ht="15" customHeight="1" x14ac:dyDescent="0.6">
      <c r="A97" s="11" t="s">
        <v>211</v>
      </c>
      <c r="B97" s="4" t="s">
        <v>150</v>
      </c>
      <c r="C97" s="11">
        <v>2.0457999999999998</v>
      </c>
      <c r="D97" s="12">
        <v>6.7550000000000006E-8</v>
      </c>
      <c r="E97" s="12">
        <v>1.752E-10</v>
      </c>
      <c r="F97" s="12">
        <v>86970</v>
      </c>
      <c r="G97" s="12">
        <v>163.30000000000001</v>
      </c>
      <c r="H97" s="12">
        <v>5.875E-3</v>
      </c>
      <c r="I97" s="12">
        <v>1.0509999999999999E-5</v>
      </c>
      <c r="J97" s="11">
        <v>2.5192000000000001</v>
      </c>
      <c r="K97" s="11">
        <v>2.2000000000000001E-3</v>
      </c>
      <c r="L97" s="11">
        <v>8.5800000000000001E-2</v>
      </c>
      <c r="M97" s="11">
        <v>0.99970000000000003</v>
      </c>
      <c r="R97" s="9"/>
      <c r="S97" s="9"/>
      <c r="T97" s="9"/>
      <c r="U97" s="10"/>
      <c r="V97" s="10"/>
      <c r="W97" s="10"/>
      <c r="X97" s="10"/>
      <c r="Y97" s="10"/>
      <c r="Z97" s="10"/>
      <c r="AA97" s="9"/>
      <c r="AB97" s="9"/>
      <c r="AC97" s="10"/>
      <c r="AD97" s="10"/>
      <c r="AE97" s="9"/>
      <c r="AF97" s="9"/>
      <c r="AG97" s="9"/>
      <c r="AH97" s="9"/>
      <c r="AI97" s="10"/>
      <c r="AJ97" s="9"/>
    </row>
    <row r="98" spans="1:36" ht="15" customHeight="1" x14ac:dyDescent="0.6">
      <c r="A98" s="11" t="s">
        <v>211</v>
      </c>
      <c r="B98" s="4" t="s">
        <v>151</v>
      </c>
      <c r="C98" s="11">
        <v>1.0001</v>
      </c>
      <c r="D98" s="12">
        <v>3.403E-7</v>
      </c>
      <c r="E98" s="12">
        <v>4.916E-9</v>
      </c>
      <c r="F98" s="12">
        <v>159100</v>
      </c>
      <c r="G98" s="12">
        <v>2207</v>
      </c>
      <c r="H98" s="12">
        <v>5.4129999999999998E-2</v>
      </c>
      <c r="I98" s="12">
        <v>2.1770000000000001E-4</v>
      </c>
      <c r="J98" s="11">
        <v>1.6706000000000001</v>
      </c>
      <c r="K98" s="11">
        <v>1.24E-2</v>
      </c>
      <c r="L98" s="11">
        <v>0.48670000000000002</v>
      </c>
      <c r="M98" s="11">
        <v>0.99619999999999997</v>
      </c>
      <c r="R98" s="9"/>
      <c r="S98" s="9"/>
      <c r="T98" s="9"/>
      <c r="U98" s="10"/>
      <c r="V98" s="10"/>
      <c r="W98" s="10"/>
      <c r="X98" s="10"/>
      <c r="Y98" s="10"/>
      <c r="Z98" s="10"/>
      <c r="AA98" s="9"/>
      <c r="AB98" s="9"/>
      <c r="AC98" s="10"/>
      <c r="AD98" s="10"/>
      <c r="AE98" s="9"/>
      <c r="AF98" s="9"/>
      <c r="AG98" s="9"/>
      <c r="AH98" s="9"/>
      <c r="AI98" s="10"/>
      <c r="AJ98" s="9"/>
    </row>
    <row r="99" spans="1:36" ht="15" customHeight="1" x14ac:dyDescent="0.6">
      <c r="A99" s="11" t="s">
        <v>211</v>
      </c>
      <c r="B99" s="4" t="s">
        <v>154</v>
      </c>
      <c r="C99" s="11">
        <v>2.1078999999999999</v>
      </c>
      <c r="D99" s="12">
        <v>7.3189999999999996E-8</v>
      </c>
      <c r="E99" s="12">
        <v>2.1679999999999999E-10</v>
      </c>
      <c r="F99" s="12">
        <v>104400</v>
      </c>
      <c r="G99" s="12">
        <v>241</v>
      </c>
      <c r="H99" s="12">
        <v>7.6400000000000001E-3</v>
      </c>
      <c r="I99" s="12">
        <v>1.417E-5</v>
      </c>
      <c r="J99" s="11">
        <v>2.5249999999999999</v>
      </c>
      <c r="K99" s="11">
        <v>2.5000000000000001E-3</v>
      </c>
      <c r="L99" s="11">
        <v>0.15379999999999999</v>
      </c>
      <c r="M99" s="11">
        <v>0.99950000000000006</v>
      </c>
      <c r="R99" s="9"/>
      <c r="S99" s="9"/>
      <c r="T99" s="9"/>
      <c r="U99" s="10"/>
      <c r="V99" s="10"/>
      <c r="W99" s="10"/>
      <c r="X99" s="10"/>
      <c r="Y99" s="10"/>
      <c r="Z99" s="10"/>
      <c r="AA99" s="9"/>
      <c r="AB99" s="9"/>
      <c r="AC99" s="10"/>
      <c r="AD99" s="10"/>
      <c r="AE99" s="9"/>
      <c r="AF99" s="9"/>
      <c r="AG99" s="9"/>
      <c r="AH99" s="9"/>
      <c r="AI99" s="10"/>
      <c r="AJ99" s="9"/>
    </row>
    <row r="100" spans="1:36" ht="15" customHeight="1" x14ac:dyDescent="0.6">
      <c r="A100" s="11" t="s">
        <v>211</v>
      </c>
      <c r="B100" s="4" t="s">
        <v>155</v>
      </c>
      <c r="C100" s="11">
        <v>0.62849999999999995</v>
      </c>
      <c r="D100" s="12">
        <v>8.6609999999999995E-7</v>
      </c>
      <c r="E100" s="12">
        <v>1.11E-8</v>
      </c>
      <c r="F100" s="12">
        <v>51790</v>
      </c>
      <c r="G100" s="12">
        <v>654.5</v>
      </c>
      <c r="H100" s="12">
        <v>4.4850000000000001E-2</v>
      </c>
      <c r="I100" s="12">
        <v>9.5909999999999995E-5</v>
      </c>
      <c r="J100" s="11">
        <v>1.7695000000000001</v>
      </c>
      <c r="K100" s="11">
        <v>1.7299999999999999E-2</v>
      </c>
      <c r="L100" s="11">
        <v>5.57E-2</v>
      </c>
      <c r="M100" s="11">
        <v>0.99880000000000002</v>
      </c>
      <c r="R100" s="9"/>
      <c r="S100" s="9"/>
      <c r="T100" s="9"/>
      <c r="U100" s="10"/>
      <c r="V100" s="10"/>
      <c r="W100" s="10"/>
      <c r="X100" s="10"/>
      <c r="Y100" s="10"/>
      <c r="Z100" s="10"/>
      <c r="AA100" s="9"/>
      <c r="AB100" s="9"/>
      <c r="AC100" s="10"/>
      <c r="AD100" s="10"/>
      <c r="AE100" s="9"/>
      <c r="AF100" s="9"/>
      <c r="AG100" s="9"/>
      <c r="AH100" s="9"/>
      <c r="AI100" s="10"/>
      <c r="AJ100" s="9"/>
    </row>
    <row r="101" spans="1:36" ht="15" customHeight="1" x14ac:dyDescent="0.6">
      <c r="A101" s="11" t="s">
        <v>211</v>
      </c>
      <c r="B101" s="4" t="s">
        <v>156</v>
      </c>
      <c r="C101" s="11">
        <v>0.89710000000000001</v>
      </c>
      <c r="D101" s="12">
        <v>2.8150000000000003E-7</v>
      </c>
      <c r="E101" s="12">
        <v>1.5650000000000001E-9</v>
      </c>
      <c r="F101" s="12">
        <v>112500</v>
      </c>
      <c r="G101" s="12">
        <v>598.79999999999995</v>
      </c>
      <c r="H101" s="12">
        <v>3.1660000000000001E-2</v>
      </c>
      <c r="I101" s="12">
        <v>5.0290000000000001E-5</v>
      </c>
      <c r="J101" s="11">
        <v>1.4079999999999999</v>
      </c>
      <c r="K101" s="11">
        <v>4.0000000000000001E-3</v>
      </c>
      <c r="L101" s="11">
        <v>7.6300000000000007E-2</v>
      </c>
      <c r="M101" s="11">
        <v>0.999</v>
      </c>
      <c r="R101" s="9"/>
      <c r="S101" s="9"/>
      <c r="T101" s="9"/>
      <c r="U101" s="10"/>
      <c r="V101" s="10"/>
      <c r="W101" s="10"/>
      <c r="X101" s="10"/>
      <c r="Y101" s="10"/>
      <c r="Z101" s="10"/>
      <c r="AA101" s="9"/>
      <c r="AB101" s="9"/>
      <c r="AC101" s="10"/>
      <c r="AD101" s="10"/>
      <c r="AE101" s="9"/>
      <c r="AF101" s="9"/>
      <c r="AG101" s="9"/>
      <c r="AH101" s="9"/>
      <c r="AI101" s="10"/>
      <c r="AJ101" s="9"/>
    </row>
    <row r="102" spans="1:36" ht="15" customHeight="1" x14ac:dyDescent="0.6">
      <c r="A102" s="11" t="s">
        <v>211</v>
      </c>
      <c r="B102" s="4" t="s">
        <v>157</v>
      </c>
      <c r="C102" s="11">
        <v>2.1764000000000001</v>
      </c>
      <c r="D102" s="12">
        <v>3.4830000000000002E-8</v>
      </c>
      <c r="E102" s="12">
        <v>1.169E-10</v>
      </c>
      <c r="F102" s="12">
        <v>89680</v>
      </c>
      <c r="G102" s="12">
        <v>150.1</v>
      </c>
      <c r="H102" s="12">
        <v>3.124E-3</v>
      </c>
      <c r="I102" s="12">
        <v>9.0909999999999999E-6</v>
      </c>
      <c r="J102" s="11">
        <v>2.5381</v>
      </c>
      <c r="K102" s="11">
        <v>1.9E-3</v>
      </c>
      <c r="L102" s="11">
        <v>8.7499999999999994E-2</v>
      </c>
      <c r="M102" s="11">
        <v>0.99980000000000002</v>
      </c>
      <c r="R102" s="9"/>
      <c r="S102" s="9"/>
      <c r="T102" s="9"/>
      <c r="U102" s="10"/>
      <c r="V102" s="10"/>
      <c r="W102" s="10"/>
      <c r="X102" s="10"/>
      <c r="Y102" s="10"/>
      <c r="Z102" s="10"/>
      <c r="AA102" s="9"/>
      <c r="AB102" s="9"/>
      <c r="AC102" s="10"/>
      <c r="AD102" s="10"/>
      <c r="AE102" s="9"/>
      <c r="AF102" s="9"/>
      <c r="AG102" s="9"/>
      <c r="AH102" s="9"/>
      <c r="AI102" s="9"/>
      <c r="AJ102" s="9"/>
    </row>
    <row r="103" spans="1:36" ht="15" customHeight="1" x14ac:dyDescent="0.6">
      <c r="A103" s="11" t="s">
        <v>211</v>
      </c>
      <c r="B103" s="4" t="s">
        <v>158</v>
      </c>
      <c r="C103" s="11">
        <v>2.0009999999999999</v>
      </c>
      <c r="D103" s="12">
        <v>2.7500000000000001E-8</v>
      </c>
      <c r="E103" s="12">
        <v>1.3219999999999999E-10</v>
      </c>
      <c r="F103" s="12">
        <v>91510</v>
      </c>
      <c r="G103" s="12">
        <v>185.6</v>
      </c>
      <c r="H103" s="12">
        <v>2.516E-3</v>
      </c>
      <c r="I103" s="12">
        <v>1.097E-5</v>
      </c>
      <c r="J103" s="11">
        <v>2.3045</v>
      </c>
      <c r="K103" s="11">
        <v>2E-3</v>
      </c>
      <c r="L103" s="11">
        <v>0.1143</v>
      </c>
      <c r="M103" s="11">
        <v>0.99970000000000003</v>
      </c>
      <c r="R103" s="9"/>
      <c r="S103" s="9"/>
      <c r="T103" s="9"/>
      <c r="U103" s="10"/>
      <c r="V103" s="10"/>
      <c r="W103" s="10"/>
      <c r="X103" s="10"/>
      <c r="Y103" s="10"/>
      <c r="Z103" s="10"/>
      <c r="AA103" s="9"/>
      <c r="AB103" s="9"/>
      <c r="AC103" s="10"/>
      <c r="AD103" s="10"/>
      <c r="AE103" s="9"/>
      <c r="AF103" s="9"/>
      <c r="AG103" s="9"/>
      <c r="AH103" s="9"/>
      <c r="AI103" s="9"/>
      <c r="AJ103" s="9"/>
    </row>
    <row r="104" spans="1:36" ht="15" customHeight="1" x14ac:dyDescent="0.6">
      <c r="A104" s="11" t="s">
        <v>211</v>
      </c>
      <c r="B104" s="4" t="s">
        <v>159</v>
      </c>
      <c r="C104" s="11">
        <v>0.45879999999999999</v>
      </c>
      <c r="D104" s="12">
        <v>3.0820000000000002E-7</v>
      </c>
      <c r="E104" s="12">
        <v>5.3810000000000003E-9</v>
      </c>
      <c r="F104" s="12">
        <v>12410</v>
      </c>
      <c r="G104" s="12">
        <v>207.1</v>
      </c>
      <c r="H104" s="12">
        <v>3.826E-3</v>
      </c>
      <c r="I104" s="12">
        <v>1.9720000000000001E-5</v>
      </c>
      <c r="J104" s="11">
        <v>1.8221000000000001</v>
      </c>
      <c r="K104" s="11">
        <v>2.6700000000000002E-2</v>
      </c>
      <c r="L104" s="11">
        <v>1.47E-2</v>
      </c>
      <c r="M104" s="11">
        <v>0.99950000000000006</v>
      </c>
      <c r="R104" s="9"/>
      <c r="S104" s="9"/>
      <c r="T104" s="9"/>
      <c r="U104" s="10"/>
      <c r="V104" s="10"/>
      <c r="W104" s="10"/>
      <c r="X104" s="10"/>
      <c r="Y104" s="10"/>
      <c r="Z104" s="10"/>
      <c r="AA104" s="9"/>
      <c r="AB104" s="9"/>
      <c r="AC104" s="10"/>
      <c r="AD104" s="10"/>
      <c r="AE104" s="9"/>
      <c r="AF104" s="9"/>
      <c r="AG104" s="9"/>
      <c r="AH104" s="9"/>
      <c r="AI104" s="10"/>
      <c r="AJ104" s="9"/>
    </row>
    <row r="105" spans="1:36" ht="15" customHeight="1" x14ac:dyDescent="0.6">
      <c r="A105" s="11" t="s">
        <v>211</v>
      </c>
      <c r="B105" s="4" t="s">
        <v>161</v>
      </c>
      <c r="C105" s="11">
        <v>2.4973999999999998</v>
      </c>
      <c r="D105" s="12">
        <v>5.3620000000000003E-9</v>
      </c>
      <c r="E105" s="12">
        <v>1.297E-10</v>
      </c>
      <c r="F105" s="12">
        <v>103200</v>
      </c>
      <c r="G105" s="12">
        <v>247.7</v>
      </c>
      <c r="H105" s="12">
        <v>5.5329999999999995E-4</v>
      </c>
      <c r="I105" s="12">
        <v>1.332E-5</v>
      </c>
      <c r="J105" s="11">
        <v>2.7176999999999998</v>
      </c>
      <c r="K105" s="11">
        <v>2.5000000000000001E-3</v>
      </c>
      <c r="L105" s="11">
        <v>0.29749999999999999</v>
      </c>
      <c r="M105" s="11">
        <v>0.99950000000000006</v>
      </c>
      <c r="R105" s="9"/>
      <c r="S105" s="9"/>
      <c r="T105" s="9"/>
      <c r="U105" s="10"/>
      <c r="V105" s="10"/>
      <c r="W105" s="10"/>
      <c r="X105" s="10"/>
      <c r="Y105" s="10"/>
      <c r="Z105" s="10"/>
      <c r="AA105" s="9"/>
      <c r="AB105" s="9"/>
      <c r="AC105" s="10"/>
      <c r="AD105" s="10"/>
      <c r="AE105" s="9"/>
      <c r="AF105" s="9"/>
      <c r="AG105" s="9"/>
      <c r="AH105" s="9"/>
      <c r="AI105" s="9"/>
      <c r="AJ105" s="9"/>
    </row>
    <row r="106" spans="1:36" ht="15" customHeight="1" x14ac:dyDescent="0.6">
      <c r="A106" s="11" t="s">
        <v>211</v>
      </c>
      <c r="B106" s="4" t="s">
        <v>162</v>
      </c>
      <c r="C106" s="11">
        <v>2.3811</v>
      </c>
      <c r="D106" s="12">
        <v>4.7199999999999999E-8</v>
      </c>
      <c r="E106" s="12">
        <v>1.3520000000000001E-10</v>
      </c>
      <c r="F106" s="12">
        <v>107200</v>
      </c>
      <c r="G106" s="12">
        <v>198.4</v>
      </c>
      <c r="H106" s="12">
        <v>5.058E-3</v>
      </c>
      <c r="I106" s="12">
        <v>1.1049999999999999E-5</v>
      </c>
      <c r="J106" s="11">
        <v>2.7383000000000002</v>
      </c>
      <c r="K106" s="11">
        <v>2E-3</v>
      </c>
      <c r="L106" s="11">
        <v>0.14099999999999999</v>
      </c>
      <c r="M106" s="11">
        <v>0.99970000000000003</v>
      </c>
      <c r="R106" s="9"/>
      <c r="S106" s="9"/>
      <c r="T106" s="9"/>
      <c r="U106" s="10"/>
      <c r="V106" s="10"/>
      <c r="W106" s="10"/>
      <c r="X106" s="10"/>
      <c r="Y106" s="10"/>
      <c r="Z106" s="10"/>
      <c r="AA106" s="9"/>
      <c r="AB106" s="9"/>
      <c r="AC106" s="10"/>
      <c r="AD106" s="10"/>
      <c r="AE106" s="9"/>
      <c r="AF106" s="9"/>
      <c r="AG106" s="9"/>
      <c r="AH106" s="9"/>
      <c r="AI106" s="10"/>
      <c r="AJ106" s="9"/>
    </row>
    <row r="107" spans="1:36" ht="15" customHeight="1" x14ac:dyDescent="0.6">
      <c r="A107" s="11" t="s">
        <v>211</v>
      </c>
      <c r="B107" s="4" t="s">
        <v>163</v>
      </c>
      <c r="C107" s="11">
        <v>2.7164000000000001</v>
      </c>
      <c r="D107" s="12">
        <v>6.7819999999999999E-9</v>
      </c>
      <c r="E107" s="12">
        <v>1.249E-10</v>
      </c>
      <c r="F107" s="12">
        <v>115400</v>
      </c>
      <c r="G107" s="12">
        <v>287.2</v>
      </c>
      <c r="H107" s="12">
        <v>7.8249999999999999E-4</v>
      </c>
      <c r="I107" s="12">
        <v>1.428E-5</v>
      </c>
      <c r="J107" s="11">
        <v>2.9079999999999999</v>
      </c>
      <c r="K107" s="11">
        <v>2.5999999999999999E-3</v>
      </c>
      <c r="L107" s="11">
        <v>0.41039999999999999</v>
      </c>
      <c r="M107" s="11">
        <v>0.99929999999999997</v>
      </c>
      <c r="R107" s="9"/>
      <c r="S107" s="9"/>
      <c r="T107" s="9"/>
      <c r="U107" s="10"/>
      <c r="V107" s="10"/>
      <c r="W107" s="10"/>
      <c r="X107" s="10"/>
      <c r="Y107" s="10"/>
      <c r="Z107" s="10"/>
      <c r="AA107" s="9"/>
      <c r="AB107" s="9"/>
      <c r="AC107" s="10"/>
      <c r="AD107" s="10"/>
      <c r="AE107" s="9"/>
      <c r="AF107" s="9"/>
      <c r="AG107" s="9"/>
      <c r="AH107" s="9"/>
      <c r="AI107" s="9"/>
      <c r="AJ107" s="9"/>
    </row>
    <row r="108" spans="1:36" ht="15" customHeight="1" x14ac:dyDescent="0.6">
      <c r="A108" s="11" t="s">
        <v>211</v>
      </c>
      <c r="B108" s="4" t="s">
        <v>164</v>
      </c>
      <c r="C108" s="11">
        <v>1.8635999999999999</v>
      </c>
      <c r="D108" s="12">
        <v>1.5510000000000001E-7</v>
      </c>
      <c r="E108" s="12">
        <v>1.024E-9</v>
      </c>
      <c r="F108" s="12">
        <v>150900</v>
      </c>
      <c r="G108" s="12">
        <v>931.4</v>
      </c>
      <c r="H108" s="12">
        <v>2.341E-2</v>
      </c>
      <c r="I108" s="12">
        <v>5.4849999999999998E-5</v>
      </c>
      <c r="J108" s="11">
        <v>2.4295</v>
      </c>
      <c r="K108" s="11">
        <v>6.3E-3</v>
      </c>
      <c r="L108" s="11">
        <v>0.68049999999999999</v>
      </c>
      <c r="M108" s="11">
        <v>0.99760000000000004</v>
      </c>
      <c r="R108" s="9"/>
      <c r="S108" s="9"/>
      <c r="T108" s="9"/>
      <c r="U108" s="10"/>
      <c r="V108" s="10"/>
      <c r="W108" s="10"/>
      <c r="X108" s="10"/>
      <c r="Y108" s="10"/>
      <c r="Z108" s="10"/>
      <c r="AA108" s="9"/>
      <c r="AB108" s="9"/>
      <c r="AC108" s="10"/>
      <c r="AD108" s="10"/>
      <c r="AE108" s="9"/>
      <c r="AF108" s="9"/>
      <c r="AG108" s="9"/>
      <c r="AH108" s="9"/>
      <c r="AI108" s="10"/>
      <c r="AJ108" s="9"/>
    </row>
    <row r="109" spans="1:36" ht="15" customHeight="1" x14ac:dyDescent="0.6">
      <c r="A109" s="11" t="s">
        <v>211</v>
      </c>
      <c r="B109" s="4" t="s">
        <v>165</v>
      </c>
      <c r="C109" s="11">
        <v>2.7444000000000002</v>
      </c>
      <c r="D109" s="12">
        <v>4.0300000000000004E-9</v>
      </c>
      <c r="E109" s="12">
        <v>1.3209999999999999E-10</v>
      </c>
      <c r="F109" s="12">
        <v>116600</v>
      </c>
      <c r="G109" s="12">
        <v>313.60000000000002</v>
      </c>
      <c r="H109" s="12">
        <v>4.6989999999999998E-4</v>
      </c>
      <c r="I109" s="12">
        <v>1.535E-5</v>
      </c>
      <c r="J109" s="11">
        <v>2.9205000000000001</v>
      </c>
      <c r="K109" s="11">
        <v>2.7000000000000001E-3</v>
      </c>
      <c r="L109" s="11">
        <v>0.49980000000000002</v>
      </c>
      <c r="M109" s="11">
        <v>0.99919999999999998</v>
      </c>
      <c r="R109" s="9"/>
      <c r="S109" s="9"/>
      <c r="T109" s="9"/>
      <c r="U109" s="10"/>
      <c r="V109" s="10"/>
      <c r="W109" s="10"/>
      <c r="X109" s="10"/>
      <c r="Y109" s="10"/>
      <c r="Z109" s="10"/>
      <c r="AA109" s="9"/>
      <c r="AB109" s="9"/>
      <c r="AC109" s="10"/>
      <c r="AD109" s="10"/>
      <c r="AE109" s="9"/>
      <c r="AF109" s="9"/>
      <c r="AG109" s="9"/>
      <c r="AH109" s="9"/>
      <c r="AI109" s="9"/>
      <c r="AJ109" s="9"/>
    </row>
    <row r="110" spans="1:36" ht="15" customHeight="1" x14ac:dyDescent="0.6">
      <c r="A110" s="11" t="s">
        <v>211</v>
      </c>
      <c r="B110" s="4" t="s">
        <v>166</v>
      </c>
      <c r="C110" s="11">
        <v>2.6894</v>
      </c>
      <c r="D110" s="12">
        <v>1.562E-9</v>
      </c>
      <c r="E110" s="12">
        <v>1.5560000000000001E-10</v>
      </c>
      <c r="F110" s="12">
        <v>113300</v>
      </c>
      <c r="G110" s="12">
        <v>352.5</v>
      </c>
      <c r="H110" s="12">
        <v>1.7699999999999999E-4</v>
      </c>
      <c r="I110" s="12">
        <v>1.7609999999999999E-5</v>
      </c>
      <c r="J110" s="11">
        <v>2.8641999999999999</v>
      </c>
      <c r="K110" s="11">
        <v>3.2000000000000002E-3</v>
      </c>
      <c r="L110" s="11">
        <v>0.63500000000000001</v>
      </c>
      <c r="M110" s="11">
        <v>0.999</v>
      </c>
      <c r="R110" s="9"/>
      <c r="S110" s="9"/>
      <c r="T110" s="9"/>
      <c r="U110" s="10"/>
      <c r="V110" s="10"/>
      <c r="W110" s="10"/>
      <c r="X110" s="10"/>
      <c r="Y110" s="10"/>
      <c r="Z110" s="10"/>
      <c r="AA110" s="9"/>
      <c r="AB110" s="9"/>
      <c r="AC110" s="10"/>
      <c r="AD110" s="10"/>
      <c r="AE110" s="9"/>
      <c r="AF110" s="9"/>
      <c r="AG110" s="9"/>
      <c r="AH110" s="9"/>
      <c r="AI110" s="9"/>
      <c r="AJ110" s="9"/>
    </row>
    <row r="111" spans="1:36" ht="15" customHeight="1" x14ac:dyDescent="0.6">
      <c r="A111" s="11" t="s">
        <v>211</v>
      </c>
      <c r="B111" s="4" t="s">
        <v>167</v>
      </c>
      <c r="C111" s="11">
        <v>2.5676999999999999</v>
      </c>
      <c r="D111" s="12">
        <v>8.3039999999999994E-9</v>
      </c>
      <c r="E111" s="12">
        <v>1.5240000000000001E-10</v>
      </c>
      <c r="F111" s="12">
        <v>106900</v>
      </c>
      <c r="G111" s="12">
        <v>306.7</v>
      </c>
      <c r="H111" s="12">
        <v>8.8730000000000005E-4</v>
      </c>
      <c r="I111" s="12">
        <v>1.6079999999999999E-5</v>
      </c>
      <c r="J111" s="11">
        <v>2.7894000000000001</v>
      </c>
      <c r="K111" s="11">
        <v>3.0000000000000001E-3</v>
      </c>
      <c r="L111" s="11">
        <v>0.45950000000000002</v>
      </c>
      <c r="M111" s="11">
        <v>0.99919999999999998</v>
      </c>
      <c r="R111" s="9"/>
      <c r="S111" s="9"/>
      <c r="T111" s="9"/>
      <c r="U111" s="10"/>
      <c r="V111" s="10"/>
      <c r="W111" s="10"/>
      <c r="X111" s="10"/>
      <c r="Y111" s="10"/>
      <c r="Z111" s="10"/>
      <c r="AA111" s="9"/>
      <c r="AB111" s="9"/>
      <c r="AC111" s="10"/>
      <c r="AD111" s="10"/>
      <c r="AE111" s="9"/>
      <c r="AF111" s="9"/>
      <c r="AG111" s="9"/>
      <c r="AH111" s="9"/>
      <c r="AI111" s="10"/>
      <c r="AJ111" s="9"/>
    </row>
    <row r="112" spans="1:36" ht="15" customHeight="1" x14ac:dyDescent="0.6">
      <c r="A112" s="11" t="s">
        <v>211</v>
      </c>
      <c r="B112" s="4" t="s">
        <v>168</v>
      </c>
      <c r="C112" s="11">
        <v>2.6019000000000001</v>
      </c>
      <c r="D112" s="12">
        <v>1.7180000000000001E-9</v>
      </c>
      <c r="E112" s="12">
        <v>9.4320000000000004E-11</v>
      </c>
      <c r="F112" s="12">
        <v>108700</v>
      </c>
      <c r="G112" s="12">
        <v>200.6</v>
      </c>
      <c r="H112" s="12">
        <v>1.8679999999999999E-4</v>
      </c>
      <c r="I112" s="12">
        <v>1.025E-5</v>
      </c>
      <c r="J112" s="11">
        <v>2.7850999999999999</v>
      </c>
      <c r="K112" s="11">
        <v>1.9E-3</v>
      </c>
      <c r="L112" s="11">
        <v>0.20300000000000001</v>
      </c>
      <c r="M112" s="11">
        <v>0.99970000000000003</v>
      </c>
      <c r="R112" s="9"/>
      <c r="S112" s="9"/>
      <c r="T112" s="9"/>
      <c r="U112" s="10"/>
      <c r="V112" s="10"/>
      <c r="W112" s="10"/>
      <c r="X112" s="10"/>
      <c r="Y112" s="10"/>
      <c r="Z112" s="10"/>
      <c r="AA112" s="9"/>
      <c r="AB112" s="9"/>
      <c r="AC112" s="10"/>
      <c r="AD112" s="10"/>
      <c r="AE112" s="9"/>
      <c r="AF112" s="9"/>
      <c r="AG112" s="9"/>
      <c r="AH112" s="9"/>
      <c r="AI112" s="9"/>
      <c r="AJ112" s="9"/>
    </row>
    <row r="113" spans="1:36" ht="15" customHeight="1" x14ac:dyDescent="0.6">
      <c r="A113" s="11" t="s">
        <v>211</v>
      </c>
      <c r="B113" s="4" t="s">
        <v>169</v>
      </c>
      <c r="C113" s="11">
        <v>2.5175000000000001</v>
      </c>
      <c r="D113" s="12">
        <v>2.973E-9</v>
      </c>
      <c r="E113" s="12">
        <v>8.9669999999999999E-11</v>
      </c>
      <c r="F113" s="12">
        <v>109000</v>
      </c>
      <c r="G113" s="12">
        <v>191.3</v>
      </c>
      <c r="H113" s="12">
        <v>3.2400000000000001E-4</v>
      </c>
      <c r="I113" s="12">
        <v>9.7529999999999996E-6</v>
      </c>
      <c r="J113" s="11">
        <v>2.6983999999999999</v>
      </c>
      <c r="K113" s="11">
        <v>1.6999999999999999E-3</v>
      </c>
      <c r="L113" s="11">
        <v>0.17199999999999999</v>
      </c>
      <c r="M113" s="11">
        <v>0.99970000000000003</v>
      </c>
      <c r="R113" s="9"/>
      <c r="S113" s="9"/>
      <c r="T113" s="9"/>
      <c r="U113" s="10"/>
      <c r="V113" s="10"/>
      <c r="W113" s="10"/>
      <c r="X113" s="10"/>
      <c r="Y113" s="10"/>
      <c r="Z113" s="10"/>
      <c r="AA113" s="9"/>
      <c r="AB113" s="9"/>
      <c r="AC113" s="10"/>
      <c r="AD113" s="10"/>
      <c r="AE113" s="9"/>
      <c r="AF113" s="9"/>
      <c r="AG113" s="9"/>
      <c r="AH113" s="9"/>
      <c r="AI113" s="9"/>
      <c r="AJ113" s="9"/>
    </row>
    <row r="114" spans="1:36" ht="15" customHeight="1" x14ac:dyDescent="0.6">
      <c r="A114" s="11" t="s">
        <v>211</v>
      </c>
      <c r="B114" s="4" t="s">
        <v>170</v>
      </c>
      <c r="C114" s="11">
        <v>1.8902000000000001</v>
      </c>
      <c r="D114" s="12">
        <v>1.3440000000000001E-7</v>
      </c>
      <c r="E114" s="12">
        <v>4.136E-10</v>
      </c>
      <c r="F114" s="12">
        <v>100700</v>
      </c>
      <c r="G114" s="12">
        <v>277.8</v>
      </c>
      <c r="H114" s="12">
        <v>1.353E-2</v>
      </c>
      <c r="I114" s="12">
        <v>1.8490000000000001E-5</v>
      </c>
      <c r="J114" s="11">
        <v>2.4777</v>
      </c>
      <c r="K114" s="11">
        <v>3.2000000000000002E-3</v>
      </c>
      <c r="L114" s="11">
        <v>0.13980000000000001</v>
      </c>
      <c r="M114" s="11">
        <v>0.99950000000000006</v>
      </c>
      <c r="R114" s="9"/>
      <c r="S114" s="9"/>
      <c r="T114" s="9"/>
      <c r="U114" s="10"/>
      <c r="V114" s="10"/>
      <c r="W114" s="10"/>
      <c r="X114" s="10"/>
      <c r="Y114" s="10"/>
      <c r="Z114" s="10"/>
      <c r="AA114" s="9"/>
      <c r="AB114" s="9"/>
      <c r="AC114" s="10"/>
      <c r="AD114" s="10"/>
      <c r="AE114" s="9"/>
      <c r="AF114" s="9"/>
      <c r="AG114" s="9"/>
      <c r="AH114" s="9"/>
      <c r="AI114" s="10"/>
      <c r="AJ114" s="9"/>
    </row>
    <row r="115" spans="1:36" ht="15" customHeight="1" x14ac:dyDescent="0.6">
      <c r="A115" s="11" t="s">
        <v>211</v>
      </c>
      <c r="B115" s="4" t="s">
        <v>171</v>
      </c>
      <c r="C115" s="11">
        <v>1.4777</v>
      </c>
      <c r="D115" s="12">
        <v>2.248E-7</v>
      </c>
      <c r="E115" s="12">
        <v>1.1680000000000001E-9</v>
      </c>
      <c r="F115" s="12">
        <v>112400</v>
      </c>
      <c r="G115" s="12">
        <v>552.20000000000005</v>
      </c>
      <c r="H115" s="12">
        <v>2.5270000000000001E-2</v>
      </c>
      <c r="I115" s="12">
        <v>4.2660000000000002E-5</v>
      </c>
      <c r="J115" s="11">
        <v>2.1610999999999998</v>
      </c>
      <c r="K115" s="11">
        <v>5.4000000000000003E-3</v>
      </c>
      <c r="L115" s="11">
        <v>0.20649999999999999</v>
      </c>
      <c r="M115" s="11">
        <v>0.999</v>
      </c>
      <c r="R115" s="9"/>
      <c r="S115" s="9"/>
      <c r="T115" s="9"/>
      <c r="U115" s="10"/>
      <c r="V115" s="10"/>
      <c r="W115" s="10"/>
      <c r="X115" s="10"/>
      <c r="Y115" s="10"/>
      <c r="Z115" s="10"/>
      <c r="AA115" s="9"/>
      <c r="AB115" s="9"/>
      <c r="AC115" s="10"/>
      <c r="AD115" s="10"/>
      <c r="AE115" s="9"/>
      <c r="AF115" s="9"/>
      <c r="AG115" s="9"/>
      <c r="AH115" s="9"/>
      <c r="AI115" s="10"/>
      <c r="AJ115" s="9"/>
    </row>
    <row r="116" spans="1:36" ht="15" customHeight="1" x14ac:dyDescent="0.6">
      <c r="A116" s="11" t="s">
        <v>211</v>
      </c>
      <c r="B116" s="4" t="s">
        <v>172</v>
      </c>
      <c r="C116" s="11">
        <v>1.76</v>
      </c>
      <c r="D116" s="12">
        <v>1.3169999999999999E-7</v>
      </c>
      <c r="E116" s="12">
        <v>4.3259999999999998E-10</v>
      </c>
      <c r="F116" s="12">
        <v>108800</v>
      </c>
      <c r="G116" s="12">
        <v>320.5</v>
      </c>
      <c r="H116" s="12">
        <v>1.4330000000000001E-2</v>
      </c>
      <c r="I116" s="12">
        <v>2.084E-5</v>
      </c>
      <c r="J116" s="11">
        <v>2.2753999999999999</v>
      </c>
      <c r="K116" s="11">
        <v>3.0999999999999999E-3</v>
      </c>
      <c r="L116" s="11">
        <v>0.14199999999999999</v>
      </c>
      <c r="M116" s="11">
        <v>0.99939999999999996</v>
      </c>
      <c r="R116" s="9"/>
      <c r="S116" s="9"/>
      <c r="T116" s="9"/>
      <c r="U116" s="10"/>
      <c r="V116" s="10"/>
      <c r="W116" s="10"/>
      <c r="X116" s="10"/>
      <c r="Y116" s="10"/>
      <c r="Z116" s="10"/>
      <c r="AA116" s="9"/>
      <c r="AB116" s="9"/>
      <c r="AC116" s="10"/>
      <c r="AD116" s="10"/>
      <c r="AE116" s="9"/>
      <c r="AF116" s="9"/>
      <c r="AG116" s="9"/>
      <c r="AH116" s="9"/>
      <c r="AI116" s="10"/>
      <c r="AJ116" s="9"/>
    </row>
    <row r="117" spans="1:36" ht="15" customHeight="1" x14ac:dyDescent="0.6">
      <c r="A117" s="11" t="s">
        <v>211</v>
      </c>
      <c r="B117" s="4" t="s">
        <v>173</v>
      </c>
      <c r="C117" s="11">
        <v>2.5004</v>
      </c>
      <c r="D117" s="12">
        <v>3.1340000000000001E-9</v>
      </c>
      <c r="E117" s="12">
        <v>1.085E-10</v>
      </c>
      <c r="F117" s="12">
        <v>100700</v>
      </c>
      <c r="G117" s="12">
        <v>200.8</v>
      </c>
      <c r="H117" s="12">
        <v>3.1569999999999998E-4</v>
      </c>
      <c r="I117" s="12">
        <v>1.0910000000000001E-5</v>
      </c>
      <c r="J117" s="11">
        <v>2.7250000000000001</v>
      </c>
      <c r="K117" s="11">
        <v>2.0999999999999999E-3</v>
      </c>
      <c r="L117" s="11">
        <v>0.20369999999999999</v>
      </c>
      <c r="M117" s="11">
        <v>0.99960000000000004</v>
      </c>
      <c r="R117" s="9"/>
      <c r="S117" s="9"/>
      <c r="T117" s="9"/>
      <c r="U117" s="10"/>
      <c r="V117" s="10"/>
      <c r="W117" s="10"/>
      <c r="X117" s="10"/>
      <c r="Y117" s="10"/>
      <c r="Z117" s="10"/>
      <c r="AA117" s="9"/>
      <c r="AB117" s="9"/>
      <c r="AC117" s="10"/>
      <c r="AD117" s="10"/>
      <c r="AE117" s="9"/>
      <c r="AF117" s="9"/>
      <c r="AG117" s="9"/>
      <c r="AH117" s="9"/>
      <c r="AI117" s="9"/>
      <c r="AJ117" s="9"/>
    </row>
    <row r="118" spans="1:36" ht="15" customHeight="1" x14ac:dyDescent="0.6">
      <c r="A118" s="11" t="s">
        <v>211</v>
      </c>
      <c r="B118" s="4" t="s">
        <v>174</v>
      </c>
      <c r="C118" s="11">
        <v>2.6027999999999998</v>
      </c>
      <c r="D118" s="12">
        <v>1.008E-8</v>
      </c>
      <c r="E118" s="12">
        <v>1.276E-10</v>
      </c>
      <c r="F118" s="12">
        <v>108500</v>
      </c>
      <c r="G118" s="12">
        <v>260.89999999999998</v>
      </c>
      <c r="H118" s="12">
        <v>1.0939999999999999E-3</v>
      </c>
      <c r="I118" s="12">
        <v>1.36E-5</v>
      </c>
      <c r="J118" s="11">
        <v>2.8289</v>
      </c>
      <c r="K118" s="11">
        <v>2.5000000000000001E-3</v>
      </c>
      <c r="L118" s="11">
        <v>0.33250000000000002</v>
      </c>
      <c r="M118" s="11">
        <v>0.99939999999999996</v>
      </c>
      <c r="R118" s="9"/>
      <c r="S118" s="9"/>
      <c r="T118" s="9"/>
      <c r="U118" s="10"/>
      <c r="V118" s="10"/>
      <c r="W118" s="10"/>
      <c r="X118" s="10"/>
      <c r="Y118" s="10"/>
      <c r="Z118" s="10"/>
      <c r="AA118" s="9"/>
      <c r="AB118" s="9"/>
      <c r="AC118" s="10"/>
      <c r="AD118" s="10"/>
      <c r="AE118" s="9"/>
      <c r="AF118" s="9"/>
      <c r="AG118" s="9"/>
      <c r="AH118" s="9"/>
      <c r="AI118" s="9"/>
      <c r="AJ118" s="9"/>
    </row>
    <row r="119" spans="1:36" ht="15" customHeight="1" x14ac:dyDescent="0.6">
      <c r="A119" s="11" t="s">
        <v>211</v>
      </c>
      <c r="B119" s="4" t="s">
        <v>175</v>
      </c>
      <c r="C119" s="11">
        <v>2.528</v>
      </c>
      <c r="D119" s="12">
        <v>2.547E-9</v>
      </c>
      <c r="E119" s="12">
        <v>1.4210000000000001E-10</v>
      </c>
      <c r="F119" s="12">
        <v>114800</v>
      </c>
      <c r="G119" s="12">
        <v>330.2</v>
      </c>
      <c r="H119" s="12">
        <v>2.9250000000000001E-4</v>
      </c>
      <c r="I119" s="12">
        <v>1.63E-5</v>
      </c>
      <c r="J119" s="11">
        <v>2.6913999999999998</v>
      </c>
      <c r="K119" s="11">
        <v>2.7000000000000001E-3</v>
      </c>
      <c r="L119" s="11">
        <v>0.4834</v>
      </c>
      <c r="M119" s="11">
        <v>0.99909999999999999</v>
      </c>
      <c r="R119" s="9"/>
      <c r="S119" s="9"/>
      <c r="T119" s="9"/>
      <c r="U119" s="10"/>
      <c r="V119" s="10"/>
      <c r="W119" s="10"/>
      <c r="X119" s="10"/>
      <c r="Y119" s="10"/>
      <c r="Z119" s="10"/>
      <c r="AA119" s="9"/>
      <c r="AB119" s="9"/>
      <c r="AC119" s="10"/>
      <c r="AD119" s="10"/>
      <c r="AE119" s="9"/>
      <c r="AF119" s="9"/>
      <c r="AG119" s="9"/>
      <c r="AH119" s="9"/>
      <c r="AI119" s="9"/>
      <c r="AJ119" s="9"/>
    </row>
    <row r="120" spans="1:36" ht="15" customHeight="1" x14ac:dyDescent="0.6">
      <c r="A120" s="11" t="s">
        <v>211</v>
      </c>
      <c r="B120" s="4" t="s">
        <v>176</v>
      </c>
      <c r="C120" s="11">
        <v>2.6052</v>
      </c>
      <c r="D120" s="12">
        <v>6.855E-9</v>
      </c>
      <c r="E120" s="12">
        <v>1.2560000000000001E-10</v>
      </c>
      <c r="F120" s="12">
        <v>114300</v>
      </c>
      <c r="G120" s="12">
        <v>284.60000000000002</v>
      </c>
      <c r="H120" s="12">
        <v>7.8379999999999997E-4</v>
      </c>
      <c r="I120" s="12">
        <v>1.4229999999999999E-5</v>
      </c>
      <c r="J120" s="11">
        <v>2.7913999999999999</v>
      </c>
      <c r="K120" s="11">
        <v>2.5000000000000001E-3</v>
      </c>
      <c r="L120" s="11">
        <v>0.375</v>
      </c>
      <c r="M120" s="11">
        <v>0.99929999999999997</v>
      </c>
      <c r="R120" s="9"/>
      <c r="S120" s="9"/>
      <c r="T120" s="9"/>
      <c r="U120" s="10"/>
      <c r="V120" s="10"/>
      <c r="W120" s="10"/>
      <c r="X120" s="10"/>
      <c r="Y120" s="10"/>
      <c r="Z120" s="10"/>
      <c r="AA120" s="9"/>
      <c r="AB120" s="9"/>
      <c r="AC120" s="10"/>
      <c r="AD120" s="10"/>
      <c r="AE120" s="9"/>
      <c r="AF120" s="9"/>
      <c r="AG120" s="9"/>
      <c r="AH120" s="9"/>
      <c r="AI120" s="9"/>
      <c r="AJ120" s="9"/>
    </row>
    <row r="121" spans="1:36" ht="15" customHeight="1" x14ac:dyDescent="0.6">
      <c r="A121" s="11" t="s">
        <v>211</v>
      </c>
      <c r="B121" s="4" t="s">
        <v>177</v>
      </c>
      <c r="C121" s="11">
        <v>2.6541999999999999</v>
      </c>
      <c r="D121" s="12">
        <v>2.593E-9</v>
      </c>
      <c r="E121" s="12">
        <v>1.3049999999999999E-10</v>
      </c>
      <c r="F121" s="12">
        <v>113100</v>
      </c>
      <c r="G121" s="12">
        <v>293</v>
      </c>
      <c r="H121" s="12">
        <v>2.9310000000000002E-4</v>
      </c>
      <c r="I121" s="12">
        <v>1.473E-5</v>
      </c>
      <c r="J121" s="11">
        <v>2.8323999999999998</v>
      </c>
      <c r="K121" s="11">
        <v>2.5999999999999999E-3</v>
      </c>
      <c r="L121" s="11">
        <v>0.42530000000000001</v>
      </c>
      <c r="M121" s="11">
        <v>0.99929999999999997</v>
      </c>
      <c r="R121" s="9"/>
      <c r="S121" s="9"/>
      <c r="T121" s="9"/>
      <c r="U121" s="10"/>
      <c r="V121" s="10"/>
      <c r="W121" s="10"/>
      <c r="X121" s="10"/>
      <c r="Y121" s="10"/>
      <c r="Z121" s="10"/>
      <c r="AA121" s="9"/>
      <c r="AB121" s="9"/>
      <c r="AC121" s="10"/>
      <c r="AD121" s="10"/>
      <c r="AE121" s="9"/>
      <c r="AF121" s="9"/>
      <c r="AG121" s="9"/>
      <c r="AH121" s="9"/>
      <c r="AI121" s="9"/>
      <c r="AJ121" s="9"/>
    </row>
    <row r="122" spans="1:36" ht="15" customHeight="1" x14ac:dyDescent="0.6">
      <c r="A122" s="11" t="s">
        <v>211</v>
      </c>
      <c r="B122" s="4" t="s">
        <v>178</v>
      </c>
      <c r="C122" s="11">
        <v>2.4725999999999999</v>
      </c>
      <c r="D122" s="12">
        <v>3.124E-8</v>
      </c>
      <c r="E122" s="12">
        <v>1.5309999999999999E-10</v>
      </c>
      <c r="F122" s="12">
        <v>107300</v>
      </c>
      <c r="G122" s="12">
        <v>261.89999999999998</v>
      </c>
      <c r="H122" s="12">
        <v>3.3509999999999998E-3</v>
      </c>
      <c r="I122" s="12">
        <v>1.4239999999999999E-5</v>
      </c>
      <c r="J122" s="11">
        <v>2.782</v>
      </c>
      <c r="K122" s="11">
        <v>2.5999999999999999E-3</v>
      </c>
      <c r="L122" s="11">
        <v>0.2823</v>
      </c>
      <c r="M122" s="11">
        <v>0.99939999999999996</v>
      </c>
      <c r="R122" s="9"/>
      <c r="S122" s="9"/>
      <c r="T122" s="9"/>
      <c r="U122" s="10"/>
      <c r="V122" s="10"/>
      <c r="W122" s="10"/>
      <c r="X122" s="10"/>
      <c r="Y122" s="10"/>
      <c r="Z122" s="10"/>
      <c r="AA122" s="9"/>
      <c r="AB122" s="9"/>
      <c r="AC122" s="10"/>
      <c r="AD122" s="10"/>
      <c r="AE122" s="9"/>
      <c r="AF122" s="9"/>
      <c r="AG122" s="9"/>
      <c r="AH122" s="9"/>
      <c r="AI122" s="10"/>
      <c r="AJ122" s="9"/>
    </row>
    <row r="123" spans="1:36" ht="15" customHeight="1" x14ac:dyDescent="0.6">
      <c r="A123" s="11" t="s">
        <v>211</v>
      </c>
      <c r="B123" s="4" t="s">
        <v>179</v>
      </c>
      <c r="C123" s="11">
        <v>2.5468000000000002</v>
      </c>
      <c r="D123" s="12">
        <v>9.5909999999999997E-9</v>
      </c>
      <c r="E123" s="12">
        <v>1.3959999999999999E-10</v>
      </c>
      <c r="F123" s="12">
        <v>107100</v>
      </c>
      <c r="G123" s="12">
        <v>278.60000000000002</v>
      </c>
      <c r="H123" s="12">
        <v>1.0280000000000001E-3</v>
      </c>
      <c r="I123" s="12">
        <v>1.472E-5</v>
      </c>
      <c r="J123" s="11">
        <v>2.7698999999999998</v>
      </c>
      <c r="K123" s="11">
        <v>2.7000000000000001E-3</v>
      </c>
      <c r="L123" s="11">
        <v>0.36720000000000003</v>
      </c>
      <c r="M123" s="11">
        <v>0.99929999999999997</v>
      </c>
      <c r="R123" s="9"/>
      <c r="S123" s="9"/>
      <c r="T123" s="9"/>
      <c r="U123" s="10"/>
      <c r="V123" s="10"/>
      <c r="W123" s="10"/>
      <c r="X123" s="10"/>
      <c r="Y123" s="10"/>
      <c r="Z123" s="10"/>
      <c r="AA123" s="9"/>
      <c r="AB123" s="9"/>
      <c r="AC123" s="10"/>
      <c r="AD123" s="10"/>
      <c r="AE123" s="9"/>
      <c r="AF123" s="9"/>
      <c r="AG123" s="9"/>
      <c r="AH123" s="9"/>
      <c r="AI123" s="10"/>
      <c r="AJ123" s="9"/>
    </row>
    <row r="124" spans="1:36" ht="15" customHeight="1" x14ac:dyDescent="0.6">
      <c r="A124" s="11" t="s">
        <v>211</v>
      </c>
      <c r="B124" s="4" t="s">
        <v>180</v>
      </c>
      <c r="C124" s="11">
        <v>2.6949000000000001</v>
      </c>
      <c r="D124" s="12">
        <v>2.4220000000000001E-9</v>
      </c>
      <c r="E124" s="12">
        <v>1.009E-10</v>
      </c>
      <c r="F124" s="12">
        <v>110500</v>
      </c>
      <c r="G124" s="12">
        <v>218</v>
      </c>
      <c r="H124" s="12">
        <v>2.676E-4</v>
      </c>
      <c r="I124" s="12">
        <v>1.113E-5</v>
      </c>
      <c r="J124" s="11">
        <v>2.8812000000000002</v>
      </c>
      <c r="K124" s="11">
        <v>2.0999999999999999E-3</v>
      </c>
      <c r="L124" s="11">
        <v>0.2492</v>
      </c>
      <c r="M124" s="11">
        <v>0.99960000000000004</v>
      </c>
      <c r="R124" s="9"/>
      <c r="S124" s="9"/>
      <c r="T124" s="9"/>
      <c r="U124" s="10"/>
      <c r="V124" s="10"/>
      <c r="W124" s="10"/>
      <c r="X124" s="10"/>
      <c r="Y124" s="10"/>
      <c r="Z124" s="10"/>
      <c r="AA124" s="9"/>
      <c r="AB124" s="9"/>
      <c r="AC124" s="10"/>
      <c r="AD124" s="10"/>
      <c r="AE124" s="9"/>
      <c r="AF124" s="9"/>
      <c r="AG124" s="9"/>
      <c r="AH124" s="9"/>
      <c r="AI124" s="9"/>
      <c r="AJ124" s="9"/>
    </row>
    <row r="125" spans="1:36" ht="15" customHeight="1" x14ac:dyDescent="0.6">
      <c r="A125" s="11" t="s">
        <v>211</v>
      </c>
      <c r="B125" s="4" t="s">
        <v>181</v>
      </c>
      <c r="C125" s="11">
        <v>2.4479000000000002</v>
      </c>
      <c r="D125" s="12">
        <v>2.6949999999999999E-9</v>
      </c>
      <c r="E125" s="12">
        <v>1.2880000000000001E-10</v>
      </c>
      <c r="F125" s="12">
        <v>123400</v>
      </c>
      <c r="G125" s="12">
        <v>339.9</v>
      </c>
      <c r="H125" s="12">
        <v>3.3260000000000001E-4</v>
      </c>
      <c r="I125" s="12">
        <v>1.5860000000000001E-5</v>
      </c>
      <c r="J125" s="11">
        <v>2.5718000000000001</v>
      </c>
      <c r="K125" s="11">
        <v>2.3999999999999998E-3</v>
      </c>
      <c r="L125" s="11">
        <v>0.43380000000000002</v>
      </c>
      <c r="M125" s="11">
        <v>0.99909999999999999</v>
      </c>
      <c r="R125" s="9"/>
      <c r="S125" s="9"/>
      <c r="T125" s="9"/>
      <c r="U125" s="10"/>
      <c r="V125" s="10"/>
      <c r="W125" s="10"/>
      <c r="X125" s="10"/>
      <c r="Y125" s="10"/>
      <c r="Z125" s="10"/>
      <c r="AA125" s="9"/>
      <c r="AB125" s="9"/>
      <c r="AC125" s="10"/>
      <c r="AD125" s="10"/>
      <c r="AE125" s="9"/>
      <c r="AF125" s="9"/>
      <c r="AG125" s="9"/>
      <c r="AH125" s="9"/>
      <c r="AI125" s="9"/>
      <c r="AJ125" s="9"/>
    </row>
    <row r="126" spans="1:36" ht="15" customHeight="1" x14ac:dyDescent="0.6">
      <c r="A126" s="11" t="s">
        <v>211</v>
      </c>
      <c r="B126" s="4" t="s">
        <v>182</v>
      </c>
      <c r="C126" s="11">
        <v>1.2445999999999999</v>
      </c>
      <c r="D126" s="12">
        <v>1.11E-8</v>
      </c>
      <c r="E126" s="12">
        <v>2.8409999999999998E-10</v>
      </c>
      <c r="F126" s="12">
        <v>149400</v>
      </c>
      <c r="G126" s="12">
        <v>998.2</v>
      </c>
      <c r="H126" s="12">
        <v>1.658E-3</v>
      </c>
      <c r="I126" s="12">
        <v>4.0970000000000002E-5</v>
      </c>
      <c r="J126" s="11">
        <v>1.2719</v>
      </c>
      <c r="K126" s="11">
        <v>2.5999999999999999E-3</v>
      </c>
      <c r="L126" s="11">
        <v>0.65180000000000005</v>
      </c>
      <c r="M126" s="11">
        <v>0.99390000000000001</v>
      </c>
      <c r="R126" s="9"/>
      <c r="S126" s="9"/>
      <c r="T126" s="9"/>
      <c r="U126" s="10"/>
      <c r="V126" s="10"/>
      <c r="W126" s="10"/>
      <c r="X126" s="10"/>
      <c r="Y126" s="10"/>
      <c r="Z126" s="10"/>
      <c r="AA126" s="9"/>
      <c r="AB126" s="9"/>
      <c r="AC126" s="10"/>
      <c r="AD126" s="10"/>
      <c r="AE126" s="9"/>
      <c r="AF126" s="9"/>
      <c r="AG126" s="9"/>
      <c r="AH126" s="9"/>
      <c r="AI126" s="10"/>
      <c r="AJ126" s="9"/>
    </row>
    <row r="127" spans="1:36" ht="15" customHeight="1" x14ac:dyDescent="0.6">
      <c r="A127" s="11" t="s">
        <v>211</v>
      </c>
      <c r="B127" s="4" t="s">
        <v>183</v>
      </c>
      <c r="C127" s="11">
        <v>2.5548999999999999</v>
      </c>
      <c r="D127" s="12">
        <v>2.8389999999999998E-9</v>
      </c>
      <c r="E127" s="12">
        <v>9.2209999999999997E-11</v>
      </c>
      <c r="F127" s="12">
        <v>111300</v>
      </c>
      <c r="G127" s="12">
        <v>205</v>
      </c>
      <c r="H127" s="12">
        <v>3.1589999999999998E-4</v>
      </c>
      <c r="I127" s="12">
        <v>1.024E-5</v>
      </c>
      <c r="J127" s="11">
        <v>2.7273000000000001</v>
      </c>
      <c r="K127" s="11">
        <v>1.8E-3</v>
      </c>
      <c r="L127" s="11">
        <v>0.19919999999999999</v>
      </c>
      <c r="M127" s="11">
        <v>0.99960000000000004</v>
      </c>
      <c r="R127" s="9"/>
      <c r="S127" s="9"/>
      <c r="T127" s="9"/>
      <c r="U127" s="10"/>
      <c r="V127" s="10"/>
      <c r="W127" s="10"/>
      <c r="X127" s="10"/>
      <c r="Y127" s="10"/>
      <c r="Z127" s="10"/>
      <c r="AA127" s="9"/>
      <c r="AB127" s="9"/>
      <c r="AC127" s="10"/>
      <c r="AD127" s="10"/>
      <c r="AE127" s="9"/>
      <c r="AF127" s="9"/>
      <c r="AG127" s="9"/>
      <c r="AH127" s="9"/>
      <c r="AI127" s="9"/>
      <c r="AJ127" s="9"/>
    </row>
    <row r="128" spans="1:36" ht="15" customHeight="1" x14ac:dyDescent="0.6">
      <c r="A128" s="11" t="s">
        <v>211</v>
      </c>
      <c r="B128" s="4" t="s">
        <v>184</v>
      </c>
      <c r="C128" s="11">
        <v>2.6469</v>
      </c>
      <c r="D128" s="12">
        <v>1.7220000000000001E-9</v>
      </c>
      <c r="E128" s="12">
        <v>1.0220000000000001E-10</v>
      </c>
      <c r="F128" s="12">
        <v>112000</v>
      </c>
      <c r="G128" s="12">
        <v>224.1</v>
      </c>
      <c r="H128" s="12">
        <v>1.929E-4</v>
      </c>
      <c r="I128" s="12">
        <v>1.145E-5</v>
      </c>
      <c r="J128" s="11">
        <v>2.8174000000000001</v>
      </c>
      <c r="K128" s="11">
        <v>2E-3</v>
      </c>
      <c r="L128" s="11">
        <v>0.24729999999999999</v>
      </c>
      <c r="M128" s="11">
        <v>0.99960000000000004</v>
      </c>
      <c r="R128" s="9"/>
      <c r="S128" s="9"/>
      <c r="T128" s="9"/>
      <c r="U128" s="10"/>
      <c r="V128" s="10"/>
      <c r="W128" s="10"/>
      <c r="X128" s="10"/>
      <c r="Y128" s="10"/>
      <c r="Z128" s="10"/>
      <c r="AA128" s="9"/>
      <c r="AB128" s="9"/>
      <c r="AC128" s="10"/>
      <c r="AD128" s="10"/>
      <c r="AE128" s="9"/>
      <c r="AF128" s="9"/>
      <c r="AG128" s="9"/>
      <c r="AH128" s="9"/>
      <c r="AI128" s="9"/>
      <c r="AJ128" s="9"/>
    </row>
    <row r="129" spans="1:36" ht="15" customHeight="1" x14ac:dyDescent="0.6">
      <c r="A129" s="11" t="s">
        <v>211</v>
      </c>
      <c r="B129" s="4" t="s">
        <v>185</v>
      </c>
      <c r="C129" s="11">
        <v>2.5108999999999999</v>
      </c>
      <c r="D129" s="12">
        <v>2.2039999999999998E-9</v>
      </c>
      <c r="E129" s="12">
        <v>1.0030000000000001E-10</v>
      </c>
      <c r="F129" s="12">
        <v>114600</v>
      </c>
      <c r="G129" s="12">
        <v>237.4</v>
      </c>
      <c r="H129" s="12">
        <v>2.5260000000000001E-4</v>
      </c>
      <c r="I129" s="12">
        <v>1.148E-5</v>
      </c>
      <c r="J129" s="11">
        <v>2.6671</v>
      </c>
      <c r="K129" s="11">
        <v>1.9E-3</v>
      </c>
      <c r="L129" s="11">
        <v>0.25209999999999999</v>
      </c>
      <c r="M129" s="11">
        <v>0.99950000000000006</v>
      </c>
      <c r="R129" s="9"/>
      <c r="S129" s="9"/>
      <c r="T129" s="9"/>
      <c r="U129" s="10"/>
      <c r="V129" s="10"/>
      <c r="W129" s="10"/>
      <c r="X129" s="10"/>
      <c r="Y129" s="10"/>
      <c r="Z129" s="10"/>
      <c r="AA129" s="9"/>
      <c r="AB129" s="9"/>
      <c r="AC129" s="10"/>
      <c r="AD129" s="10"/>
      <c r="AE129" s="9"/>
      <c r="AF129" s="9"/>
      <c r="AG129" s="9"/>
      <c r="AH129" s="9"/>
      <c r="AI129" s="9"/>
      <c r="AJ129" s="9"/>
    </row>
    <row r="130" spans="1:36" ht="15" customHeight="1" x14ac:dyDescent="0.6">
      <c r="A130" s="11" t="s">
        <v>211</v>
      </c>
      <c r="B130" s="4" t="s">
        <v>186</v>
      </c>
      <c r="C130" s="11">
        <v>2.6596000000000002</v>
      </c>
      <c r="D130" s="12">
        <v>1.9920000000000002E-9</v>
      </c>
      <c r="E130" s="12">
        <v>1.3740000000000001E-10</v>
      </c>
      <c r="F130" s="12">
        <v>108000</v>
      </c>
      <c r="G130" s="12">
        <v>288.2</v>
      </c>
      <c r="H130" s="12">
        <v>2.152E-4</v>
      </c>
      <c r="I130" s="12">
        <v>1.483E-5</v>
      </c>
      <c r="J130" s="11">
        <v>2.8592</v>
      </c>
      <c r="K130" s="11">
        <v>2.8E-3</v>
      </c>
      <c r="L130" s="11">
        <v>0.44219999999999998</v>
      </c>
      <c r="M130" s="11">
        <v>0.99929999999999997</v>
      </c>
      <c r="R130" s="9"/>
      <c r="S130" s="9"/>
      <c r="T130" s="9"/>
      <c r="U130" s="10"/>
      <c r="V130" s="10"/>
      <c r="W130" s="10"/>
      <c r="X130" s="10"/>
      <c r="Y130" s="10"/>
      <c r="Z130" s="10"/>
      <c r="AA130" s="9"/>
      <c r="AB130" s="9"/>
      <c r="AC130" s="10"/>
      <c r="AD130" s="10"/>
      <c r="AE130" s="9"/>
      <c r="AF130" s="9"/>
      <c r="AG130" s="9"/>
      <c r="AH130" s="9"/>
      <c r="AI130" s="9"/>
      <c r="AJ130" s="9"/>
    </row>
    <row r="131" spans="1:36" ht="15" customHeight="1" x14ac:dyDescent="0.6">
      <c r="A131" s="11" t="s">
        <v>211</v>
      </c>
      <c r="B131" s="4" t="s">
        <v>187</v>
      </c>
      <c r="C131" s="11">
        <v>2.4034</v>
      </c>
      <c r="D131" s="12">
        <v>3.6330000000000002E-9</v>
      </c>
      <c r="E131" s="12">
        <v>1.3859999999999999E-10</v>
      </c>
      <c r="F131" s="12">
        <v>90970</v>
      </c>
      <c r="G131" s="12">
        <v>215</v>
      </c>
      <c r="H131" s="12">
        <v>3.3050000000000001E-4</v>
      </c>
      <c r="I131" s="12">
        <v>1.258E-5</v>
      </c>
      <c r="J131" s="11">
        <v>2.6817000000000002</v>
      </c>
      <c r="K131" s="11">
        <v>2.5999999999999999E-3</v>
      </c>
      <c r="L131" s="11">
        <v>0.23810000000000001</v>
      </c>
      <c r="M131" s="11">
        <v>0.99960000000000004</v>
      </c>
      <c r="R131" s="9"/>
      <c r="S131" s="9"/>
      <c r="T131" s="9"/>
      <c r="U131" s="10"/>
      <c r="V131" s="10"/>
      <c r="W131" s="10"/>
      <c r="X131" s="10"/>
      <c r="Y131" s="10"/>
      <c r="Z131" s="10"/>
      <c r="AA131" s="9"/>
      <c r="AB131" s="9"/>
      <c r="AC131" s="10"/>
      <c r="AD131" s="10"/>
      <c r="AE131" s="9"/>
      <c r="AF131" s="9"/>
      <c r="AG131" s="9"/>
      <c r="AH131" s="9"/>
      <c r="AI131" s="9"/>
      <c r="AJ131" s="9"/>
    </row>
    <row r="132" spans="1:36" ht="15" customHeight="1" x14ac:dyDescent="0.6">
      <c r="A132" s="11" t="s">
        <v>211</v>
      </c>
      <c r="B132" s="4" t="s">
        <v>188</v>
      </c>
      <c r="C132" s="11">
        <v>1.8439000000000001</v>
      </c>
      <c r="D132" s="12">
        <v>2.0160000000000001E-9</v>
      </c>
      <c r="E132" s="12">
        <v>2.4279999999999998E-10</v>
      </c>
      <c r="F132" s="12">
        <v>129900</v>
      </c>
      <c r="G132" s="12">
        <v>698.2</v>
      </c>
      <c r="H132" s="12">
        <v>2.6190000000000002E-4</v>
      </c>
      <c r="I132" s="12">
        <v>3.1510000000000002E-5</v>
      </c>
      <c r="J132" s="11">
        <v>1.931</v>
      </c>
      <c r="K132" s="11">
        <v>3.3999999999999998E-3</v>
      </c>
      <c r="L132" s="11">
        <v>0.96699999999999997</v>
      </c>
      <c r="M132" s="11">
        <v>0.99650000000000005</v>
      </c>
      <c r="R132" s="9"/>
      <c r="S132" s="9"/>
      <c r="T132" s="9"/>
      <c r="U132" s="10"/>
      <c r="V132" s="10"/>
      <c r="W132" s="10"/>
      <c r="X132" s="10"/>
      <c r="Y132" s="10"/>
      <c r="Z132" s="10"/>
      <c r="AA132" s="9"/>
      <c r="AB132" s="9"/>
      <c r="AC132" s="10"/>
      <c r="AD132" s="10"/>
      <c r="AE132" s="9"/>
      <c r="AF132" s="9"/>
      <c r="AG132" s="9"/>
      <c r="AH132" s="9"/>
      <c r="AI132" s="10"/>
      <c r="AJ132" s="9"/>
    </row>
    <row r="133" spans="1:36" ht="15" customHeight="1" x14ac:dyDescent="0.6">
      <c r="A133" s="11" t="s">
        <v>211</v>
      </c>
      <c r="B133" s="4" t="s">
        <v>189</v>
      </c>
      <c r="C133" s="11">
        <v>1.121</v>
      </c>
      <c r="D133" s="12">
        <v>5.4450000000000001E-9</v>
      </c>
      <c r="E133" s="12">
        <v>3.0839999999999999E-10</v>
      </c>
      <c r="F133" s="12">
        <v>97320</v>
      </c>
      <c r="G133" s="12">
        <v>524</v>
      </c>
      <c r="H133" s="12">
        <v>5.2990000000000003E-4</v>
      </c>
      <c r="I133" s="12">
        <v>2.9879999999999999E-5</v>
      </c>
      <c r="J133" s="11">
        <v>1.2403999999999999</v>
      </c>
      <c r="K133" s="11">
        <v>2.7000000000000001E-3</v>
      </c>
      <c r="L133" s="11">
        <v>0.28410000000000002</v>
      </c>
      <c r="M133" s="11">
        <v>0.99760000000000004</v>
      </c>
      <c r="R133" s="9"/>
      <c r="S133" s="9"/>
      <c r="T133" s="9"/>
      <c r="U133" s="10"/>
      <c r="V133" s="10"/>
      <c r="W133" s="10"/>
      <c r="X133" s="10"/>
      <c r="Y133" s="10"/>
      <c r="Z133" s="10"/>
      <c r="AA133" s="9"/>
      <c r="AB133" s="9"/>
      <c r="AC133" s="10"/>
      <c r="AD133" s="10"/>
      <c r="AE133" s="9"/>
      <c r="AF133" s="9"/>
      <c r="AG133" s="9"/>
      <c r="AH133" s="9"/>
      <c r="AI133" s="10"/>
      <c r="AJ133" s="9"/>
    </row>
    <row r="134" spans="1:36" ht="15" customHeight="1" x14ac:dyDescent="0.6">
      <c r="A134" s="11" t="s">
        <v>211</v>
      </c>
      <c r="B134" s="4" t="s">
        <v>190</v>
      </c>
      <c r="C134" s="11">
        <v>0.82930000000000004</v>
      </c>
      <c r="D134" s="12">
        <v>6.0140000000000001E-9</v>
      </c>
      <c r="E134" s="12">
        <v>2.7680000000000002E-10</v>
      </c>
      <c r="F134" s="12">
        <v>136200</v>
      </c>
      <c r="G134" s="12">
        <v>844</v>
      </c>
      <c r="H134" s="12">
        <v>8.1919999999999996E-4</v>
      </c>
      <c r="I134" s="12">
        <v>3.7360000000000001E-5</v>
      </c>
      <c r="J134" s="11">
        <v>0.86939999999999995</v>
      </c>
      <c r="K134" s="11">
        <v>1.6999999999999999E-3</v>
      </c>
      <c r="L134" s="11">
        <v>0.25719999999999998</v>
      </c>
      <c r="M134" s="11">
        <v>0.99539999999999995</v>
      </c>
      <c r="R134" s="9"/>
      <c r="S134" s="9"/>
      <c r="T134" s="9"/>
      <c r="U134" s="10"/>
      <c r="V134" s="10"/>
      <c r="W134" s="10"/>
      <c r="X134" s="10"/>
      <c r="Y134" s="10"/>
      <c r="Z134" s="10"/>
      <c r="AA134" s="9"/>
      <c r="AB134" s="9"/>
      <c r="AC134" s="10"/>
      <c r="AD134" s="10"/>
      <c r="AE134" s="9"/>
      <c r="AF134" s="9"/>
      <c r="AG134" s="9"/>
      <c r="AH134" s="9"/>
      <c r="AI134" s="10"/>
      <c r="AJ134" s="9"/>
    </row>
    <row r="135" spans="1:36" ht="15" customHeight="1" x14ac:dyDescent="0.6">
      <c r="A135" s="11" t="s">
        <v>211</v>
      </c>
      <c r="B135" s="4" t="s">
        <v>191</v>
      </c>
      <c r="C135" s="11">
        <v>0.94410000000000005</v>
      </c>
      <c r="D135" s="12">
        <v>1.022E-8</v>
      </c>
      <c r="E135" s="12">
        <v>3.676E-10</v>
      </c>
      <c r="F135" s="12">
        <v>81010</v>
      </c>
      <c r="G135" s="12">
        <v>461.6</v>
      </c>
      <c r="H135" s="12">
        <v>8.2759999999999995E-4</v>
      </c>
      <c r="I135" s="12">
        <v>2.94E-5</v>
      </c>
      <c r="J135" s="11">
        <v>1.0982000000000001</v>
      </c>
      <c r="K135" s="11">
        <v>2.8E-3</v>
      </c>
      <c r="L135" s="11">
        <v>0.18410000000000001</v>
      </c>
      <c r="M135" s="11">
        <v>0.998</v>
      </c>
      <c r="R135" s="9"/>
      <c r="S135" s="9"/>
      <c r="T135" s="9"/>
      <c r="U135" s="10"/>
      <c r="V135" s="10"/>
      <c r="W135" s="10"/>
      <c r="X135" s="10"/>
      <c r="Y135" s="10"/>
      <c r="Z135" s="10"/>
      <c r="AA135" s="9"/>
      <c r="AB135" s="9"/>
      <c r="AC135" s="10"/>
      <c r="AD135" s="10"/>
      <c r="AE135" s="9"/>
      <c r="AF135" s="9"/>
      <c r="AG135" s="9"/>
      <c r="AH135" s="9"/>
      <c r="AI135" s="10"/>
      <c r="AJ135" s="9"/>
    </row>
    <row r="136" spans="1:36" ht="15" customHeight="1" x14ac:dyDescent="0.6">
      <c r="A136" s="11" t="s">
        <v>211</v>
      </c>
      <c r="B136" s="4" t="s">
        <v>192</v>
      </c>
      <c r="C136" s="11">
        <v>2.3088000000000002</v>
      </c>
      <c r="D136" s="12">
        <v>2.338E-9</v>
      </c>
      <c r="E136" s="12">
        <v>1.6809999999999999E-10</v>
      </c>
      <c r="F136" s="12">
        <v>124900</v>
      </c>
      <c r="G136" s="12">
        <v>455.2</v>
      </c>
      <c r="H136" s="12">
        <v>2.92E-4</v>
      </c>
      <c r="I136" s="12">
        <v>2.0970000000000001E-5</v>
      </c>
      <c r="J136" s="11">
        <v>2.4256000000000002</v>
      </c>
      <c r="K136" s="11">
        <v>2.8999999999999998E-3</v>
      </c>
      <c r="L136" s="11">
        <v>0.68669999999999998</v>
      </c>
      <c r="M136" s="11">
        <v>0.99839999999999995</v>
      </c>
      <c r="R136" s="9"/>
      <c r="S136" s="9"/>
      <c r="T136" s="9"/>
      <c r="U136" s="10"/>
      <c r="V136" s="10"/>
      <c r="W136" s="10"/>
      <c r="X136" s="10"/>
      <c r="Y136" s="10"/>
      <c r="Z136" s="10"/>
      <c r="AA136" s="9"/>
      <c r="AB136" s="9"/>
      <c r="AC136" s="10"/>
      <c r="AD136" s="10"/>
      <c r="AE136" s="9"/>
      <c r="AF136" s="9"/>
      <c r="AG136" s="9"/>
      <c r="AH136" s="9"/>
      <c r="AI136" s="10"/>
      <c r="AJ136" s="9"/>
    </row>
    <row r="137" spans="1:36" ht="15" customHeight="1" x14ac:dyDescent="0.6">
      <c r="A137" s="11" t="s">
        <v>211</v>
      </c>
      <c r="B137" s="4" t="s">
        <v>193</v>
      </c>
      <c r="C137" s="11">
        <v>1.7777000000000001</v>
      </c>
      <c r="D137" s="12">
        <v>2.3349999999999999E-9</v>
      </c>
      <c r="E137" s="12">
        <v>2.112E-10</v>
      </c>
      <c r="F137" s="12">
        <v>153000</v>
      </c>
      <c r="G137" s="12">
        <v>820.8</v>
      </c>
      <c r="H137" s="12">
        <v>3.5720000000000001E-4</v>
      </c>
      <c r="I137" s="12">
        <v>3.2249999999999998E-5</v>
      </c>
      <c r="J137" s="11">
        <v>1.8239000000000001</v>
      </c>
      <c r="K137" s="11">
        <v>2.8999999999999998E-3</v>
      </c>
      <c r="L137" s="11">
        <v>0.9486</v>
      </c>
      <c r="M137" s="11">
        <v>0.996</v>
      </c>
      <c r="R137" s="9"/>
      <c r="S137" s="9"/>
      <c r="T137" s="9"/>
      <c r="U137" s="10"/>
      <c r="V137" s="10"/>
      <c r="W137" s="10"/>
      <c r="X137" s="10"/>
      <c r="Y137" s="10"/>
      <c r="Z137" s="10"/>
      <c r="AA137" s="9"/>
      <c r="AB137" s="9"/>
      <c r="AC137" s="10"/>
      <c r="AD137" s="10"/>
      <c r="AE137" s="9"/>
      <c r="AF137" s="9"/>
      <c r="AG137" s="9"/>
      <c r="AH137" s="9"/>
      <c r="AI137" s="9"/>
      <c r="AJ137" s="9"/>
    </row>
    <row r="138" spans="1:36" ht="15" customHeight="1" x14ac:dyDescent="0.6">
      <c r="A138" s="11" t="s">
        <v>211</v>
      </c>
      <c r="B138" s="4" t="s">
        <v>194</v>
      </c>
      <c r="C138" s="11">
        <v>2.4216000000000002</v>
      </c>
      <c r="D138" s="12">
        <v>2.3180000000000001E-9</v>
      </c>
      <c r="E138" s="12">
        <v>1.746E-10</v>
      </c>
      <c r="F138" s="12">
        <v>124100</v>
      </c>
      <c r="G138" s="12">
        <v>453.4</v>
      </c>
      <c r="H138" s="12">
        <v>2.877E-4</v>
      </c>
      <c r="I138" s="12">
        <v>2.1639999999999999E-5</v>
      </c>
      <c r="J138" s="11">
        <v>2.5415999999999999</v>
      </c>
      <c r="K138" s="11">
        <v>3.0999999999999999E-3</v>
      </c>
      <c r="L138" s="11">
        <v>0.7298</v>
      </c>
      <c r="M138" s="11">
        <v>0.99860000000000004</v>
      </c>
      <c r="R138" s="9"/>
      <c r="S138" s="9"/>
      <c r="T138" s="9"/>
      <c r="U138" s="10"/>
      <c r="V138" s="10"/>
      <c r="W138" s="10"/>
      <c r="X138" s="10"/>
      <c r="Y138" s="10"/>
      <c r="Z138" s="10"/>
      <c r="AA138" s="9"/>
      <c r="AB138" s="9"/>
      <c r="AC138" s="10"/>
      <c r="AD138" s="10"/>
      <c r="AE138" s="9"/>
      <c r="AF138" s="9"/>
      <c r="AG138" s="9"/>
      <c r="AH138" s="9"/>
      <c r="AI138" s="9"/>
      <c r="AJ138" s="9"/>
    </row>
    <row r="139" spans="1:36" ht="15" customHeight="1" x14ac:dyDescent="0.6">
      <c r="A139" s="11" t="s">
        <v>211</v>
      </c>
      <c r="B139" s="4" t="s">
        <v>195</v>
      </c>
      <c r="C139" s="11">
        <v>0.55900000000000005</v>
      </c>
      <c r="D139" s="12">
        <v>8.8159999999999993E-9</v>
      </c>
      <c r="E139" s="12">
        <v>7.3099999999999996E-10</v>
      </c>
      <c r="F139" s="12">
        <v>46290</v>
      </c>
      <c r="G139" s="12">
        <v>432.6</v>
      </c>
      <c r="H139" s="12">
        <v>4.081E-4</v>
      </c>
      <c r="I139" s="12">
        <v>3.362E-5</v>
      </c>
      <c r="J139" s="11">
        <v>0.81320000000000003</v>
      </c>
      <c r="K139" s="11">
        <v>4.7000000000000002E-3</v>
      </c>
      <c r="L139" s="11">
        <v>8.1799999999999998E-2</v>
      </c>
      <c r="M139" s="11">
        <v>0.99790000000000001</v>
      </c>
      <c r="R139" s="9"/>
      <c r="S139" s="9"/>
      <c r="T139" s="9"/>
      <c r="U139" s="10"/>
      <c r="V139" s="10"/>
      <c r="W139" s="10"/>
      <c r="X139" s="10"/>
      <c r="Y139" s="10"/>
      <c r="Z139" s="10"/>
      <c r="AA139" s="9"/>
      <c r="AB139" s="9"/>
      <c r="AC139" s="10"/>
      <c r="AD139" s="10"/>
      <c r="AE139" s="9"/>
      <c r="AF139" s="9"/>
      <c r="AG139" s="9"/>
      <c r="AH139" s="9"/>
      <c r="AI139" s="10"/>
      <c r="AJ139" s="9"/>
    </row>
    <row r="140" spans="1:36" ht="15" customHeight="1" x14ac:dyDescent="0.6">
      <c r="A140" s="11" t="s">
        <v>211</v>
      </c>
      <c r="B140" s="4" t="s">
        <v>196</v>
      </c>
      <c r="C140" s="11">
        <v>0.51859999999999995</v>
      </c>
      <c r="D140" s="12">
        <v>1.5390000000000001E-8</v>
      </c>
      <c r="E140" s="12">
        <v>9.4709999999999997E-10</v>
      </c>
      <c r="F140" s="12">
        <v>45970</v>
      </c>
      <c r="G140" s="12">
        <v>543.70000000000005</v>
      </c>
      <c r="H140" s="12">
        <v>7.0750000000000001E-4</v>
      </c>
      <c r="I140" s="12">
        <v>4.2719999999999998E-5</v>
      </c>
      <c r="J140" s="11">
        <v>0.76039999999999996</v>
      </c>
      <c r="K140" s="11">
        <v>5.5999999999999999E-3</v>
      </c>
      <c r="L140" s="11">
        <v>0.1096</v>
      </c>
      <c r="M140" s="11">
        <v>0.99670000000000003</v>
      </c>
      <c r="R140" s="9"/>
      <c r="S140" s="9"/>
      <c r="T140" s="9"/>
      <c r="U140" s="10"/>
      <c r="V140" s="10"/>
      <c r="W140" s="10"/>
      <c r="X140" s="10"/>
      <c r="Y140" s="10"/>
      <c r="Z140" s="10"/>
      <c r="AA140" s="9"/>
      <c r="AB140" s="9"/>
      <c r="AC140" s="10"/>
      <c r="AD140" s="10"/>
      <c r="AE140" s="9"/>
      <c r="AF140" s="9"/>
      <c r="AG140" s="9"/>
      <c r="AH140" s="9"/>
      <c r="AI140" s="9"/>
      <c r="AJ140" s="9"/>
    </row>
    <row r="141" spans="1:36" ht="15" customHeight="1" x14ac:dyDescent="0.6">
      <c r="A141" s="11" t="s">
        <v>211</v>
      </c>
      <c r="B141" s="4" t="s">
        <v>197</v>
      </c>
      <c r="C141" s="11">
        <v>2.6265000000000001</v>
      </c>
      <c r="D141" s="12">
        <v>2.6430000000000001E-9</v>
      </c>
      <c r="E141" s="12">
        <v>1.115E-10</v>
      </c>
      <c r="F141" s="12">
        <v>117200</v>
      </c>
      <c r="G141" s="12">
        <v>269.89999999999998</v>
      </c>
      <c r="H141" s="12">
        <v>3.0969999999999999E-4</v>
      </c>
      <c r="I141" s="12">
        <v>1.305E-5</v>
      </c>
      <c r="J141" s="11">
        <v>2.7823000000000002</v>
      </c>
      <c r="K141" s="11">
        <v>2.2000000000000001E-3</v>
      </c>
      <c r="L141" s="11">
        <v>0.34010000000000001</v>
      </c>
      <c r="M141" s="11">
        <v>0.99939999999999996</v>
      </c>
      <c r="R141" s="9"/>
      <c r="S141" s="9"/>
      <c r="T141" s="9"/>
      <c r="U141" s="10"/>
      <c r="V141" s="10"/>
      <c r="W141" s="10"/>
      <c r="X141" s="10"/>
      <c r="Y141" s="10"/>
      <c r="Z141" s="10"/>
      <c r="AA141" s="9"/>
      <c r="AB141" s="9"/>
      <c r="AC141" s="10"/>
      <c r="AD141" s="10"/>
      <c r="AE141" s="9"/>
      <c r="AF141" s="9"/>
      <c r="AG141" s="9"/>
      <c r="AH141" s="9"/>
      <c r="AI141" s="9"/>
      <c r="AJ141" s="9"/>
    </row>
    <row r="142" spans="1:36" ht="15" customHeight="1" x14ac:dyDescent="0.6">
      <c r="A142" s="11" t="s">
        <v>211</v>
      </c>
      <c r="B142" s="4" t="s">
        <v>198</v>
      </c>
      <c r="C142" s="11">
        <v>2.7570999999999999</v>
      </c>
      <c r="D142" s="12">
        <v>1.072E-9</v>
      </c>
      <c r="E142" s="12">
        <v>1.3140000000000001E-10</v>
      </c>
      <c r="F142" s="12">
        <v>118500</v>
      </c>
      <c r="G142" s="12">
        <v>324.7</v>
      </c>
      <c r="H142" s="12">
        <v>1.27E-4</v>
      </c>
      <c r="I142" s="12">
        <v>1.5569999999999998E-5</v>
      </c>
      <c r="J142" s="11">
        <v>2.9138999999999999</v>
      </c>
      <c r="K142" s="11">
        <v>2.7000000000000001E-3</v>
      </c>
      <c r="L142" s="11">
        <v>0.53810000000000002</v>
      </c>
      <c r="M142" s="11">
        <v>0.99919999999999998</v>
      </c>
      <c r="R142" s="9"/>
      <c r="S142" s="9"/>
      <c r="T142" s="9"/>
      <c r="U142" s="10"/>
      <c r="V142" s="10"/>
      <c r="W142" s="10"/>
      <c r="X142" s="10"/>
      <c r="Y142" s="10"/>
      <c r="Z142" s="10"/>
      <c r="AA142" s="9"/>
      <c r="AB142" s="9"/>
      <c r="AC142" s="10"/>
      <c r="AD142" s="10"/>
      <c r="AE142" s="9"/>
      <c r="AF142" s="9"/>
      <c r="AG142" s="9"/>
      <c r="AH142" s="9"/>
      <c r="AI142" s="9"/>
      <c r="AJ142" s="9"/>
    </row>
    <row r="143" spans="1:36" ht="15" customHeight="1" x14ac:dyDescent="0.6">
      <c r="A143" s="11" t="s">
        <v>212</v>
      </c>
      <c r="B143" s="4" t="s">
        <v>36</v>
      </c>
      <c r="C143" s="11">
        <v>2.3498000000000001</v>
      </c>
      <c r="D143" s="12">
        <v>1.5759999999999999E-9</v>
      </c>
      <c r="E143" s="12">
        <v>1.036E-10</v>
      </c>
      <c r="F143" s="12">
        <v>116700</v>
      </c>
      <c r="G143" s="12">
        <v>247.6</v>
      </c>
      <c r="H143" s="12">
        <v>1.839E-4</v>
      </c>
      <c r="I143" s="12">
        <v>1.207E-5</v>
      </c>
      <c r="J143" s="11">
        <v>2.4859</v>
      </c>
      <c r="K143" s="11">
        <v>1.8E-3</v>
      </c>
      <c r="L143" s="11">
        <v>0.22919999999999999</v>
      </c>
      <c r="M143" s="11">
        <v>0.99950000000000006</v>
      </c>
      <c r="R143" s="9"/>
      <c r="S143" s="9"/>
      <c r="T143" s="9"/>
      <c r="U143" s="10"/>
      <c r="V143" s="10"/>
      <c r="W143" s="10"/>
      <c r="X143" s="10"/>
      <c r="Y143" s="10"/>
      <c r="Z143" s="10"/>
      <c r="AA143" s="9"/>
      <c r="AB143" s="9"/>
      <c r="AC143" s="10"/>
      <c r="AD143" s="10"/>
      <c r="AE143" s="9"/>
      <c r="AF143" s="9"/>
      <c r="AG143" s="9"/>
      <c r="AH143" s="9"/>
      <c r="AI143" s="10"/>
      <c r="AJ143" s="9"/>
    </row>
    <row r="144" spans="1:36" ht="15" customHeight="1" x14ac:dyDescent="0.6">
      <c r="A144" s="11" t="s">
        <v>212</v>
      </c>
      <c r="B144" s="4" t="s">
        <v>37</v>
      </c>
      <c r="C144" s="11">
        <v>2.1637</v>
      </c>
      <c r="D144" s="12">
        <v>2.6050000000000002E-8</v>
      </c>
      <c r="E144" s="12">
        <v>1.2450000000000001E-10</v>
      </c>
      <c r="F144" s="12">
        <v>119500</v>
      </c>
      <c r="G144" s="12">
        <v>267.5</v>
      </c>
      <c r="H144" s="12">
        <v>3.1129999999999999E-3</v>
      </c>
      <c r="I144" s="12">
        <v>1.3149999999999999E-5</v>
      </c>
      <c r="J144" s="11">
        <v>2.3706</v>
      </c>
      <c r="K144" s="11">
        <v>1.9E-3</v>
      </c>
      <c r="L144" s="11">
        <v>0.20030000000000001</v>
      </c>
      <c r="M144" s="11">
        <v>0.99939999999999996</v>
      </c>
      <c r="R144" s="9"/>
      <c r="S144" s="9"/>
      <c r="T144" s="9"/>
      <c r="U144" s="10"/>
      <c r="V144" s="10"/>
      <c r="W144" s="10"/>
      <c r="X144" s="10"/>
      <c r="Y144" s="10"/>
      <c r="Z144" s="10"/>
      <c r="AA144" s="9"/>
      <c r="AB144" s="9"/>
      <c r="AC144" s="10"/>
      <c r="AD144" s="10"/>
      <c r="AE144" s="9"/>
      <c r="AF144" s="9"/>
      <c r="AG144" s="9"/>
      <c r="AH144" s="9"/>
      <c r="AI144" s="9"/>
      <c r="AJ144" s="9"/>
    </row>
    <row r="145" spans="1:36" ht="15" customHeight="1" x14ac:dyDescent="0.6">
      <c r="A145" s="11" t="s">
        <v>212</v>
      </c>
      <c r="B145" s="4" t="s">
        <v>38</v>
      </c>
      <c r="C145" s="11">
        <v>2.2431000000000001</v>
      </c>
      <c r="D145" s="12">
        <v>1.554E-9</v>
      </c>
      <c r="E145" s="12">
        <v>1.387E-10</v>
      </c>
      <c r="F145" s="12">
        <v>119200</v>
      </c>
      <c r="G145" s="12">
        <v>346.9</v>
      </c>
      <c r="H145" s="12">
        <v>1.853E-4</v>
      </c>
      <c r="I145" s="12">
        <v>1.6529999999999999E-5</v>
      </c>
      <c r="J145" s="11">
        <v>2.3666</v>
      </c>
      <c r="K145" s="11">
        <v>2.3E-3</v>
      </c>
      <c r="L145" s="11">
        <v>0.40150000000000002</v>
      </c>
      <c r="M145" s="11">
        <v>0.999</v>
      </c>
      <c r="R145" s="9"/>
      <c r="S145" s="9"/>
      <c r="T145" s="9"/>
      <c r="U145" s="10"/>
      <c r="V145" s="10"/>
      <c r="W145" s="10"/>
      <c r="X145" s="10"/>
      <c r="Y145" s="10"/>
      <c r="Z145" s="10"/>
      <c r="AA145" s="9"/>
      <c r="AB145" s="9"/>
      <c r="AC145" s="10"/>
      <c r="AD145" s="10"/>
      <c r="AE145" s="9"/>
      <c r="AF145" s="9"/>
      <c r="AG145" s="9"/>
      <c r="AH145" s="9"/>
      <c r="AI145" s="10"/>
      <c r="AJ145" s="9"/>
    </row>
    <row r="146" spans="1:36" ht="15" customHeight="1" x14ac:dyDescent="0.6">
      <c r="A146" s="11" t="s">
        <v>212</v>
      </c>
      <c r="B146" s="4" t="s">
        <v>39</v>
      </c>
      <c r="C146" s="11">
        <v>2.3519999999999999</v>
      </c>
      <c r="D146" s="12">
        <v>1.0339999999999999E-9</v>
      </c>
      <c r="E146" s="12">
        <v>1.135E-10</v>
      </c>
      <c r="F146" s="12">
        <v>114000</v>
      </c>
      <c r="G146" s="12">
        <v>262.3</v>
      </c>
      <c r="H146" s="12">
        <v>1.178E-4</v>
      </c>
      <c r="I146" s="12">
        <v>1.293E-5</v>
      </c>
      <c r="J146" s="11">
        <v>2.4954999999999998</v>
      </c>
      <c r="K146" s="11">
        <v>2E-3</v>
      </c>
      <c r="L146" s="11">
        <v>0.26769999999999999</v>
      </c>
      <c r="M146" s="11">
        <v>0.99939999999999996</v>
      </c>
      <c r="R146" s="9"/>
      <c r="S146" s="9"/>
      <c r="T146" s="9"/>
      <c r="U146" s="10"/>
      <c r="V146" s="10"/>
      <c r="W146" s="10"/>
      <c r="X146" s="10"/>
      <c r="Y146" s="10"/>
      <c r="Z146" s="10"/>
      <c r="AA146" s="9"/>
      <c r="AB146" s="9"/>
      <c r="AC146" s="10"/>
      <c r="AD146" s="10"/>
      <c r="AE146" s="9"/>
      <c r="AF146" s="9"/>
      <c r="AG146" s="9"/>
      <c r="AH146" s="9"/>
      <c r="AI146" s="9"/>
      <c r="AJ146" s="9"/>
    </row>
    <row r="147" spans="1:36" ht="15" customHeight="1" x14ac:dyDescent="0.6">
      <c r="A147" s="11" t="s">
        <v>212</v>
      </c>
      <c r="B147" s="4" t="s">
        <v>40</v>
      </c>
      <c r="C147" s="11">
        <v>2.3631000000000002</v>
      </c>
      <c r="D147" s="12">
        <v>1.823E-9</v>
      </c>
      <c r="E147" s="12">
        <v>1.206E-10</v>
      </c>
      <c r="F147" s="12">
        <v>113700</v>
      </c>
      <c r="G147" s="12">
        <v>277.60000000000002</v>
      </c>
      <c r="H147" s="12">
        <v>2.0719999999999999E-4</v>
      </c>
      <c r="I147" s="12">
        <v>1.3699999999999999E-5</v>
      </c>
      <c r="J147" s="11">
        <v>2.5095000000000001</v>
      </c>
      <c r="K147" s="11">
        <v>2.2000000000000001E-3</v>
      </c>
      <c r="L147" s="11">
        <v>0.30299999999999999</v>
      </c>
      <c r="M147" s="11">
        <v>0.99939999999999996</v>
      </c>
      <c r="R147" s="9"/>
      <c r="S147" s="9"/>
      <c r="T147" s="9"/>
      <c r="U147" s="10"/>
      <c r="V147" s="10"/>
      <c r="W147" s="10"/>
      <c r="X147" s="10"/>
      <c r="Y147" s="10"/>
      <c r="Z147" s="10"/>
      <c r="AA147" s="9"/>
      <c r="AB147" s="9"/>
      <c r="AC147" s="10"/>
      <c r="AD147" s="10"/>
      <c r="AE147" s="9"/>
      <c r="AF147" s="9"/>
      <c r="AG147" s="9"/>
      <c r="AH147" s="9"/>
      <c r="AI147" s="10"/>
      <c r="AJ147" s="9"/>
    </row>
    <row r="148" spans="1:36" ht="15" customHeight="1" x14ac:dyDescent="0.6">
      <c r="A148" s="11" t="s">
        <v>212</v>
      </c>
      <c r="B148" s="4" t="s">
        <v>41</v>
      </c>
      <c r="C148" s="11">
        <v>2.1886999999999999</v>
      </c>
      <c r="D148" s="12">
        <v>3.934E-8</v>
      </c>
      <c r="E148" s="12">
        <v>1.5550000000000001E-10</v>
      </c>
      <c r="F148" s="12">
        <v>117100</v>
      </c>
      <c r="G148" s="12">
        <v>282.8</v>
      </c>
      <c r="H148" s="12">
        <v>4.6090000000000002E-3</v>
      </c>
      <c r="I148" s="12">
        <v>1.4419999999999999E-5</v>
      </c>
      <c r="J148" s="11">
        <v>2.452</v>
      </c>
      <c r="K148" s="11">
        <v>2.2000000000000001E-3</v>
      </c>
      <c r="L148" s="11">
        <v>0.22270000000000001</v>
      </c>
      <c r="M148" s="11">
        <v>0.99929999999999997</v>
      </c>
      <c r="R148" s="9"/>
      <c r="S148" s="9"/>
      <c r="T148" s="9"/>
      <c r="U148" s="10"/>
      <c r="V148" s="10"/>
      <c r="W148" s="10"/>
      <c r="X148" s="10"/>
      <c r="Y148" s="10"/>
      <c r="Z148" s="10"/>
      <c r="AA148" s="9"/>
      <c r="AB148" s="9"/>
      <c r="AC148" s="10"/>
      <c r="AD148" s="10"/>
      <c r="AE148" s="9"/>
      <c r="AF148" s="9"/>
      <c r="AG148" s="9"/>
      <c r="AH148" s="9"/>
      <c r="AI148" s="9"/>
      <c r="AJ148" s="9"/>
    </row>
    <row r="149" spans="1:36" ht="15" customHeight="1" x14ac:dyDescent="0.6">
      <c r="A149" s="11" t="s">
        <v>212</v>
      </c>
      <c r="B149" s="4" t="s">
        <v>42</v>
      </c>
      <c r="C149" s="11">
        <v>2.4319999999999999</v>
      </c>
      <c r="D149" s="12">
        <v>6.5169999999999997E-9</v>
      </c>
      <c r="E149" s="12">
        <v>1.248E-10</v>
      </c>
      <c r="F149" s="12">
        <v>118300</v>
      </c>
      <c r="G149" s="12">
        <v>301.3</v>
      </c>
      <c r="H149" s="12">
        <v>7.7070000000000003E-4</v>
      </c>
      <c r="I149" s="12">
        <v>1.4630000000000001E-5</v>
      </c>
      <c r="J149" s="11">
        <v>2.5878999999999999</v>
      </c>
      <c r="K149" s="11">
        <v>2.3E-3</v>
      </c>
      <c r="L149" s="11">
        <v>0.3498</v>
      </c>
      <c r="M149" s="11">
        <v>0.99929999999999997</v>
      </c>
      <c r="R149" s="9"/>
      <c r="S149" s="9"/>
      <c r="T149" s="9"/>
      <c r="U149" s="10"/>
      <c r="V149" s="10"/>
      <c r="W149" s="10"/>
      <c r="X149" s="10"/>
      <c r="Y149" s="10"/>
      <c r="Z149" s="10"/>
      <c r="AA149" s="9"/>
      <c r="AB149" s="9"/>
      <c r="AC149" s="10"/>
      <c r="AD149" s="10"/>
      <c r="AE149" s="9"/>
      <c r="AF149" s="9"/>
      <c r="AG149" s="9"/>
      <c r="AH149" s="9"/>
      <c r="AI149" s="10"/>
      <c r="AJ149" s="9"/>
    </row>
    <row r="150" spans="1:36" ht="15" customHeight="1" x14ac:dyDescent="0.6">
      <c r="A150" s="11" t="s">
        <v>212</v>
      </c>
      <c r="B150" s="4" t="s">
        <v>43</v>
      </c>
      <c r="C150" s="11">
        <v>2.1707000000000001</v>
      </c>
      <c r="D150" s="12">
        <v>3.166E-8</v>
      </c>
      <c r="E150" s="12">
        <v>1.3140000000000001E-10</v>
      </c>
      <c r="F150" s="12">
        <v>124600</v>
      </c>
      <c r="G150" s="12">
        <v>283.5</v>
      </c>
      <c r="H150" s="12">
        <v>3.9439999999999996E-3</v>
      </c>
      <c r="I150" s="12">
        <v>1.3689999999999999E-5</v>
      </c>
      <c r="J150" s="11">
        <v>2.3858000000000001</v>
      </c>
      <c r="K150" s="11">
        <v>1.9E-3</v>
      </c>
      <c r="L150" s="11">
        <v>0.20749999999999999</v>
      </c>
      <c r="M150" s="11">
        <v>0.99929999999999997</v>
      </c>
      <c r="R150" s="9"/>
      <c r="S150" s="9"/>
      <c r="T150" s="10"/>
      <c r="U150" s="10"/>
      <c r="V150" s="9"/>
      <c r="W150" s="10"/>
      <c r="X150" s="10"/>
      <c r="Y150" s="10"/>
      <c r="Z150" s="9"/>
      <c r="AA150" s="9"/>
      <c r="AB150" s="9"/>
      <c r="AC150" s="10"/>
      <c r="AD150" s="10"/>
      <c r="AE150" s="9"/>
      <c r="AF150" s="9"/>
      <c r="AG150" s="9"/>
      <c r="AH150" s="9"/>
      <c r="AI150" s="9"/>
      <c r="AJ150" s="9"/>
    </row>
    <row r="151" spans="1:36" ht="15" customHeight="1" x14ac:dyDescent="0.6">
      <c r="A151" s="11" t="s">
        <v>212</v>
      </c>
      <c r="B151" s="4" t="s">
        <v>44</v>
      </c>
      <c r="C151" s="11">
        <v>2.1503000000000001</v>
      </c>
      <c r="D151" s="12">
        <v>4.6539999999999999E-8</v>
      </c>
      <c r="E151" s="12">
        <v>1.661E-10</v>
      </c>
      <c r="F151" s="12">
        <v>124200</v>
      </c>
      <c r="G151" s="12">
        <v>301.60000000000002</v>
      </c>
      <c r="H151" s="12">
        <v>5.7800000000000004E-3</v>
      </c>
      <c r="I151" s="12">
        <v>1.5109999999999999E-5</v>
      </c>
      <c r="J151" s="11">
        <v>2.4247999999999998</v>
      </c>
      <c r="K151" s="11">
        <v>2.2000000000000001E-3</v>
      </c>
      <c r="L151" s="11">
        <v>0.2162</v>
      </c>
      <c r="M151" s="11">
        <v>0.99929999999999997</v>
      </c>
      <c r="R151" s="9"/>
      <c r="S151" s="9"/>
      <c r="T151" s="9"/>
      <c r="U151" s="9"/>
      <c r="V151" s="9"/>
      <c r="W151" s="10"/>
      <c r="X151" s="10"/>
      <c r="Y151" s="9"/>
      <c r="Z151" s="10"/>
      <c r="AA151" s="9"/>
      <c r="AB151" s="9"/>
      <c r="AC151" s="10"/>
      <c r="AD151" s="10"/>
      <c r="AE151" s="9"/>
      <c r="AF151" s="9"/>
      <c r="AG151" s="9"/>
      <c r="AH151" s="9"/>
      <c r="AI151" s="10"/>
      <c r="AJ151" s="9"/>
    </row>
    <row r="152" spans="1:36" ht="15" customHeight="1" x14ac:dyDescent="0.6">
      <c r="A152" s="11" t="s">
        <v>212</v>
      </c>
      <c r="B152" s="4" t="s">
        <v>45</v>
      </c>
      <c r="C152" s="11">
        <v>1.9086000000000001</v>
      </c>
      <c r="D152" s="12">
        <v>9.7020000000000005E-8</v>
      </c>
      <c r="E152" s="12">
        <v>4.1450000000000002E-10</v>
      </c>
      <c r="F152" s="12">
        <v>132900</v>
      </c>
      <c r="G152" s="12">
        <v>498.4</v>
      </c>
      <c r="H152" s="12">
        <v>1.29E-2</v>
      </c>
      <c r="I152" s="12">
        <v>2.6420000000000001E-5</v>
      </c>
      <c r="J152" s="11">
        <v>2.2984</v>
      </c>
      <c r="K152" s="11">
        <v>3.3999999999999998E-3</v>
      </c>
      <c r="L152" s="11">
        <v>0.33479999999999999</v>
      </c>
      <c r="M152" s="11">
        <v>0.99860000000000004</v>
      </c>
      <c r="R152" s="9"/>
      <c r="S152" s="9"/>
      <c r="T152" s="10"/>
      <c r="U152" s="10"/>
      <c r="V152" s="9"/>
      <c r="W152" s="10"/>
      <c r="X152" s="10"/>
      <c r="Y152" s="10"/>
      <c r="Z152" s="9"/>
      <c r="AA152" s="9"/>
      <c r="AB152" s="9"/>
      <c r="AC152" s="10"/>
      <c r="AD152" s="10"/>
      <c r="AE152" s="9"/>
      <c r="AF152" s="9"/>
      <c r="AG152" s="9"/>
      <c r="AH152" s="9"/>
      <c r="AI152" s="9"/>
      <c r="AJ152" s="9"/>
    </row>
    <row r="153" spans="1:36" ht="15" customHeight="1" x14ac:dyDescent="0.6">
      <c r="A153" s="11" t="s">
        <v>212</v>
      </c>
      <c r="B153" s="4" t="s">
        <v>46</v>
      </c>
      <c r="C153" s="11">
        <v>0.94650000000000001</v>
      </c>
      <c r="D153" s="12">
        <v>2.629E-7</v>
      </c>
      <c r="E153" s="12">
        <v>5.0639999999999999E-9</v>
      </c>
      <c r="F153" s="12">
        <v>208600</v>
      </c>
      <c r="G153" s="12">
        <v>3833</v>
      </c>
      <c r="H153" s="12">
        <v>5.4829999999999997E-2</v>
      </c>
      <c r="I153" s="12">
        <v>3.166E-4</v>
      </c>
      <c r="J153" s="11">
        <v>1.4233</v>
      </c>
      <c r="K153" s="11">
        <v>1.21E-2</v>
      </c>
      <c r="L153" s="11">
        <v>0.87549999999999994</v>
      </c>
      <c r="M153" s="11">
        <v>0.99239999999999995</v>
      </c>
      <c r="R153" s="9"/>
      <c r="S153" s="9"/>
      <c r="T153" s="9"/>
      <c r="U153" s="10"/>
      <c r="V153" s="10"/>
      <c r="W153" s="10"/>
      <c r="X153" s="10"/>
      <c r="Y153" s="10"/>
      <c r="Z153" s="10"/>
      <c r="AA153" s="9"/>
      <c r="AB153" s="9"/>
      <c r="AC153" s="10"/>
      <c r="AD153" s="10"/>
      <c r="AE153" s="9"/>
      <c r="AF153" s="9"/>
      <c r="AG153" s="9"/>
      <c r="AH153" s="9"/>
      <c r="AI153" s="10"/>
      <c r="AJ153" s="9"/>
    </row>
    <row r="154" spans="1:36" ht="15" customHeight="1" x14ac:dyDescent="0.6">
      <c r="A154" s="11" t="s">
        <v>212</v>
      </c>
      <c r="B154" s="4" t="s">
        <v>47</v>
      </c>
      <c r="C154" s="11">
        <v>1.2617</v>
      </c>
      <c r="D154" s="12">
        <v>2.3130000000000001E-7</v>
      </c>
      <c r="E154" s="12">
        <v>2.1350000000000002E-9</v>
      </c>
      <c r="F154" s="12">
        <v>162500</v>
      </c>
      <c r="G154" s="12">
        <v>1429</v>
      </c>
      <c r="H154" s="12">
        <v>3.7580000000000002E-2</v>
      </c>
      <c r="I154" s="12">
        <v>1.047E-4</v>
      </c>
      <c r="J154" s="11">
        <v>1.8302</v>
      </c>
      <c r="K154" s="11">
        <v>7.4999999999999997E-3</v>
      </c>
      <c r="L154" s="11">
        <v>0.46029999999999999</v>
      </c>
      <c r="M154" s="11">
        <v>0.99729999999999996</v>
      </c>
      <c r="R154" s="9"/>
      <c r="S154" s="9"/>
      <c r="T154" s="9"/>
      <c r="U154" s="10"/>
      <c r="V154" s="10"/>
      <c r="W154" s="10"/>
      <c r="X154" s="10"/>
      <c r="Y154" s="10"/>
      <c r="Z154" s="10"/>
      <c r="AA154" s="9"/>
      <c r="AB154" s="9"/>
      <c r="AC154" s="10"/>
      <c r="AD154" s="10"/>
      <c r="AE154" s="9"/>
      <c r="AF154" s="9"/>
      <c r="AG154" s="9"/>
      <c r="AH154" s="9"/>
      <c r="AI154" s="9"/>
      <c r="AJ154" s="9"/>
    </row>
    <row r="155" spans="1:36" ht="15" customHeight="1" x14ac:dyDescent="0.6">
      <c r="A155" s="11" t="s">
        <v>212</v>
      </c>
      <c r="B155" s="4" t="s">
        <v>48</v>
      </c>
      <c r="C155" s="11">
        <v>2.1063999999999998</v>
      </c>
      <c r="D155" s="12">
        <v>1.412E-8</v>
      </c>
      <c r="E155" s="12">
        <v>1.173E-10</v>
      </c>
      <c r="F155" s="12">
        <v>109500</v>
      </c>
      <c r="G155" s="12">
        <v>240.6</v>
      </c>
      <c r="H155" s="12">
        <v>1.5460000000000001E-3</v>
      </c>
      <c r="I155" s="12">
        <v>1.238E-5</v>
      </c>
      <c r="J155" s="11">
        <v>2.3001</v>
      </c>
      <c r="K155" s="11">
        <v>1.9E-3</v>
      </c>
      <c r="L155" s="11">
        <v>0.18179999999999999</v>
      </c>
      <c r="M155" s="11">
        <v>0.99950000000000006</v>
      </c>
      <c r="R155" s="9"/>
      <c r="S155" s="9"/>
      <c r="T155" s="9"/>
      <c r="U155" s="10"/>
      <c r="V155" s="10"/>
      <c r="W155" s="10"/>
      <c r="X155" s="10"/>
      <c r="Y155" s="10"/>
      <c r="Z155" s="10"/>
      <c r="AA155" s="9"/>
      <c r="AB155" s="9"/>
      <c r="AC155" s="10"/>
      <c r="AD155" s="10"/>
      <c r="AE155" s="9"/>
      <c r="AF155" s="9"/>
      <c r="AG155" s="9"/>
      <c r="AH155" s="9"/>
      <c r="AI155" s="10"/>
      <c r="AJ155" s="9"/>
    </row>
    <row r="156" spans="1:36" ht="15" customHeight="1" x14ac:dyDescent="0.6">
      <c r="A156" s="11" t="s">
        <v>212</v>
      </c>
      <c r="B156" s="4" t="s">
        <v>49</v>
      </c>
      <c r="C156" s="11">
        <v>2.1267999999999998</v>
      </c>
      <c r="D156" s="12">
        <v>1.9049999999999999E-9</v>
      </c>
      <c r="E156" s="12">
        <v>1.2359999999999999E-10</v>
      </c>
      <c r="F156" s="12">
        <v>113600</v>
      </c>
      <c r="G156" s="12">
        <v>285.3</v>
      </c>
      <c r="H156" s="12">
        <v>2.165E-4</v>
      </c>
      <c r="I156" s="12">
        <v>1.403E-5</v>
      </c>
      <c r="J156" s="11">
        <v>2.2624</v>
      </c>
      <c r="K156" s="11">
        <v>2E-3</v>
      </c>
      <c r="L156" s="11">
        <v>0.2611</v>
      </c>
      <c r="M156" s="11">
        <v>0.99929999999999997</v>
      </c>
      <c r="R156" s="9"/>
      <c r="S156" s="9"/>
      <c r="T156" s="9"/>
      <c r="U156" s="10"/>
      <c r="V156" s="10"/>
      <c r="W156" s="10"/>
      <c r="X156" s="10"/>
      <c r="Y156" s="10"/>
      <c r="Z156" s="10"/>
      <c r="AA156" s="9"/>
      <c r="AB156" s="9"/>
      <c r="AC156" s="10"/>
      <c r="AD156" s="10"/>
      <c r="AE156" s="9"/>
      <c r="AF156" s="9"/>
      <c r="AG156" s="9"/>
      <c r="AH156" s="9"/>
      <c r="AI156" s="9"/>
      <c r="AJ156" s="9"/>
    </row>
    <row r="157" spans="1:36" ht="15" customHeight="1" x14ac:dyDescent="0.6">
      <c r="A157" s="11" t="s">
        <v>212</v>
      </c>
      <c r="B157" s="4" t="s">
        <v>50</v>
      </c>
      <c r="C157" s="11">
        <v>1.8895</v>
      </c>
      <c r="D157" s="12">
        <v>9.4360000000000006E-8</v>
      </c>
      <c r="E157" s="12">
        <v>3.6919999999999998E-10</v>
      </c>
      <c r="F157" s="12">
        <v>126900</v>
      </c>
      <c r="G157" s="12">
        <v>430.7</v>
      </c>
      <c r="H157" s="12">
        <v>1.1979999999999999E-2</v>
      </c>
      <c r="I157" s="12">
        <v>2.3309999999999999E-5</v>
      </c>
      <c r="J157" s="11">
        <v>2.2791999999999999</v>
      </c>
      <c r="K157" s="11">
        <v>3.0999999999999999E-3</v>
      </c>
      <c r="L157" s="11">
        <v>0.26939999999999997</v>
      </c>
      <c r="M157" s="11">
        <v>0.99890000000000001</v>
      </c>
      <c r="R157" s="9"/>
      <c r="S157" s="9"/>
      <c r="T157" s="9"/>
      <c r="U157" s="10"/>
      <c r="V157" s="10"/>
      <c r="W157" s="10"/>
      <c r="X157" s="10"/>
      <c r="Y157" s="10"/>
      <c r="Z157" s="10"/>
      <c r="AA157" s="9"/>
      <c r="AB157" s="9"/>
      <c r="AC157" s="10"/>
      <c r="AD157" s="10"/>
      <c r="AE157" s="9"/>
      <c r="AF157" s="9"/>
      <c r="AG157" s="9"/>
      <c r="AH157" s="9"/>
      <c r="AI157" s="10"/>
      <c r="AJ157" s="9"/>
    </row>
    <row r="158" spans="1:36" ht="15" customHeight="1" x14ac:dyDescent="0.6">
      <c r="A158" s="11" t="s">
        <v>212</v>
      </c>
      <c r="B158" s="4" t="s">
        <v>51</v>
      </c>
      <c r="C158" s="11">
        <v>2.3207</v>
      </c>
      <c r="D158" s="12">
        <v>1.845E-8</v>
      </c>
      <c r="E158" s="12">
        <v>1.123E-10</v>
      </c>
      <c r="F158" s="12">
        <v>110000</v>
      </c>
      <c r="G158" s="12">
        <v>224.7</v>
      </c>
      <c r="H158" s="12">
        <v>2.0300000000000001E-3</v>
      </c>
      <c r="I158" s="12">
        <v>1.164E-5</v>
      </c>
      <c r="J158" s="11">
        <v>2.5459000000000001</v>
      </c>
      <c r="K158" s="11">
        <v>1.9E-3</v>
      </c>
      <c r="L158" s="11">
        <v>0.187</v>
      </c>
      <c r="M158" s="11">
        <v>0.99960000000000004</v>
      </c>
      <c r="R158" s="9"/>
      <c r="S158" s="9"/>
      <c r="T158" s="9"/>
      <c r="U158" s="10"/>
      <c r="V158" s="10"/>
      <c r="W158" s="10"/>
      <c r="X158" s="10"/>
      <c r="Y158" s="10"/>
      <c r="Z158" s="10"/>
      <c r="AA158" s="9"/>
      <c r="AB158" s="9"/>
      <c r="AC158" s="10"/>
      <c r="AD158" s="10"/>
      <c r="AE158" s="9"/>
      <c r="AF158" s="9"/>
      <c r="AG158" s="9"/>
      <c r="AH158" s="9"/>
      <c r="AI158" s="9"/>
      <c r="AJ158" s="9"/>
    </row>
    <row r="159" spans="1:36" ht="15" customHeight="1" x14ac:dyDescent="0.6">
      <c r="A159" s="11" t="s">
        <v>212</v>
      </c>
      <c r="B159" s="4" t="s">
        <v>52</v>
      </c>
      <c r="C159" s="11">
        <v>1.4750000000000001</v>
      </c>
      <c r="D159" s="12">
        <v>2.0919999999999999E-7</v>
      </c>
      <c r="E159" s="12">
        <v>1.8990000000000002E-9</v>
      </c>
      <c r="F159" s="12">
        <v>143900</v>
      </c>
      <c r="G159" s="12">
        <v>1240</v>
      </c>
      <c r="H159" s="12">
        <v>3.0099999999999998E-2</v>
      </c>
      <c r="I159" s="12">
        <v>8.5840000000000005E-5</v>
      </c>
      <c r="J159" s="11">
        <v>2.0724</v>
      </c>
      <c r="K159" s="11">
        <v>8.2000000000000007E-3</v>
      </c>
      <c r="L159" s="11">
        <v>0.6724</v>
      </c>
      <c r="M159" s="11">
        <v>0.99670000000000003</v>
      </c>
      <c r="R159" s="9"/>
      <c r="S159" s="9"/>
      <c r="T159" s="9"/>
      <c r="U159" s="10"/>
      <c r="V159" s="10"/>
      <c r="W159" s="10"/>
      <c r="X159" s="10"/>
      <c r="Y159" s="10"/>
      <c r="Z159" s="10"/>
      <c r="AA159" s="9"/>
      <c r="AB159" s="9"/>
      <c r="AC159" s="10"/>
      <c r="AD159" s="10"/>
      <c r="AE159" s="9"/>
      <c r="AF159" s="9"/>
      <c r="AG159" s="9"/>
      <c r="AH159" s="9"/>
      <c r="AI159" s="10"/>
      <c r="AJ159" s="9"/>
    </row>
    <row r="160" spans="1:36" ht="15" customHeight="1" x14ac:dyDescent="0.6">
      <c r="A160" s="11" t="s">
        <v>212</v>
      </c>
      <c r="B160" s="4" t="s">
        <v>53</v>
      </c>
      <c r="C160" s="11">
        <v>0.56510000000000005</v>
      </c>
      <c r="D160" s="12">
        <v>7.0669999999999997E-9</v>
      </c>
      <c r="E160" s="12">
        <v>1.5889999999999999E-10</v>
      </c>
      <c r="F160" s="12">
        <v>336700</v>
      </c>
      <c r="G160" s="12">
        <v>2736</v>
      </c>
      <c r="H160" s="12">
        <v>2.379E-3</v>
      </c>
      <c r="I160" s="12">
        <v>4.9889999999999998E-5</v>
      </c>
      <c r="J160" s="11">
        <v>0.5625</v>
      </c>
      <c r="K160" s="11">
        <v>1E-3</v>
      </c>
      <c r="L160" s="11">
        <v>0.24210000000000001</v>
      </c>
      <c r="M160" s="11">
        <v>0.98260000000000003</v>
      </c>
      <c r="R160" s="9"/>
      <c r="S160" s="9"/>
      <c r="T160" s="9"/>
      <c r="U160" s="10"/>
      <c r="V160" s="10"/>
      <c r="W160" s="10"/>
      <c r="X160" s="10"/>
      <c r="Y160" s="10"/>
      <c r="Z160" s="10"/>
      <c r="AA160" s="9"/>
      <c r="AB160" s="9"/>
      <c r="AC160" s="10"/>
      <c r="AD160" s="10"/>
      <c r="AE160" s="9"/>
      <c r="AF160" s="9"/>
      <c r="AG160" s="9"/>
      <c r="AH160" s="9"/>
      <c r="AI160" s="9"/>
      <c r="AJ160" s="9"/>
    </row>
    <row r="161" spans="1:36" ht="15" customHeight="1" x14ac:dyDescent="0.6">
      <c r="A161" s="11" t="s">
        <v>212</v>
      </c>
      <c r="B161" s="4" t="s">
        <v>54</v>
      </c>
      <c r="C161" s="11">
        <v>2.4197000000000002</v>
      </c>
      <c r="D161" s="12">
        <v>9.6119999999999995E-10</v>
      </c>
      <c r="E161" s="12">
        <v>1.147E-10</v>
      </c>
      <c r="F161" s="12">
        <v>120500</v>
      </c>
      <c r="G161" s="12">
        <v>292.10000000000002</v>
      </c>
      <c r="H161" s="12">
        <v>1.158E-4</v>
      </c>
      <c r="I161" s="12">
        <v>1.382E-5</v>
      </c>
      <c r="J161" s="11">
        <v>2.5457999999999998</v>
      </c>
      <c r="K161" s="11">
        <v>2.0999999999999999E-3</v>
      </c>
      <c r="L161" s="11">
        <v>0.32629999999999998</v>
      </c>
      <c r="M161" s="11">
        <v>0.99929999999999997</v>
      </c>
      <c r="R161" s="9"/>
      <c r="S161" s="9"/>
      <c r="T161" s="9"/>
      <c r="U161" s="10"/>
      <c r="V161" s="10"/>
      <c r="W161" s="10"/>
      <c r="X161" s="10"/>
      <c r="Y161" s="10"/>
      <c r="Z161" s="10"/>
      <c r="AA161" s="9"/>
      <c r="AB161" s="9"/>
      <c r="AC161" s="10"/>
      <c r="AD161" s="10"/>
      <c r="AE161" s="9"/>
      <c r="AF161" s="9"/>
      <c r="AG161" s="9"/>
      <c r="AH161" s="9"/>
      <c r="AI161" s="10"/>
      <c r="AJ161" s="9"/>
    </row>
    <row r="162" spans="1:36" ht="15" customHeight="1" x14ac:dyDescent="0.6">
      <c r="A162" s="11" t="s">
        <v>212</v>
      </c>
      <c r="B162" s="4" t="s">
        <v>55</v>
      </c>
      <c r="C162" s="11">
        <v>0.41749999999999998</v>
      </c>
      <c r="D162" s="12">
        <v>5.2270000000000003E-9</v>
      </c>
      <c r="E162" s="12">
        <v>1.41E-10</v>
      </c>
      <c r="F162" s="12">
        <v>388500</v>
      </c>
      <c r="G162" s="12">
        <v>3326</v>
      </c>
      <c r="H162" s="12">
        <v>2.0309999999999998E-3</v>
      </c>
      <c r="I162" s="12">
        <v>5.1959999999999997E-5</v>
      </c>
      <c r="J162" s="11">
        <v>0.41389999999999999</v>
      </c>
      <c r="K162" s="11">
        <v>6.9999999999999999E-4</v>
      </c>
      <c r="L162" s="11">
        <v>0.15390000000000001</v>
      </c>
      <c r="M162" s="11">
        <v>0.97719999999999996</v>
      </c>
      <c r="R162" s="9"/>
      <c r="S162" s="9"/>
      <c r="T162" s="10"/>
      <c r="U162" s="10"/>
      <c r="V162" s="9"/>
      <c r="W162" s="10"/>
      <c r="X162" s="10"/>
      <c r="Y162" s="10"/>
      <c r="Z162" s="9"/>
      <c r="AA162" s="9"/>
      <c r="AB162" s="9"/>
      <c r="AC162" s="10"/>
      <c r="AD162" s="10"/>
      <c r="AE162" s="9"/>
      <c r="AF162" s="9"/>
      <c r="AG162" s="9"/>
      <c r="AH162" s="9"/>
      <c r="AI162" s="9"/>
      <c r="AJ162" s="9"/>
    </row>
    <row r="163" spans="1:36" ht="15" customHeight="1" x14ac:dyDescent="0.6">
      <c r="A163" s="11" t="s">
        <v>212</v>
      </c>
      <c r="B163" s="4" t="s">
        <v>56</v>
      </c>
      <c r="C163" s="11">
        <v>0.32440000000000002</v>
      </c>
      <c r="D163" s="12">
        <v>7.0790000000000001E-9</v>
      </c>
      <c r="E163" s="12">
        <v>1.469E-10</v>
      </c>
      <c r="F163" s="12">
        <v>399400</v>
      </c>
      <c r="G163" s="12">
        <v>3484</v>
      </c>
      <c r="H163" s="12">
        <v>2.8279999999999998E-3</v>
      </c>
      <c r="I163" s="12">
        <v>5.3239999999999998E-5</v>
      </c>
      <c r="J163" s="11">
        <v>0.32450000000000001</v>
      </c>
      <c r="K163" s="11">
        <v>5.9999999999999995E-4</v>
      </c>
      <c r="L163" s="11">
        <v>9.0899999999999995E-2</v>
      </c>
      <c r="M163" s="11">
        <v>0.97840000000000005</v>
      </c>
      <c r="R163" s="9"/>
      <c r="S163" s="9"/>
      <c r="T163" s="10"/>
      <c r="U163" s="10"/>
      <c r="V163" s="9"/>
      <c r="W163" s="10"/>
      <c r="X163" s="10"/>
      <c r="Y163" s="10"/>
      <c r="Z163" s="9"/>
      <c r="AA163" s="9"/>
      <c r="AB163" s="9"/>
      <c r="AC163" s="10"/>
      <c r="AD163" s="10"/>
      <c r="AE163" s="9"/>
      <c r="AF163" s="9"/>
      <c r="AG163" s="9"/>
      <c r="AH163" s="9"/>
      <c r="AI163" s="9"/>
      <c r="AJ163" s="9"/>
    </row>
    <row r="164" spans="1:36" ht="15" customHeight="1" x14ac:dyDescent="0.6">
      <c r="A164" s="11" t="s">
        <v>212</v>
      </c>
      <c r="B164" s="4" t="s">
        <v>57</v>
      </c>
      <c r="C164" s="11">
        <v>2.3267000000000002</v>
      </c>
      <c r="D164" s="12">
        <v>2.4209999999999998E-9</v>
      </c>
      <c r="E164" s="12">
        <v>1.569E-10</v>
      </c>
      <c r="F164" s="12">
        <v>134300</v>
      </c>
      <c r="G164" s="12">
        <v>483</v>
      </c>
      <c r="H164" s="12">
        <v>3.2529999999999999E-4</v>
      </c>
      <c r="I164" s="12">
        <v>2.1039999999999998E-5</v>
      </c>
      <c r="J164" s="11">
        <v>2.4222000000000001</v>
      </c>
      <c r="K164" s="11">
        <v>2.8E-3</v>
      </c>
      <c r="L164" s="11">
        <v>0.70120000000000005</v>
      </c>
      <c r="M164" s="11">
        <v>0.99839999999999995</v>
      </c>
      <c r="R164" s="9"/>
      <c r="S164" s="9"/>
      <c r="T164" s="10"/>
      <c r="U164" s="10"/>
      <c r="V164" s="9"/>
      <c r="W164" s="10"/>
      <c r="X164" s="10"/>
      <c r="Y164" s="10"/>
      <c r="Z164" s="9"/>
      <c r="AA164" s="9"/>
      <c r="AB164" s="9"/>
      <c r="AC164" s="10"/>
      <c r="AD164" s="10"/>
      <c r="AE164" s="9"/>
      <c r="AF164" s="9"/>
      <c r="AG164" s="9"/>
      <c r="AH164" s="9"/>
      <c r="AI164" s="9"/>
      <c r="AJ164" s="9"/>
    </row>
    <row r="165" spans="1:36" ht="15" customHeight="1" x14ac:dyDescent="0.6">
      <c r="A165" s="11" t="s">
        <v>212</v>
      </c>
      <c r="B165" s="4" t="s">
        <v>58</v>
      </c>
      <c r="C165" s="11">
        <v>2.4066000000000001</v>
      </c>
      <c r="D165" s="12">
        <v>1.3359999999999999E-9</v>
      </c>
      <c r="E165" s="12">
        <v>1.2039999999999999E-10</v>
      </c>
      <c r="F165" s="12">
        <v>122500</v>
      </c>
      <c r="G165" s="12">
        <v>314.2</v>
      </c>
      <c r="H165" s="12">
        <v>1.6359999999999999E-4</v>
      </c>
      <c r="I165" s="12">
        <v>1.4749999999999999E-5</v>
      </c>
      <c r="J165" s="11">
        <v>2.5297000000000001</v>
      </c>
      <c r="K165" s="11">
        <v>2.2000000000000001E-3</v>
      </c>
      <c r="L165" s="11">
        <v>0.36370000000000002</v>
      </c>
      <c r="M165" s="11">
        <v>0.99929999999999997</v>
      </c>
      <c r="R165" s="9"/>
      <c r="S165" s="9"/>
      <c r="T165" s="9"/>
      <c r="U165" s="10"/>
      <c r="V165" s="10"/>
      <c r="W165" s="10"/>
      <c r="X165" s="10"/>
      <c r="Y165" s="9"/>
      <c r="Z165" s="10"/>
      <c r="AA165" s="9"/>
      <c r="AB165" s="9"/>
      <c r="AC165" s="10"/>
      <c r="AD165" s="10"/>
      <c r="AE165" s="9"/>
      <c r="AF165" s="9"/>
      <c r="AG165" s="9"/>
      <c r="AH165" s="9"/>
      <c r="AI165" s="9"/>
      <c r="AJ165" s="9"/>
    </row>
    <row r="166" spans="1:36" ht="15" customHeight="1" x14ac:dyDescent="0.6">
      <c r="A166" s="11" t="s">
        <v>212</v>
      </c>
      <c r="B166" s="4" t="s">
        <v>59</v>
      </c>
      <c r="C166" s="11">
        <v>2.4329000000000001</v>
      </c>
      <c r="D166" s="12">
        <v>1.173E-9</v>
      </c>
      <c r="E166" s="12">
        <v>1.2720000000000001E-10</v>
      </c>
      <c r="F166" s="12">
        <v>123100</v>
      </c>
      <c r="G166" s="12">
        <v>334.9</v>
      </c>
      <c r="H166" s="12">
        <v>1.4440000000000001E-4</v>
      </c>
      <c r="I166" s="12">
        <v>1.5650000000000001E-5</v>
      </c>
      <c r="J166" s="11">
        <v>2.5558000000000001</v>
      </c>
      <c r="K166" s="11">
        <v>2.3E-3</v>
      </c>
      <c r="L166" s="11">
        <v>0.42</v>
      </c>
      <c r="M166" s="11">
        <v>0.99919999999999998</v>
      </c>
      <c r="R166" s="9"/>
      <c r="S166" s="9"/>
      <c r="T166" s="10"/>
      <c r="U166" s="10"/>
      <c r="V166" s="9"/>
      <c r="W166" s="10"/>
      <c r="X166" s="10"/>
      <c r="Y166" s="10"/>
      <c r="Z166" s="9"/>
      <c r="AA166" s="9"/>
      <c r="AB166" s="9"/>
      <c r="AC166" s="10"/>
      <c r="AD166" s="10"/>
      <c r="AE166" s="9"/>
      <c r="AF166" s="9"/>
      <c r="AG166" s="9"/>
      <c r="AH166" s="9"/>
      <c r="AI166" s="9"/>
      <c r="AJ166" s="9"/>
    </row>
    <row r="167" spans="1:36" ht="15" customHeight="1" x14ac:dyDescent="0.6">
      <c r="A167" s="11" t="s">
        <v>212</v>
      </c>
      <c r="B167" s="4" t="s">
        <v>60</v>
      </c>
      <c r="C167" s="11">
        <v>2.3319999999999999</v>
      </c>
      <c r="D167" s="12">
        <v>2.0460000000000002E-9</v>
      </c>
      <c r="E167" s="12">
        <v>9.8089999999999994E-11</v>
      </c>
      <c r="F167" s="12">
        <v>118900</v>
      </c>
      <c r="G167" s="12">
        <v>243.9</v>
      </c>
      <c r="H167" s="12">
        <v>2.433E-4</v>
      </c>
      <c r="I167" s="12">
        <v>1.165E-5</v>
      </c>
      <c r="J167" s="11">
        <v>2.4594999999999998</v>
      </c>
      <c r="K167" s="11">
        <v>1.6999999999999999E-3</v>
      </c>
      <c r="L167" s="11">
        <v>0.214</v>
      </c>
      <c r="M167" s="11">
        <v>0.99950000000000006</v>
      </c>
      <c r="R167" s="9"/>
      <c r="S167" s="9"/>
      <c r="T167" s="9"/>
      <c r="U167" s="10"/>
      <c r="V167" s="10"/>
      <c r="W167" s="10"/>
      <c r="X167" s="10"/>
      <c r="Y167" s="10"/>
      <c r="Z167" s="10"/>
      <c r="AA167" s="9"/>
      <c r="AB167" s="9"/>
      <c r="AC167" s="10"/>
      <c r="AD167" s="10"/>
      <c r="AE167" s="9"/>
      <c r="AF167" s="9"/>
      <c r="AG167" s="9"/>
      <c r="AH167" s="9"/>
      <c r="AI167" s="9"/>
      <c r="AJ167" s="9"/>
    </row>
    <row r="168" spans="1:36" ht="15" customHeight="1" x14ac:dyDescent="0.6">
      <c r="A168" s="11" t="s">
        <v>212</v>
      </c>
      <c r="B168" s="4" t="s">
        <v>61</v>
      </c>
      <c r="C168" s="11">
        <v>1.2806999999999999</v>
      </c>
      <c r="D168" s="12">
        <v>1.3129999999999999E-9</v>
      </c>
      <c r="E168" s="12">
        <v>1.8930000000000001E-10</v>
      </c>
      <c r="F168" s="12">
        <v>210800</v>
      </c>
      <c r="G168" s="12">
        <v>1399</v>
      </c>
      <c r="H168" s="12">
        <v>2.767E-4</v>
      </c>
      <c r="I168" s="12">
        <v>3.9860000000000001E-5</v>
      </c>
      <c r="J168" s="11">
        <v>1.2836000000000001</v>
      </c>
      <c r="K168" s="11">
        <v>2.0999999999999999E-3</v>
      </c>
      <c r="L168" s="11">
        <v>0.82030000000000003</v>
      </c>
      <c r="M168" s="11">
        <v>0.99219999999999997</v>
      </c>
      <c r="R168" s="9"/>
      <c r="S168" s="9"/>
      <c r="T168" s="9"/>
      <c r="U168" s="10"/>
      <c r="V168" s="10"/>
      <c r="W168" s="10"/>
      <c r="X168" s="10"/>
      <c r="Y168" s="10"/>
      <c r="Z168" s="10"/>
      <c r="AA168" s="9"/>
      <c r="AB168" s="9"/>
      <c r="AC168" s="10"/>
      <c r="AD168" s="10"/>
      <c r="AE168" s="9"/>
      <c r="AF168" s="9"/>
      <c r="AG168" s="9"/>
      <c r="AH168" s="9"/>
      <c r="AI168" s="9"/>
      <c r="AJ168" s="9"/>
    </row>
    <row r="169" spans="1:36" ht="15" customHeight="1" x14ac:dyDescent="0.6">
      <c r="A169" s="11" t="s">
        <v>212</v>
      </c>
      <c r="B169" s="4" t="s">
        <v>62</v>
      </c>
      <c r="C169" s="11">
        <v>6.9000000000000006E-2</v>
      </c>
      <c r="D169" s="12">
        <v>3.023E-9</v>
      </c>
      <c r="E169" s="12">
        <v>1.211E-10</v>
      </c>
      <c r="F169" s="12">
        <v>574800</v>
      </c>
      <c r="G169" s="12">
        <v>6545</v>
      </c>
      <c r="H169" s="12">
        <v>1.738E-3</v>
      </c>
      <c r="I169" s="12">
        <v>6.6749999999999996E-5</v>
      </c>
      <c r="J169" s="11">
        <v>6.6600000000000006E-2</v>
      </c>
      <c r="K169" s="11">
        <v>1E-4</v>
      </c>
      <c r="L169" s="11">
        <v>8.3000000000000001E-3</v>
      </c>
      <c r="M169" s="11">
        <v>0.94030000000000002</v>
      </c>
      <c r="R169" s="9"/>
      <c r="S169" s="9"/>
      <c r="T169" s="9"/>
      <c r="U169" s="10"/>
      <c r="V169" s="10"/>
      <c r="W169" s="10"/>
      <c r="X169" s="10"/>
      <c r="Y169" s="10"/>
      <c r="Z169" s="10"/>
      <c r="AA169" s="9"/>
      <c r="AB169" s="9"/>
      <c r="AC169" s="10"/>
      <c r="AD169" s="10"/>
      <c r="AE169" s="9"/>
      <c r="AF169" s="9"/>
      <c r="AG169" s="9"/>
      <c r="AH169" s="9"/>
      <c r="AI169" s="10"/>
      <c r="AJ169" s="9"/>
    </row>
    <row r="170" spans="1:36" ht="15" customHeight="1" x14ac:dyDescent="0.6">
      <c r="A170" s="11" t="s">
        <v>212</v>
      </c>
      <c r="B170" s="4" t="s">
        <v>64</v>
      </c>
      <c r="C170" s="11">
        <v>0.12659999999999999</v>
      </c>
      <c r="D170" s="12">
        <v>2.529E-8</v>
      </c>
      <c r="E170" s="12">
        <v>4.062E-10</v>
      </c>
      <c r="F170" s="12">
        <v>585800</v>
      </c>
      <c r="G170" s="12">
        <v>8357</v>
      </c>
      <c r="H170" s="12">
        <v>1.482E-2</v>
      </c>
      <c r="I170" s="12">
        <v>1.093E-4</v>
      </c>
      <c r="J170" s="11">
        <v>0.12609999999999999</v>
      </c>
      <c r="K170" s="11">
        <v>2.9999999999999997E-4</v>
      </c>
      <c r="L170" s="11">
        <v>3.0499999999999999E-2</v>
      </c>
      <c r="M170" s="11">
        <v>0.96450000000000002</v>
      </c>
      <c r="R170" s="9"/>
      <c r="S170" s="9"/>
      <c r="T170" s="9"/>
      <c r="U170" s="10"/>
      <c r="V170" s="10"/>
      <c r="W170" s="10"/>
      <c r="X170" s="10"/>
      <c r="Y170" s="10"/>
      <c r="Z170" s="10"/>
      <c r="AA170" s="9"/>
      <c r="AB170" s="9"/>
      <c r="AC170" s="10"/>
      <c r="AD170" s="10"/>
      <c r="AE170" s="9"/>
      <c r="AF170" s="9"/>
      <c r="AG170" s="9"/>
      <c r="AH170" s="9"/>
      <c r="AI170" s="10"/>
      <c r="AJ170" s="9"/>
    </row>
    <row r="171" spans="1:36" ht="15" customHeight="1" x14ac:dyDescent="0.6">
      <c r="A171" s="11" t="s">
        <v>212</v>
      </c>
      <c r="B171" s="4" t="s">
        <v>65</v>
      </c>
      <c r="C171" s="11">
        <v>0.52100000000000002</v>
      </c>
      <c r="D171" s="12">
        <v>3.6599999999999997E-8</v>
      </c>
      <c r="E171" s="12">
        <v>3.7189999999999998E-10</v>
      </c>
      <c r="F171" s="12">
        <v>342000</v>
      </c>
      <c r="G171" s="12">
        <v>2985</v>
      </c>
      <c r="H171" s="12">
        <v>1.252E-2</v>
      </c>
      <c r="I171" s="12">
        <v>6.5190000000000004E-5</v>
      </c>
      <c r="J171" s="11">
        <v>0.54469999999999996</v>
      </c>
      <c r="K171" s="11">
        <v>1.1000000000000001E-3</v>
      </c>
      <c r="L171" s="11">
        <v>0.18340000000000001</v>
      </c>
      <c r="M171" s="11">
        <v>0.98709999999999998</v>
      </c>
      <c r="R171" s="9"/>
      <c r="S171" s="9"/>
      <c r="T171" s="9"/>
      <c r="U171" s="10"/>
      <c r="V171" s="10"/>
      <c r="W171" s="10"/>
      <c r="X171" s="10"/>
      <c r="Y171" s="10"/>
      <c r="Z171" s="10"/>
      <c r="AA171" s="9"/>
      <c r="AB171" s="9"/>
      <c r="AC171" s="10"/>
      <c r="AD171" s="10"/>
      <c r="AE171" s="9"/>
      <c r="AF171" s="9"/>
      <c r="AG171" s="9"/>
      <c r="AH171" s="9"/>
      <c r="AI171" s="10"/>
      <c r="AJ171" s="9"/>
    </row>
    <row r="172" spans="1:36" ht="15" customHeight="1" x14ac:dyDescent="0.6">
      <c r="A172" s="11" t="s">
        <v>212</v>
      </c>
      <c r="B172" s="4" t="s">
        <v>66</v>
      </c>
      <c r="C172" s="11">
        <v>0.6895</v>
      </c>
      <c r="D172" s="12">
        <v>2.0450000000000001E-8</v>
      </c>
      <c r="E172" s="12">
        <v>3.2829999999999999E-10</v>
      </c>
      <c r="F172" s="12">
        <v>338100</v>
      </c>
      <c r="G172" s="12">
        <v>3907</v>
      </c>
      <c r="H172" s="12">
        <v>6.9150000000000001E-3</v>
      </c>
      <c r="I172" s="12">
        <v>7.7009999999999996E-5</v>
      </c>
      <c r="J172" s="11">
        <v>0.68120000000000003</v>
      </c>
      <c r="K172" s="11">
        <v>1.6999999999999999E-3</v>
      </c>
      <c r="L172" s="11">
        <v>0.60019999999999996</v>
      </c>
      <c r="M172" s="11">
        <v>0.96970000000000001</v>
      </c>
    </row>
    <row r="173" spans="1:36" ht="15" customHeight="1" x14ac:dyDescent="0.6">
      <c r="A173" s="11" t="s">
        <v>212</v>
      </c>
      <c r="B173" s="4" t="s">
        <v>67</v>
      </c>
      <c r="C173" s="11">
        <v>2.4074</v>
      </c>
      <c r="D173" s="12">
        <v>3.093E-9</v>
      </c>
      <c r="E173" s="12">
        <v>1.339E-10</v>
      </c>
      <c r="F173" s="12">
        <v>125600</v>
      </c>
      <c r="G173" s="12">
        <v>365.7</v>
      </c>
      <c r="H173" s="12">
        <v>3.8850000000000001E-4</v>
      </c>
      <c r="I173" s="12">
        <v>1.6779999999999999E-5</v>
      </c>
      <c r="J173" s="11">
        <v>2.5282</v>
      </c>
      <c r="K173" s="11">
        <v>2.3999999999999998E-3</v>
      </c>
      <c r="L173" s="11">
        <v>0.4748</v>
      </c>
      <c r="M173" s="11">
        <v>0.999</v>
      </c>
    </row>
    <row r="174" spans="1:36" ht="15" customHeight="1" x14ac:dyDescent="0.6">
      <c r="A174" s="11" t="s">
        <v>212</v>
      </c>
      <c r="B174" s="4" t="s">
        <v>68</v>
      </c>
      <c r="C174" s="11">
        <v>9.5600000000000004E-2</v>
      </c>
      <c r="D174" s="12">
        <v>2.5749999999999999E-9</v>
      </c>
      <c r="E174" s="12">
        <v>1.185E-10</v>
      </c>
      <c r="F174" s="12">
        <v>546800</v>
      </c>
      <c r="G174" s="12">
        <v>5843</v>
      </c>
      <c r="H174" s="12">
        <v>1.408E-3</v>
      </c>
      <c r="I174" s="12">
        <v>6.3050000000000001E-5</v>
      </c>
      <c r="J174" s="11">
        <v>9.1899999999999996E-2</v>
      </c>
      <c r="K174" s="11">
        <v>2.0000000000000001E-4</v>
      </c>
      <c r="L174" s="11">
        <v>1.44E-2</v>
      </c>
      <c r="M174" s="11">
        <v>0.94220000000000004</v>
      </c>
    </row>
    <row r="175" spans="1:36" ht="15" customHeight="1" x14ac:dyDescent="0.6">
      <c r="A175" s="11" t="s">
        <v>212</v>
      </c>
      <c r="B175" s="4" t="s">
        <v>69</v>
      </c>
      <c r="C175" s="11">
        <v>0.17460000000000001</v>
      </c>
      <c r="D175" s="12">
        <v>5.1080000000000001E-9</v>
      </c>
      <c r="E175" s="12">
        <v>1.2519999999999999E-10</v>
      </c>
      <c r="F175" s="12">
        <v>466100</v>
      </c>
      <c r="G175" s="12">
        <v>4204</v>
      </c>
      <c r="H175" s="12">
        <v>2.3809999999999999E-3</v>
      </c>
      <c r="I175" s="12">
        <v>5.4259999999999999E-5</v>
      </c>
      <c r="J175" s="11">
        <v>0.17150000000000001</v>
      </c>
      <c r="K175" s="11">
        <v>2.9999999999999997E-4</v>
      </c>
      <c r="L175" s="11">
        <v>2.98E-2</v>
      </c>
      <c r="M175" s="11">
        <v>0.96950000000000003</v>
      </c>
    </row>
    <row r="176" spans="1:36" ht="15" customHeight="1" x14ac:dyDescent="0.6">
      <c r="A176" s="11" t="s">
        <v>212</v>
      </c>
      <c r="B176" s="4" t="s">
        <v>70</v>
      </c>
      <c r="C176" s="11">
        <v>0.18540000000000001</v>
      </c>
      <c r="D176" s="12">
        <v>4.6900000000000001E-9</v>
      </c>
      <c r="E176" s="12">
        <v>1.122E-10</v>
      </c>
      <c r="F176" s="12">
        <v>481600</v>
      </c>
      <c r="G176" s="12">
        <v>4064</v>
      </c>
      <c r="H176" s="12">
        <v>2.2590000000000002E-3</v>
      </c>
      <c r="I176" s="12">
        <v>5.0559999999999997E-5</v>
      </c>
      <c r="J176" s="11">
        <v>0.18149999999999999</v>
      </c>
      <c r="K176" s="11">
        <v>2.9999999999999997E-4</v>
      </c>
      <c r="L176" s="11">
        <v>2.9899999999999999E-2</v>
      </c>
      <c r="M176" s="11">
        <v>0.97099999999999997</v>
      </c>
    </row>
    <row r="177" spans="1:13" ht="15" customHeight="1" x14ac:dyDescent="0.6">
      <c r="A177" s="11" t="s">
        <v>212</v>
      </c>
      <c r="B177" s="4" t="s">
        <v>71</v>
      </c>
      <c r="C177" s="11">
        <v>1.8505</v>
      </c>
      <c r="D177" s="12">
        <v>1.4019999999999999E-9</v>
      </c>
      <c r="E177" s="12">
        <v>1.9699999999999999E-10</v>
      </c>
      <c r="F177" s="12">
        <v>166000</v>
      </c>
      <c r="G177" s="12">
        <v>911.5</v>
      </c>
      <c r="H177" s="12">
        <v>2.3269999999999999E-4</v>
      </c>
      <c r="I177" s="12">
        <v>3.2669999999999997E-5</v>
      </c>
      <c r="J177" s="11">
        <v>1.8854</v>
      </c>
      <c r="K177" s="11">
        <v>2.8999999999999998E-3</v>
      </c>
      <c r="L177" s="11">
        <v>1.1348</v>
      </c>
      <c r="M177" s="11">
        <v>0.99529999999999996</v>
      </c>
    </row>
    <row r="178" spans="1:13" ht="15" customHeight="1" x14ac:dyDescent="0.6">
      <c r="A178" s="11" t="s">
        <v>212</v>
      </c>
      <c r="B178" s="4" t="s">
        <v>72</v>
      </c>
      <c r="C178" s="11">
        <v>2.2391999999999999</v>
      </c>
      <c r="D178" s="12">
        <v>1.693E-9</v>
      </c>
      <c r="E178" s="12">
        <v>1.1640000000000001E-10</v>
      </c>
      <c r="F178" s="12">
        <v>120700</v>
      </c>
      <c r="G178" s="12">
        <v>297.3</v>
      </c>
      <c r="H178" s="12">
        <v>2.0450000000000001E-4</v>
      </c>
      <c r="I178" s="12">
        <v>1.4049999999999999E-5</v>
      </c>
      <c r="J178" s="11">
        <v>2.3563999999999998</v>
      </c>
      <c r="K178" s="11">
        <v>2E-3</v>
      </c>
      <c r="L178" s="11">
        <v>0.28789999999999999</v>
      </c>
      <c r="M178" s="11">
        <v>0.99929999999999997</v>
      </c>
    </row>
    <row r="179" spans="1:13" ht="15" customHeight="1" x14ac:dyDescent="0.6">
      <c r="A179" s="11" t="s">
        <v>212</v>
      </c>
      <c r="B179" s="4" t="s">
        <v>75</v>
      </c>
      <c r="C179" s="11">
        <v>0.1633</v>
      </c>
      <c r="D179" s="12">
        <v>6.2239999999999994E-8</v>
      </c>
      <c r="E179" s="12">
        <v>3.205E-9</v>
      </c>
      <c r="F179" s="12">
        <v>575000</v>
      </c>
      <c r="G179" s="12">
        <v>28080</v>
      </c>
      <c r="H179" s="12">
        <v>3.5790000000000002E-2</v>
      </c>
      <c r="I179" s="12">
        <v>5.8560000000000003E-4</v>
      </c>
      <c r="J179" s="11">
        <v>0.15939999999999999</v>
      </c>
      <c r="K179" s="11">
        <v>1.5E-3</v>
      </c>
      <c r="L179" s="11">
        <v>0.18079999999999999</v>
      </c>
      <c r="M179" s="11">
        <v>0.93540000000000001</v>
      </c>
    </row>
    <row r="180" spans="1:13" ht="15" customHeight="1" x14ac:dyDescent="0.6">
      <c r="A180" s="11" t="s">
        <v>212</v>
      </c>
      <c r="B180" s="4" t="s">
        <v>76</v>
      </c>
      <c r="C180" s="11">
        <v>0.94289999999999996</v>
      </c>
      <c r="D180" s="12">
        <v>2.8630000000000002E-7</v>
      </c>
      <c r="E180" s="12">
        <v>7.7089999999999997E-9</v>
      </c>
      <c r="F180" s="12">
        <v>204300</v>
      </c>
      <c r="G180" s="12">
        <v>5257</v>
      </c>
      <c r="H180" s="12">
        <v>5.8500000000000003E-2</v>
      </c>
      <c r="I180" s="12">
        <v>4.6480000000000002E-4</v>
      </c>
      <c r="J180" s="11">
        <v>1.4492</v>
      </c>
      <c r="K180" s="11">
        <v>1.7999999999999999E-2</v>
      </c>
      <c r="L180" s="11">
        <v>1.5481</v>
      </c>
      <c r="M180" s="11">
        <v>0.98629999999999995</v>
      </c>
    </row>
    <row r="181" spans="1:13" ht="15" customHeight="1" x14ac:dyDescent="0.6">
      <c r="A181" s="11" t="s">
        <v>212</v>
      </c>
      <c r="B181" s="4" t="s">
        <v>77</v>
      </c>
      <c r="C181" s="11">
        <v>1.9069</v>
      </c>
      <c r="D181" s="12">
        <v>1.134E-7</v>
      </c>
      <c r="E181" s="12">
        <v>6.2030000000000002E-10</v>
      </c>
      <c r="F181" s="12">
        <v>129100</v>
      </c>
      <c r="G181" s="12">
        <v>633.9</v>
      </c>
      <c r="H181" s="12">
        <v>1.464E-2</v>
      </c>
      <c r="I181" s="12">
        <v>3.5320000000000001E-5</v>
      </c>
      <c r="J181" s="11">
        <v>2.3527</v>
      </c>
      <c r="K181" s="11">
        <v>4.7000000000000002E-3</v>
      </c>
      <c r="L181" s="11">
        <v>0.5323</v>
      </c>
      <c r="M181" s="11">
        <v>0.99780000000000002</v>
      </c>
    </row>
    <row r="182" spans="1:13" ht="15" customHeight="1" x14ac:dyDescent="0.6">
      <c r="A182" s="11" t="s">
        <v>212</v>
      </c>
      <c r="B182" s="4" t="s">
        <v>78</v>
      </c>
      <c r="C182" s="11">
        <v>1.1735</v>
      </c>
      <c r="D182" s="12">
        <v>2.3410000000000001E-7</v>
      </c>
      <c r="E182" s="12">
        <v>2.9090000000000002E-9</v>
      </c>
      <c r="F182" s="12">
        <v>189700</v>
      </c>
      <c r="G182" s="12">
        <v>2249</v>
      </c>
      <c r="H182" s="12">
        <v>4.4420000000000001E-2</v>
      </c>
      <c r="I182" s="12">
        <v>1.6540000000000001E-4</v>
      </c>
      <c r="J182" s="11">
        <v>1.7059</v>
      </c>
      <c r="K182" s="11">
        <v>9.1000000000000004E-3</v>
      </c>
      <c r="L182" s="11">
        <v>0.67759999999999998</v>
      </c>
      <c r="M182" s="11">
        <v>0.99580000000000002</v>
      </c>
    </row>
    <row r="183" spans="1:13" ht="15" customHeight="1" x14ac:dyDescent="0.6">
      <c r="A183" s="11" t="s">
        <v>212</v>
      </c>
      <c r="B183" s="4" t="s">
        <v>79</v>
      </c>
      <c r="C183" s="11">
        <v>0.45550000000000002</v>
      </c>
      <c r="D183" s="12">
        <v>1.055E-7</v>
      </c>
      <c r="E183" s="12">
        <v>5.8180000000000004E-9</v>
      </c>
      <c r="F183" s="12">
        <v>534900</v>
      </c>
      <c r="G183" s="12">
        <v>27950</v>
      </c>
      <c r="H183" s="12">
        <v>5.6430000000000001E-2</v>
      </c>
      <c r="I183" s="12">
        <v>9.9419999999999999E-4</v>
      </c>
      <c r="J183" s="11">
        <v>0.51219999999999999</v>
      </c>
      <c r="K183" s="11">
        <v>6.7000000000000002E-3</v>
      </c>
      <c r="L183" s="11">
        <v>1.5904</v>
      </c>
      <c r="M183" s="11">
        <v>0.93469999999999998</v>
      </c>
    </row>
    <row r="184" spans="1:13" ht="15" customHeight="1" x14ac:dyDescent="0.6">
      <c r="A184" s="11" t="s">
        <v>212</v>
      </c>
      <c r="B184" s="4" t="s">
        <v>80</v>
      </c>
      <c r="C184" s="11">
        <v>2.2235</v>
      </c>
      <c r="D184" s="12">
        <v>2.4459999999999999E-8</v>
      </c>
      <c r="E184" s="12">
        <v>1.4000000000000001E-10</v>
      </c>
      <c r="F184" s="12">
        <v>111100</v>
      </c>
      <c r="G184" s="12">
        <v>271.39999999999998</v>
      </c>
      <c r="H184" s="12">
        <v>2.7169999999999998E-3</v>
      </c>
      <c r="I184" s="12">
        <v>1.4070000000000001E-5</v>
      </c>
      <c r="J184" s="11">
        <v>2.4594</v>
      </c>
      <c r="K184" s="11">
        <v>2.3E-3</v>
      </c>
      <c r="L184" s="11">
        <v>0.24210000000000001</v>
      </c>
      <c r="M184" s="11">
        <v>0.99929999999999997</v>
      </c>
    </row>
    <row r="185" spans="1:13" ht="15" customHeight="1" x14ac:dyDescent="0.6">
      <c r="A185" s="11" t="s">
        <v>212</v>
      </c>
      <c r="B185" s="4" t="s">
        <v>81</v>
      </c>
      <c r="C185" s="11">
        <v>2.0051999999999999</v>
      </c>
      <c r="D185" s="12">
        <v>1.8550000000000001E-8</v>
      </c>
      <c r="E185" s="12">
        <v>1.3909999999999999E-10</v>
      </c>
      <c r="F185" s="12">
        <v>128100</v>
      </c>
      <c r="G185" s="12">
        <v>358.4</v>
      </c>
      <c r="H185" s="12">
        <v>2.3760000000000001E-3</v>
      </c>
      <c r="I185" s="12">
        <v>1.6529999999999999E-5</v>
      </c>
      <c r="J185" s="11">
        <v>2.1476000000000002</v>
      </c>
      <c r="K185" s="11">
        <v>2E-3</v>
      </c>
      <c r="L185" s="11">
        <v>0.28720000000000001</v>
      </c>
      <c r="M185" s="11">
        <v>0.999</v>
      </c>
    </row>
    <row r="186" spans="1:13" ht="15" customHeight="1" x14ac:dyDescent="0.6">
      <c r="A186" s="11" t="s">
        <v>212</v>
      </c>
      <c r="B186" s="4" t="s">
        <v>82</v>
      </c>
      <c r="C186" s="11">
        <v>1.9497</v>
      </c>
      <c r="D186" s="12">
        <v>7.7029999999999996E-8</v>
      </c>
      <c r="E186" s="12">
        <v>2.8590000000000002E-10</v>
      </c>
      <c r="F186" s="12">
        <v>141400</v>
      </c>
      <c r="G186" s="12">
        <v>444</v>
      </c>
      <c r="H186" s="12">
        <v>1.09E-2</v>
      </c>
      <c r="I186" s="12">
        <v>2.1590000000000002E-5</v>
      </c>
      <c r="J186" s="11">
        <v>2.2681</v>
      </c>
      <c r="K186" s="11">
        <v>2.5999999999999999E-3</v>
      </c>
      <c r="L186" s="11">
        <v>0.2712</v>
      </c>
      <c r="M186" s="11">
        <v>0.99890000000000001</v>
      </c>
    </row>
    <row r="187" spans="1:13" ht="15" customHeight="1" x14ac:dyDescent="0.6">
      <c r="A187" s="11" t="s">
        <v>212</v>
      </c>
      <c r="B187" s="4" t="s">
        <v>84</v>
      </c>
      <c r="C187" s="11">
        <v>0.997</v>
      </c>
      <c r="D187" s="12">
        <v>2.48E-7</v>
      </c>
      <c r="E187" s="12">
        <v>3.4029999999999999E-9</v>
      </c>
      <c r="F187" s="12">
        <v>166000</v>
      </c>
      <c r="G187" s="12">
        <v>2176</v>
      </c>
      <c r="H187" s="12">
        <v>4.1160000000000002E-2</v>
      </c>
      <c r="I187" s="12">
        <v>1.661E-4</v>
      </c>
      <c r="J187" s="11">
        <v>1.4649000000000001</v>
      </c>
      <c r="K187" s="11">
        <v>9.1000000000000004E-3</v>
      </c>
      <c r="L187" s="11">
        <v>0.58850000000000002</v>
      </c>
      <c r="M187" s="11">
        <v>0.99460000000000004</v>
      </c>
    </row>
    <row r="188" spans="1:13" ht="15" customHeight="1" x14ac:dyDescent="0.6">
      <c r="A188" s="11" t="s">
        <v>212</v>
      </c>
      <c r="B188" s="4" t="s">
        <v>85</v>
      </c>
      <c r="C188" s="11">
        <v>0.60189999999999999</v>
      </c>
      <c r="D188" s="12">
        <v>1.321E-7</v>
      </c>
      <c r="E188" s="12">
        <v>6.8079999999999997E-9</v>
      </c>
      <c r="F188" s="12">
        <v>395300</v>
      </c>
      <c r="G188" s="12">
        <v>19270</v>
      </c>
      <c r="H188" s="12">
        <v>5.2240000000000002E-2</v>
      </c>
      <c r="I188" s="12">
        <v>8.7279999999999996E-4</v>
      </c>
      <c r="J188" s="11">
        <v>0.71009999999999995</v>
      </c>
      <c r="K188" s="11">
        <v>1.04E-2</v>
      </c>
      <c r="L188" s="11">
        <v>2.6208</v>
      </c>
      <c r="M188" s="11">
        <v>0.93940000000000001</v>
      </c>
    </row>
    <row r="189" spans="1:13" ht="15" customHeight="1" x14ac:dyDescent="0.6">
      <c r="A189" s="11" t="s">
        <v>212</v>
      </c>
      <c r="B189" s="4" t="s">
        <v>86</v>
      </c>
      <c r="C189" s="11">
        <v>0.92849999999999999</v>
      </c>
      <c r="D189" s="12">
        <v>3.8220000000000002E-7</v>
      </c>
      <c r="E189" s="12">
        <v>7.8510000000000003E-9</v>
      </c>
      <c r="F189" s="12">
        <v>160600</v>
      </c>
      <c r="G189" s="12">
        <v>3175</v>
      </c>
      <c r="H189" s="12">
        <v>6.1370000000000001E-2</v>
      </c>
      <c r="I189" s="12">
        <v>3.4180000000000001E-4</v>
      </c>
      <c r="J189" s="11">
        <v>1.6161000000000001</v>
      </c>
      <c r="K189" s="11">
        <v>1.78E-2</v>
      </c>
      <c r="L189" s="11">
        <v>0.72909999999999997</v>
      </c>
      <c r="M189" s="11">
        <v>0.99350000000000005</v>
      </c>
    </row>
    <row r="190" spans="1:13" ht="15" customHeight="1" x14ac:dyDescent="0.6">
      <c r="A190" s="11" t="s">
        <v>212</v>
      </c>
      <c r="B190" s="4" t="s">
        <v>90</v>
      </c>
      <c r="C190" s="11">
        <v>0.27689999999999998</v>
      </c>
      <c r="D190" s="12">
        <v>4.4859999999999999E-8</v>
      </c>
      <c r="E190" s="12">
        <v>2.8290000000000001E-9</v>
      </c>
      <c r="F190" s="12">
        <v>806900</v>
      </c>
      <c r="G190" s="12">
        <v>48590</v>
      </c>
      <c r="H190" s="12">
        <v>3.619E-2</v>
      </c>
      <c r="I190" s="12">
        <v>6.7650000000000002E-4</v>
      </c>
      <c r="J190" s="11">
        <v>0.26690000000000003</v>
      </c>
      <c r="K190" s="11">
        <v>2.5000000000000001E-3</v>
      </c>
      <c r="L190" s="11">
        <v>0.72789999999999999</v>
      </c>
      <c r="M190" s="11">
        <v>0.9093</v>
      </c>
    </row>
    <row r="191" spans="1:13" ht="15" customHeight="1" x14ac:dyDescent="0.6">
      <c r="A191" s="11" t="s">
        <v>212</v>
      </c>
      <c r="B191" s="4" t="s">
        <v>91</v>
      </c>
      <c r="C191" s="11">
        <v>1.0757000000000001</v>
      </c>
      <c r="D191" s="12">
        <v>3.086E-7</v>
      </c>
      <c r="E191" s="12">
        <v>4.509E-9</v>
      </c>
      <c r="F191" s="12">
        <v>203500</v>
      </c>
      <c r="G191" s="12">
        <v>2846</v>
      </c>
      <c r="H191" s="12">
        <v>6.2789999999999999E-2</v>
      </c>
      <c r="I191" s="12">
        <v>2.6459999999999998E-4</v>
      </c>
      <c r="J191" s="11">
        <v>1.7235</v>
      </c>
      <c r="K191" s="11">
        <v>1.2E-2</v>
      </c>
      <c r="L191" s="11">
        <v>0.57020000000000004</v>
      </c>
      <c r="M191" s="11">
        <v>0.99639999999999995</v>
      </c>
    </row>
    <row r="192" spans="1:13" ht="15" customHeight="1" x14ac:dyDescent="0.6">
      <c r="A192" s="11" t="s">
        <v>212</v>
      </c>
      <c r="B192" s="4" t="s">
        <v>92</v>
      </c>
      <c r="C192" s="11">
        <v>0.68569999999999998</v>
      </c>
      <c r="D192" s="12">
        <v>1.8580000000000001E-7</v>
      </c>
      <c r="E192" s="12">
        <v>7.5439999999999996E-9</v>
      </c>
      <c r="F192" s="12">
        <v>347100</v>
      </c>
      <c r="G192" s="12">
        <v>13350</v>
      </c>
      <c r="H192" s="12">
        <v>6.4490000000000006E-2</v>
      </c>
      <c r="I192" s="12">
        <v>8.3659999999999995E-4</v>
      </c>
      <c r="J192" s="11">
        <v>0.90610000000000002</v>
      </c>
      <c r="K192" s="11">
        <v>1.2699999999999999E-2</v>
      </c>
      <c r="L192" s="11">
        <v>1.9345000000000001</v>
      </c>
      <c r="M192" s="11">
        <v>0.96779999999999999</v>
      </c>
    </row>
    <row r="193" spans="1:13" ht="15" customHeight="1" x14ac:dyDescent="0.6">
      <c r="A193" s="11" t="s">
        <v>212</v>
      </c>
      <c r="B193" s="4" t="s">
        <v>93</v>
      </c>
      <c r="C193" s="11">
        <v>2.0516000000000001</v>
      </c>
      <c r="D193" s="12">
        <v>9.3520000000000006E-8</v>
      </c>
      <c r="E193" s="12">
        <v>4.8929999999999995E-10</v>
      </c>
      <c r="F193" s="12">
        <v>147400</v>
      </c>
      <c r="G193" s="12">
        <v>682</v>
      </c>
      <c r="H193" s="12">
        <v>1.379E-2</v>
      </c>
      <c r="I193" s="12">
        <v>3.3680000000000003E-5</v>
      </c>
      <c r="J193" s="11">
        <v>2.4382999999999999</v>
      </c>
      <c r="K193" s="11">
        <v>4.1999999999999997E-3</v>
      </c>
      <c r="L193" s="11">
        <v>0.60980000000000001</v>
      </c>
      <c r="M193" s="11">
        <v>0.99780000000000002</v>
      </c>
    </row>
    <row r="194" spans="1:13" ht="15" customHeight="1" x14ac:dyDescent="0.6">
      <c r="A194" s="11" t="s">
        <v>212</v>
      </c>
      <c r="B194" s="4" t="s">
        <v>94</v>
      </c>
      <c r="C194" s="11">
        <v>1.7370000000000001</v>
      </c>
      <c r="D194" s="12">
        <v>1.3930000000000001E-7</v>
      </c>
      <c r="E194" s="12">
        <v>8.889E-10</v>
      </c>
      <c r="F194" s="12">
        <v>153800</v>
      </c>
      <c r="G194" s="12">
        <v>911.9</v>
      </c>
      <c r="H194" s="12">
        <v>2.1430000000000001E-2</v>
      </c>
      <c r="I194" s="12">
        <v>5.0640000000000003E-5</v>
      </c>
      <c r="J194" s="11">
        <v>2.2107999999999999</v>
      </c>
      <c r="K194" s="11">
        <v>5.3E-3</v>
      </c>
      <c r="L194" s="11">
        <v>0.58450000000000002</v>
      </c>
      <c r="M194" s="11">
        <v>0.99760000000000004</v>
      </c>
    </row>
    <row r="195" spans="1:13" ht="15" customHeight="1" x14ac:dyDescent="0.6">
      <c r="A195" s="11" t="s">
        <v>212</v>
      </c>
      <c r="B195" s="4" t="s">
        <v>95</v>
      </c>
      <c r="C195" s="11">
        <v>2.2700999999999998</v>
      </c>
      <c r="D195" s="12">
        <v>4.8559999999999999E-8</v>
      </c>
      <c r="E195" s="12">
        <v>1.6620000000000001E-10</v>
      </c>
      <c r="F195" s="12">
        <v>137000</v>
      </c>
      <c r="G195" s="12">
        <v>338.3</v>
      </c>
      <c r="H195" s="12">
        <v>6.6509999999999998E-3</v>
      </c>
      <c r="I195" s="12">
        <v>1.575E-5</v>
      </c>
      <c r="J195" s="11">
        <v>2.536</v>
      </c>
      <c r="K195" s="11">
        <v>2.2000000000000001E-3</v>
      </c>
      <c r="L195" s="11">
        <v>0.2576</v>
      </c>
      <c r="M195" s="11">
        <v>0.99919999999999998</v>
      </c>
    </row>
    <row r="196" spans="1:13" ht="15" customHeight="1" x14ac:dyDescent="0.6">
      <c r="A196" s="11" t="s">
        <v>212</v>
      </c>
      <c r="B196" s="4" t="s">
        <v>96</v>
      </c>
      <c r="C196" s="11">
        <v>1.1980999999999999</v>
      </c>
      <c r="D196" s="12">
        <v>2.4929999999999999E-7</v>
      </c>
      <c r="E196" s="12">
        <v>3.8719999999999999E-9</v>
      </c>
      <c r="F196" s="12">
        <v>177300</v>
      </c>
      <c r="G196" s="12">
        <v>2632</v>
      </c>
      <c r="H196" s="12">
        <v>4.419E-2</v>
      </c>
      <c r="I196" s="12">
        <v>2.0239999999999999E-4</v>
      </c>
      <c r="J196" s="11">
        <v>1.7705</v>
      </c>
      <c r="K196" s="11">
        <v>1.23E-2</v>
      </c>
      <c r="L196" s="11">
        <v>1.0649</v>
      </c>
      <c r="M196" s="11">
        <v>0.99360000000000004</v>
      </c>
    </row>
    <row r="197" spans="1:13" ht="15" customHeight="1" x14ac:dyDescent="0.6">
      <c r="A197" s="11" t="s">
        <v>212</v>
      </c>
      <c r="B197" s="4" t="s">
        <v>97</v>
      </c>
      <c r="C197" s="11">
        <v>0.25900000000000001</v>
      </c>
      <c r="D197" s="12">
        <v>5.2810000000000001E-8</v>
      </c>
      <c r="E197" s="12">
        <v>3.1749999999999999E-9</v>
      </c>
      <c r="F197" s="12">
        <v>601900</v>
      </c>
      <c r="G197" s="12">
        <v>34300</v>
      </c>
      <c r="H197" s="12">
        <v>3.1789999999999999E-2</v>
      </c>
      <c r="I197" s="12">
        <v>6.0979999999999997E-4</v>
      </c>
      <c r="J197" s="11">
        <v>0.24560000000000001</v>
      </c>
      <c r="K197" s="11">
        <v>2.5000000000000001E-3</v>
      </c>
      <c r="L197" s="11">
        <v>0.61229999999999996</v>
      </c>
      <c r="M197" s="11">
        <v>0.91210000000000002</v>
      </c>
    </row>
    <row r="198" spans="1:13" ht="15" customHeight="1" x14ac:dyDescent="0.6">
      <c r="A198" s="11" t="s">
        <v>212</v>
      </c>
      <c r="B198" s="4" t="s">
        <v>101</v>
      </c>
      <c r="C198" s="11">
        <v>2.0840000000000001</v>
      </c>
      <c r="D198" s="12">
        <v>7.7820000000000005E-8</v>
      </c>
      <c r="E198" s="12">
        <v>3.6839999999999999E-10</v>
      </c>
      <c r="F198" s="12">
        <v>137700</v>
      </c>
      <c r="G198" s="12">
        <v>551.1</v>
      </c>
      <c r="H198" s="12">
        <v>1.0710000000000001E-2</v>
      </c>
      <c r="I198" s="12">
        <v>2.7080000000000002E-5</v>
      </c>
      <c r="J198" s="11">
        <v>2.4241000000000001</v>
      </c>
      <c r="K198" s="11">
        <v>3.5999999999999999E-3</v>
      </c>
      <c r="L198" s="11">
        <v>0.50129999999999997</v>
      </c>
      <c r="M198" s="11">
        <v>0.99809999999999999</v>
      </c>
    </row>
    <row r="199" spans="1:13" ht="15" customHeight="1" x14ac:dyDescent="0.6">
      <c r="A199" s="11" t="s">
        <v>212</v>
      </c>
      <c r="B199" s="4" t="s">
        <v>104</v>
      </c>
      <c r="C199" s="11">
        <v>1.4379999999999999</v>
      </c>
      <c r="D199" s="12">
        <v>2.1890000000000001E-7</v>
      </c>
      <c r="E199" s="12">
        <v>2.0249999999999999E-9</v>
      </c>
      <c r="F199" s="12">
        <v>166300</v>
      </c>
      <c r="G199" s="12">
        <v>1466</v>
      </c>
      <c r="H199" s="12">
        <v>3.6409999999999998E-2</v>
      </c>
      <c r="I199" s="12">
        <v>1.022E-4</v>
      </c>
      <c r="J199" s="11">
        <v>2.0516000000000001</v>
      </c>
      <c r="K199" s="11">
        <v>8.2000000000000007E-3</v>
      </c>
      <c r="L199" s="11">
        <v>0.63449999999999995</v>
      </c>
      <c r="M199" s="11">
        <v>0.99709999999999999</v>
      </c>
    </row>
    <row r="200" spans="1:13" ht="15" customHeight="1" x14ac:dyDescent="0.6">
      <c r="A200" s="11" t="s">
        <v>212</v>
      </c>
      <c r="B200" s="4" t="s">
        <v>107</v>
      </c>
      <c r="C200" s="11">
        <v>2.2682000000000002</v>
      </c>
      <c r="D200" s="12">
        <v>5.1E-8</v>
      </c>
      <c r="E200" s="12">
        <v>1.8619999999999999E-10</v>
      </c>
      <c r="F200" s="12">
        <v>137700</v>
      </c>
      <c r="G200" s="12">
        <v>370.7</v>
      </c>
      <c r="H200" s="12">
        <v>7.0200000000000002E-3</v>
      </c>
      <c r="I200" s="12">
        <v>1.7309999999999999E-5</v>
      </c>
      <c r="J200" s="11">
        <v>2.5440999999999998</v>
      </c>
      <c r="K200" s="11">
        <v>2.3999999999999998E-3</v>
      </c>
      <c r="L200" s="11">
        <v>0.30259999999999998</v>
      </c>
      <c r="M200" s="11">
        <v>0.99909999999999999</v>
      </c>
    </row>
    <row r="201" spans="1:13" ht="15" customHeight="1" x14ac:dyDescent="0.6">
      <c r="A201" s="11" t="s">
        <v>212</v>
      </c>
      <c r="B201" s="4" t="s">
        <v>108</v>
      </c>
      <c r="C201" s="11">
        <v>1.7914000000000001</v>
      </c>
      <c r="D201" s="12">
        <v>1.385E-7</v>
      </c>
      <c r="E201" s="12">
        <v>1.0020000000000001E-9</v>
      </c>
      <c r="F201" s="12">
        <v>141000</v>
      </c>
      <c r="G201" s="12">
        <v>942.8</v>
      </c>
      <c r="H201" s="12">
        <v>1.9519999999999999E-2</v>
      </c>
      <c r="I201" s="12">
        <v>5.3739999999999997E-5</v>
      </c>
      <c r="J201" s="11">
        <v>2.2812000000000001</v>
      </c>
      <c r="K201" s="11">
        <v>6.3E-3</v>
      </c>
      <c r="L201" s="11">
        <v>0.7964</v>
      </c>
      <c r="M201" s="11">
        <v>0.99670000000000003</v>
      </c>
    </row>
    <row r="202" spans="1:13" ht="15" customHeight="1" x14ac:dyDescent="0.6">
      <c r="A202" s="11" t="s">
        <v>212</v>
      </c>
      <c r="B202" s="4" t="s">
        <v>109</v>
      </c>
      <c r="C202" s="11">
        <v>0.26369999999999999</v>
      </c>
      <c r="D202" s="12">
        <v>5.6050000000000002E-8</v>
      </c>
      <c r="E202" s="12">
        <v>3.1709999999999999E-9</v>
      </c>
      <c r="F202" s="12">
        <v>565800</v>
      </c>
      <c r="G202" s="12">
        <v>30280</v>
      </c>
      <c r="H202" s="12">
        <v>3.1719999999999998E-2</v>
      </c>
      <c r="I202" s="12">
        <v>5.8100000000000003E-4</v>
      </c>
      <c r="J202" s="11">
        <v>0.2581</v>
      </c>
      <c r="K202" s="11">
        <v>2.5999999999999999E-3</v>
      </c>
      <c r="L202" s="11">
        <v>0.61660000000000004</v>
      </c>
      <c r="M202" s="11">
        <v>0.91449999999999998</v>
      </c>
    </row>
    <row r="203" spans="1:13" ht="15" customHeight="1" x14ac:dyDescent="0.6">
      <c r="A203" s="11" t="s">
        <v>212</v>
      </c>
      <c r="B203" s="4" t="s">
        <v>111</v>
      </c>
      <c r="C203" s="11">
        <v>2.1276999999999999</v>
      </c>
      <c r="D203" s="12">
        <v>8.2140000000000006E-8</v>
      </c>
      <c r="E203" s="12">
        <v>3.3750000000000002E-10</v>
      </c>
      <c r="F203" s="12">
        <v>123900</v>
      </c>
      <c r="G203" s="12">
        <v>427.2</v>
      </c>
      <c r="H203" s="12">
        <v>1.018E-2</v>
      </c>
      <c r="I203" s="12">
        <v>2.2759999999999999E-5</v>
      </c>
      <c r="J203" s="11">
        <v>2.5204</v>
      </c>
      <c r="K203" s="11">
        <v>3.3999999999999998E-3</v>
      </c>
      <c r="L203" s="11">
        <v>0.3674</v>
      </c>
      <c r="M203" s="11">
        <v>0.99870000000000003</v>
      </c>
    </row>
    <row r="204" spans="1:13" ht="15" customHeight="1" x14ac:dyDescent="0.6">
      <c r="A204" s="11" t="s">
        <v>212</v>
      </c>
      <c r="B204" s="4" t="s">
        <v>112</v>
      </c>
      <c r="C204" s="11">
        <v>2.2465999999999999</v>
      </c>
      <c r="D204" s="12">
        <v>1.8250000000000001E-8</v>
      </c>
      <c r="E204" s="12">
        <v>1.233E-10</v>
      </c>
      <c r="F204" s="12">
        <v>105300</v>
      </c>
      <c r="G204" s="12">
        <v>229.9</v>
      </c>
      <c r="H204" s="12">
        <v>1.9220000000000001E-3</v>
      </c>
      <c r="I204" s="12">
        <v>1.2279999999999999E-5</v>
      </c>
      <c r="J204" s="11">
        <v>2.4796999999999998</v>
      </c>
      <c r="K204" s="11">
        <v>2.0999999999999999E-3</v>
      </c>
      <c r="L204" s="11">
        <v>0.19350000000000001</v>
      </c>
      <c r="M204" s="11">
        <v>0.99950000000000006</v>
      </c>
    </row>
    <row r="205" spans="1:13" ht="15" customHeight="1" x14ac:dyDescent="0.6">
      <c r="A205" s="11" t="s">
        <v>212</v>
      </c>
      <c r="B205" s="4" t="s">
        <v>113</v>
      </c>
      <c r="C205" s="11">
        <v>2.4224000000000001</v>
      </c>
      <c r="D205" s="12">
        <v>4.258E-9</v>
      </c>
      <c r="E205" s="12">
        <v>1.2349999999999999E-10</v>
      </c>
      <c r="F205" s="12">
        <v>110100</v>
      </c>
      <c r="G205" s="12">
        <v>265.7</v>
      </c>
      <c r="H205" s="12">
        <v>4.6870000000000001E-4</v>
      </c>
      <c r="I205" s="12">
        <v>1.3550000000000001E-5</v>
      </c>
      <c r="J205" s="11">
        <v>2.5972</v>
      </c>
      <c r="K205" s="11">
        <v>2.3E-3</v>
      </c>
      <c r="L205" s="11">
        <v>0.29909999999999998</v>
      </c>
      <c r="M205" s="11">
        <v>0.99939999999999996</v>
      </c>
    </row>
    <row r="206" spans="1:13" ht="15" customHeight="1" x14ac:dyDescent="0.6">
      <c r="A206" s="11" t="s">
        <v>212</v>
      </c>
      <c r="B206" s="4" t="s">
        <v>114</v>
      </c>
      <c r="C206" s="11">
        <v>2.1375999999999999</v>
      </c>
      <c r="D206" s="12">
        <v>2.4080000000000001E-8</v>
      </c>
      <c r="E206" s="12">
        <v>1.312E-10</v>
      </c>
      <c r="F206" s="12">
        <v>108300</v>
      </c>
      <c r="G206" s="12">
        <v>244.8</v>
      </c>
      <c r="H206" s="12">
        <v>2.6069999999999999E-3</v>
      </c>
      <c r="I206" s="12">
        <v>1.292E-5</v>
      </c>
      <c r="J206" s="11">
        <v>2.3748999999999998</v>
      </c>
      <c r="K206" s="11">
        <v>2E-3</v>
      </c>
      <c r="L206" s="11">
        <v>0.18859999999999999</v>
      </c>
      <c r="M206" s="11">
        <v>0.99950000000000006</v>
      </c>
    </row>
    <row r="207" spans="1:13" ht="15" customHeight="1" x14ac:dyDescent="0.6">
      <c r="A207" s="11" t="s">
        <v>212</v>
      </c>
      <c r="B207" s="4" t="s">
        <v>115</v>
      </c>
      <c r="C207" s="11">
        <v>2.3144999999999998</v>
      </c>
      <c r="D207" s="12">
        <v>2.8410000000000001E-8</v>
      </c>
      <c r="E207" s="12">
        <v>1.195E-10</v>
      </c>
      <c r="F207" s="12">
        <v>136900</v>
      </c>
      <c r="G207" s="12">
        <v>309.7</v>
      </c>
      <c r="H207" s="12">
        <v>3.8890000000000001E-3</v>
      </c>
      <c r="I207" s="12">
        <v>1.378E-5</v>
      </c>
      <c r="J207" s="11">
        <v>2.5036999999999998</v>
      </c>
      <c r="K207" s="11">
        <v>1.9E-3</v>
      </c>
      <c r="L207" s="11">
        <v>0.2477</v>
      </c>
      <c r="M207" s="11">
        <v>0.99929999999999997</v>
      </c>
    </row>
    <row r="208" spans="1:13" ht="15" customHeight="1" x14ac:dyDescent="0.6">
      <c r="A208" s="11" t="s">
        <v>212</v>
      </c>
      <c r="B208" s="4" t="s">
        <v>116</v>
      </c>
      <c r="C208" s="11">
        <v>0.70809999999999995</v>
      </c>
      <c r="D208" s="12">
        <v>4.0649999999999999E-7</v>
      </c>
      <c r="E208" s="12">
        <v>1.2299999999999999E-8</v>
      </c>
      <c r="F208" s="12">
        <v>223100</v>
      </c>
      <c r="G208" s="12">
        <v>6479</v>
      </c>
      <c r="H208" s="12">
        <v>9.0679999999999997E-2</v>
      </c>
      <c r="I208" s="12">
        <v>7.695E-4</v>
      </c>
      <c r="J208" s="11">
        <v>1.2556</v>
      </c>
      <c r="K208" s="11">
        <v>2.0199999999999999E-2</v>
      </c>
      <c r="L208" s="11">
        <v>0.68479999999999996</v>
      </c>
      <c r="M208" s="11">
        <v>0.99039999999999995</v>
      </c>
    </row>
    <row r="209" spans="1:13" ht="15" customHeight="1" x14ac:dyDescent="0.6">
      <c r="A209" s="11" t="s">
        <v>212</v>
      </c>
      <c r="B209" s="4" t="s">
        <v>117</v>
      </c>
      <c r="C209" s="11">
        <v>0.29570000000000002</v>
      </c>
      <c r="D209" s="12">
        <v>5.5640000000000001E-8</v>
      </c>
      <c r="E209" s="12">
        <v>3.6239999999999999E-9</v>
      </c>
      <c r="F209" s="12">
        <v>743800</v>
      </c>
      <c r="G209" s="12">
        <v>46190</v>
      </c>
      <c r="H209" s="12">
        <v>4.1390000000000003E-2</v>
      </c>
      <c r="I209" s="12">
        <v>8.1019999999999996E-4</v>
      </c>
      <c r="J209" s="11">
        <v>0.29039999999999999</v>
      </c>
      <c r="K209" s="11">
        <v>3.0999999999999999E-3</v>
      </c>
      <c r="L209" s="11">
        <v>0.86760000000000004</v>
      </c>
      <c r="M209" s="11">
        <v>0.90849999999999997</v>
      </c>
    </row>
    <row r="210" spans="1:13" ht="15" customHeight="1" x14ac:dyDescent="0.6">
      <c r="A210" s="11" t="s">
        <v>212</v>
      </c>
      <c r="B210" s="4" t="s">
        <v>119</v>
      </c>
      <c r="C210" s="11">
        <v>0.48409999999999997</v>
      </c>
      <c r="D210" s="12">
        <v>3.1969999999999998E-7</v>
      </c>
      <c r="E210" s="12">
        <v>1.446E-8</v>
      </c>
      <c r="F210" s="12">
        <v>302900</v>
      </c>
      <c r="G210" s="12">
        <v>13050</v>
      </c>
      <c r="H210" s="12">
        <v>9.6850000000000006E-2</v>
      </c>
      <c r="I210" s="12">
        <v>1.3359999999999999E-3</v>
      </c>
      <c r="J210" s="11">
        <v>0.7641</v>
      </c>
      <c r="K210" s="11">
        <v>1.6E-2</v>
      </c>
      <c r="L210" s="11">
        <v>0.74480000000000002</v>
      </c>
      <c r="M210" s="11">
        <v>0.97670000000000001</v>
      </c>
    </row>
    <row r="211" spans="1:13" ht="15" customHeight="1" x14ac:dyDescent="0.6">
      <c r="A211" s="11" t="s">
        <v>212</v>
      </c>
      <c r="B211" s="4" t="s">
        <v>120</v>
      </c>
      <c r="C211" s="11">
        <v>1.4723999999999999</v>
      </c>
      <c r="D211" s="12">
        <v>1.976E-7</v>
      </c>
      <c r="E211" s="12">
        <v>1.821E-9</v>
      </c>
      <c r="F211" s="12">
        <v>149300</v>
      </c>
      <c r="G211" s="12">
        <v>1304</v>
      </c>
      <c r="H211" s="12">
        <v>2.9489999999999999E-2</v>
      </c>
      <c r="I211" s="12">
        <v>8.6550000000000003E-5</v>
      </c>
      <c r="J211" s="11">
        <v>2.0377999999999998</v>
      </c>
      <c r="K211" s="11">
        <v>8.0000000000000002E-3</v>
      </c>
      <c r="L211" s="11">
        <v>0.72160000000000002</v>
      </c>
      <c r="M211" s="11">
        <v>0.99639999999999995</v>
      </c>
    </row>
    <row r="212" spans="1:13" ht="15" customHeight="1" x14ac:dyDescent="0.6">
      <c r="A212" s="11" t="s">
        <v>212</v>
      </c>
      <c r="B212" s="4" t="s">
        <v>121</v>
      </c>
      <c r="C212" s="11">
        <v>0.38379999999999997</v>
      </c>
      <c r="D212" s="12">
        <v>5.5689999999999998E-8</v>
      </c>
      <c r="E212" s="12">
        <v>3.3839999999999999E-9</v>
      </c>
      <c r="F212" s="12">
        <v>622300</v>
      </c>
      <c r="G212" s="12">
        <v>35880</v>
      </c>
      <c r="H212" s="12">
        <v>3.465E-2</v>
      </c>
      <c r="I212" s="12">
        <v>6.6370000000000003E-4</v>
      </c>
      <c r="J212" s="11">
        <v>0.37559999999999999</v>
      </c>
      <c r="K212" s="11">
        <v>3.8999999999999998E-3</v>
      </c>
      <c r="L212" s="11">
        <v>1.4662999999999999</v>
      </c>
      <c r="M212" s="11">
        <v>0.90259999999999996</v>
      </c>
    </row>
    <row r="213" spans="1:13" ht="15" customHeight="1" x14ac:dyDescent="0.6">
      <c r="A213" s="11" t="s">
        <v>212</v>
      </c>
      <c r="B213" s="4" t="s">
        <v>122</v>
      </c>
      <c r="C213" s="11">
        <v>0.99790000000000001</v>
      </c>
      <c r="D213" s="12">
        <v>3.3140000000000002E-7</v>
      </c>
      <c r="E213" s="12">
        <v>6.3229999999999998E-9</v>
      </c>
      <c r="F213" s="12">
        <v>173500</v>
      </c>
      <c r="G213" s="12">
        <v>3179</v>
      </c>
      <c r="H213" s="12">
        <v>5.7509999999999999E-2</v>
      </c>
      <c r="I213" s="12">
        <v>3.0709999999999998E-4</v>
      </c>
      <c r="J213" s="11">
        <v>1.6357999999999999</v>
      </c>
      <c r="K213" s="11">
        <v>1.5699999999999999E-2</v>
      </c>
      <c r="L213" s="11">
        <v>0.83240000000000003</v>
      </c>
      <c r="M213" s="11">
        <v>0.99350000000000005</v>
      </c>
    </row>
    <row r="214" spans="1:13" ht="15" customHeight="1" x14ac:dyDescent="0.6">
      <c r="A214" s="11" t="s">
        <v>212</v>
      </c>
      <c r="B214" s="4" t="s">
        <v>123</v>
      </c>
      <c r="C214" s="11">
        <v>1.9806999999999999</v>
      </c>
      <c r="D214" s="12">
        <v>9.7460000000000001E-8</v>
      </c>
      <c r="E214" s="12">
        <v>4.9539999999999996E-10</v>
      </c>
      <c r="F214" s="12">
        <v>133700</v>
      </c>
      <c r="G214" s="12">
        <v>597.79999999999995</v>
      </c>
      <c r="H214" s="12">
        <v>1.303E-2</v>
      </c>
      <c r="I214" s="12">
        <v>3.1510000000000002E-5</v>
      </c>
      <c r="J214" s="11">
        <v>2.3837000000000002</v>
      </c>
      <c r="K214" s="11">
        <v>4.1999999999999997E-3</v>
      </c>
      <c r="L214" s="11">
        <v>0.51349999999999996</v>
      </c>
      <c r="M214" s="11">
        <v>0.998</v>
      </c>
    </row>
    <row r="215" spans="1:13" ht="15" customHeight="1" x14ac:dyDescent="0.6">
      <c r="A215" s="11" t="s">
        <v>212</v>
      </c>
      <c r="B215" s="4" t="s">
        <v>125</v>
      </c>
      <c r="C215" s="11">
        <v>0.26690000000000003</v>
      </c>
      <c r="D215" s="12">
        <v>1.8799999999999999E-7</v>
      </c>
      <c r="E215" s="12">
        <v>1.242E-8</v>
      </c>
      <c r="F215" s="12">
        <v>400300</v>
      </c>
      <c r="G215" s="12">
        <v>25000</v>
      </c>
      <c r="H215" s="12">
        <v>7.5259999999999994E-2</v>
      </c>
      <c r="I215" s="12">
        <v>1.6230000000000001E-3</v>
      </c>
      <c r="J215" s="11">
        <v>0.33450000000000002</v>
      </c>
      <c r="K215" s="11">
        <v>7.4999999999999997E-3</v>
      </c>
      <c r="L215" s="11">
        <v>0.58930000000000005</v>
      </c>
      <c r="M215" s="11">
        <v>0.93289999999999995</v>
      </c>
    </row>
    <row r="216" spans="1:13" ht="15" customHeight="1" x14ac:dyDescent="0.6">
      <c r="A216" s="11" t="s">
        <v>212</v>
      </c>
      <c r="B216" s="4" t="s">
        <v>126</v>
      </c>
      <c r="C216" s="11">
        <v>2.0973999999999999</v>
      </c>
      <c r="D216" s="12">
        <v>5.1779999999999998E-8</v>
      </c>
      <c r="E216" s="12">
        <v>1.924E-10</v>
      </c>
      <c r="F216" s="12">
        <v>131700</v>
      </c>
      <c r="G216" s="12">
        <v>359.8</v>
      </c>
      <c r="H216" s="12">
        <v>6.8199999999999997E-3</v>
      </c>
      <c r="I216" s="12">
        <v>1.719E-5</v>
      </c>
      <c r="J216" s="11">
        <v>2.3691</v>
      </c>
      <c r="K216" s="11">
        <v>2.3E-3</v>
      </c>
      <c r="L216" s="11">
        <v>0.26550000000000001</v>
      </c>
      <c r="M216" s="11">
        <v>0.999</v>
      </c>
    </row>
    <row r="217" spans="1:13" ht="15" customHeight="1" x14ac:dyDescent="0.6">
      <c r="A217" s="11" t="s">
        <v>212</v>
      </c>
      <c r="B217" s="4" t="s">
        <v>127</v>
      </c>
      <c r="C217" s="11">
        <v>1.85</v>
      </c>
      <c r="D217" s="12">
        <v>1.103E-7</v>
      </c>
      <c r="E217" s="12">
        <v>5.5679999999999998E-10</v>
      </c>
      <c r="F217" s="12">
        <v>148300</v>
      </c>
      <c r="G217" s="12">
        <v>678.2</v>
      </c>
      <c r="H217" s="12">
        <v>1.635E-2</v>
      </c>
      <c r="I217" s="12">
        <v>3.5009999999999999E-5</v>
      </c>
      <c r="J217" s="11">
        <v>2.2595000000000001</v>
      </c>
      <c r="K217" s="11">
        <v>4.0000000000000001E-3</v>
      </c>
      <c r="L217" s="11">
        <v>0.45100000000000001</v>
      </c>
      <c r="M217" s="11">
        <v>0.99809999999999999</v>
      </c>
    </row>
    <row r="218" spans="1:13" ht="15" customHeight="1" x14ac:dyDescent="0.6">
      <c r="A218" s="11" t="s">
        <v>212</v>
      </c>
      <c r="B218" s="4" t="s">
        <v>128</v>
      </c>
      <c r="C218" s="11">
        <v>2.3511000000000002</v>
      </c>
      <c r="D218" s="12">
        <v>8.9719999999999992E-9</v>
      </c>
      <c r="E218" s="12">
        <v>1.2089999999999999E-10</v>
      </c>
      <c r="F218" s="12">
        <v>132000</v>
      </c>
      <c r="G218" s="12">
        <v>353</v>
      </c>
      <c r="H218" s="12">
        <v>1.1839999999999999E-3</v>
      </c>
      <c r="I218" s="12">
        <v>1.5639999999999999E-5</v>
      </c>
      <c r="J218" s="11">
        <v>2.4781</v>
      </c>
      <c r="K218" s="11">
        <v>2.0999999999999999E-3</v>
      </c>
      <c r="L218" s="11">
        <v>0.3846</v>
      </c>
      <c r="M218" s="11">
        <v>0.99909999999999999</v>
      </c>
    </row>
    <row r="219" spans="1:13" ht="15" customHeight="1" x14ac:dyDescent="0.6">
      <c r="A219" s="11" t="s">
        <v>212</v>
      </c>
      <c r="B219" s="4" t="s">
        <v>129</v>
      </c>
      <c r="C219" s="11">
        <v>2.1819999999999999</v>
      </c>
      <c r="D219" s="12">
        <v>4.0159999999999997E-8</v>
      </c>
      <c r="E219" s="12">
        <v>1.6420000000000001E-10</v>
      </c>
      <c r="F219" s="12">
        <v>130700</v>
      </c>
      <c r="G219" s="12">
        <v>345.6</v>
      </c>
      <c r="H219" s="12">
        <v>5.2469999999999999E-3</v>
      </c>
      <c r="I219" s="12">
        <v>1.6370000000000001E-5</v>
      </c>
      <c r="J219" s="11">
        <v>2.4214000000000002</v>
      </c>
      <c r="K219" s="11">
        <v>2.3E-3</v>
      </c>
      <c r="L219" s="11">
        <v>0.27960000000000002</v>
      </c>
      <c r="M219" s="11">
        <v>0.99909999999999999</v>
      </c>
    </row>
    <row r="220" spans="1:13" ht="15" customHeight="1" x14ac:dyDescent="0.6">
      <c r="A220" s="11" t="s">
        <v>212</v>
      </c>
      <c r="B220" s="4" t="s">
        <v>130</v>
      </c>
      <c r="C220" s="11">
        <v>2.3647</v>
      </c>
      <c r="D220" s="12">
        <v>2.473E-9</v>
      </c>
      <c r="E220" s="12">
        <v>1.2889999999999999E-10</v>
      </c>
      <c r="F220" s="12">
        <v>130900</v>
      </c>
      <c r="G220" s="12">
        <v>380.2</v>
      </c>
      <c r="H220" s="12">
        <v>3.2370000000000001E-4</v>
      </c>
      <c r="I220" s="12">
        <v>1.685E-5</v>
      </c>
      <c r="J220" s="11">
        <v>2.4706000000000001</v>
      </c>
      <c r="K220" s="11">
        <v>2.3E-3</v>
      </c>
      <c r="L220" s="11">
        <v>0.46910000000000002</v>
      </c>
      <c r="M220" s="11">
        <v>0.999</v>
      </c>
    </row>
    <row r="221" spans="1:13" ht="15" customHeight="1" x14ac:dyDescent="0.6">
      <c r="A221" s="11" t="s">
        <v>212</v>
      </c>
      <c r="B221" s="4" t="s">
        <v>131</v>
      </c>
      <c r="C221" s="11">
        <v>2.2902999999999998</v>
      </c>
      <c r="D221" s="12">
        <v>1.1599999999999999E-9</v>
      </c>
      <c r="E221" s="12">
        <v>1.286E-10</v>
      </c>
      <c r="F221" s="12">
        <v>128800</v>
      </c>
      <c r="G221" s="12">
        <v>371.1</v>
      </c>
      <c r="H221" s="12">
        <v>1.494E-4</v>
      </c>
      <c r="I221" s="12">
        <v>1.6560000000000001E-5</v>
      </c>
      <c r="J221" s="11">
        <v>2.3919999999999999</v>
      </c>
      <c r="K221" s="11">
        <v>2.2000000000000001E-3</v>
      </c>
      <c r="L221" s="11">
        <v>0.43390000000000001</v>
      </c>
      <c r="M221" s="11">
        <v>0.999</v>
      </c>
    </row>
    <row r="222" spans="1:13" ht="15" customHeight="1" x14ac:dyDescent="0.6">
      <c r="A222" s="11" t="s">
        <v>212</v>
      </c>
      <c r="B222" s="4" t="s">
        <v>132</v>
      </c>
      <c r="C222" s="11">
        <v>2.0402999999999998</v>
      </c>
      <c r="D222" s="12">
        <v>2.119E-8</v>
      </c>
      <c r="E222" s="12">
        <v>1.1760000000000001E-10</v>
      </c>
      <c r="F222" s="12">
        <v>120600</v>
      </c>
      <c r="G222" s="12">
        <v>266.7</v>
      </c>
      <c r="H222" s="12">
        <v>2.5560000000000001E-3</v>
      </c>
      <c r="I222" s="12">
        <v>1.3010000000000001E-5</v>
      </c>
      <c r="J222" s="11">
        <v>2.2172000000000001</v>
      </c>
      <c r="K222" s="11">
        <v>1.6999999999999999E-3</v>
      </c>
      <c r="L222" s="11">
        <v>0.17730000000000001</v>
      </c>
      <c r="M222" s="11">
        <v>0.99939999999999996</v>
      </c>
    </row>
    <row r="223" spans="1:13" ht="15" customHeight="1" x14ac:dyDescent="0.6">
      <c r="A223" s="11" t="s">
        <v>212</v>
      </c>
      <c r="B223" s="4" t="s">
        <v>133</v>
      </c>
      <c r="C223" s="11">
        <v>1.2907</v>
      </c>
      <c r="D223" s="12">
        <v>2.191E-7</v>
      </c>
      <c r="E223" s="12">
        <v>1.2320000000000001E-9</v>
      </c>
      <c r="F223" s="12">
        <v>109600</v>
      </c>
      <c r="G223" s="12">
        <v>583.70000000000005</v>
      </c>
      <c r="H223" s="12">
        <v>2.402E-2</v>
      </c>
      <c r="I223" s="12">
        <v>4.3350000000000003E-5</v>
      </c>
      <c r="J223" s="11">
        <v>1.8809</v>
      </c>
      <c r="K223" s="11">
        <v>5.1000000000000004E-3</v>
      </c>
      <c r="L223" s="11">
        <v>0.19289999999999999</v>
      </c>
      <c r="M223" s="11">
        <v>0.99860000000000004</v>
      </c>
    </row>
    <row r="224" spans="1:13" ht="15" customHeight="1" x14ac:dyDescent="0.6">
      <c r="A224" s="11" t="s">
        <v>212</v>
      </c>
      <c r="B224" s="4" t="s">
        <v>134</v>
      </c>
      <c r="C224" s="11">
        <v>1.1176999999999999</v>
      </c>
      <c r="D224" s="12">
        <v>2.1050000000000001E-7</v>
      </c>
      <c r="E224" s="12">
        <v>1.0379999999999999E-9</v>
      </c>
      <c r="F224" s="12">
        <v>48060</v>
      </c>
      <c r="G224" s="12">
        <v>218.9</v>
      </c>
      <c r="H224" s="12">
        <v>1.0120000000000001E-2</v>
      </c>
      <c r="I224" s="12">
        <v>1.9210000000000001E-5</v>
      </c>
      <c r="J224" s="11">
        <v>1.9235</v>
      </c>
      <c r="K224" s="11">
        <v>5.7000000000000002E-3</v>
      </c>
      <c r="L224" s="11">
        <v>6.0199999999999997E-2</v>
      </c>
      <c r="M224" s="11">
        <v>0.99950000000000006</v>
      </c>
    </row>
    <row r="225" spans="1:13" ht="15" customHeight="1" x14ac:dyDescent="0.6">
      <c r="A225" s="11" t="s">
        <v>212</v>
      </c>
      <c r="B225" s="4" t="s">
        <v>135</v>
      </c>
      <c r="C225" s="11">
        <v>0.2913</v>
      </c>
      <c r="D225" s="12">
        <v>6.4239999999999998E-7</v>
      </c>
      <c r="E225" s="12">
        <v>1.09E-8</v>
      </c>
      <c r="F225" s="12">
        <v>28220</v>
      </c>
      <c r="G225" s="12">
        <v>471.5</v>
      </c>
      <c r="H225" s="12">
        <v>1.813E-2</v>
      </c>
      <c r="I225" s="12">
        <v>5.3010000000000002E-5</v>
      </c>
      <c r="J225" s="11">
        <v>0.82120000000000004</v>
      </c>
      <c r="K225" s="11">
        <v>1.0999999999999999E-2</v>
      </c>
      <c r="L225" s="11">
        <v>1.7500000000000002E-2</v>
      </c>
      <c r="M225" s="11">
        <v>0.99770000000000003</v>
      </c>
    </row>
    <row r="226" spans="1:13" ht="15" customHeight="1" x14ac:dyDescent="0.6">
      <c r="A226" s="11" t="s">
        <v>212</v>
      </c>
      <c r="B226" s="4" t="s">
        <v>136</v>
      </c>
      <c r="C226" s="11">
        <v>1.2418</v>
      </c>
      <c r="D226" s="12">
        <v>1.2240000000000001E-7</v>
      </c>
      <c r="E226" s="12">
        <v>5.5239999999999997E-10</v>
      </c>
      <c r="F226" s="12">
        <v>104600</v>
      </c>
      <c r="G226" s="12">
        <v>418.7</v>
      </c>
      <c r="H226" s="12">
        <v>1.2800000000000001E-2</v>
      </c>
      <c r="I226" s="12">
        <v>2.6610000000000001E-5</v>
      </c>
      <c r="J226" s="11">
        <v>1.5921000000000001</v>
      </c>
      <c r="K226" s="11">
        <v>2.8999999999999998E-3</v>
      </c>
      <c r="L226" s="11">
        <v>0.1351</v>
      </c>
      <c r="M226" s="11">
        <v>0.99870000000000003</v>
      </c>
    </row>
    <row r="227" spans="1:13" ht="15" customHeight="1" x14ac:dyDescent="0.6">
      <c r="A227" s="11" t="s">
        <v>212</v>
      </c>
      <c r="B227" s="4" t="s">
        <v>139</v>
      </c>
      <c r="C227" s="11">
        <v>1.3229</v>
      </c>
      <c r="D227" s="12">
        <v>2.0450000000000001E-7</v>
      </c>
      <c r="E227" s="12">
        <v>1.2E-9</v>
      </c>
      <c r="F227" s="12">
        <v>129400</v>
      </c>
      <c r="G227" s="12">
        <v>718.6</v>
      </c>
      <c r="H227" s="12">
        <v>2.647E-2</v>
      </c>
      <c r="I227" s="12">
        <v>5.0380000000000002E-5</v>
      </c>
      <c r="J227" s="11">
        <v>1.8667</v>
      </c>
      <c r="K227" s="11">
        <v>4.8999999999999998E-3</v>
      </c>
      <c r="L227" s="11">
        <v>0.23169999999999999</v>
      </c>
      <c r="M227" s="11">
        <v>0.99850000000000005</v>
      </c>
    </row>
    <row r="228" spans="1:13" ht="15" customHeight="1" x14ac:dyDescent="0.6">
      <c r="A228" s="11" t="s">
        <v>212</v>
      </c>
      <c r="B228" s="4" t="s">
        <v>140</v>
      </c>
      <c r="C228" s="11">
        <v>1.4837</v>
      </c>
      <c r="D228" s="12">
        <v>1.099E-7</v>
      </c>
      <c r="E228" s="12">
        <v>4.6329999999999999E-10</v>
      </c>
      <c r="F228" s="12">
        <v>148400</v>
      </c>
      <c r="G228" s="12">
        <v>566.6</v>
      </c>
      <c r="H228" s="12">
        <v>1.6320000000000001E-2</v>
      </c>
      <c r="I228" s="12">
        <v>2.9139999999999999E-5</v>
      </c>
      <c r="J228" s="11">
        <v>1.8127</v>
      </c>
      <c r="K228" s="11">
        <v>2.7000000000000001E-3</v>
      </c>
      <c r="L228" s="11">
        <v>0.20330000000000001</v>
      </c>
      <c r="M228" s="11">
        <v>0.99870000000000003</v>
      </c>
    </row>
    <row r="229" spans="1:13" ht="15" customHeight="1" x14ac:dyDescent="0.6">
      <c r="A229" s="11" t="s">
        <v>212</v>
      </c>
      <c r="B229" s="4" t="s">
        <v>141</v>
      </c>
      <c r="C229" s="11">
        <v>0.87419999999999998</v>
      </c>
      <c r="D229" s="12">
        <v>4.7100000000000002E-7</v>
      </c>
      <c r="E229" s="12">
        <v>3.3540000000000002E-9</v>
      </c>
      <c r="F229" s="12">
        <v>79080</v>
      </c>
      <c r="G229" s="12">
        <v>547.79999999999995</v>
      </c>
      <c r="H229" s="12">
        <v>3.7240000000000002E-2</v>
      </c>
      <c r="I229" s="12">
        <v>6.1569999999999995E-5</v>
      </c>
      <c r="J229" s="11">
        <v>1.7333000000000001</v>
      </c>
      <c r="K229" s="11">
        <v>7.7999999999999996E-3</v>
      </c>
      <c r="L229" s="11">
        <v>7.2300000000000003E-2</v>
      </c>
      <c r="M229" s="11">
        <v>0.99909999999999999</v>
      </c>
    </row>
    <row r="230" spans="1:13" ht="15" customHeight="1" x14ac:dyDescent="0.6">
      <c r="A230" s="11" t="s">
        <v>212</v>
      </c>
      <c r="B230" s="4" t="s">
        <v>142</v>
      </c>
      <c r="C230" s="11">
        <v>1.0071000000000001</v>
      </c>
      <c r="D230" s="12">
        <v>3.7850000000000001E-7</v>
      </c>
      <c r="E230" s="12">
        <v>3.0410000000000001E-9</v>
      </c>
      <c r="F230" s="12">
        <v>121400</v>
      </c>
      <c r="G230" s="12">
        <v>940.8</v>
      </c>
      <c r="H230" s="12">
        <v>4.5969999999999997E-2</v>
      </c>
      <c r="I230" s="12">
        <v>9.7629999999999999E-5</v>
      </c>
      <c r="J230" s="11">
        <v>1.7734000000000001</v>
      </c>
      <c r="K230" s="11">
        <v>7.9000000000000008E-3</v>
      </c>
      <c r="L230" s="11">
        <v>0.14940000000000001</v>
      </c>
      <c r="M230" s="11">
        <v>0.99880000000000002</v>
      </c>
    </row>
    <row r="231" spans="1:13" ht="15" customHeight="1" x14ac:dyDescent="0.6">
      <c r="A231" s="11" t="s">
        <v>212</v>
      </c>
      <c r="B231" s="4" t="s">
        <v>143</v>
      </c>
      <c r="C231" s="11">
        <v>1.7758</v>
      </c>
      <c r="D231" s="12">
        <v>1.161E-7</v>
      </c>
      <c r="E231" s="12">
        <v>6.0659999999999995E-10</v>
      </c>
      <c r="F231" s="12">
        <v>149300</v>
      </c>
      <c r="G231" s="12">
        <v>710.4</v>
      </c>
      <c r="H231" s="12">
        <v>1.7330000000000002E-2</v>
      </c>
      <c r="I231" s="12">
        <v>3.7509999999999998E-5</v>
      </c>
      <c r="J231" s="11">
        <v>2.1876000000000002</v>
      </c>
      <c r="K231" s="11">
        <v>4.1000000000000003E-3</v>
      </c>
      <c r="L231" s="11">
        <v>0.4335</v>
      </c>
      <c r="M231" s="11">
        <v>0.99809999999999999</v>
      </c>
    </row>
    <row r="232" spans="1:13" ht="15" customHeight="1" x14ac:dyDescent="0.6">
      <c r="A232" s="11" t="s">
        <v>212</v>
      </c>
      <c r="B232" s="4" t="s">
        <v>144</v>
      </c>
      <c r="C232" s="11">
        <v>2.1585000000000001</v>
      </c>
      <c r="D232" s="12">
        <v>3.0540000000000001E-8</v>
      </c>
      <c r="E232" s="12">
        <v>1.36E-10</v>
      </c>
      <c r="F232" s="12">
        <v>119900</v>
      </c>
      <c r="G232" s="12">
        <v>280.10000000000002</v>
      </c>
      <c r="H232" s="12">
        <v>3.6619999999999999E-3</v>
      </c>
      <c r="I232" s="12">
        <v>1.3890000000000001E-5</v>
      </c>
      <c r="J232" s="11">
        <v>2.3856999999999999</v>
      </c>
      <c r="K232" s="11">
        <v>2E-3</v>
      </c>
      <c r="L232" s="11">
        <v>0.2137</v>
      </c>
      <c r="M232" s="11">
        <v>0.99929999999999997</v>
      </c>
    </row>
    <row r="233" spans="1:13" ht="15" customHeight="1" x14ac:dyDescent="0.6">
      <c r="A233" s="11" t="s">
        <v>212</v>
      </c>
      <c r="B233" s="4" t="s">
        <v>145</v>
      </c>
      <c r="C233" s="11">
        <v>2.0164</v>
      </c>
      <c r="D233" s="12">
        <v>3.7230000000000001E-9</v>
      </c>
      <c r="E233" s="12">
        <v>1.086E-10</v>
      </c>
      <c r="F233" s="12">
        <v>98950</v>
      </c>
      <c r="G233" s="12">
        <v>196.8</v>
      </c>
      <c r="H233" s="12">
        <v>3.6840000000000001E-4</v>
      </c>
      <c r="I233" s="12">
        <v>1.0730000000000001E-5</v>
      </c>
      <c r="J233" s="11">
        <v>2.2039</v>
      </c>
      <c r="K233" s="11">
        <v>1.6999999999999999E-3</v>
      </c>
      <c r="L233" s="11">
        <v>0.12970000000000001</v>
      </c>
      <c r="M233" s="11">
        <v>0.99960000000000004</v>
      </c>
    </row>
    <row r="234" spans="1:13" ht="15" customHeight="1" x14ac:dyDescent="0.6">
      <c r="A234" s="11" t="s">
        <v>212</v>
      </c>
      <c r="B234" s="4" t="s">
        <v>146</v>
      </c>
      <c r="C234" s="11">
        <v>2.3795999999999999</v>
      </c>
      <c r="D234" s="12">
        <v>1.335E-9</v>
      </c>
      <c r="E234" s="12">
        <v>9.5269999999999998E-11</v>
      </c>
      <c r="F234" s="12">
        <v>129000</v>
      </c>
      <c r="G234" s="12">
        <v>274.10000000000002</v>
      </c>
      <c r="H234" s="12">
        <v>1.7229999999999999E-4</v>
      </c>
      <c r="I234" s="12">
        <v>1.2289999999999999E-5</v>
      </c>
      <c r="J234" s="11">
        <v>2.4813000000000001</v>
      </c>
      <c r="K234" s="11">
        <v>1.6999999999999999E-3</v>
      </c>
      <c r="L234" s="11">
        <v>0.25190000000000001</v>
      </c>
      <c r="M234" s="11">
        <v>0.99950000000000006</v>
      </c>
    </row>
    <row r="235" spans="1:13" ht="15" customHeight="1" x14ac:dyDescent="0.6">
      <c r="A235" s="11" t="s">
        <v>212</v>
      </c>
      <c r="B235" s="4" t="s">
        <v>147</v>
      </c>
      <c r="C235" s="11">
        <v>1.0998000000000001</v>
      </c>
      <c r="D235" s="12">
        <v>3.0610000000000002E-7</v>
      </c>
      <c r="E235" s="12">
        <v>3.1890000000000001E-9</v>
      </c>
      <c r="F235" s="12">
        <v>134000</v>
      </c>
      <c r="G235" s="12">
        <v>1340</v>
      </c>
      <c r="H235" s="12">
        <v>4.1000000000000002E-2</v>
      </c>
      <c r="I235" s="12">
        <v>1.197E-4</v>
      </c>
      <c r="J235" s="11">
        <v>1.7650999999999999</v>
      </c>
      <c r="K235" s="11">
        <v>9.4000000000000004E-3</v>
      </c>
      <c r="L235" s="11">
        <v>0.36299999999999999</v>
      </c>
      <c r="M235" s="11">
        <v>0.99729999999999996</v>
      </c>
    </row>
    <row r="236" spans="1:13" ht="15" customHeight="1" x14ac:dyDescent="0.6">
      <c r="A236" s="11" t="s">
        <v>212</v>
      </c>
      <c r="B236" s="4" t="s">
        <v>149</v>
      </c>
      <c r="C236" s="11">
        <v>0.35539999999999999</v>
      </c>
      <c r="D236" s="12">
        <v>2.5730000000000001E-7</v>
      </c>
      <c r="E236" s="12">
        <v>1.194E-8</v>
      </c>
      <c r="F236" s="12">
        <v>236300</v>
      </c>
      <c r="G236" s="12">
        <v>10430</v>
      </c>
      <c r="H236" s="12">
        <v>6.08E-2</v>
      </c>
      <c r="I236" s="12">
        <v>8.7250000000000001E-4</v>
      </c>
      <c r="J236" s="11">
        <v>0.51139999999999997</v>
      </c>
      <c r="K236" s="11">
        <v>1.0200000000000001E-2</v>
      </c>
      <c r="L236" s="11">
        <v>0.61560000000000004</v>
      </c>
      <c r="M236" s="11">
        <v>0.96009999999999995</v>
      </c>
    </row>
    <row r="237" spans="1:13" ht="15" customHeight="1" x14ac:dyDescent="0.6">
      <c r="A237" s="11" t="s">
        <v>212</v>
      </c>
      <c r="B237" s="4" t="s">
        <v>150</v>
      </c>
      <c r="C237" s="11">
        <v>1.8533999999999999</v>
      </c>
      <c r="D237" s="12">
        <v>6.0889999999999998E-8</v>
      </c>
      <c r="E237" s="12">
        <v>1.8130000000000001E-10</v>
      </c>
      <c r="F237" s="12">
        <v>90270</v>
      </c>
      <c r="G237" s="12">
        <v>187.6</v>
      </c>
      <c r="H237" s="12">
        <v>5.4970000000000001E-3</v>
      </c>
      <c r="I237" s="12">
        <v>1.172E-5</v>
      </c>
      <c r="J237" s="11">
        <v>2.2452999999999999</v>
      </c>
      <c r="K237" s="11">
        <v>2.0999999999999999E-3</v>
      </c>
      <c r="L237" s="11">
        <v>9.0899999999999995E-2</v>
      </c>
      <c r="M237" s="11">
        <v>0.99970000000000003</v>
      </c>
    </row>
    <row r="238" spans="1:13" ht="15" customHeight="1" x14ac:dyDescent="0.6">
      <c r="A238" s="11" t="s">
        <v>212</v>
      </c>
      <c r="B238" s="4" t="s">
        <v>151</v>
      </c>
      <c r="C238" s="11">
        <v>0.99170000000000003</v>
      </c>
      <c r="D238" s="12">
        <v>3.1580000000000001E-7</v>
      </c>
      <c r="E238" s="12">
        <v>4.2080000000000004E-9</v>
      </c>
      <c r="F238" s="12">
        <v>154600</v>
      </c>
      <c r="G238" s="12">
        <v>1977</v>
      </c>
      <c r="H238" s="12">
        <v>4.8840000000000001E-2</v>
      </c>
      <c r="I238" s="12">
        <v>1.8340000000000001E-4</v>
      </c>
      <c r="J238" s="11">
        <v>1.6041000000000001</v>
      </c>
      <c r="K238" s="11">
        <v>1.0699999999999999E-2</v>
      </c>
      <c r="L238" s="11">
        <v>0.44419999999999998</v>
      </c>
      <c r="M238" s="11">
        <v>0.99629999999999996</v>
      </c>
    </row>
    <row r="239" spans="1:13" ht="15" customHeight="1" x14ac:dyDescent="0.6">
      <c r="A239" s="11" t="s">
        <v>212</v>
      </c>
      <c r="B239" s="4" t="s">
        <v>154</v>
      </c>
      <c r="C239" s="11">
        <v>1.8121</v>
      </c>
      <c r="D239" s="12">
        <v>7.8240000000000004E-8</v>
      </c>
      <c r="E239" s="12">
        <v>2.223E-10</v>
      </c>
      <c r="F239" s="12">
        <v>107300</v>
      </c>
      <c r="G239" s="12">
        <v>243.7</v>
      </c>
      <c r="H239" s="12">
        <v>8.3929999999999994E-3</v>
      </c>
      <c r="I239" s="12">
        <v>1.432E-5</v>
      </c>
      <c r="J239" s="11">
        <v>2.1821999999999999</v>
      </c>
      <c r="K239" s="11">
        <v>2.0999999999999999E-3</v>
      </c>
      <c r="L239" s="11">
        <v>0.10929999999999999</v>
      </c>
      <c r="M239" s="11">
        <v>0.99950000000000006</v>
      </c>
    </row>
    <row r="240" spans="1:13" ht="15" customHeight="1" x14ac:dyDescent="0.6">
      <c r="A240" s="11" t="s">
        <v>212</v>
      </c>
      <c r="B240" s="4" t="s">
        <v>155</v>
      </c>
      <c r="C240" s="11">
        <v>0.47560000000000002</v>
      </c>
      <c r="D240" s="12">
        <v>6.6909999999999998E-7</v>
      </c>
      <c r="E240" s="12">
        <v>1.174E-8</v>
      </c>
      <c r="F240" s="12">
        <v>83660</v>
      </c>
      <c r="G240" s="12">
        <v>1435</v>
      </c>
      <c r="H240" s="12">
        <v>5.5980000000000002E-2</v>
      </c>
      <c r="I240" s="12">
        <v>2.064E-4</v>
      </c>
      <c r="J240" s="11">
        <v>1.115</v>
      </c>
      <c r="K240" s="11">
        <v>1.35E-2</v>
      </c>
      <c r="L240" s="11">
        <v>8.3500000000000005E-2</v>
      </c>
      <c r="M240" s="11">
        <v>0.99709999999999999</v>
      </c>
    </row>
    <row r="241" spans="1:13" ht="15" customHeight="1" x14ac:dyDescent="0.6">
      <c r="A241" s="11" t="s">
        <v>212</v>
      </c>
      <c r="B241" s="4" t="s">
        <v>156</v>
      </c>
      <c r="C241" s="11">
        <v>0.60319999999999996</v>
      </c>
      <c r="D241" s="12">
        <v>2.9299999999999999E-7</v>
      </c>
      <c r="E241" s="12">
        <v>3.298E-9</v>
      </c>
      <c r="F241" s="12">
        <v>134300</v>
      </c>
      <c r="G241" s="12">
        <v>1451</v>
      </c>
      <c r="H241" s="12">
        <v>3.9350000000000003E-2</v>
      </c>
      <c r="I241" s="12">
        <v>1.2439999999999999E-4</v>
      </c>
      <c r="J241" s="11">
        <v>0.94740000000000002</v>
      </c>
      <c r="K241" s="11">
        <v>5.3E-3</v>
      </c>
      <c r="L241" s="11">
        <v>0.1328</v>
      </c>
      <c r="M241" s="11">
        <v>0.99660000000000004</v>
      </c>
    </row>
    <row r="242" spans="1:13" ht="15" customHeight="1" x14ac:dyDescent="0.6">
      <c r="A242" s="11" t="s">
        <v>212</v>
      </c>
      <c r="B242" s="4" t="s">
        <v>157</v>
      </c>
      <c r="C242" s="11">
        <v>1.6244000000000001</v>
      </c>
      <c r="D242" s="12">
        <v>3.9729999999999999E-8</v>
      </c>
      <c r="E242" s="12">
        <v>1.313E-10</v>
      </c>
      <c r="F242" s="12">
        <v>100200</v>
      </c>
      <c r="G242" s="12">
        <v>194.1</v>
      </c>
      <c r="H242" s="12">
        <v>3.9820000000000003E-3</v>
      </c>
      <c r="I242" s="12">
        <v>1.0669999999999999E-5</v>
      </c>
      <c r="J242" s="11">
        <v>1.8689</v>
      </c>
      <c r="K242" s="11">
        <v>1.5E-3</v>
      </c>
      <c r="L242" s="11">
        <v>7.3099999999999998E-2</v>
      </c>
      <c r="M242" s="11">
        <v>0.99960000000000004</v>
      </c>
    </row>
    <row r="243" spans="1:13" ht="15" customHeight="1" x14ac:dyDescent="0.6">
      <c r="A243" s="11" t="s">
        <v>212</v>
      </c>
      <c r="B243" s="4" t="s">
        <v>158</v>
      </c>
      <c r="C243" s="11">
        <v>1.6503000000000001</v>
      </c>
      <c r="D243" s="12">
        <v>2.8970000000000001E-8</v>
      </c>
      <c r="E243" s="12">
        <v>1.009E-10</v>
      </c>
      <c r="F243" s="12">
        <v>107700</v>
      </c>
      <c r="G243" s="12">
        <v>182.4</v>
      </c>
      <c r="H243" s="12">
        <v>3.1220000000000002E-3</v>
      </c>
      <c r="I243" s="12">
        <v>9.5009999999999993E-6</v>
      </c>
      <c r="J243" s="11">
        <v>1.8439000000000001</v>
      </c>
      <c r="K243" s="11">
        <v>1.1999999999999999E-3</v>
      </c>
      <c r="L243" s="11">
        <v>6.2799999999999995E-2</v>
      </c>
      <c r="M243" s="11">
        <v>0.99970000000000003</v>
      </c>
    </row>
    <row r="244" spans="1:13" ht="15" customHeight="1" x14ac:dyDescent="0.6">
      <c r="A244" s="11" t="s">
        <v>212</v>
      </c>
      <c r="B244" s="4" t="s">
        <v>159</v>
      </c>
      <c r="C244" s="11">
        <v>0.35899999999999999</v>
      </c>
      <c r="D244" s="12">
        <v>6.7739999999999996E-7</v>
      </c>
      <c r="E244" s="12">
        <v>2.6829999999999999E-8</v>
      </c>
      <c r="F244" s="12">
        <v>7845</v>
      </c>
      <c r="G244" s="12">
        <v>307.39999999999998</v>
      </c>
      <c r="H244" s="12">
        <v>5.3140000000000001E-3</v>
      </c>
      <c r="I244" s="12">
        <v>3.048E-5</v>
      </c>
      <c r="J244" s="11">
        <v>2.2450000000000001</v>
      </c>
      <c r="K244" s="11">
        <v>8.1199999999999994E-2</v>
      </c>
      <c r="L244" s="11">
        <v>2.01E-2</v>
      </c>
      <c r="M244" s="11">
        <v>0.99880000000000002</v>
      </c>
    </row>
    <row r="245" spans="1:13" ht="15" customHeight="1" x14ac:dyDescent="0.6">
      <c r="A245" s="11" t="s">
        <v>212</v>
      </c>
      <c r="B245" s="4" t="s">
        <v>161</v>
      </c>
      <c r="C245" s="11">
        <v>2.2370000000000001</v>
      </c>
      <c r="D245" s="12">
        <v>4.49E-9</v>
      </c>
      <c r="E245" s="12">
        <v>1.3580000000000001E-10</v>
      </c>
      <c r="F245" s="12">
        <v>113300</v>
      </c>
      <c r="G245" s="12">
        <v>308.89999999999998</v>
      </c>
      <c r="H245" s="12">
        <v>5.0889999999999996E-4</v>
      </c>
      <c r="I245" s="12">
        <v>1.5330000000000001E-5</v>
      </c>
      <c r="J245" s="11">
        <v>2.3896000000000002</v>
      </c>
      <c r="K245" s="11">
        <v>2.3E-3</v>
      </c>
      <c r="L245" s="11">
        <v>0.33460000000000001</v>
      </c>
      <c r="M245" s="11">
        <v>0.99919999999999998</v>
      </c>
    </row>
    <row r="246" spans="1:13" ht="15" customHeight="1" x14ac:dyDescent="0.6">
      <c r="A246" s="11" t="s">
        <v>212</v>
      </c>
      <c r="B246" s="4" t="s">
        <v>162</v>
      </c>
      <c r="C246" s="11">
        <v>2.1154000000000002</v>
      </c>
      <c r="D246" s="12">
        <v>4.4349999999999997E-8</v>
      </c>
      <c r="E246" s="12">
        <v>1.4490000000000001E-10</v>
      </c>
      <c r="F246" s="12">
        <v>110400</v>
      </c>
      <c r="G246" s="12">
        <v>229.4</v>
      </c>
      <c r="H246" s="12">
        <v>4.8960000000000002E-3</v>
      </c>
      <c r="I246" s="12">
        <v>1.235E-5</v>
      </c>
      <c r="J246" s="11">
        <v>2.411</v>
      </c>
      <c r="K246" s="11">
        <v>2E-3</v>
      </c>
      <c r="L246" s="11">
        <v>0.14549999999999999</v>
      </c>
      <c r="M246" s="11">
        <v>0.99950000000000006</v>
      </c>
    </row>
    <row r="247" spans="1:13" ht="15" customHeight="1" x14ac:dyDescent="0.6">
      <c r="A247" s="11" t="s">
        <v>212</v>
      </c>
      <c r="B247" s="4" t="s">
        <v>163</v>
      </c>
      <c r="C247" s="11">
        <v>2.4272999999999998</v>
      </c>
      <c r="D247" s="12">
        <v>8.7280000000000005E-9</v>
      </c>
      <c r="E247" s="12">
        <v>1.126E-10</v>
      </c>
      <c r="F247" s="12">
        <v>120700</v>
      </c>
      <c r="G247" s="12">
        <v>280.3</v>
      </c>
      <c r="H247" s="12">
        <v>1.0529999999999999E-3</v>
      </c>
      <c r="I247" s="12">
        <v>1.3370000000000001E-5</v>
      </c>
      <c r="J247" s="11">
        <v>2.585</v>
      </c>
      <c r="K247" s="11">
        <v>2.0999999999999999E-3</v>
      </c>
      <c r="L247" s="11">
        <v>0.2928</v>
      </c>
      <c r="M247" s="11">
        <v>0.99939999999999996</v>
      </c>
    </row>
    <row r="248" spans="1:13" ht="15" customHeight="1" x14ac:dyDescent="0.6">
      <c r="A248" s="11" t="s">
        <v>212</v>
      </c>
      <c r="B248" s="4" t="s">
        <v>164</v>
      </c>
      <c r="C248" s="11">
        <v>1.2654000000000001</v>
      </c>
      <c r="D248" s="12">
        <v>2.4989999999999998E-7</v>
      </c>
      <c r="E248" s="12">
        <v>2.6810000000000002E-9</v>
      </c>
      <c r="F248" s="12">
        <v>169500</v>
      </c>
      <c r="G248" s="12">
        <v>1737</v>
      </c>
      <c r="H248" s="12">
        <v>4.2349999999999999E-2</v>
      </c>
      <c r="I248" s="12">
        <v>1.349E-4</v>
      </c>
      <c r="J248" s="11">
        <v>1.8788</v>
      </c>
      <c r="K248" s="11">
        <v>9.1000000000000004E-3</v>
      </c>
      <c r="L248" s="11">
        <v>0.57350000000000001</v>
      </c>
      <c r="M248" s="11">
        <v>0.99690000000000001</v>
      </c>
    </row>
    <row r="249" spans="1:13" ht="15" customHeight="1" x14ac:dyDescent="0.6">
      <c r="A249" s="11" t="s">
        <v>212</v>
      </c>
      <c r="B249" s="4" t="s">
        <v>165</v>
      </c>
      <c r="C249" s="11">
        <v>2.4801000000000002</v>
      </c>
      <c r="D249" s="12">
        <v>5.7679999999999999E-9</v>
      </c>
      <c r="E249" s="12">
        <v>1.1319999999999999E-10</v>
      </c>
      <c r="F249" s="12">
        <v>119000</v>
      </c>
      <c r="G249" s="12">
        <v>277.3</v>
      </c>
      <c r="H249" s="12">
        <v>6.8610000000000003E-4</v>
      </c>
      <c r="I249" s="12">
        <v>1.3370000000000001E-5</v>
      </c>
      <c r="J249" s="11">
        <v>2.6343999999999999</v>
      </c>
      <c r="K249" s="11">
        <v>2.0999999999999999E-3</v>
      </c>
      <c r="L249" s="11">
        <v>0.3075</v>
      </c>
      <c r="M249" s="11">
        <v>0.99939999999999996</v>
      </c>
    </row>
    <row r="250" spans="1:13" ht="15" customHeight="1" x14ac:dyDescent="0.6">
      <c r="A250" s="11" t="s">
        <v>212</v>
      </c>
      <c r="B250" s="4" t="s">
        <v>166</v>
      </c>
      <c r="C250" s="11">
        <v>2.4336000000000002</v>
      </c>
      <c r="D250" s="12">
        <v>2.0500000000000002E-9</v>
      </c>
      <c r="E250" s="12">
        <v>1.2450000000000001E-10</v>
      </c>
      <c r="F250" s="12">
        <v>119700</v>
      </c>
      <c r="G250" s="12">
        <v>311.2</v>
      </c>
      <c r="H250" s="12">
        <v>2.453E-4</v>
      </c>
      <c r="I250" s="12">
        <v>1.489E-5</v>
      </c>
      <c r="J250" s="11">
        <v>2.569</v>
      </c>
      <c r="K250" s="11">
        <v>2.3E-3</v>
      </c>
      <c r="L250" s="11">
        <v>0.37530000000000002</v>
      </c>
      <c r="M250" s="11">
        <v>0.99919999999999998</v>
      </c>
    </row>
    <row r="251" spans="1:13" ht="15" customHeight="1" x14ac:dyDescent="0.6">
      <c r="A251" s="11" t="s">
        <v>212</v>
      </c>
      <c r="B251" s="4" t="s">
        <v>167</v>
      </c>
      <c r="C251" s="11">
        <v>2.3067000000000002</v>
      </c>
      <c r="D251" s="12">
        <v>1.5539999999999999E-8</v>
      </c>
      <c r="E251" s="12">
        <v>1.3379999999999999E-10</v>
      </c>
      <c r="F251" s="12">
        <v>110500</v>
      </c>
      <c r="G251" s="12">
        <v>270.10000000000002</v>
      </c>
      <c r="H251" s="12">
        <v>1.717E-3</v>
      </c>
      <c r="I251" s="12">
        <v>1.418E-5</v>
      </c>
      <c r="J251" s="11">
        <v>2.5154999999999998</v>
      </c>
      <c r="K251" s="11">
        <v>2.3E-3</v>
      </c>
      <c r="L251" s="11">
        <v>0.2626</v>
      </c>
      <c r="M251" s="11">
        <v>0.99939999999999996</v>
      </c>
    </row>
    <row r="252" spans="1:13" ht="15" customHeight="1" x14ac:dyDescent="0.6">
      <c r="A252" s="11" t="s">
        <v>212</v>
      </c>
      <c r="B252" s="4" t="s">
        <v>168</v>
      </c>
      <c r="C252" s="11">
        <v>2.2862</v>
      </c>
      <c r="D252" s="12">
        <v>1.525E-9</v>
      </c>
      <c r="E252" s="12">
        <v>1.201E-10</v>
      </c>
      <c r="F252" s="12">
        <v>119900</v>
      </c>
      <c r="G252" s="12">
        <v>304.10000000000002</v>
      </c>
      <c r="H252" s="12">
        <v>1.829E-4</v>
      </c>
      <c r="I252" s="12">
        <v>1.4389999999999999E-5</v>
      </c>
      <c r="J252" s="11">
        <v>2.4087000000000001</v>
      </c>
      <c r="K252" s="11">
        <v>2.0999999999999999E-3</v>
      </c>
      <c r="L252" s="11">
        <v>0.31819999999999998</v>
      </c>
      <c r="M252" s="11">
        <v>0.99929999999999997</v>
      </c>
    </row>
    <row r="253" spans="1:13" ht="15" customHeight="1" x14ac:dyDescent="0.6">
      <c r="A253" s="11" t="s">
        <v>212</v>
      </c>
      <c r="B253" s="4" t="s">
        <v>169</v>
      </c>
      <c r="C253" s="11">
        <v>1.9843</v>
      </c>
      <c r="D253" s="12">
        <v>4.08E-9</v>
      </c>
      <c r="E253" s="12">
        <v>8.6919999999999996E-11</v>
      </c>
      <c r="F253" s="12">
        <v>128900</v>
      </c>
      <c r="G253" s="12">
        <v>253.1</v>
      </c>
      <c r="H253" s="12">
        <v>5.2579999999999999E-4</v>
      </c>
      <c r="I253" s="12">
        <v>1.115E-5</v>
      </c>
      <c r="J253" s="11">
        <v>2.0748000000000002</v>
      </c>
      <c r="K253" s="11">
        <v>1.2999999999999999E-3</v>
      </c>
      <c r="L253" s="11">
        <v>0.1512</v>
      </c>
      <c r="M253" s="11">
        <v>0.99950000000000006</v>
      </c>
    </row>
    <row r="254" spans="1:13" ht="15" customHeight="1" x14ac:dyDescent="0.6">
      <c r="A254" s="11" t="s">
        <v>212</v>
      </c>
      <c r="B254" s="4" t="s">
        <v>170</v>
      </c>
      <c r="C254" s="11">
        <v>1.6229</v>
      </c>
      <c r="D254" s="12">
        <v>1.2060000000000001E-7</v>
      </c>
      <c r="E254" s="12">
        <v>3.5600000000000001E-10</v>
      </c>
      <c r="F254" s="12">
        <v>106800</v>
      </c>
      <c r="G254" s="12">
        <v>280</v>
      </c>
      <c r="H254" s="12">
        <v>1.2880000000000001E-2</v>
      </c>
      <c r="I254" s="12">
        <v>1.7520000000000002E-5</v>
      </c>
      <c r="J254" s="11">
        <v>2.0752999999999999</v>
      </c>
      <c r="K254" s="11">
        <v>2.5000000000000001E-3</v>
      </c>
      <c r="L254" s="11">
        <v>0.1012</v>
      </c>
      <c r="M254" s="11">
        <v>0.99939999999999996</v>
      </c>
    </row>
    <row r="255" spans="1:13" ht="15" customHeight="1" x14ac:dyDescent="0.6">
      <c r="A255" s="11" t="s">
        <v>212</v>
      </c>
      <c r="B255" s="4" t="s">
        <v>171</v>
      </c>
      <c r="C255" s="11">
        <v>1.0517000000000001</v>
      </c>
      <c r="D255" s="12">
        <v>2.804E-7</v>
      </c>
      <c r="E255" s="12">
        <v>2.6810000000000002E-9</v>
      </c>
      <c r="F255" s="12">
        <v>128700</v>
      </c>
      <c r="G255" s="12">
        <v>1179</v>
      </c>
      <c r="H255" s="12">
        <v>3.61E-2</v>
      </c>
      <c r="I255" s="12">
        <v>9.9329999999999999E-5</v>
      </c>
      <c r="J255" s="11">
        <v>1.6356999999999999</v>
      </c>
      <c r="K255" s="11">
        <v>7.7999999999999996E-3</v>
      </c>
      <c r="L255" s="11">
        <v>0.30480000000000002</v>
      </c>
      <c r="M255" s="11">
        <v>0.99739999999999995</v>
      </c>
    </row>
    <row r="256" spans="1:13" ht="15" customHeight="1" x14ac:dyDescent="0.6">
      <c r="A256" s="11" t="s">
        <v>212</v>
      </c>
      <c r="B256" s="4" t="s">
        <v>172</v>
      </c>
      <c r="C256" s="11">
        <v>1.6125</v>
      </c>
      <c r="D256" s="12">
        <v>1.029E-7</v>
      </c>
      <c r="E256" s="12">
        <v>3.7840000000000001E-10</v>
      </c>
      <c r="F256" s="12">
        <v>111300</v>
      </c>
      <c r="G256" s="12">
        <v>354.3</v>
      </c>
      <c r="H256" s="12">
        <v>1.145E-2</v>
      </c>
      <c r="I256" s="12">
        <v>2.109E-5</v>
      </c>
      <c r="J256" s="11">
        <v>1.9971000000000001</v>
      </c>
      <c r="K256" s="11">
        <v>2.7000000000000001E-3</v>
      </c>
      <c r="L256" s="11">
        <v>0.1588</v>
      </c>
      <c r="M256" s="11">
        <v>0.99909999999999999</v>
      </c>
    </row>
    <row r="257" spans="1:13" ht="15" customHeight="1" x14ac:dyDescent="0.6">
      <c r="A257" s="11" t="s">
        <v>212</v>
      </c>
      <c r="B257" s="4" t="s">
        <v>173</v>
      </c>
      <c r="C257" s="11">
        <v>2.1749000000000001</v>
      </c>
      <c r="D257" s="12">
        <v>4.9600000000000002E-9</v>
      </c>
      <c r="E257" s="12">
        <v>1.1800000000000001E-10</v>
      </c>
      <c r="F257" s="12">
        <v>111200</v>
      </c>
      <c r="G257" s="12">
        <v>258.2</v>
      </c>
      <c r="H257" s="12">
        <v>5.5159999999999996E-4</v>
      </c>
      <c r="I257" s="12">
        <v>1.306E-5</v>
      </c>
      <c r="J257" s="11">
        <v>2.3273999999999999</v>
      </c>
      <c r="K257" s="11">
        <v>1.9E-3</v>
      </c>
      <c r="L257" s="11">
        <v>0.22409999999999999</v>
      </c>
      <c r="M257" s="11">
        <v>0.99939999999999996</v>
      </c>
    </row>
    <row r="258" spans="1:13" ht="15" customHeight="1" x14ac:dyDescent="0.6">
      <c r="A258" s="11" t="s">
        <v>212</v>
      </c>
      <c r="B258" s="4" t="s">
        <v>174</v>
      </c>
      <c r="C258" s="11">
        <v>2.2585999999999999</v>
      </c>
      <c r="D258" s="12">
        <v>1.3599999999999999E-8</v>
      </c>
      <c r="E258" s="12">
        <v>1.581E-10</v>
      </c>
      <c r="F258" s="12">
        <v>112000</v>
      </c>
      <c r="G258" s="12">
        <v>336.6</v>
      </c>
      <c r="H258" s="12">
        <v>1.524E-3</v>
      </c>
      <c r="I258" s="12">
        <v>1.7110000000000001E-5</v>
      </c>
      <c r="J258" s="11">
        <v>2.4546999999999999</v>
      </c>
      <c r="K258" s="11">
        <v>2.7000000000000001E-3</v>
      </c>
      <c r="L258" s="11">
        <v>0.39629999999999999</v>
      </c>
      <c r="M258" s="11">
        <v>0.999</v>
      </c>
    </row>
    <row r="259" spans="1:13" ht="15" customHeight="1" x14ac:dyDescent="0.6">
      <c r="A259" s="11" t="s">
        <v>212</v>
      </c>
      <c r="B259" s="4" t="s">
        <v>175</v>
      </c>
      <c r="C259" s="11">
        <v>2.2010999999999998</v>
      </c>
      <c r="D259" s="12">
        <v>4.8049999999999998E-9</v>
      </c>
      <c r="E259" s="12">
        <v>1.479E-10</v>
      </c>
      <c r="F259" s="12">
        <v>119700</v>
      </c>
      <c r="G259" s="12">
        <v>370.2</v>
      </c>
      <c r="H259" s="12">
        <v>5.7530000000000005E-4</v>
      </c>
      <c r="I259" s="12">
        <v>1.7620000000000001E-5</v>
      </c>
      <c r="J259" s="11">
        <v>2.3315000000000001</v>
      </c>
      <c r="K259" s="11">
        <v>2.5000000000000001E-3</v>
      </c>
      <c r="L259" s="11">
        <v>0.4325</v>
      </c>
      <c r="M259" s="11">
        <v>0.99890000000000001</v>
      </c>
    </row>
    <row r="260" spans="1:13" ht="15" customHeight="1" x14ac:dyDescent="0.6">
      <c r="A260" s="11" t="s">
        <v>212</v>
      </c>
      <c r="B260" s="4" t="s">
        <v>176</v>
      </c>
      <c r="C260" s="11">
        <v>2.2612000000000001</v>
      </c>
      <c r="D260" s="12">
        <v>1.0719999999999999E-8</v>
      </c>
      <c r="E260" s="12">
        <v>1.044E-10</v>
      </c>
      <c r="F260" s="12">
        <v>118800</v>
      </c>
      <c r="G260" s="12">
        <v>249.2</v>
      </c>
      <c r="H260" s="12">
        <v>1.274E-3</v>
      </c>
      <c r="I260" s="12">
        <v>1.2109999999999999E-5</v>
      </c>
      <c r="J260" s="11">
        <v>2.4192999999999998</v>
      </c>
      <c r="K260" s="11">
        <v>1.8E-3</v>
      </c>
      <c r="L260" s="11">
        <v>0.20250000000000001</v>
      </c>
      <c r="M260" s="11">
        <v>0.99950000000000006</v>
      </c>
    </row>
    <row r="261" spans="1:13" ht="15" customHeight="1" x14ac:dyDescent="0.6">
      <c r="A261" s="11" t="s">
        <v>212</v>
      </c>
      <c r="B261" s="4" t="s">
        <v>177</v>
      </c>
      <c r="C261" s="11">
        <v>2.3161999999999998</v>
      </c>
      <c r="D261" s="12">
        <v>4.6930000000000002E-9</v>
      </c>
      <c r="E261" s="12">
        <v>1.112E-10</v>
      </c>
      <c r="F261" s="12">
        <v>117600</v>
      </c>
      <c r="G261" s="12">
        <v>268</v>
      </c>
      <c r="H261" s="12">
        <v>5.5170000000000002E-4</v>
      </c>
      <c r="I261" s="12">
        <v>1.3020000000000001E-5</v>
      </c>
      <c r="J261" s="11">
        <v>2.4609999999999999</v>
      </c>
      <c r="K261" s="11">
        <v>1.9E-3</v>
      </c>
      <c r="L261" s="11">
        <v>0.25580000000000003</v>
      </c>
      <c r="M261" s="11">
        <v>0.99939999999999996</v>
      </c>
    </row>
    <row r="262" spans="1:13" ht="15" customHeight="1" x14ac:dyDescent="0.6">
      <c r="A262" s="11" t="s">
        <v>212</v>
      </c>
      <c r="B262" s="4" t="s">
        <v>178</v>
      </c>
      <c r="C262" s="11">
        <v>2.0762</v>
      </c>
      <c r="D262" s="12">
        <v>5.6939999999999999E-8</v>
      </c>
      <c r="E262" s="12">
        <v>1.544E-10</v>
      </c>
      <c r="F262" s="12">
        <v>113500</v>
      </c>
      <c r="G262" s="12">
        <v>222.2</v>
      </c>
      <c r="H262" s="12">
        <v>6.4609999999999997E-3</v>
      </c>
      <c r="I262" s="12">
        <v>1.2119999999999999E-5</v>
      </c>
      <c r="J262" s="11">
        <v>2.4047999999999998</v>
      </c>
      <c r="K262" s="11">
        <v>1.9E-3</v>
      </c>
      <c r="L262" s="11">
        <v>0.1196</v>
      </c>
      <c r="M262" s="11">
        <v>0.99960000000000004</v>
      </c>
    </row>
    <row r="263" spans="1:13" ht="15" customHeight="1" x14ac:dyDescent="0.6">
      <c r="A263" s="11" t="s">
        <v>212</v>
      </c>
      <c r="B263" s="4" t="s">
        <v>179</v>
      </c>
      <c r="C263" s="11">
        <v>2.2113</v>
      </c>
      <c r="D263" s="12">
        <v>2.4E-8</v>
      </c>
      <c r="E263" s="12">
        <v>1.2899999999999999E-10</v>
      </c>
      <c r="F263" s="12">
        <v>113600</v>
      </c>
      <c r="G263" s="12">
        <v>255.9</v>
      </c>
      <c r="H263" s="12">
        <v>2.7269999999999998E-3</v>
      </c>
      <c r="I263" s="12">
        <v>1.331E-5</v>
      </c>
      <c r="J263" s="11">
        <v>2.4344999999999999</v>
      </c>
      <c r="K263" s="11">
        <v>2E-3</v>
      </c>
      <c r="L263" s="11">
        <v>0.20269999999999999</v>
      </c>
      <c r="M263" s="11">
        <v>0.99950000000000006</v>
      </c>
    </row>
    <row r="264" spans="1:13" ht="15" customHeight="1" x14ac:dyDescent="0.6">
      <c r="A264" s="11" t="s">
        <v>212</v>
      </c>
      <c r="B264" s="4" t="s">
        <v>180</v>
      </c>
      <c r="C264" s="11">
        <v>2.2704</v>
      </c>
      <c r="D264" s="12">
        <v>2.1780000000000001E-9</v>
      </c>
      <c r="E264" s="12">
        <v>1.0489999999999999E-10</v>
      </c>
      <c r="F264" s="12">
        <v>125300</v>
      </c>
      <c r="G264" s="12">
        <v>288.5</v>
      </c>
      <c r="H264" s="12">
        <v>2.7300000000000002E-4</v>
      </c>
      <c r="I264" s="12">
        <v>1.313E-5</v>
      </c>
      <c r="J264" s="11">
        <v>2.3778000000000001</v>
      </c>
      <c r="K264" s="11">
        <v>1.8E-3</v>
      </c>
      <c r="L264" s="11">
        <v>0.26619999999999999</v>
      </c>
      <c r="M264" s="11">
        <v>0.99939999999999996</v>
      </c>
    </row>
    <row r="265" spans="1:13" ht="15" customHeight="1" x14ac:dyDescent="0.6">
      <c r="A265" s="11" t="s">
        <v>212</v>
      </c>
      <c r="B265" s="4" t="s">
        <v>181</v>
      </c>
      <c r="C265" s="11">
        <v>2.1337999999999999</v>
      </c>
      <c r="D265" s="12">
        <v>1.8529999999999999E-9</v>
      </c>
      <c r="E265" s="12">
        <v>1.2870000000000001E-10</v>
      </c>
      <c r="F265" s="12">
        <v>134900</v>
      </c>
      <c r="G265" s="12">
        <v>407.2</v>
      </c>
      <c r="H265" s="12">
        <v>2.5000000000000001E-4</v>
      </c>
      <c r="I265" s="12">
        <v>1.7350000000000002E-5</v>
      </c>
      <c r="J265" s="11">
        <v>2.2181000000000002</v>
      </c>
      <c r="K265" s="11">
        <v>2.0999999999999999E-3</v>
      </c>
      <c r="L265" s="11">
        <v>0.42749999999999999</v>
      </c>
      <c r="M265" s="11">
        <v>0.99880000000000002</v>
      </c>
    </row>
    <row r="266" spans="1:13" ht="15" customHeight="1" x14ac:dyDescent="0.6">
      <c r="A266" s="11" t="s">
        <v>212</v>
      </c>
      <c r="B266" s="4" t="s">
        <v>182</v>
      </c>
      <c r="C266" s="11">
        <v>1.5880000000000001</v>
      </c>
      <c r="D266" s="12">
        <v>2.3539999999999999E-9</v>
      </c>
      <c r="E266" s="12">
        <v>1.6150000000000001E-10</v>
      </c>
      <c r="F266" s="12">
        <v>192700</v>
      </c>
      <c r="G266" s="12">
        <v>997.1</v>
      </c>
      <c r="H266" s="12">
        <v>4.5370000000000002E-4</v>
      </c>
      <c r="I266" s="12">
        <v>3.1040000000000001E-5</v>
      </c>
      <c r="J266" s="11">
        <v>1.6011</v>
      </c>
      <c r="K266" s="11">
        <v>2.0999999999999999E-3</v>
      </c>
      <c r="L266" s="11">
        <v>0.75880000000000003</v>
      </c>
      <c r="M266" s="11">
        <v>0.99539999999999995</v>
      </c>
    </row>
    <row r="267" spans="1:13" ht="15" customHeight="1" x14ac:dyDescent="0.6">
      <c r="A267" s="11" t="s">
        <v>212</v>
      </c>
      <c r="B267" s="4" t="s">
        <v>183</v>
      </c>
      <c r="C267" s="11">
        <v>2.3805000000000001</v>
      </c>
      <c r="D267" s="12">
        <v>1.939E-9</v>
      </c>
      <c r="E267" s="12">
        <v>1.107E-10</v>
      </c>
      <c r="F267" s="12">
        <v>127300</v>
      </c>
      <c r="G267" s="12">
        <v>310.60000000000002</v>
      </c>
      <c r="H267" s="12">
        <v>2.4689999999999998E-4</v>
      </c>
      <c r="I267" s="12">
        <v>1.4080000000000001E-5</v>
      </c>
      <c r="J267" s="11">
        <v>2.4887000000000001</v>
      </c>
      <c r="K267" s="11">
        <v>2E-3</v>
      </c>
      <c r="L267" s="11">
        <v>0.3296</v>
      </c>
      <c r="M267" s="11">
        <v>0.99929999999999997</v>
      </c>
    </row>
    <row r="268" spans="1:13" ht="15" customHeight="1" x14ac:dyDescent="0.6">
      <c r="A268" s="11" t="s">
        <v>212</v>
      </c>
      <c r="B268" s="4" t="s">
        <v>184</v>
      </c>
      <c r="C268" s="11">
        <v>2.2816000000000001</v>
      </c>
      <c r="D268" s="12">
        <v>2.3800000000000001E-9</v>
      </c>
      <c r="E268" s="12">
        <v>1.355E-10</v>
      </c>
      <c r="F268" s="12">
        <v>123700</v>
      </c>
      <c r="G268" s="12">
        <v>361.3</v>
      </c>
      <c r="H268" s="12">
        <v>2.944E-4</v>
      </c>
      <c r="I268" s="12">
        <v>1.6750000000000001E-5</v>
      </c>
      <c r="J268" s="11">
        <v>2.3957000000000002</v>
      </c>
      <c r="K268" s="11">
        <v>2.3E-3</v>
      </c>
      <c r="L268" s="11">
        <v>0.42599999999999999</v>
      </c>
      <c r="M268" s="11">
        <v>0.999</v>
      </c>
    </row>
    <row r="269" spans="1:13" ht="15" customHeight="1" x14ac:dyDescent="0.6">
      <c r="A269" s="11" t="s">
        <v>212</v>
      </c>
      <c r="B269" s="4" t="s">
        <v>185</v>
      </c>
      <c r="C269" s="11">
        <v>2.3955000000000002</v>
      </c>
      <c r="D269" s="12">
        <v>1.8400000000000001E-9</v>
      </c>
      <c r="E269" s="12">
        <v>1.276E-10</v>
      </c>
      <c r="F269" s="12">
        <v>127100</v>
      </c>
      <c r="G269" s="12">
        <v>357.4</v>
      </c>
      <c r="H269" s="12">
        <v>2.3379999999999999E-4</v>
      </c>
      <c r="I269" s="12">
        <v>1.6209999999999999E-5</v>
      </c>
      <c r="J269" s="11">
        <v>2.5057999999999998</v>
      </c>
      <c r="K269" s="11">
        <v>2.3E-3</v>
      </c>
      <c r="L269" s="11">
        <v>0.44369999999999998</v>
      </c>
      <c r="M269" s="11">
        <v>0.999</v>
      </c>
    </row>
    <row r="270" spans="1:13" ht="15" customHeight="1" x14ac:dyDescent="0.6">
      <c r="A270" s="11" t="s">
        <v>212</v>
      </c>
      <c r="B270" s="4" t="s">
        <v>186</v>
      </c>
      <c r="C270" s="11">
        <v>2.3853</v>
      </c>
      <c r="D270" s="12">
        <v>2.3809999999999999E-9</v>
      </c>
      <c r="E270" s="12">
        <v>1.2299999999999999E-10</v>
      </c>
      <c r="F270" s="12">
        <v>114900</v>
      </c>
      <c r="G270" s="12">
        <v>287.39999999999998</v>
      </c>
      <c r="H270" s="12">
        <v>2.7359999999999998E-4</v>
      </c>
      <c r="I270" s="12">
        <v>1.412E-5</v>
      </c>
      <c r="J270" s="11">
        <v>2.5329999999999999</v>
      </c>
      <c r="K270" s="11">
        <v>2.2000000000000001E-3</v>
      </c>
      <c r="L270" s="11">
        <v>0.32500000000000001</v>
      </c>
      <c r="M270" s="11">
        <v>0.99929999999999997</v>
      </c>
    </row>
    <row r="271" spans="1:13" ht="15" customHeight="1" x14ac:dyDescent="0.6">
      <c r="A271" s="11" t="s">
        <v>212</v>
      </c>
      <c r="B271" s="4" t="s">
        <v>187</v>
      </c>
      <c r="C271" s="11">
        <v>2.1122999999999998</v>
      </c>
      <c r="D271" s="12">
        <v>5.1490000000000003E-9</v>
      </c>
      <c r="E271" s="12">
        <v>1.3470000000000001E-10</v>
      </c>
      <c r="F271" s="12">
        <v>92790</v>
      </c>
      <c r="G271" s="12">
        <v>216.5</v>
      </c>
      <c r="H271" s="12">
        <v>4.7780000000000001E-4</v>
      </c>
      <c r="I271" s="12">
        <v>1.2449999999999999E-5</v>
      </c>
      <c r="J271" s="11">
        <v>2.3466</v>
      </c>
      <c r="K271" s="11">
        <v>2.2000000000000001E-3</v>
      </c>
      <c r="L271" s="11">
        <v>0.18160000000000001</v>
      </c>
      <c r="M271" s="11">
        <v>0.99960000000000004</v>
      </c>
    </row>
    <row r="272" spans="1:13" ht="15" customHeight="1" x14ac:dyDescent="0.6">
      <c r="A272" s="11" t="s">
        <v>212</v>
      </c>
      <c r="B272" s="4" t="s">
        <v>188</v>
      </c>
      <c r="C272" s="11">
        <v>1.2104999999999999</v>
      </c>
      <c r="D272" s="12">
        <v>2.5019999999999998E-9</v>
      </c>
      <c r="E272" s="12">
        <v>2.26E-10</v>
      </c>
      <c r="F272" s="12">
        <v>141200</v>
      </c>
      <c r="G272" s="12">
        <v>752.9</v>
      </c>
      <c r="H272" s="12">
        <v>3.5330000000000002E-4</v>
      </c>
      <c r="I272" s="12">
        <v>3.1860000000000003E-5</v>
      </c>
      <c r="J272" s="11">
        <v>1.2506999999999999</v>
      </c>
      <c r="K272" s="11">
        <v>2E-3</v>
      </c>
      <c r="L272" s="11">
        <v>0.41760000000000003</v>
      </c>
      <c r="M272" s="11">
        <v>0.99639999999999995</v>
      </c>
    </row>
    <row r="273" spans="1:13" ht="15" customHeight="1" x14ac:dyDescent="0.6">
      <c r="A273" s="11" t="s">
        <v>212</v>
      </c>
      <c r="B273" s="4" t="s">
        <v>189</v>
      </c>
      <c r="C273" s="11">
        <v>1.0378000000000001</v>
      </c>
      <c r="D273" s="12">
        <v>4.4509999999999996E-9</v>
      </c>
      <c r="E273" s="12">
        <v>2.7989999999999998E-10</v>
      </c>
      <c r="F273" s="12">
        <v>108500</v>
      </c>
      <c r="G273" s="12">
        <v>575</v>
      </c>
      <c r="H273" s="12">
        <v>4.8299999999999998E-4</v>
      </c>
      <c r="I273" s="12">
        <v>3.027E-5</v>
      </c>
      <c r="J273" s="11">
        <v>1.1180000000000001</v>
      </c>
      <c r="K273" s="11">
        <v>2.2000000000000001E-3</v>
      </c>
      <c r="L273" s="11">
        <v>0.25740000000000002</v>
      </c>
      <c r="M273" s="11">
        <v>0.99729999999999996</v>
      </c>
    </row>
    <row r="274" spans="1:13" ht="15" customHeight="1" x14ac:dyDescent="0.6">
      <c r="A274" s="11" t="s">
        <v>212</v>
      </c>
      <c r="B274" s="4" t="s">
        <v>190</v>
      </c>
      <c r="C274" s="11">
        <v>0.76919999999999999</v>
      </c>
      <c r="D274" s="12">
        <v>1.3049999999999999E-9</v>
      </c>
      <c r="E274" s="12">
        <v>2.2749999999999999E-10</v>
      </c>
      <c r="F274" s="12">
        <v>161000</v>
      </c>
      <c r="G274" s="12">
        <v>971.8</v>
      </c>
      <c r="H274" s="12">
        <v>2.1000000000000001E-4</v>
      </c>
      <c r="I274" s="12">
        <v>3.6600000000000002E-5</v>
      </c>
      <c r="J274" s="11">
        <v>0.78380000000000005</v>
      </c>
      <c r="K274" s="11">
        <v>1.2999999999999999E-3</v>
      </c>
      <c r="L274" s="11">
        <v>0.22570000000000001</v>
      </c>
      <c r="M274" s="11">
        <v>0.995</v>
      </c>
    </row>
    <row r="275" spans="1:13" ht="15" customHeight="1" x14ac:dyDescent="0.6">
      <c r="A275" s="11" t="s">
        <v>212</v>
      </c>
      <c r="B275" s="4" t="s">
        <v>191</v>
      </c>
      <c r="C275" s="11">
        <v>0.75929999999999997</v>
      </c>
      <c r="D275" s="12">
        <v>3.2420000000000002E-9</v>
      </c>
      <c r="E275" s="12">
        <v>2.4560000000000001E-10</v>
      </c>
      <c r="F275" s="12">
        <v>146100</v>
      </c>
      <c r="G275" s="12">
        <v>862.1</v>
      </c>
      <c r="H275" s="12">
        <v>4.7360000000000002E-4</v>
      </c>
      <c r="I275" s="12">
        <v>3.5760000000000003E-5</v>
      </c>
      <c r="J275" s="11">
        <v>0.78249999999999997</v>
      </c>
      <c r="K275" s="11">
        <v>1.4E-3</v>
      </c>
      <c r="L275" s="11">
        <v>0.20080000000000001</v>
      </c>
      <c r="M275" s="11">
        <v>0.99560000000000004</v>
      </c>
    </row>
    <row r="276" spans="1:13" ht="15" customHeight="1" x14ac:dyDescent="0.6">
      <c r="A276" s="11" t="s">
        <v>212</v>
      </c>
      <c r="B276" s="4" t="s">
        <v>192</v>
      </c>
      <c r="C276" s="11">
        <v>0.87439999999999996</v>
      </c>
      <c r="D276" s="12">
        <v>1.653E-9</v>
      </c>
      <c r="E276" s="12">
        <v>2.7140000000000001E-10</v>
      </c>
      <c r="F276" s="12">
        <v>152900</v>
      </c>
      <c r="G276" s="12">
        <v>1036</v>
      </c>
      <c r="H276" s="12">
        <v>2.5270000000000002E-4</v>
      </c>
      <c r="I276" s="12">
        <v>4.1470000000000001E-5</v>
      </c>
      <c r="J276" s="11">
        <v>0.89539999999999997</v>
      </c>
      <c r="K276" s="11">
        <v>1.8E-3</v>
      </c>
      <c r="L276" s="11">
        <v>0.35499999999999998</v>
      </c>
      <c r="M276" s="11">
        <v>0.99439999999999995</v>
      </c>
    </row>
    <row r="277" spans="1:13" ht="15" customHeight="1" x14ac:dyDescent="0.6">
      <c r="A277" s="11" t="s">
        <v>212</v>
      </c>
      <c r="B277" s="4" t="s">
        <v>193</v>
      </c>
      <c r="C277" s="11">
        <v>1.6697</v>
      </c>
      <c r="D277" s="12">
        <v>1.453E-9</v>
      </c>
      <c r="E277" s="12">
        <v>1.9200000000000001E-10</v>
      </c>
      <c r="F277" s="12">
        <v>152800</v>
      </c>
      <c r="G277" s="12">
        <v>756.4</v>
      </c>
      <c r="H277" s="12">
        <v>2.22E-4</v>
      </c>
      <c r="I277" s="12">
        <v>2.9329999999999999E-5</v>
      </c>
      <c r="J277" s="11">
        <v>1.7134</v>
      </c>
      <c r="K277" s="11">
        <v>2.5000000000000001E-3</v>
      </c>
      <c r="L277" s="11">
        <v>0.72850000000000004</v>
      </c>
      <c r="M277" s="11">
        <v>0.99650000000000005</v>
      </c>
    </row>
    <row r="278" spans="1:13" ht="15" customHeight="1" x14ac:dyDescent="0.6">
      <c r="A278" s="11" t="s">
        <v>212</v>
      </c>
      <c r="B278" s="4" t="s">
        <v>194</v>
      </c>
      <c r="C278" s="11">
        <v>2.1387</v>
      </c>
      <c r="D278" s="12">
        <v>1.479E-9</v>
      </c>
      <c r="E278" s="12">
        <v>1.7050000000000001E-10</v>
      </c>
      <c r="F278" s="12">
        <v>142300</v>
      </c>
      <c r="G278" s="12">
        <v>588.20000000000005</v>
      </c>
      <c r="H278" s="12">
        <v>2.1049999999999999E-4</v>
      </c>
      <c r="I278" s="12">
        <v>2.4239999999999998E-5</v>
      </c>
      <c r="J278" s="11">
        <v>2.2059000000000002</v>
      </c>
      <c r="K278" s="11">
        <v>2.8E-3</v>
      </c>
      <c r="L278" s="11">
        <v>0.81120000000000003</v>
      </c>
      <c r="M278" s="11">
        <v>0.99770000000000003</v>
      </c>
    </row>
    <row r="279" spans="1:13" ht="15" customHeight="1" x14ac:dyDescent="0.6">
      <c r="A279" s="11" t="s">
        <v>212</v>
      </c>
      <c r="B279" s="4" t="s">
        <v>195</v>
      </c>
      <c r="C279" s="11">
        <v>0.4773</v>
      </c>
      <c r="D279" s="12">
        <v>4.223E-9</v>
      </c>
      <c r="E279" s="12">
        <v>5.0980000000000004E-10</v>
      </c>
      <c r="F279" s="12">
        <v>75480</v>
      </c>
      <c r="G279" s="12">
        <v>573.20000000000005</v>
      </c>
      <c r="H279" s="12">
        <v>3.188E-4</v>
      </c>
      <c r="I279" s="12">
        <v>3.8399999999999998E-5</v>
      </c>
      <c r="J279" s="11">
        <v>0.56189999999999996</v>
      </c>
      <c r="K279" s="11">
        <v>2E-3</v>
      </c>
      <c r="L279" s="11">
        <v>7.6499999999999999E-2</v>
      </c>
      <c r="M279" s="11">
        <v>0.99709999999999999</v>
      </c>
    </row>
    <row r="280" spans="1:13" ht="15" customHeight="1" x14ac:dyDescent="0.6">
      <c r="A280" s="11" t="s">
        <v>212</v>
      </c>
      <c r="B280" s="4" t="s">
        <v>196</v>
      </c>
      <c r="C280" s="11">
        <v>0.50790000000000002</v>
      </c>
      <c r="D280" s="12">
        <v>3.6030000000000001E-9</v>
      </c>
      <c r="E280" s="12">
        <v>5.454E-10</v>
      </c>
      <c r="F280" s="12">
        <v>72480</v>
      </c>
      <c r="G280" s="12">
        <v>594</v>
      </c>
      <c r="H280" s="12">
        <v>2.6120000000000001E-4</v>
      </c>
      <c r="I280" s="12">
        <v>3.947E-5</v>
      </c>
      <c r="J280" s="11">
        <v>0.60740000000000005</v>
      </c>
      <c r="K280" s="11">
        <v>2.3999999999999998E-3</v>
      </c>
      <c r="L280" s="11">
        <v>9.8900000000000002E-2</v>
      </c>
      <c r="M280" s="11">
        <v>0.99639999999999995</v>
      </c>
    </row>
    <row r="281" spans="1:13" ht="15" customHeight="1" x14ac:dyDescent="0.6">
      <c r="A281" s="11" t="s">
        <v>212</v>
      </c>
      <c r="B281" s="4" t="s">
        <v>197</v>
      </c>
      <c r="C281" s="11">
        <v>2.3776000000000002</v>
      </c>
      <c r="D281" s="12">
        <v>1.9709999999999999E-9</v>
      </c>
      <c r="E281" s="12">
        <v>1.473E-10</v>
      </c>
      <c r="F281" s="12">
        <v>126000</v>
      </c>
      <c r="G281" s="12">
        <v>406.1</v>
      </c>
      <c r="H281" s="12">
        <v>2.4830000000000002E-4</v>
      </c>
      <c r="I281" s="12">
        <v>1.853E-5</v>
      </c>
      <c r="J281" s="11">
        <v>2.4952999999999999</v>
      </c>
      <c r="K281" s="11">
        <v>2.5999999999999999E-3</v>
      </c>
      <c r="L281" s="11">
        <v>0.5746</v>
      </c>
      <c r="M281" s="11">
        <v>0.99880000000000002</v>
      </c>
    </row>
    <row r="282" spans="1:13" ht="15" customHeight="1" x14ac:dyDescent="0.6">
      <c r="A282" s="11" t="s">
        <v>212</v>
      </c>
      <c r="B282" s="4" t="s">
        <v>198</v>
      </c>
      <c r="C282" s="11">
        <v>2.4384999999999999</v>
      </c>
      <c r="D282" s="12">
        <v>1.7869999999999999E-9</v>
      </c>
      <c r="E282" s="12">
        <v>1.431E-10</v>
      </c>
      <c r="F282" s="12">
        <v>121000</v>
      </c>
      <c r="G282" s="12">
        <v>368.3</v>
      </c>
      <c r="H282" s="12">
        <v>2.162E-4</v>
      </c>
      <c r="I282" s="12">
        <v>1.73E-5</v>
      </c>
      <c r="J282" s="11">
        <v>2.5714000000000001</v>
      </c>
      <c r="K282" s="11">
        <v>2.5999999999999999E-3</v>
      </c>
      <c r="L282" s="11">
        <v>0.52700000000000002</v>
      </c>
      <c r="M282" s="11">
        <v>0.99890000000000001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03"/>
  <sheetViews>
    <sheetView workbookViewId="0"/>
  </sheetViews>
  <sheetFormatPr defaultColWidth="12.6796875" defaultRowHeight="13" x14ac:dyDescent="0.6"/>
  <cols>
    <col min="1" max="16384" width="12.6796875" style="7"/>
  </cols>
  <sheetData>
    <row r="1" spans="1:9" x14ac:dyDescent="0.6">
      <c r="A1" s="6" t="s">
        <v>475</v>
      </c>
    </row>
    <row r="3" spans="1:9" s="6" customFormat="1" x14ac:dyDescent="0.6">
      <c r="A3" s="29" t="s">
        <v>1</v>
      </c>
      <c r="B3" s="29" t="s">
        <v>20</v>
      </c>
      <c r="C3" s="29" t="s">
        <v>21</v>
      </c>
      <c r="D3" s="29" t="s">
        <v>213</v>
      </c>
      <c r="E3" s="29" t="s">
        <v>214</v>
      </c>
      <c r="F3" s="29" t="s">
        <v>215</v>
      </c>
      <c r="G3" s="29" t="s">
        <v>216</v>
      </c>
      <c r="H3" s="29" t="s">
        <v>217</v>
      </c>
      <c r="I3" s="29" t="s">
        <v>218</v>
      </c>
    </row>
    <row r="4" spans="1:9" x14ac:dyDescent="0.6">
      <c r="A4" s="2">
        <v>0</v>
      </c>
      <c r="B4" s="2">
        <v>-8.7899999999999992E-3</v>
      </c>
      <c r="C4" s="2">
        <v>1.2671E-2</v>
      </c>
      <c r="D4" s="2">
        <v>-7.3499999999999998E-3</v>
      </c>
      <c r="E4" s="2">
        <v>4.0159999999999996E-3</v>
      </c>
      <c r="F4" s="2">
        <v>-1.38E-2</v>
      </c>
      <c r="G4" s="2">
        <v>1.291E-3</v>
      </c>
      <c r="H4" s="2">
        <v>-1.3820000000000001E-2</v>
      </c>
      <c r="I4" s="2">
        <v>-2.2500000000000001E-6</v>
      </c>
    </row>
    <row r="5" spans="1:9" x14ac:dyDescent="0.6">
      <c r="A5" s="2">
        <v>0.2</v>
      </c>
      <c r="B5" s="2">
        <v>-4.0999999999999999E-4</v>
      </c>
      <c r="C5" s="2">
        <v>2.5196E-2</v>
      </c>
      <c r="D5" s="2">
        <v>5.7369999999999999E-3</v>
      </c>
      <c r="E5" s="2">
        <v>8.0149999999999996E-3</v>
      </c>
      <c r="F5" s="2">
        <v>-7.7999999999999996E-3</v>
      </c>
      <c r="G5" s="2">
        <v>2.5850000000000001E-3</v>
      </c>
      <c r="H5" s="2">
        <v>-1.3610000000000001E-2</v>
      </c>
      <c r="I5" s="2">
        <v>4.08E-4</v>
      </c>
    </row>
    <row r="6" spans="1:9" x14ac:dyDescent="0.6">
      <c r="A6" s="2">
        <v>0.4</v>
      </c>
      <c r="B6" s="2">
        <v>1.0318000000000001E-2</v>
      </c>
      <c r="C6" s="2">
        <v>3.7575999999999998E-2</v>
      </c>
      <c r="D6" s="2">
        <v>1.0754E-2</v>
      </c>
      <c r="E6" s="2">
        <v>1.1997000000000001E-2</v>
      </c>
      <c r="F6" s="2">
        <v>-1.8600000000000001E-3</v>
      </c>
      <c r="G6" s="2">
        <v>3.875E-3</v>
      </c>
      <c r="H6" s="2">
        <v>-7.1900000000000002E-3</v>
      </c>
      <c r="I6" s="2">
        <v>8.1700000000000002E-4</v>
      </c>
    </row>
    <row r="7" spans="1:9" x14ac:dyDescent="0.6">
      <c r="A7" s="2">
        <v>0.6</v>
      </c>
      <c r="B7" s="2">
        <v>1.443E-2</v>
      </c>
      <c r="C7" s="2">
        <v>4.9813999999999997E-2</v>
      </c>
      <c r="D7" s="2">
        <v>1.1776E-2</v>
      </c>
      <c r="E7" s="2">
        <v>1.5959999999999998E-2</v>
      </c>
      <c r="F7" s="2">
        <v>1.08E-4</v>
      </c>
      <c r="G7" s="2">
        <v>5.1630000000000001E-3</v>
      </c>
      <c r="H7" s="2">
        <v>-2.3600000000000001E-3</v>
      </c>
      <c r="I7" s="2">
        <v>1.2260000000000001E-3</v>
      </c>
    </row>
    <row r="8" spans="1:9" x14ac:dyDescent="0.6">
      <c r="A8" s="2">
        <v>0.8</v>
      </c>
      <c r="B8" s="2">
        <v>3.1427999999999998E-2</v>
      </c>
      <c r="C8" s="2">
        <v>6.1911000000000001E-2</v>
      </c>
      <c r="D8" s="2">
        <v>1.5523E-2</v>
      </c>
      <c r="E8" s="2">
        <v>1.9904999999999999E-2</v>
      </c>
      <c r="F8" s="2">
        <v>-1.74E-3</v>
      </c>
      <c r="G8" s="2">
        <v>6.4479999999999997E-3</v>
      </c>
      <c r="H8" s="2">
        <v>-6.7999999999999996E-3</v>
      </c>
      <c r="I8" s="2">
        <v>1.634E-3</v>
      </c>
    </row>
    <row r="9" spans="1:9" x14ac:dyDescent="0.6">
      <c r="A9" s="2">
        <v>1</v>
      </c>
      <c r="B9" s="2">
        <v>4.1489999999999999E-2</v>
      </c>
      <c r="C9" s="2">
        <v>7.3868000000000003E-2</v>
      </c>
      <c r="D9" s="2">
        <v>1.6389999999999998E-2</v>
      </c>
      <c r="E9" s="2">
        <v>2.3831999999999999E-2</v>
      </c>
      <c r="F9" s="2">
        <v>1.328E-3</v>
      </c>
      <c r="G9" s="2">
        <v>7.7299999999999999E-3</v>
      </c>
      <c r="H9" s="2">
        <v>-3.6900000000000001E-3</v>
      </c>
      <c r="I9" s="2">
        <v>2.0409999999999998E-3</v>
      </c>
    </row>
    <row r="10" spans="1:9" x14ac:dyDescent="0.6">
      <c r="A10" s="2">
        <v>1.2</v>
      </c>
      <c r="B10" s="2">
        <v>5.4115999999999997E-2</v>
      </c>
      <c r="C10" s="2">
        <v>8.5688E-2</v>
      </c>
      <c r="D10" s="2">
        <v>2.2485999999999999E-2</v>
      </c>
      <c r="E10" s="2">
        <v>2.7740999999999998E-2</v>
      </c>
      <c r="F10" s="2">
        <v>8.3379999999999999E-3</v>
      </c>
      <c r="G10" s="2">
        <v>9.0080000000000004E-3</v>
      </c>
      <c r="H10" s="2">
        <v>-7.2399999999999999E-3</v>
      </c>
      <c r="I10" s="2">
        <v>2.447E-3</v>
      </c>
    </row>
    <row r="11" spans="1:9" x14ac:dyDescent="0.6">
      <c r="A11" s="2">
        <v>1.4</v>
      </c>
      <c r="B11" s="2">
        <v>6.2523999999999996E-2</v>
      </c>
      <c r="C11" s="2">
        <v>9.7370999999999999E-2</v>
      </c>
      <c r="D11" s="2">
        <v>2.8778999999999999E-2</v>
      </c>
      <c r="E11" s="2">
        <v>3.1632E-2</v>
      </c>
      <c r="F11" s="2">
        <v>7.3590000000000001E-3</v>
      </c>
      <c r="G11" s="2">
        <v>1.0284E-2</v>
      </c>
      <c r="H11" s="2">
        <v>-5.8199999999999997E-3</v>
      </c>
      <c r="I11" s="2">
        <v>2.8530000000000001E-3</v>
      </c>
    </row>
    <row r="12" spans="1:9" x14ac:dyDescent="0.6">
      <c r="A12" s="2">
        <v>1.6</v>
      </c>
      <c r="B12" s="2">
        <v>7.1636000000000005E-2</v>
      </c>
      <c r="C12" s="2">
        <v>0.108919</v>
      </c>
      <c r="D12" s="2">
        <v>2.7904000000000002E-2</v>
      </c>
      <c r="E12" s="2">
        <v>3.5505000000000002E-2</v>
      </c>
      <c r="F12" s="2">
        <v>5.6740000000000002E-3</v>
      </c>
      <c r="G12" s="2">
        <v>1.1557E-2</v>
      </c>
      <c r="H12" s="2">
        <v>-2.7299999999999998E-3</v>
      </c>
      <c r="I12" s="2">
        <v>3.2590000000000002E-3</v>
      </c>
    </row>
    <row r="13" spans="1:9" x14ac:dyDescent="0.6">
      <c r="A13" s="2">
        <v>1.8</v>
      </c>
      <c r="B13" s="2">
        <v>8.5192000000000004E-2</v>
      </c>
      <c r="C13" s="2">
        <v>0.120335</v>
      </c>
      <c r="D13" s="2">
        <v>3.6004000000000001E-2</v>
      </c>
      <c r="E13" s="2">
        <v>3.9359999999999999E-2</v>
      </c>
      <c r="F13" s="2">
        <v>8.8100000000000001E-3</v>
      </c>
      <c r="G13" s="2">
        <v>1.2826000000000001E-2</v>
      </c>
      <c r="H13" s="2">
        <v>-1.82E-3</v>
      </c>
      <c r="I13" s="2">
        <v>3.663E-3</v>
      </c>
    </row>
    <row r="14" spans="1:9" x14ac:dyDescent="0.6">
      <c r="A14" s="2">
        <v>2</v>
      </c>
      <c r="B14" s="2">
        <v>9.4979999999999995E-2</v>
      </c>
      <c r="C14" s="2">
        <v>0.13161900000000001</v>
      </c>
      <c r="D14" s="2">
        <v>3.7117999999999998E-2</v>
      </c>
      <c r="E14" s="2">
        <v>4.3198E-2</v>
      </c>
      <c r="F14" s="2">
        <v>7.8689999999999993E-3</v>
      </c>
      <c r="G14" s="2">
        <v>1.4093E-2</v>
      </c>
      <c r="H14" s="2">
        <v>-4.1999999999999997E-3</v>
      </c>
      <c r="I14" s="2">
        <v>4.0670000000000003E-3</v>
      </c>
    </row>
    <row r="15" spans="1:9" x14ac:dyDescent="0.6">
      <c r="A15" s="2">
        <v>2.2000000000000002</v>
      </c>
      <c r="B15" s="2">
        <v>0.11020099999999999</v>
      </c>
      <c r="C15" s="2">
        <v>0.14277300000000001</v>
      </c>
      <c r="D15" s="2">
        <v>3.8649999999999997E-2</v>
      </c>
      <c r="E15" s="2">
        <v>4.7018999999999998E-2</v>
      </c>
      <c r="F15" s="2">
        <v>7.7580000000000001E-3</v>
      </c>
      <c r="G15" s="2">
        <v>1.5356E-2</v>
      </c>
      <c r="H15" s="2">
        <v>-2.6900000000000001E-3</v>
      </c>
      <c r="I15" s="2">
        <v>4.47E-3</v>
      </c>
    </row>
    <row r="16" spans="1:9" x14ac:dyDescent="0.6">
      <c r="A16" s="2">
        <v>2.4</v>
      </c>
      <c r="B16" s="2">
        <v>0.11785</v>
      </c>
      <c r="C16" s="2">
        <v>0.15379799999999999</v>
      </c>
      <c r="D16" s="2">
        <v>4.8536000000000003E-2</v>
      </c>
      <c r="E16" s="2">
        <v>5.0821999999999999E-2</v>
      </c>
      <c r="F16" s="2">
        <v>1.3218000000000001E-2</v>
      </c>
      <c r="G16" s="2">
        <v>1.6617E-2</v>
      </c>
      <c r="H16" s="2">
        <v>-4.4799999999999996E-3</v>
      </c>
      <c r="I16" s="2">
        <v>4.8729999999999997E-3</v>
      </c>
    </row>
    <row r="17" spans="1:9" x14ac:dyDescent="0.6">
      <c r="A17" s="2">
        <v>2.6</v>
      </c>
      <c r="B17" s="2">
        <v>0.125194</v>
      </c>
      <c r="C17" s="2">
        <v>0.16469600000000001</v>
      </c>
      <c r="D17" s="2">
        <v>5.2895999999999999E-2</v>
      </c>
      <c r="E17" s="2">
        <v>5.4607000000000003E-2</v>
      </c>
      <c r="F17" s="2">
        <v>1.0189E-2</v>
      </c>
      <c r="G17" s="2">
        <v>1.7874999999999999E-2</v>
      </c>
      <c r="H17" s="2">
        <v>-1.9400000000000001E-3</v>
      </c>
      <c r="I17" s="2">
        <v>5.2750000000000002E-3</v>
      </c>
    </row>
    <row r="18" spans="1:9" x14ac:dyDescent="0.6">
      <c r="A18" s="2">
        <v>2.8</v>
      </c>
      <c r="B18" s="2">
        <v>0.140483</v>
      </c>
      <c r="C18" s="2">
        <v>0.17546900000000001</v>
      </c>
      <c r="D18" s="2">
        <v>4.9303E-2</v>
      </c>
      <c r="E18" s="2">
        <v>5.8375000000000003E-2</v>
      </c>
      <c r="F18" s="2">
        <v>1.1722E-2</v>
      </c>
      <c r="G18" s="2">
        <v>1.9129E-2</v>
      </c>
      <c r="H18" s="2">
        <v>1.119E-3</v>
      </c>
      <c r="I18" s="2">
        <v>5.6759999999999996E-3</v>
      </c>
    </row>
    <row r="19" spans="1:9" x14ac:dyDescent="0.6">
      <c r="A19" s="2">
        <v>3</v>
      </c>
      <c r="B19" s="2">
        <v>0.150034</v>
      </c>
      <c r="C19" s="2">
        <v>0.18611800000000001</v>
      </c>
      <c r="D19" s="2">
        <v>5.4099000000000001E-2</v>
      </c>
      <c r="E19" s="2">
        <v>6.2126000000000001E-2</v>
      </c>
      <c r="F19" s="2">
        <v>1.46E-2</v>
      </c>
      <c r="G19" s="2">
        <v>2.0381E-2</v>
      </c>
      <c r="H19" s="2">
        <v>-4.0000000000000002E-4</v>
      </c>
      <c r="I19" s="2">
        <v>6.0759999999999998E-3</v>
      </c>
    </row>
    <row r="20" spans="1:9" x14ac:dyDescent="0.6">
      <c r="A20" s="2">
        <v>3.2</v>
      </c>
      <c r="B20" s="2">
        <v>0.15831500000000001</v>
      </c>
      <c r="C20" s="2">
        <v>0.19664300000000001</v>
      </c>
      <c r="D20" s="2">
        <v>6.0963000000000003E-2</v>
      </c>
      <c r="E20" s="2">
        <v>6.5860000000000002E-2</v>
      </c>
      <c r="F20" s="2">
        <v>1.3782000000000001E-2</v>
      </c>
      <c r="G20" s="2">
        <v>2.1628999999999999E-2</v>
      </c>
      <c r="H20" s="2">
        <v>9.1E-4</v>
      </c>
      <c r="I20" s="2">
        <v>6.476E-3</v>
      </c>
    </row>
    <row r="21" spans="1:9" x14ac:dyDescent="0.6">
      <c r="A21" s="2">
        <v>3.4</v>
      </c>
      <c r="B21" s="2">
        <v>0.167349</v>
      </c>
      <c r="C21" s="2">
        <v>0.20704800000000001</v>
      </c>
      <c r="D21" s="2">
        <v>5.9931999999999999E-2</v>
      </c>
      <c r="E21" s="2">
        <v>6.9575999999999999E-2</v>
      </c>
      <c r="F21" s="2">
        <v>1.6607E-2</v>
      </c>
      <c r="G21" s="2">
        <v>2.2875E-2</v>
      </c>
      <c r="H21" s="2">
        <v>6.0930000000000003E-3</v>
      </c>
      <c r="I21" s="2">
        <v>6.875E-3</v>
      </c>
    </row>
    <row r="22" spans="1:9" x14ac:dyDescent="0.6">
      <c r="A22" s="2">
        <v>3.6</v>
      </c>
      <c r="B22" s="2">
        <v>0.17863599999999999</v>
      </c>
      <c r="C22" s="2">
        <v>0.217332</v>
      </c>
      <c r="D22" s="2">
        <v>6.8051E-2</v>
      </c>
      <c r="E22" s="2">
        <v>7.3275999999999994E-2</v>
      </c>
      <c r="F22" s="2">
        <v>1.8159000000000002E-2</v>
      </c>
      <c r="G22" s="2">
        <v>2.4118000000000001E-2</v>
      </c>
      <c r="H22" s="2">
        <v>1.5120000000000001E-3</v>
      </c>
      <c r="I22" s="2">
        <v>7.2740000000000001E-3</v>
      </c>
    </row>
    <row r="23" spans="1:9" x14ac:dyDescent="0.6">
      <c r="A23" s="2">
        <v>3.8</v>
      </c>
      <c r="B23" s="2">
        <v>0.18587400000000001</v>
      </c>
      <c r="C23" s="2">
        <v>0.22749800000000001</v>
      </c>
      <c r="D23" s="2">
        <v>6.9624000000000005E-2</v>
      </c>
      <c r="E23" s="2">
        <v>7.6959E-2</v>
      </c>
      <c r="F23" s="2">
        <v>2.1928E-2</v>
      </c>
      <c r="G23" s="2">
        <v>2.5357999999999999E-2</v>
      </c>
      <c r="H23" s="2">
        <v>5.4869999999999997E-3</v>
      </c>
      <c r="I23" s="2">
        <v>7.672E-3</v>
      </c>
    </row>
    <row r="24" spans="1:9" x14ac:dyDescent="0.6">
      <c r="A24" s="2">
        <v>4</v>
      </c>
      <c r="B24" s="2">
        <v>0.195575</v>
      </c>
      <c r="C24" s="2">
        <v>0.23754700000000001</v>
      </c>
      <c r="D24" s="2">
        <v>7.3498999999999995E-2</v>
      </c>
      <c r="E24" s="2">
        <v>8.0624000000000001E-2</v>
      </c>
      <c r="F24" s="2">
        <v>2.3692999999999999E-2</v>
      </c>
      <c r="G24" s="2">
        <v>2.6595000000000001E-2</v>
      </c>
      <c r="H24" s="2">
        <v>4.13E-3</v>
      </c>
      <c r="I24" s="2">
        <v>8.0689999999999998E-3</v>
      </c>
    </row>
    <row r="25" spans="1:9" x14ac:dyDescent="0.6">
      <c r="A25" s="2">
        <v>4.2</v>
      </c>
      <c r="B25" s="2">
        <v>0.20599700000000001</v>
      </c>
      <c r="C25" s="2">
        <v>0.24748000000000001</v>
      </c>
      <c r="D25" s="2">
        <v>7.7170000000000002E-2</v>
      </c>
      <c r="E25" s="2">
        <v>8.4273000000000001E-2</v>
      </c>
      <c r="F25" s="2">
        <v>2.1974E-2</v>
      </c>
      <c r="G25" s="2">
        <v>2.7827999999999999E-2</v>
      </c>
      <c r="H25" s="2">
        <v>3.1389999999999999E-3</v>
      </c>
      <c r="I25" s="2">
        <v>8.4650000000000003E-3</v>
      </c>
    </row>
    <row r="26" spans="1:9" x14ac:dyDescent="0.6">
      <c r="A26" s="2">
        <v>4.4000000000000004</v>
      </c>
      <c r="B26" s="2">
        <v>0.219634</v>
      </c>
      <c r="C26" s="2">
        <v>0.257299</v>
      </c>
      <c r="D26" s="2">
        <v>8.1849000000000005E-2</v>
      </c>
      <c r="E26" s="2">
        <v>8.7905999999999998E-2</v>
      </c>
      <c r="F26" s="2">
        <v>2.3789999999999999E-2</v>
      </c>
      <c r="G26" s="2">
        <v>2.9059000000000001E-2</v>
      </c>
      <c r="H26" s="2">
        <v>2.81E-3</v>
      </c>
      <c r="I26" s="2">
        <v>8.8610000000000008E-3</v>
      </c>
    </row>
    <row r="27" spans="1:9" x14ac:dyDescent="0.6">
      <c r="A27" s="2">
        <v>4.5999999999999996</v>
      </c>
      <c r="B27" s="2">
        <v>0.22755900000000001</v>
      </c>
      <c r="C27" s="2">
        <v>0.26700400000000002</v>
      </c>
      <c r="D27" s="2">
        <v>8.7482000000000004E-2</v>
      </c>
      <c r="E27" s="2">
        <v>9.1521000000000005E-2</v>
      </c>
      <c r="F27" s="2">
        <v>2.2162000000000001E-2</v>
      </c>
      <c r="G27" s="2">
        <v>3.0287999999999999E-2</v>
      </c>
      <c r="H27" s="2">
        <v>3.356E-3</v>
      </c>
      <c r="I27" s="2">
        <v>9.2560000000000003E-3</v>
      </c>
    </row>
    <row r="28" spans="1:9" x14ac:dyDescent="0.6">
      <c r="A28" s="2">
        <v>4.8</v>
      </c>
      <c r="B28" s="2">
        <v>0.236818</v>
      </c>
      <c r="C28" s="2">
        <v>0.27659800000000001</v>
      </c>
      <c r="D28" s="2">
        <v>8.6642999999999998E-2</v>
      </c>
      <c r="E28" s="2">
        <v>9.5120999999999997E-2</v>
      </c>
      <c r="F28" s="2">
        <v>2.3271E-2</v>
      </c>
      <c r="G28" s="2">
        <v>3.1512999999999999E-2</v>
      </c>
      <c r="H28" s="2">
        <v>3.9280000000000001E-3</v>
      </c>
      <c r="I28" s="2">
        <v>9.6509999999999999E-3</v>
      </c>
    </row>
    <row r="29" spans="1:9" x14ac:dyDescent="0.6">
      <c r="A29" s="2">
        <v>5</v>
      </c>
      <c r="B29" s="2">
        <v>0.24860099999999999</v>
      </c>
      <c r="C29" s="2">
        <v>0.28608099999999997</v>
      </c>
      <c r="D29" s="2">
        <v>8.9210999999999999E-2</v>
      </c>
      <c r="E29" s="2">
        <v>9.8702999999999999E-2</v>
      </c>
      <c r="F29" s="2">
        <v>2.6103999999999999E-2</v>
      </c>
      <c r="G29" s="2">
        <v>3.2735E-2</v>
      </c>
      <c r="H29" s="2">
        <v>2.0939999999999999E-3</v>
      </c>
      <c r="I29" s="2">
        <v>1.0045E-2</v>
      </c>
    </row>
    <row r="30" spans="1:9" x14ac:dyDescent="0.6">
      <c r="A30" s="2">
        <v>5.2</v>
      </c>
      <c r="B30" s="2">
        <v>0.25803599999999999</v>
      </c>
      <c r="C30" s="2">
        <v>0.29545399999999999</v>
      </c>
      <c r="D30" s="2">
        <v>9.4552999999999998E-2</v>
      </c>
      <c r="E30" s="2">
        <v>0.10227</v>
      </c>
      <c r="F30" s="2">
        <v>2.6821999999999999E-2</v>
      </c>
      <c r="G30" s="2">
        <v>3.3953999999999998E-2</v>
      </c>
      <c r="H30" s="2">
        <v>4.3730000000000002E-3</v>
      </c>
      <c r="I30" s="2">
        <v>1.0437999999999999E-2</v>
      </c>
    </row>
    <row r="31" spans="1:9" x14ac:dyDescent="0.6">
      <c r="A31" s="2">
        <v>5.4</v>
      </c>
      <c r="B31" s="2">
        <v>0.26554299999999997</v>
      </c>
      <c r="C31" s="2">
        <v>0.30471999999999999</v>
      </c>
      <c r="D31" s="2">
        <v>9.7210000000000005E-2</v>
      </c>
      <c r="E31" s="2">
        <v>0.10582</v>
      </c>
      <c r="F31" s="2">
        <v>2.9117000000000001E-2</v>
      </c>
      <c r="G31" s="2">
        <v>3.5171000000000001E-2</v>
      </c>
      <c r="H31" s="2">
        <v>5.738E-3</v>
      </c>
      <c r="I31" s="2">
        <v>1.0829999999999999E-2</v>
      </c>
    </row>
    <row r="32" spans="1:9" x14ac:dyDescent="0.6">
      <c r="A32" s="2">
        <v>5.6</v>
      </c>
      <c r="B32" s="2">
        <v>0.27300799999999997</v>
      </c>
      <c r="C32" s="2">
        <v>0.31387900000000002</v>
      </c>
      <c r="D32" s="2">
        <v>0.103293</v>
      </c>
      <c r="E32" s="2">
        <v>0.10935300000000001</v>
      </c>
      <c r="F32" s="2">
        <v>2.7147999999999999E-2</v>
      </c>
      <c r="G32" s="2">
        <v>3.6384E-2</v>
      </c>
      <c r="H32" s="2">
        <v>2.2070000000000002E-3</v>
      </c>
      <c r="I32" s="2">
        <v>1.1221999999999999E-2</v>
      </c>
    </row>
    <row r="33" spans="1:9" x14ac:dyDescent="0.6">
      <c r="A33" s="2">
        <v>5.8</v>
      </c>
      <c r="B33" s="2">
        <v>0.28283999999999998</v>
      </c>
      <c r="C33" s="2">
        <v>0.322932</v>
      </c>
      <c r="D33" s="2">
        <v>0.10306700000000001</v>
      </c>
      <c r="E33" s="2">
        <v>0.112871</v>
      </c>
      <c r="F33" s="2">
        <v>3.0228999999999999E-2</v>
      </c>
      <c r="G33" s="2">
        <v>3.7595000000000003E-2</v>
      </c>
      <c r="H33" s="2">
        <v>6.2769999999999996E-3</v>
      </c>
      <c r="I33" s="2">
        <v>1.1613E-2</v>
      </c>
    </row>
    <row r="34" spans="1:9" x14ac:dyDescent="0.6">
      <c r="A34" s="2">
        <v>6</v>
      </c>
      <c r="B34" s="2">
        <v>0.29374299999999998</v>
      </c>
      <c r="C34" s="2">
        <v>0.33188099999999998</v>
      </c>
      <c r="D34" s="2">
        <v>0.108692</v>
      </c>
      <c r="E34" s="2">
        <v>0.116372</v>
      </c>
      <c r="F34" s="2">
        <v>3.5911999999999999E-2</v>
      </c>
      <c r="G34" s="2">
        <v>3.8802999999999997E-2</v>
      </c>
      <c r="H34" s="2">
        <v>6.2440000000000004E-3</v>
      </c>
      <c r="I34" s="2">
        <v>1.2004000000000001E-2</v>
      </c>
    </row>
    <row r="35" spans="1:9" x14ac:dyDescent="0.6">
      <c r="A35" s="2">
        <v>6.2</v>
      </c>
      <c r="B35" s="2">
        <v>0.29860599999999998</v>
      </c>
      <c r="C35" s="2">
        <v>0.340727</v>
      </c>
      <c r="D35" s="2">
        <v>0.111969</v>
      </c>
      <c r="E35" s="2">
        <v>0.11985800000000001</v>
      </c>
      <c r="F35" s="2">
        <v>3.3839000000000001E-2</v>
      </c>
      <c r="G35" s="2">
        <v>4.0008000000000002E-2</v>
      </c>
      <c r="H35" s="2">
        <v>6.8840000000000004E-3</v>
      </c>
      <c r="I35" s="2">
        <v>1.2394000000000001E-2</v>
      </c>
    </row>
    <row r="36" spans="1:9" x14ac:dyDescent="0.6">
      <c r="A36" s="2">
        <v>6.4</v>
      </c>
      <c r="B36" s="2">
        <v>0.31454100000000002</v>
      </c>
      <c r="C36" s="2">
        <v>0.34947</v>
      </c>
      <c r="D36" s="2">
        <v>0.11401699999999999</v>
      </c>
      <c r="E36" s="2">
        <v>0.12332700000000001</v>
      </c>
      <c r="F36" s="2">
        <v>3.4662999999999999E-2</v>
      </c>
      <c r="G36" s="2">
        <v>4.1209999999999997E-2</v>
      </c>
      <c r="H36" s="2">
        <v>4.4910000000000002E-3</v>
      </c>
      <c r="I36" s="2">
        <v>1.2782999999999999E-2</v>
      </c>
    </row>
    <row r="37" spans="1:9" x14ac:dyDescent="0.6">
      <c r="A37" s="2">
        <v>6.6</v>
      </c>
      <c r="B37" s="2">
        <v>0.31536799999999998</v>
      </c>
      <c r="C37" s="2">
        <v>0.35811300000000001</v>
      </c>
      <c r="D37" s="2">
        <v>0.11909699999999999</v>
      </c>
      <c r="E37" s="2">
        <v>0.126781</v>
      </c>
      <c r="F37" s="2">
        <v>3.7666999999999999E-2</v>
      </c>
      <c r="G37" s="2">
        <v>4.2409000000000002E-2</v>
      </c>
      <c r="H37" s="2">
        <v>6.1079999999999997E-3</v>
      </c>
      <c r="I37" s="2">
        <v>1.3172E-2</v>
      </c>
    </row>
    <row r="38" spans="1:9" x14ac:dyDescent="0.6">
      <c r="A38" s="2">
        <v>6.8</v>
      </c>
      <c r="B38" s="2">
        <v>0.32547300000000001</v>
      </c>
      <c r="C38" s="2">
        <v>0.36665700000000001</v>
      </c>
      <c r="D38" s="2">
        <v>0.120825</v>
      </c>
      <c r="E38" s="2">
        <v>0.130219</v>
      </c>
      <c r="F38" s="2">
        <v>3.8181E-2</v>
      </c>
      <c r="G38" s="2">
        <v>4.3605999999999999E-2</v>
      </c>
      <c r="H38" s="2">
        <v>5.5519999999999996E-3</v>
      </c>
      <c r="I38" s="2">
        <v>1.3559999999999999E-2</v>
      </c>
    </row>
    <row r="39" spans="1:9" x14ac:dyDescent="0.6">
      <c r="A39" s="2">
        <v>7</v>
      </c>
      <c r="B39" s="2">
        <v>0.33367799999999997</v>
      </c>
      <c r="C39" s="2">
        <v>0.37510199999999999</v>
      </c>
      <c r="D39" s="2">
        <v>0.120799</v>
      </c>
      <c r="E39" s="2">
        <v>0.13364100000000001</v>
      </c>
      <c r="F39" s="2">
        <v>3.7643999999999997E-2</v>
      </c>
      <c r="G39" s="2">
        <v>4.4798999999999999E-2</v>
      </c>
      <c r="H39" s="2">
        <v>7.8750000000000001E-3</v>
      </c>
      <c r="I39" s="2">
        <v>1.3946999999999999E-2</v>
      </c>
    </row>
    <row r="40" spans="1:9" x14ac:dyDescent="0.6">
      <c r="A40" s="2">
        <v>7.2</v>
      </c>
      <c r="B40" s="2">
        <v>0.34768900000000003</v>
      </c>
      <c r="C40" s="2">
        <v>0.38344899999999998</v>
      </c>
      <c r="D40" s="2">
        <v>0.13181000000000001</v>
      </c>
      <c r="E40" s="2">
        <v>0.137047</v>
      </c>
      <c r="F40" s="2">
        <v>3.9176000000000002E-2</v>
      </c>
      <c r="G40" s="2">
        <v>4.5990000000000003E-2</v>
      </c>
      <c r="H40" s="2">
        <v>1.4683999999999999E-2</v>
      </c>
      <c r="I40" s="2">
        <v>1.4334E-2</v>
      </c>
    </row>
    <row r="41" spans="1:9" x14ac:dyDescent="0.6">
      <c r="A41" s="2">
        <v>7.4</v>
      </c>
      <c r="B41" s="2">
        <v>0.351657</v>
      </c>
      <c r="C41" s="2">
        <v>0.39170100000000002</v>
      </c>
      <c r="D41" s="2">
        <v>0.13291700000000001</v>
      </c>
      <c r="E41" s="2">
        <v>0.14043800000000001</v>
      </c>
      <c r="F41" s="2">
        <v>3.8592000000000001E-2</v>
      </c>
      <c r="G41" s="2">
        <v>4.7177999999999998E-2</v>
      </c>
      <c r="H41" s="2">
        <v>8.8909999999999996E-3</v>
      </c>
      <c r="I41" s="2">
        <v>1.472E-2</v>
      </c>
    </row>
    <row r="42" spans="1:9" x14ac:dyDescent="0.6">
      <c r="A42" s="2">
        <v>7.6</v>
      </c>
      <c r="B42" s="2">
        <v>0.36380299999999999</v>
      </c>
      <c r="C42" s="2">
        <v>0.39985700000000002</v>
      </c>
      <c r="D42" s="2">
        <v>0.134021</v>
      </c>
      <c r="E42" s="2">
        <v>0.143813</v>
      </c>
      <c r="F42" s="2">
        <v>3.9871999999999998E-2</v>
      </c>
      <c r="G42" s="2">
        <v>4.8363000000000003E-2</v>
      </c>
      <c r="H42" s="2">
        <v>6.1409999999999998E-3</v>
      </c>
      <c r="I42" s="2">
        <v>1.5105E-2</v>
      </c>
    </row>
    <row r="43" spans="1:9" x14ac:dyDescent="0.6">
      <c r="A43" s="2">
        <v>7.8</v>
      </c>
      <c r="B43" s="2">
        <v>0.36818800000000002</v>
      </c>
      <c r="C43" s="2">
        <v>0.40792</v>
      </c>
      <c r="D43" s="2">
        <v>0.13647100000000001</v>
      </c>
      <c r="E43" s="2">
        <v>0.147173</v>
      </c>
      <c r="F43" s="2">
        <v>4.0162999999999997E-2</v>
      </c>
      <c r="G43" s="2">
        <v>4.9544999999999999E-2</v>
      </c>
      <c r="H43" s="2">
        <v>7.3470000000000002E-3</v>
      </c>
      <c r="I43" s="2">
        <v>1.549E-2</v>
      </c>
    </row>
    <row r="44" spans="1:9" x14ac:dyDescent="0.6">
      <c r="A44" s="2">
        <v>8</v>
      </c>
      <c r="B44" s="2">
        <v>0.37559999999999999</v>
      </c>
      <c r="C44" s="2">
        <v>0.41588900000000001</v>
      </c>
      <c r="D44" s="2">
        <v>0.14254500000000001</v>
      </c>
      <c r="E44" s="2">
        <v>0.15051800000000001</v>
      </c>
      <c r="F44" s="2">
        <v>4.7775999999999999E-2</v>
      </c>
      <c r="G44" s="2">
        <v>5.0724999999999999E-2</v>
      </c>
      <c r="H44" s="2">
        <v>4.9750000000000003E-3</v>
      </c>
      <c r="I44" s="2">
        <v>1.5873999999999999E-2</v>
      </c>
    </row>
    <row r="45" spans="1:9" x14ac:dyDescent="0.6">
      <c r="A45" s="2">
        <v>8.1999999999999993</v>
      </c>
      <c r="B45" s="2">
        <v>0.38539400000000001</v>
      </c>
      <c r="C45" s="2">
        <v>0.42376599999999998</v>
      </c>
      <c r="D45" s="2">
        <v>0.14581</v>
      </c>
      <c r="E45" s="2">
        <v>0.15384700000000001</v>
      </c>
      <c r="F45" s="2">
        <v>4.5669000000000001E-2</v>
      </c>
      <c r="G45" s="2">
        <v>5.1901000000000003E-2</v>
      </c>
      <c r="H45" s="2">
        <v>8.6219999999999995E-3</v>
      </c>
      <c r="I45" s="2">
        <v>1.6257000000000001E-2</v>
      </c>
    </row>
    <row r="46" spans="1:9" x14ac:dyDescent="0.6">
      <c r="A46" s="2">
        <v>8.4</v>
      </c>
      <c r="B46" s="2">
        <v>0.39419100000000001</v>
      </c>
      <c r="C46" s="2">
        <v>0.43155300000000002</v>
      </c>
      <c r="D46" s="2">
        <v>0.14335100000000001</v>
      </c>
      <c r="E46" s="2">
        <v>0.157161</v>
      </c>
      <c r="F46" s="2">
        <v>4.2880000000000001E-2</v>
      </c>
      <c r="G46" s="2">
        <v>5.3074999999999997E-2</v>
      </c>
      <c r="H46" s="2">
        <v>8.2430000000000003E-3</v>
      </c>
      <c r="I46" s="2">
        <v>1.6639999999999999E-2</v>
      </c>
    </row>
    <row r="47" spans="1:9" x14ac:dyDescent="0.6">
      <c r="A47" s="2">
        <v>8.6</v>
      </c>
      <c r="B47" s="2">
        <v>0.40142699999999998</v>
      </c>
      <c r="C47" s="2">
        <v>0.43924999999999997</v>
      </c>
      <c r="D47" s="2">
        <v>0.15008299999999999</v>
      </c>
      <c r="E47" s="2">
        <v>0.16045999999999999</v>
      </c>
      <c r="F47" s="2">
        <v>4.9914E-2</v>
      </c>
      <c r="G47" s="2">
        <v>5.4246000000000003E-2</v>
      </c>
      <c r="H47" s="2">
        <v>1.1660999999999999E-2</v>
      </c>
      <c r="I47" s="2">
        <v>1.7021999999999999E-2</v>
      </c>
    </row>
    <row r="48" spans="1:9" x14ac:dyDescent="0.6">
      <c r="A48" s="2">
        <v>8.8000000000000007</v>
      </c>
      <c r="B48" s="2">
        <v>0.411136</v>
      </c>
      <c r="C48" s="2">
        <v>0.44685900000000001</v>
      </c>
      <c r="D48" s="2">
        <v>0.15470800000000001</v>
      </c>
      <c r="E48" s="2">
        <v>0.163743</v>
      </c>
      <c r="F48" s="2">
        <v>4.8155999999999997E-2</v>
      </c>
      <c r="G48" s="2">
        <v>5.5414999999999999E-2</v>
      </c>
      <c r="H48" s="2">
        <v>1.021E-2</v>
      </c>
      <c r="I48" s="2">
        <v>1.7403999999999999E-2</v>
      </c>
    </row>
    <row r="49" spans="1:9" x14ac:dyDescent="0.6">
      <c r="A49" s="2">
        <v>9</v>
      </c>
      <c r="B49" s="2">
        <v>0.41989399999999999</v>
      </c>
      <c r="C49" s="2">
        <v>0.45437899999999998</v>
      </c>
      <c r="D49" s="2">
        <v>0.15789800000000001</v>
      </c>
      <c r="E49" s="2">
        <v>0.16701199999999999</v>
      </c>
      <c r="F49" s="2">
        <v>4.4443000000000003E-2</v>
      </c>
      <c r="G49" s="2">
        <v>5.6579999999999998E-2</v>
      </c>
      <c r="H49" s="2">
        <v>1.2751E-2</v>
      </c>
      <c r="I49" s="2">
        <v>1.7784999999999999E-2</v>
      </c>
    </row>
    <row r="50" spans="1:9" x14ac:dyDescent="0.6">
      <c r="A50" s="2">
        <v>9.1999999999999993</v>
      </c>
      <c r="B50" s="2">
        <v>0.42144799999999999</v>
      </c>
      <c r="C50" s="2">
        <v>0.46181299999999997</v>
      </c>
      <c r="D50" s="2">
        <v>0.16477600000000001</v>
      </c>
      <c r="E50" s="2">
        <v>0.170266</v>
      </c>
      <c r="F50" s="2">
        <v>5.4954999999999997E-2</v>
      </c>
      <c r="G50" s="2">
        <v>5.7743000000000003E-2</v>
      </c>
      <c r="H50" s="2">
        <v>1.4334E-2</v>
      </c>
      <c r="I50" s="2">
        <v>1.8165000000000001E-2</v>
      </c>
    </row>
    <row r="51" spans="1:9" x14ac:dyDescent="0.6">
      <c r="A51" s="2">
        <v>9.4</v>
      </c>
      <c r="B51" s="2">
        <v>0.42883100000000002</v>
      </c>
      <c r="C51" s="2">
        <v>0.46916099999999999</v>
      </c>
      <c r="D51" s="2">
        <v>0.16165599999999999</v>
      </c>
      <c r="E51" s="2">
        <v>0.17350399999999999</v>
      </c>
      <c r="F51" s="2">
        <v>5.3520999999999999E-2</v>
      </c>
      <c r="G51" s="2">
        <v>5.8902999999999997E-2</v>
      </c>
      <c r="H51" s="2">
        <v>1.2697E-2</v>
      </c>
      <c r="I51" s="2">
        <v>1.8544999999999999E-2</v>
      </c>
    </row>
    <row r="52" spans="1:9" x14ac:dyDescent="0.6">
      <c r="A52" s="2">
        <v>9.6</v>
      </c>
      <c r="B52" s="2">
        <v>0.44220999999999999</v>
      </c>
      <c r="C52" s="2">
        <v>0.47642499999999999</v>
      </c>
      <c r="D52" s="2">
        <v>0.16230700000000001</v>
      </c>
      <c r="E52" s="2">
        <v>0.176728</v>
      </c>
      <c r="F52" s="2">
        <v>5.3318999999999998E-2</v>
      </c>
      <c r="G52" s="2">
        <v>6.0060000000000002E-2</v>
      </c>
      <c r="H52" s="2">
        <v>1.2822E-2</v>
      </c>
      <c r="I52" s="2">
        <v>1.8924E-2</v>
      </c>
    </row>
    <row r="53" spans="1:9" x14ac:dyDescent="0.6">
      <c r="A53" s="2">
        <v>9.8000000000000007</v>
      </c>
      <c r="B53" s="2">
        <v>0.44658900000000001</v>
      </c>
      <c r="C53" s="2">
        <v>0.48360500000000001</v>
      </c>
      <c r="D53" s="2">
        <v>0.16692000000000001</v>
      </c>
      <c r="E53" s="2">
        <v>0.17993799999999999</v>
      </c>
      <c r="F53" s="2">
        <v>5.1916999999999998E-2</v>
      </c>
      <c r="G53" s="2">
        <v>6.1214999999999999E-2</v>
      </c>
      <c r="H53" s="2">
        <v>1.2309E-2</v>
      </c>
      <c r="I53" s="2">
        <v>1.9302E-2</v>
      </c>
    </row>
    <row r="54" spans="1:9" x14ac:dyDescent="0.6">
      <c r="A54" s="2">
        <v>10</v>
      </c>
      <c r="B54" s="2">
        <v>0.45706999999999998</v>
      </c>
      <c r="C54" s="2">
        <v>0.49070200000000003</v>
      </c>
      <c r="D54" s="2">
        <v>0.17646400000000001</v>
      </c>
      <c r="E54" s="2">
        <v>0.18313199999999999</v>
      </c>
      <c r="F54" s="2">
        <v>5.0222000000000003E-2</v>
      </c>
      <c r="G54" s="2">
        <v>6.2366999999999999E-2</v>
      </c>
      <c r="H54" s="2">
        <v>1.508E-2</v>
      </c>
      <c r="I54" s="2">
        <v>1.968E-2</v>
      </c>
    </row>
    <row r="55" spans="1:9" x14ac:dyDescent="0.6">
      <c r="A55" s="2">
        <v>10.199999999999999</v>
      </c>
      <c r="B55" s="2">
        <v>0.465032</v>
      </c>
      <c r="C55" s="2">
        <v>0.49771700000000002</v>
      </c>
      <c r="D55" s="2">
        <v>0.172093</v>
      </c>
      <c r="E55" s="2">
        <v>0.18631200000000001</v>
      </c>
      <c r="F55" s="2">
        <v>5.5752000000000003E-2</v>
      </c>
      <c r="G55" s="2">
        <v>6.3516000000000003E-2</v>
      </c>
      <c r="H55" s="2">
        <v>1.1871E-2</v>
      </c>
      <c r="I55" s="2">
        <v>2.0056999999999998E-2</v>
      </c>
    </row>
    <row r="56" spans="1:9" x14ac:dyDescent="0.6">
      <c r="A56" s="2">
        <v>10.4</v>
      </c>
      <c r="B56" s="2">
        <v>0.46690300000000001</v>
      </c>
      <c r="C56" s="2">
        <v>0.50465099999999996</v>
      </c>
      <c r="D56" s="2">
        <v>0.179003</v>
      </c>
      <c r="E56" s="2">
        <v>0.18947700000000001</v>
      </c>
      <c r="F56" s="2">
        <v>5.5674000000000001E-2</v>
      </c>
      <c r="G56" s="2">
        <v>6.4661999999999997E-2</v>
      </c>
      <c r="H56" s="2">
        <v>1.2028E-2</v>
      </c>
      <c r="I56" s="2">
        <v>2.0433E-2</v>
      </c>
    </row>
    <row r="57" spans="1:9" x14ac:dyDescent="0.6">
      <c r="A57" s="2">
        <v>10.6</v>
      </c>
      <c r="B57" s="2">
        <v>0.476462</v>
      </c>
      <c r="C57" s="2">
        <v>0.51150600000000002</v>
      </c>
      <c r="D57" s="2">
        <v>0.18409500000000001</v>
      </c>
      <c r="E57" s="2">
        <v>0.19262799999999999</v>
      </c>
      <c r="F57" s="2">
        <v>5.4817999999999999E-2</v>
      </c>
      <c r="G57" s="2">
        <v>6.5806000000000003E-2</v>
      </c>
      <c r="H57" s="2">
        <v>1.8158000000000001E-2</v>
      </c>
      <c r="I57" s="2">
        <v>2.0809000000000001E-2</v>
      </c>
    </row>
    <row r="58" spans="1:9" x14ac:dyDescent="0.6">
      <c r="A58" s="2">
        <v>10.8</v>
      </c>
      <c r="B58" s="2">
        <v>0.485956</v>
      </c>
      <c r="C58" s="2">
        <v>0.51828099999999999</v>
      </c>
      <c r="D58" s="2">
        <v>0.181477</v>
      </c>
      <c r="E58" s="2">
        <v>0.19576499999999999</v>
      </c>
      <c r="F58" s="2">
        <v>5.8885E-2</v>
      </c>
      <c r="G58" s="2">
        <v>6.6947000000000007E-2</v>
      </c>
      <c r="H58" s="2">
        <v>1.3587999999999999E-2</v>
      </c>
      <c r="I58" s="2">
        <v>2.1184000000000001E-2</v>
      </c>
    </row>
    <row r="59" spans="1:9" x14ac:dyDescent="0.6">
      <c r="A59" s="2">
        <v>11</v>
      </c>
      <c r="B59" s="2">
        <v>0.49241699999999999</v>
      </c>
      <c r="C59" s="2">
        <v>0.52497899999999997</v>
      </c>
      <c r="D59" s="2">
        <v>0.18513399999999999</v>
      </c>
      <c r="E59" s="2">
        <v>0.19888700000000001</v>
      </c>
      <c r="F59" s="2">
        <v>5.5198999999999998E-2</v>
      </c>
      <c r="G59" s="2">
        <v>6.8085000000000007E-2</v>
      </c>
      <c r="H59" s="2">
        <v>1.2512000000000001E-2</v>
      </c>
      <c r="I59" s="2">
        <v>2.1558999999999998E-2</v>
      </c>
    </row>
    <row r="60" spans="1:9" x14ac:dyDescent="0.6">
      <c r="A60" s="2">
        <v>11.2</v>
      </c>
      <c r="B60" s="2">
        <v>0.50290400000000002</v>
      </c>
      <c r="C60" s="2">
        <v>0.53159900000000004</v>
      </c>
      <c r="D60" s="2">
        <v>0.19468299999999999</v>
      </c>
      <c r="E60" s="2">
        <v>0.20199500000000001</v>
      </c>
      <c r="F60" s="2">
        <v>6.1511999999999997E-2</v>
      </c>
      <c r="G60" s="2">
        <v>6.9220000000000004E-2</v>
      </c>
      <c r="H60" s="2">
        <v>1.8197000000000001E-2</v>
      </c>
      <c r="I60" s="2">
        <v>2.1933000000000001E-2</v>
      </c>
    </row>
    <row r="61" spans="1:9" x14ac:dyDescent="0.6">
      <c r="A61" s="2">
        <v>11.4</v>
      </c>
      <c r="B61" s="2">
        <v>0.50330799999999998</v>
      </c>
      <c r="C61" s="2">
        <v>0.53814300000000004</v>
      </c>
      <c r="D61" s="2">
        <v>0.19391</v>
      </c>
      <c r="E61" s="2">
        <v>0.20508799999999999</v>
      </c>
      <c r="F61" s="2">
        <v>6.5120999999999998E-2</v>
      </c>
      <c r="G61" s="2">
        <v>7.0352999999999999E-2</v>
      </c>
      <c r="H61" s="2">
        <v>1.6719000000000001E-2</v>
      </c>
      <c r="I61" s="2">
        <v>2.2305999999999999E-2</v>
      </c>
    </row>
    <row r="62" spans="1:9" x14ac:dyDescent="0.6">
      <c r="A62" s="2">
        <v>11.6</v>
      </c>
      <c r="B62" s="2">
        <v>0.51449500000000004</v>
      </c>
      <c r="C62" s="2">
        <v>0.54461199999999999</v>
      </c>
      <c r="D62" s="2">
        <v>0.19775000000000001</v>
      </c>
      <c r="E62" s="2">
        <v>0.20816799999999999</v>
      </c>
      <c r="F62" s="2">
        <v>6.0259E-2</v>
      </c>
      <c r="G62" s="2">
        <v>7.1483000000000005E-2</v>
      </c>
      <c r="H62" s="2">
        <v>1.8270000000000002E-2</v>
      </c>
      <c r="I62" s="2">
        <v>2.2679000000000001E-2</v>
      </c>
    </row>
    <row r="63" spans="1:9" x14ac:dyDescent="0.6">
      <c r="A63" s="2">
        <v>11.8</v>
      </c>
      <c r="B63" s="2">
        <v>0.52046999999999999</v>
      </c>
      <c r="C63" s="2">
        <v>0.55100499999999997</v>
      </c>
      <c r="D63" s="2">
        <v>0.19758500000000001</v>
      </c>
      <c r="E63" s="2">
        <v>0.211233</v>
      </c>
      <c r="F63" s="2">
        <v>6.3394000000000006E-2</v>
      </c>
      <c r="G63" s="2">
        <v>7.2610999999999995E-2</v>
      </c>
      <c r="H63" s="2">
        <v>1.5914999999999999E-2</v>
      </c>
      <c r="I63" s="2">
        <v>2.3050999999999999E-2</v>
      </c>
    </row>
    <row r="64" spans="1:9" x14ac:dyDescent="0.6">
      <c r="A64" s="2">
        <v>12</v>
      </c>
      <c r="B64" s="2">
        <v>0.52774100000000002</v>
      </c>
      <c r="C64" s="2">
        <v>0.55732599999999999</v>
      </c>
      <c r="D64" s="2">
        <v>0.20094300000000001</v>
      </c>
      <c r="E64" s="2">
        <v>0.214284</v>
      </c>
      <c r="F64" s="2">
        <v>6.4548999999999995E-2</v>
      </c>
      <c r="G64" s="2">
        <v>7.3734999999999995E-2</v>
      </c>
      <c r="H64" s="2">
        <v>1.5151E-2</v>
      </c>
      <c r="I64" s="2">
        <v>2.3421999999999998E-2</v>
      </c>
    </row>
    <row r="65" spans="1:9" x14ac:dyDescent="0.6">
      <c r="A65" s="2">
        <v>12.2</v>
      </c>
      <c r="B65" s="2">
        <v>0.53284200000000004</v>
      </c>
      <c r="C65" s="2">
        <v>0.56357299999999999</v>
      </c>
      <c r="D65" s="2">
        <v>0.20632200000000001</v>
      </c>
      <c r="E65" s="2">
        <v>0.21732199999999999</v>
      </c>
      <c r="F65" s="2">
        <v>6.8542000000000006E-2</v>
      </c>
      <c r="G65" s="2">
        <v>7.4857999999999994E-2</v>
      </c>
      <c r="H65" s="2">
        <v>1.6206999999999999E-2</v>
      </c>
      <c r="I65" s="2">
        <v>2.3793000000000002E-2</v>
      </c>
    </row>
    <row r="66" spans="1:9" x14ac:dyDescent="0.6">
      <c r="A66" s="2">
        <v>12.4</v>
      </c>
      <c r="B66" s="2">
        <v>0.54311299999999996</v>
      </c>
      <c r="C66" s="2">
        <v>0.56974899999999995</v>
      </c>
      <c r="D66" s="2">
        <v>0.20594499999999999</v>
      </c>
      <c r="E66" s="2">
        <v>0.22034500000000001</v>
      </c>
      <c r="F66" s="2">
        <v>6.9139999999999993E-2</v>
      </c>
      <c r="G66" s="2">
        <v>7.5977000000000003E-2</v>
      </c>
      <c r="H66" s="2">
        <v>1.7538000000000002E-2</v>
      </c>
      <c r="I66" s="2">
        <v>2.4163E-2</v>
      </c>
    </row>
    <row r="67" spans="1:9" x14ac:dyDescent="0.6">
      <c r="A67" s="2">
        <v>12.6</v>
      </c>
      <c r="B67" s="2">
        <v>0.54161800000000004</v>
      </c>
      <c r="C67" s="2">
        <v>0.57585299999999995</v>
      </c>
      <c r="D67" s="2">
        <v>0.211753</v>
      </c>
      <c r="E67" s="2">
        <v>0.223355</v>
      </c>
      <c r="F67" s="2">
        <v>7.1215000000000001E-2</v>
      </c>
      <c r="G67" s="2">
        <v>7.7093999999999996E-2</v>
      </c>
      <c r="H67" s="2">
        <v>1.9505000000000002E-2</v>
      </c>
      <c r="I67" s="2">
        <v>2.4532999999999999E-2</v>
      </c>
    </row>
    <row r="68" spans="1:9" x14ac:dyDescent="0.6">
      <c r="A68" s="2">
        <v>12.8</v>
      </c>
      <c r="B68" s="2">
        <v>0.55435100000000004</v>
      </c>
      <c r="C68" s="2">
        <v>0.58188700000000004</v>
      </c>
      <c r="D68" s="2">
        <v>0.21290899999999999</v>
      </c>
      <c r="E68" s="2">
        <v>0.226351</v>
      </c>
      <c r="F68" s="2">
        <v>6.9551000000000002E-2</v>
      </c>
      <c r="G68" s="2">
        <v>7.8208E-2</v>
      </c>
      <c r="H68" s="2">
        <v>1.7849E-2</v>
      </c>
      <c r="I68" s="2">
        <v>2.4902000000000001E-2</v>
      </c>
    </row>
    <row r="69" spans="1:9" x14ac:dyDescent="0.6">
      <c r="A69" s="2">
        <v>13</v>
      </c>
      <c r="B69" s="2">
        <v>0.55961300000000003</v>
      </c>
      <c r="C69" s="2">
        <v>0.58785100000000001</v>
      </c>
      <c r="D69" s="2">
        <v>0.21931500000000001</v>
      </c>
      <c r="E69" s="2">
        <v>0.22933300000000001</v>
      </c>
      <c r="F69" s="2">
        <v>6.8956000000000003E-2</v>
      </c>
      <c r="G69" s="2">
        <v>7.9319000000000001E-2</v>
      </c>
      <c r="H69" s="2">
        <v>1.9997999999999998E-2</v>
      </c>
      <c r="I69" s="2">
        <v>2.5270000000000001E-2</v>
      </c>
    </row>
    <row r="70" spans="1:9" x14ac:dyDescent="0.6">
      <c r="A70" s="2">
        <v>13.2</v>
      </c>
      <c r="B70" s="2">
        <v>0.569357</v>
      </c>
      <c r="C70" s="2">
        <v>0.59374700000000002</v>
      </c>
      <c r="D70" s="2">
        <v>0.220916</v>
      </c>
      <c r="E70" s="2">
        <v>0.23230100000000001</v>
      </c>
      <c r="F70" s="2">
        <v>7.5831999999999997E-2</v>
      </c>
      <c r="G70" s="2">
        <v>8.0427999999999999E-2</v>
      </c>
      <c r="H70" s="2">
        <v>1.7354000000000001E-2</v>
      </c>
      <c r="I70" s="2">
        <v>2.5638000000000001E-2</v>
      </c>
    </row>
    <row r="71" spans="1:9" x14ac:dyDescent="0.6">
      <c r="A71" s="2">
        <v>13.4</v>
      </c>
      <c r="B71" s="2">
        <v>0.57332499999999997</v>
      </c>
      <c r="C71" s="2">
        <v>0.59957400000000005</v>
      </c>
      <c r="D71" s="2">
        <v>0.22400900000000001</v>
      </c>
      <c r="E71" s="2">
        <v>0.23525599999999999</v>
      </c>
      <c r="F71" s="2">
        <v>7.4341000000000004E-2</v>
      </c>
      <c r="G71" s="2">
        <v>8.1534999999999996E-2</v>
      </c>
      <c r="H71" s="2">
        <v>1.9890999999999999E-2</v>
      </c>
      <c r="I71" s="2">
        <v>2.6005E-2</v>
      </c>
    </row>
    <row r="72" spans="1:9" x14ac:dyDescent="0.6">
      <c r="A72" s="2">
        <v>13.6</v>
      </c>
      <c r="B72" s="2">
        <v>0.57494699999999999</v>
      </c>
      <c r="C72" s="2">
        <v>0.60533499999999996</v>
      </c>
      <c r="D72" s="2">
        <v>0.22448399999999999</v>
      </c>
      <c r="E72" s="2">
        <v>0.23819799999999999</v>
      </c>
      <c r="F72" s="2">
        <v>7.6040999999999997E-2</v>
      </c>
      <c r="G72" s="2">
        <v>8.2638000000000003E-2</v>
      </c>
      <c r="H72" s="2">
        <v>1.5185000000000001E-2</v>
      </c>
      <c r="I72" s="2">
        <v>2.6370999999999999E-2</v>
      </c>
    </row>
    <row r="73" spans="1:9" x14ac:dyDescent="0.6">
      <c r="A73" s="2">
        <v>13.8</v>
      </c>
      <c r="B73" s="2">
        <v>0.58554899999999999</v>
      </c>
      <c r="C73" s="2">
        <v>0.61102900000000004</v>
      </c>
      <c r="D73" s="2">
        <v>0.22328500000000001</v>
      </c>
      <c r="E73" s="2">
        <v>0.24112500000000001</v>
      </c>
      <c r="F73" s="2">
        <v>7.3635000000000006E-2</v>
      </c>
      <c r="G73" s="2">
        <v>8.3738999999999994E-2</v>
      </c>
      <c r="H73" s="2">
        <v>1.7403999999999999E-2</v>
      </c>
      <c r="I73" s="2">
        <v>2.6737E-2</v>
      </c>
    </row>
    <row r="74" spans="1:9" x14ac:dyDescent="0.6">
      <c r="A74" s="2">
        <v>14</v>
      </c>
      <c r="B74" s="2">
        <v>0.592302</v>
      </c>
      <c r="C74" s="2">
        <v>0.61665700000000001</v>
      </c>
      <c r="D74" s="2">
        <v>0.22927</v>
      </c>
      <c r="E74" s="2">
        <v>0.24404000000000001</v>
      </c>
      <c r="F74" s="2">
        <v>7.9509999999999997E-2</v>
      </c>
      <c r="G74" s="2">
        <v>8.4837999999999997E-2</v>
      </c>
      <c r="H74" s="2">
        <v>1.7416999999999998E-2</v>
      </c>
      <c r="I74" s="2">
        <v>2.7102000000000001E-2</v>
      </c>
    </row>
    <row r="75" spans="1:9" x14ac:dyDescent="0.6">
      <c r="A75" s="2">
        <v>14.2</v>
      </c>
      <c r="B75" s="2">
        <v>0.60052099999999997</v>
      </c>
      <c r="C75" s="2">
        <v>0.62222100000000002</v>
      </c>
      <c r="D75" s="2">
        <v>0.237289</v>
      </c>
      <c r="E75" s="2">
        <v>0.24694099999999999</v>
      </c>
      <c r="F75" s="2">
        <v>7.7426999999999996E-2</v>
      </c>
      <c r="G75" s="2">
        <v>8.5932999999999995E-2</v>
      </c>
      <c r="H75" s="2">
        <v>1.8126E-2</v>
      </c>
      <c r="I75" s="2">
        <v>2.7466999999999998E-2</v>
      </c>
    </row>
    <row r="76" spans="1:9" x14ac:dyDescent="0.6">
      <c r="A76" s="2">
        <v>14.4</v>
      </c>
      <c r="B76" s="2">
        <v>0.60033099999999995</v>
      </c>
      <c r="C76" s="2">
        <v>0.62771999999999994</v>
      </c>
      <c r="D76" s="2">
        <v>0.237651</v>
      </c>
      <c r="E76" s="2">
        <v>0.249829</v>
      </c>
      <c r="F76" s="2">
        <v>7.7540999999999999E-2</v>
      </c>
      <c r="G76" s="2">
        <v>8.7026000000000006E-2</v>
      </c>
      <c r="H76" s="2">
        <v>2.1741E-2</v>
      </c>
      <c r="I76" s="2">
        <v>2.7831000000000002E-2</v>
      </c>
    </row>
    <row r="77" spans="1:9" x14ac:dyDescent="0.6">
      <c r="A77" s="2">
        <v>14.6</v>
      </c>
      <c r="B77" s="2">
        <v>0.61062000000000005</v>
      </c>
      <c r="C77" s="2">
        <v>0.63315600000000005</v>
      </c>
      <c r="D77" s="2">
        <v>0.23949899999999999</v>
      </c>
      <c r="E77" s="2">
        <v>0.25270399999999998</v>
      </c>
      <c r="F77" s="2">
        <v>7.7317999999999998E-2</v>
      </c>
      <c r="G77" s="2">
        <v>8.8117000000000001E-2</v>
      </c>
      <c r="H77" s="2">
        <v>2.2183000000000001E-2</v>
      </c>
      <c r="I77" s="2">
        <v>2.8195000000000001E-2</v>
      </c>
    </row>
    <row r="78" spans="1:9" x14ac:dyDescent="0.6">
      <c r="A78" s="2">
        <v>14.8</v>
      </c>
      <c r="B78" s="2">
        <v>0.61295200000000005</v>
      </c>
      <c r="C78" s="2">
        <v>0.63853000000000004</v>
      </c>
      <c r="D78" s="2">
        <v>0.24338099999999999</v>
      </c>
      <c r="E78" s="2">
        <v>0.25556499999999999</v>
      </c>
      <c r="F78" s="2">
        <v>8.1802E-2</v>
      </c>
      <c r="G78" s="2">
        <v>8.9205000000000007E-2</v>
      </c>
      <c r="H78" s="2">
        <v>2.215E-2</v>
      </c>
      <c r="I78" s="2">
        <v>2.8556999999999999E-2</v>
      </c>
    </row>
    <row r="79" spans="1:9" x14ac:dyDescent="0.6">
      <c r="A79" s="2">
        <v>15</v>
      </c>
      <c r="B79" s="2">
        <v>0.622224</v>
      </c>
      <c r="C79" s="2">
        <v>0.643841</v>
      </c>
      <c r="D79" s="2">
        <v>0.247253</v>
      </c>
      <c r="E79" s="2">
        <v>0.25841399999999998</v>
      </c>
      <c r="F79" s="2">
        <v>8.3662E-2</v>
      </c>
      <c r="G79" s="2">
        <v>9.0289999999999995E-2</v>
      </c>
      <c r="H79" s="2">
        <v>2.0205000000000001E-2</v>
      </c>
      <c r="I79" s="2">
        <v>2.8920000000000001E-2</v>
      </c>
    </row>
    <row r="80" spans="1:9" x14ac:dyDescent="0.6">
      <c r="A80" s="2">
        <v>15.2</v>
      </c>
      <c r="B80" s="2">
        <v>0.625417</v>
      </c>
      <c r="C80" s="2">
        <v>0.649092</v>
      </c>
      <c r="D80" s="2">
        <v>0.247081</v>
      </c>
      <c r="E80" s="2">
        <v>0.26124900000000001</v>
      </c>
      <c r="F80" s="2">
        <v>8.3364999999999995E-2</v>
      </c>
      <c r="G80" s="2">
        <v>9.1372999999999996E-2</v>
      </c>
      <c r="H80" s="2">
        <v>2.0222E-2</v>
      </c>
      <c r="I80" s="2">
        <v>2.9281000000000001E-2</v>
      </c>
    </row>
    <row r="81" spans="1:9" x14ac:dyDescent="0.6">
      <c r="A81" s="2">
        <v>15.4</v>
      </c>
      <c r="B81" s="2">
        <v>0.63322900000000004</v>
      </c>
      <c r="C81" s="2">
        <v>0.654281</v>
      </c>
      <c r="D81" s="2">
        <v>0.25488499999999997</v>
      </c>
      <c r="E81" s="2">
        <v>0.264071</v>
      </c>
      <c r="F81" s="2">
        <v>8.5152000000000005E-2</v>
      </c>
      <c r="G81" s="2">
        <v>9.2453999999999995E-2</v>
      </c>
      <c r="H81" s="2">
        <v>1.8714000000000001E-2</v>
      </c>
      <c r="I81" s="2">
        <v>2.9642000000000002E-2</v>
      </c>
    </row>
    <row r="82" spans="1:9" x14ac:dyDescent="0.6">
      <c r="A82" s="2">
        <v>15.6</v>
      </c>
      <c r="B82" s="2">
        <v>0.63158599999999998</v>
      </c>
      <c r="C82" s="2">
        <v>0.65941099999999997</v>
      </c>
      <c r="D82" s="2">
        <v>0.25670799999999999</v>
      </c>
      <c r="E82" s="2">
        <v>0.26688099999999998</v>
      </c>
      <c r="F82" s="2">
        <v>8.0696000000000004E-2</v>
      </c>
      <c r="G82" s="2">
        <v>9.3531000000000003E-2</v>
      </c>
      <c r="H82" s="2">
        <v>1.8738999999999999E-2</v>
      </c>
      <c r="I82" s="2">
        <v>3.0002999999999998E-2</v>
      </c>
    </row>
    <row r="83" spans="1:9" x14ac:dyDescent="0.6">
      <c r="A83" s="2">
        <v>15.8</v>
      </c>
      <c r="B83" s="2">
        <v>0.644486</v>
      </c>
      <c r="C83" s="2">
        <v>0.66448200000000002</v>
      </c>
      <c r="D83" s="2">
        <v>0.25623800000000002</v>
      </c>
      <c r="E83" s="2">
        <v>0.26967799999999997</v>
      </c>
      <c r="F83" s="2">
        <v>8.1820000000000004E-2</v>
      </c>
      <c r="G83" s="2">
        <v>9.4605999999999996E-2</v>
      </c>
      <c r="H83" s="2">
        <v>1.9061999999999999E-2</v>
      </c>
      <c r="I83" s="2">
        <v>3.0362E-2</v>
      </c>
    </row>
    <row r="84" spans="1:9" x14ac:dyDescent="0.6">
      <c r="A84" s="2">
        <v>16</v>
      </c>
      <c r="B84" s="2">
        <v>0.64460200000000001</v>
      </c>
      <c r="C84" s="2">
        <v>0.66949400000000003</v>
      </c>
      <c r="D84" s="2">
        <v>0.26051000000000002</v>
      </c>
      <c r="E84" s="2">
        <v>0.27246100000000001</v>
      </c>
      <c r="F84" s="2">
        <v>8.5044999999999996E-2</v>
      </c>
      <c r="G84" s="2">
        <v>9.5679E-2</v>
      </c>
      <c r="H84" s="2">
        <v>1.8339999999999999E-2</v>
      </c>
      <c r="I84" s="2">
        <v>3.0721999999999999E-2</v>
      </c>
    </row>
    <row r="85" spans="1:9" x14ac:dyDescent="0.6">
      <c r="A85" s="2">
        <v>16.2</v>
      </c>
      <c r="B85" s="2">
        <v>0.65423100000000001</v>
      </c>
      <c r="C85" s="2">
        <v>0.67444899999999997</v>
      </c>
      <c r="D85" s="2">
        <v>0.26557399999999998</v>
      </c>
      <c r="E85" s="2">
        <v>0.27523199999999998</v>
      </c>
      <c r="F85" s="2">
        <v>9.0984999999999996E-2</v>
      </c>
      <c r="G85" s="2">
        <v>9.6749000000000002E-2</v>
      </c>
      <c r="H85" s="2">
        <v>2.4584999999999999E-2</v>
      </c>
      <c r="I85" s="2">
        <v>3.108E-2</v>
      </c>
    </row>
    <row r="86" spans="1:9" x14ac:dyDescent="0.6">
      <c r="A86" s="2">
        <v>16.399999999999999</v>
      </c>
      <c r="B86" s="2">
        <v>0.65738799999999997</v>
      </c>
      <c r="C86" s="2">
        <v>0.67934700000000003</v>
      </c>
      <c r="D86" s="2">
        <v>0.26714700000000002</v>
      </c>
      <c r="E86" s="2">
        <v>0.27799099999999999</v>
      </c>
      <c r="F86" s="2">
        <v>8.2556000000000004E-2</v>
      </c>
      <c r="G86" s="2">
        <v>9.7817000000000001E-2</v>
      </c>
      <c r="H86" s="2">
        <v>2.5686E-2</v>
      </c>
      <c r="I86" s="2">
        <v>3.1438000000000001E-2</v>
      </c>
    </row>
    <row r="87" spans="1:9" x14ac:dyDescent="0.6">
      <c r="A87" s="2">
        <v>16.600000000000001</v>
      </c>
      <c r="B87" s="2">
        <v>0.66472900000000001</v>
      </c>
      <c r="C87" s="2">
        <v>0.68418800000000002</v>
      </c>
      <c r="D87" s="2">
        <v>0.26825900000000003</v>
      </c>
      <c r="E87" s="2">
        <v>0.28073700000000001</v>
      </c>
      <c r="F87" s="2">
        <v>8.9026999999999995E-2</v>
      </c>
      <c r="G87" s="2">
        <v>9.8881999999999998E-2</v>
      </c>
      <c r="H87" s="2">
        <v>2.4968000000000001E-2</v>
      </c>
      <c r="I87" s="2">
        <v>3.1795999999999998E-2</v>
      </c>
    </row>
    <row r="88" spans="1:9" x14ac:dyDescent="0.6">
      <c r="A88" s="2">
        <v>16.8</v>
      </c>
      <c r="B88" s="2">
        <v>0.667543</v>
      </c>
      <c r="C88" s="2">
        <v>0.68897299999999995</v>
      </c>
      <c r="D88" s="2">
        <v>0.26898499999999997</v>
      </c>
      <c r="E88" s="2">
        <v>0.28347</v>
      </c>
      <c r="F88" s="2">
        <v>9.1950000000000004E-2</v>
      </c>
      <c r="G88" s="2">
        <v>9.9944000000000005E-2</v>
      </c>
      <c r="H88" s="2">
        <v>2.2461999999999999E-2</v>
      </c>
      <c r="I88" s="2">
        <v>3.2152E-2</v>
      </c>
    </row>
    <row r="89" spans="1:9" x14ac:dyDescent="0.6">
      <c r="A89" s="2">
        <v>17</v>
      </c>
      <c r="B89" s="2">
        <v>0.67466800000000005</v>
      </c>
      <c r="C89" s="2">
        <v>0.69370299999999996</v>
      </c>
      <c r="D89" s="2">
        <v>0.27312999999999998</v>
      </c>
      <c r="E89" s="2">
        <v>0.28619099999999997</v>
      </c>
      <c r="F89" s="2">
        <v>9.3124999999999999E-2</v>
      </c>
      <c r="G89" s="2">
        <v>0.101004</v>
      </c>
      <c r="H89" s="2">
        <v>2.5475000000000001E-2</v>
      </c>
      <c r="I89" s="2">
        <v>3.2509000000000003E-2</v>
      </c>
    </row>
    <row r="90" spans="1:9" x14ac:dyDescent="0.6">
      <c r="A90" s="2">
        <v>17.2</v>
      </c>
      <c r="B90" s="2">
        <v>0.68421799999999999</v>
      </c>
      <c r="C90" s="2">
        <v>0.69837899999999997</v>
      </c>
      <c r="D90" s="2">
        <v>0.27779700000000002</v>
      </c>
      <c r="E90" s="2">
        <v>0.28889900000000002</v>
      </c>
      <c r="F90" s="2">
        <v>8.8387999999999994E-2</v>
      </c>
      <c r="G90" s="2">
        <v>0.102061</v>
      </c>
      <c r="H90" s="2">
        <v>2.3130000000000001E-2</v>
      </c>
      <c r="I90" s="2">
        <v>3.2863999999999997E-2</v>
      </c>
    </row>
    <row r="91" spans="1:9" x14ac:dyDescent="0.6">
      <c r="A91" s="2">
        <v>17.399999999999999</v>
      </c>
      <c r="B91" s="2">
        <v>0.68500700000000003</v>
      </c>
      <c r="C91" s="2">
        <v>0.70299999999999996</v>
      </c>
      <c r="D91" s="2">
        <v>0.28042299999999998</v>
      </c>
      <c r="E91" s="2">
        <v>0.29159499999999999</v>
      </c>
      <c r="F91" s="2">
        <v>8.9968999999999993E-2</v>
      </c>
      <c r="G91" s="2">
        <v>0.103116</v>
      </c>
      <c r="H91" s="2">
        <v>2.3477999999999999E-2</v>
      </c>
      <c r="I91" s="2">
        <v>3.3218999999999999E-2</v>
      </c>
    </row>
    <row r="92" spans="1:9" x14ac:dyDescent="0.6">
      <c r="A92" s="2">
        <v>17.600000000000001</v>
      </c>
      <c r="B92" s="2">
        <v>0.69257500000000005</v>
      </c>
      <c r="C92" s="2">
        <v>0.707569</v>
      </c>
      <c r="D92" s="2">
        <v>0.27934599999999998</v>
      </c>
      <c r="E92" s="2">
        <v>0.29427799999999998</v>
      </c>
      <c r="F92" s="2">
        <v>9.2113E-2</v>
      </c>
      <c r="G92" s="2">
        <v>0.104169</v>
      </c>
      <c r="H92" s="2">
        <v>2.1378999999999999E-2</v>
      </c>
      <c r="I92" s="2">
        <v>3.3574E-2</v>
      </c>
    </row>
    <row r="93" spans="1:9" x14ac:dyDescent="0.6">
      <c r="A93" s="2">
        <v>17.8</v>
      </c>
      <c r="B93" s="2">
        <v>0.69638699999999998</v>
      </c>
      <c r="C93" s="2">
        <v>0.71208400000000005</v>
      </c>
      <c r="D93" s="2">
        <v>0.28179300000000002</v>
      </c>
      <c r="E93" s="2">
        <v>0.29694999999999999</v>
      </c>
      <c r="F93" s="2">
        <v>9.9118999999999999E-2</v>
      </c>
      <c r="G93" s="2">
        <v>0.10521899999999999</v>
      </c>
      <c r="H93" s="2">
        <v>2.5211999999999998E-2</v>
      </c>
      <c r="I93" s="2">
        <v>3.3928E-2</v>
      </c>
    </row>
    <row r="94" spans="1:9" x14ac:dyDescent="0.6">
      <c r="A94" s="2">
        <v>18</v>
      </c>
      <c r="B94" s="2">
        <v>0.69991400000000004</v>
      </c>
      <c r="C94" s="2">
        <v>0.71654799999999996</v>
      </c>
      <c r="D94" s="2">
        <v>0.289796</v>
      </c>
      <c r="E94" s="2">
        <v>0.29960900000000001</v>
      </c>
      <c r="F94" s="2">
        <v>0.102702</v>
      </c>
      <c r="G94" s="2">
        <v>0.106266</v>
      </c>
      <c r="H94" s="2">
        <v>2.3390000000000001E-2</v>
      </c>
      <c r="I94" s="2">
        <v>3.4280999999999999E-2</v>
      </c>
    </row>
    <row r="95" spans="1:9" x14ac:dyDescent="0.6">
      <c r="A95" s="2">
        <v>18.2</v>
      </c>
      <c r="B95" s="2">
        <v>0.70858900000000002</v>
      </c>
      <c r="C95" s="2">
        <v>0.72096099999999996</v>
      </c>
      <c r="D95" s="2">
        <v>0.29041499999999998</v>
      </c>
      <c r="E95" s="2">
        <v>0.302255</v>
      </c>
      <c r="F95" s="2">
        <v>9.4793000000000002E-2</v>
      </c>
      <c r="G95" s="2">
        <v>0.107311</v>
      </c>
      <c r="H95" s="2">
        <v>2.6988999999999999E-2</v>
      </c>
      <c r="I95" s="2">
        <v>3.4632999999999997E-2</v>
      </c>
    </row>
    <row r="96" spans="1:9" x14ac:dyDescent="0.6">
      <c r="A96" s="2">
        <v>18.399999999999999</v>
      </c>
      <c r="B96" s="2">
        <v>0.71386099999999997</v>
      </c>
      <c r="C96" s="2">
        <v>0.72532200000000002</v>
      </c>
      <c r="D96" s="2">
        <v>0.29102299999999998</v>
      </c>
      <c r="E96" s="2">
        <v>0.30488999999999999</v>
      </c>
      <c r="F96" s="2">
        <v>9.7092999999999999E-2</v>
      </c>
      <c r="G96" s="2">
        <v>0.108353</v>
      </c>
      <c r="H96" s="2">
        <v>2.8875000000000001E-2</v>
      </c>
      <c r="I96" s="2">
        <v>3.4986000000000003E-2</v>
      </c>
    </row>
    <row r="97" spans="1:9" x14ac:dyDescent="0.6">
      <c r="A97" s="2">
        <v>18.600000000000001</v>
      </c>
      <c r="B97" s="2">
        <v>0.71218400000000004</v>
      </c>
      <c r="C97" s="2">
        <v>0.72963299999999998</v>
      </c>
      <c r="D97" s="2">
        <v>0.295103</v>
      </c>
      <c r="E97" s="2">
        <v>0.30751299999999998</v>
      </c>
      <c r="F97" s="2">
        <v>9.8365999999999995E-2</v>
      </c>
      <c r="G97" s="2">
        <v>0.109393</v>
      </c>
      <c r="H97" s="2">
        <v>2.1559999999999999E-2</v>
      </c>
      <c r="I97" s="2">
        <v>3.5337E-2</v>
      </c>
    </row>
    <row r="98" spans="1:9" x14ac:dyDescent="0.6">
      <c r="A98" s="2">
        <v>18.8</v>
      </c>
      <c r="B98" s="2">
        <v>0.72432600000000003</v>
      </c>
      <c r="C98" s="2">
        <v>0.73389499999999996</v>
      </c>
      <c r="D98" s="2">
        <v>0.29857299999999998</v>
      </c>
      <c r="E98" s="2">
        <v>0.31012400000000001</v>
      </c>
      <c r="F98" s="2">
        <v>0.10184799999999999</v>
      </c>
      <c r="G98" s="2">
        <v>0.110431</v>
      </c>
      <c r="H98" s="2">
        <v>2.7959000000000001E-2</v>
      </c>
      <c r="I98" s="2">
        <v>3.5687999999999998E-2</v>
      </c>
    </row>
    <row r="99" spans="1:9" x14ac:dyDescent="0.6">
      <c r="A99" s="2">
        <v>19</v>
      </c>
      <c r="B99" s="2">
        <v>0.72700799999999999</v>
      </c>
      <c r="C99" s="2">
        <v>0.73810699999999996</v>
      </c>
      <c r="D99" s="2">
        <v>0.29871300000000001</v>
      </c>
      <c r="E99" s="2">
        <v>0.312722</v>
      </c>
      <c r="F99" s="2">
        <v>0.102488</v>
      </c>
      <c r="G99" s="2">
        <v>0.111466</v>
      </c>
      <c r="H99" s="2">
        <v>2.7348999999999998E-2</v>
      </c>
      <c r="I99" s="2">
        <v>3.6038000000000001E-2</v>
      </c>
    </row>
    <row r="100" spans="1:9" x14ac:dyDescent="0.6">
      <c r="A100" s="2">
        <v>19.2</v>
      </c>
      <c r="B100" s="2">
        <v>0.72699899999999995</v>
      </c>
      <c r="C100" s="2">
        <v>0.74227100000000001</v>
      </c>
      <c r="D100" s="2">
        <v>0.30004599999999998</v>
      </c>
      <c r="E100" s="2">
        <v>0.31530900000000001</v>
      </c>
      <c r="F100" s="2">
        <v>0.104878</v>
      </c>
      <c r="G100" s="2">
        <v>0.112499</v>
      </c>
      <c r="H100" s="2">
        <v>2.972E-2</v>
      </c>
      <c r="I100" s="2">
        <v>3.6387999999999997E-2</v>
      </c>
    </row>
    <row r="101" spans="1:9" x14ac:dyDescent="0.6">
      <c r="A101" s="2">
        <v>19.399999999999999</v>
      </c>
      <c r="B101" s="2">
        <v>0.73325700000000005</v>
      </c>
      <c r="C101" s="2">
        <v>0.74638700000000002</v>
      </c>
      <c r="D101" s="2">
        <v>0.30291000000000001</v>
      </c>
      <c r="E101" s="2">
        <v>0.317884</v>
      </c>
      <c r="F101" s="2">
        <v>9.8701999999999998E-2</v>
      </c>
      <c r="G101" s="2">
        <v>0.113529</v>
      </c>
      <c r="H101" s="2">
        <v>2.8315E-2</v>
      </c>
      <c r="I101" s="2">
        <v>3.6736999999999999E-2</v>
      </c>
    </row>
    <row r="102" spans="1:9" x14ac:dyDescent="0.6">
      <c r="A102" s="2">
        <v>19.600000000000001</v>
      </c>
      <c r="B102" s="2">
        <v>0.73738599999999999</v>
      </c>
      <c r="C102" s="2">
        <v>0.75045499999999998</v>
      </c>
      <c r="D102" s="2">
        <v>0.30744899999999997</v>
      </c>
      <c r="E102" s="2">
        <v>0.32044699999999998</v>
      </c>
      <c r="F102" s="2">
        <v>0.10227899999999999</v>
      </c>
      <c r="G102" s="2">
        <v>0.11455600000000001</v>
      </c>
      <c r="H102" s="2">
        <v>2.4358999999999999E-2</v>
      </c>
      <c r="I102" s="2">
        <v>3.7086000000000001E-2</v>
      </c>
    </row>
    <row r="103" spans="1:9" x14ac:dyDescent="0.6">
      <c r="A103" s="2">
        <v>19.8</v>
      </c>
      <c r="B103" s="2">
        <v>0.74108499999999999</v>
      </c>
      <c r="C103" s="2">
        <v>0.75447600000000004</v>
      </c>
      <c r="D103" s="2">
        <v>0.30946499999999999</v>
      </c>
      <c r="E103" s="2">
        <v>0.32299899999999998</v>
      </c>
      <c r="F103" s="2">
        <v>0.106113</v>
      </c>
      <c r="G103" s="2">
        <v>0.115582</v>
      </c>
      <c r="H103" s="2">
        <v>2.6939999999999999E-2</v>
      </c>
      <c r="I103" s="2">
        <v>3.7434000000000002E-2</v>
      </c>
    </row>
    <row r="104" spans="1:9" x14ac:dyDescent="0.6">
      <c r="A104" s="2">
        <v>20</v>
      </c>
      <c r="B104" s="2">
        <v>0.74640700000000004</v>
      </c>
      <c r="C104" s="2">
        <v>0.75845200000000002</v>
      </c>
      <c r="D104" s="2">
        <v>0.31052200000000002</v>
      </c>
      <c r="E104" s="2">
        <v>0.32553900000000002</v>
      </c>
      <c r="F104" s="2">
        <v>0.107229</v>
      </c>
      <c r="G104" s="2">
        <v>0.116605</v>
      </c>
      <c r="H104" s="2">
        <v>2.7893000000000001E-2</v>
      </c>
      <c r="I104" s="2">
        <v>3.7781000000000002E-2</v>
      </c>
    </row>
    <row r="105" spans="1:9" x14ac:dyDescent="0.6">
      <c r="A105" s="2">
        <v>20.2</v>
      </c>
      <c r="B105" s="2">
        <v>0.75003699999999995</v>
      </c>
      <c r="C105" s="2">
        <v>0.76238099999999998</v>
      </c>
      <c r="D105" s="2">
        <v>0.31573600000000002</v>
      </c>
      <c r="E105" s="2">
        <v>0.328067</v>
      </c>
      <c r="F105" s="2">
        <v>0.110814</v>
      </c>
      <c r="G105" s="2">
        <v>0.11762499999999999</v>
      </c>
      <c r="H105" s="2">
        <v>2.9829000000000001E-2</v>
      </c>
      <c r="I105" s="2">
        <v>3.8128000000000002E-2</v>
      </c>
    </row>
    <row r="106" spans="1:9" x14ac:dyDescent="0.6">
      <c r="A106" s="2">
        <v>20.399999999999999</v>
      </c>
      <c r="B106" s="2">
        <v>0.75396300000000005</v>
      </c>
      <c r="C106" s="2">
        <v>0.76626499999999997</v>
      </c>
      <c r="D106" s="2">
        <v>0.31618499999999999</v>
      </c>
      <c r="E106" s="2">
        <v>0.33058300000000002</v>
      </c>
      <c r="F106" s="2">
        <v>0.109538</v>
      </c>
      <c r="G106" s="2">
        <v>0.118643</v>
      </c>
      <c r="H106" s="2">
        <v>2.7477999999999999E-2</v>
      </c>
      <c r="I106" s="2">
        <v>3.8474000000000001E-2</v>
      </c>
    </row>
    <row r="107" spans="1:9" x14ac:dyDescent="0.6">
      <c r="A107" s="2">
        <v>20.6</v>
      </c>
      <c r="B107" s="2">
        <v>0.75989600000000002</v>
      </c>
      <c r="C107" s="2">
        <v>0.77010400000000001</v>
      </c>
      <c r="D107" s="2">
        <v>0.32037500000000002</v>
      </c>
      <c r="E107" s="2">
        <v>0.33308900000000002</v>
      </c>
      <c r="F107" s="2">
        <v>0.109878</v>
      </c>
      <c r="G107" s="2">
        <v>0.119659</v>
      </c>
      <c r="H107" s="2">
        <v>2.9301000000000001E-2</v>
      </c>
      <c r="I107" s="2">
        <v>3.882E-2</v>
      </c>
    </row>
    <row r="108" spans="1:9" x14ac:dyDescent="0.6">
      <c r="A108" s="2">
        <v>20.8</v>
      </c>
      <c r="B108" s="2">
        <v>0.76515</v>
      </c>
      <c r="C108" s="2">
        <v>0.773899</v>
      </c>
      <c r="D108" s="2">
        <v>0.32288699999999998</v>
      </c>
      <c r="E108" s="2">
        <v>0.33558199999999999</v>
      </c>
      <c r="F108" s="2">
        <v>0.112266</v>
      </c>
      <c r="G108" s="2">
        <v>0.120672</v>
      </c>
      <c r="H108" s="2">
        <v>3.1106000000000002E-2</v>
      </c>
      <c r="I108" s="2">
        <v>3.9164999999999998E-2</v>
      </c>
    </row>
    <row r="109" spans="1:9" x14ac:dyDescent="0.6">
      <c r="A109" s="2">
        <v>21</v>
      </c>
      <c r="B109" s="2">
        <v>0.76873400000000003</v>
      </c>
      <c r="C109" s="2">
        <v>0.77765099999999998</v>
      </c>
      <c r="D109" s="2">
        <v>0.32478299999999999</v>
      </c>
      <c r="E109" s="2">
        <v>0.33806399999999998</v>
      </c>
      <c r="F109" s="2">
        <v>0.115393</v>
      </c>
      <c r="G109" s="2">
        <v>0.121683</v>
      </c>
      <c r="H109" s="2">
        <v>3.1333E-2</v>
      </c>
      <c r="I109" s="2">
        <v>3.9509000000000002E-2</v>
      </c>
    </row>
    <row r="110" spans="1:9" x14ac:dyDescent="0.6">
      <c r="A110" s="2">
        <v>21.2</v>
      </c>
      <c r="B110" s="2">
        <v>0.77337</v>
      </c>
      <c r="C110" s="2">
        <v>0.78135900000000003</v>
      </c>
      <c r="D110" s="2">
        <v>0.331484</v>
      </c>
      <c r="E110" s="2">
        <v>0.34053499999999998</v>
      </c>
      <c r="F110" s="2">
        <v>0.109653</v>
      </c>
      <c r="G110" s="2">
        <v>0.12269099999999999</v>
      </c>
      <c r="H110" s="2">
        <v>2.8340000000000001E-2</v>
      </c>
      <c r="I110" s="2">
        <v>3.9853E-2</v>
      </c>
    </row>
    <row r="111" spans="1:9" x14ac:dyDescent="0.6">
      <c r="A111" s="2">
        <v>21.4</v>
      </c>
      <c r="B111" s="2">
        <v>0.77769600000000005</v>
      </c>
      <c r="C111" s="2">
        <v>0.78502400000000006</v>
      </c>
      <c r="D111" s="2">
        <v>0.32971699999999998</v>
      </c>
      <c r="E111" s="2">
        <v>0.34299499999999999</v>
      </c>
      <c r="F111" s="2">
        <v>0.111141</v>
      </c>
      <c r="G111" s="2">
        <v>0.123697</v>
      </c>
      <c r="H111" s="2">
        <v>2.6988000000000002E-2</v>
      </c>
      <c r="I111" s="2">
        <v>4.0196000000000003E-2</v>
      </c>
    </row>
    <row r="112" spans="1:9" x14ac:dyDescent="0.6">
      <c r="A112" s="2">
        <v>21.6</v>
      </c>
      <c r="B112" s="2">
        <v>0.78336300000000003</v>
      </c>
      <c r="C112" s="2">
        <v>0.78864699999999999</v>
      </c>
      <c r="D112" s="2">
        <v>0.32775700000000002</v>
      </c>
      <c r="E112" s="2">
        <v>0.345443</v>
      </c>
      <c r="F112" s="2">
        <v>0.11153</v>
      </c>
      <c r="G112" s="2">
        <v>0.12470000000000001</v>
      </c>
      <c r="H112" s="2">
        <v>2.6044000000000001E-2</v>
      </c>
      <c r="I112" s="2">
        <v>4.0538999999999999E-2</v>
      </c>
    </row>
    <row r="113" spans="1:9" x14ac:dyDescent="0.6">
      <c r="A113" s="2">
        <v>21.8</v>
      </c>
      <c r="B113" s="2">
        <v>0.78825800000000001</v>
      </c>
      <c r="C113" s="2">
        <v>0.79222800000000004</v>
      </c>
      <c r="D113" s="2">
        <v>0.334839</v>
      </c>
      <c r="E113" s="2">
        <v>0.34788000000000002</v>
      </c>
      <c r="F113" s="2">
        <v>0.117739</v>
      </c>
      <c r="G113" s="2">
        <v>0.12570200000000001</v>
      </c>
      <c r="H113" s="2">
        <v>2.8170000000000001E-2</v>
      </c>
      <c r="I113" s="2">
        <v>4.0881000000000001E-2</v>
      </c>
    </row>
    <row r="114" spans="1:9" x14ac:dyDescent="0.6">
      <c r="A114" s="2">
        <v>22</v>
      </c>
      <c r="B114" s="2">
        <v>0.78776299999999999</v>
      </c>
      <c r="C114" s="2">
        <v>0.79576800000000003</v>
      </c>
      <c r="D114" s="2">
        <v>0.33855200000000002</v>
      </c>
      <c r="E114" s="2">
        <v>0.35030600000000001</v>
      </c>
      <c r="F114" s="2">
        <v>0.12171999999999999</v>
      </c>
      <c r="G114" s="2">
        <v>0.12670100000000001</v>
      </c>
      <c r="H114" s="2">
        <v>3.3264000000000002E-2</v>
      </c>
      <c r="I114" s="2">
        <v>4.1223000000000003E-2</v>
      </c>
    </row>
    <row r="115" spans="1:9" x14ac:dyDescent="0.6">
      <c r="A115" s="2">
        <v>22.2</v>
      </c>
      <c r="B115" s="2">
        <v>0.79286699999999999</v>
      </c>
      <c r="C115" s="2">
        <v>0.79926799999999998</v>
      </c>
      <c r="D115" s="2">
        <v>0.34257399999999999</v>
      </c>
      <c r="E115" s="2">
        <v>0.35272100000000001</v>
      </c>
      <c r="F115" s="2">
        <v>0.12031500000000001</v>
      </c>
      <c r="G115" s="2">
        <v>0.127697</v>
      </c>
      <c r="H115" s="2">
        <v>3.2537999999999997E-2</v>
      </c>
      <c r="I115" s="2">
        <v>4.1563999999999997E-2</v>
      </c>
    </row>
    <row r="116" spans="1:9" x14ac:dyDescent="0.6">
      <c r="A116" s="2">
        <v>22.4</v>
      </c>
      <c r="B116" s="2">
        <v>0.79755500000000001</v>
      </c>
      <c r="C116" s="2">
        <v>0.80272699999999997</v>
      </c>
      <c r="D116" s="2">
        <v>0.34410299999999999</v>
      </c>
      <c r="E116" s="2">
        <v>0.35512500000000002</v>
      </c>
      <c r="F116" s="2">
        <v>0.116173</v>
      </c>
      <c r="G116" s="2">
        <v>0.128691</v>
      </c>
      <c r="H116" s="2">
        <v>2.9905000000000001E-2</v>
      </c>
      <c r="I116" s="2">
        <v>4.1903999999999997E-2</v>
      </c>
    </row>
    <row r="117" spans="1:9" x14ac:dyDescent="0.6">
      <c r="A117" s="2">
        <v>22.6</v>
      </c>
      <c r="B117" s="2">
        <v>0.80145999999999995</v>
      </c>
      <c r="C117" s="2">
        <v>0.80614600000000003</v>
      </c>
      <c r="D117" s="2">
        <v>0.34165000000000001</v>
      </c>
      <c r="E117" s="2">
        <v>0.357518</v>
      </c>
      <c r="F117" s="2">
        <v>0.11730599999999999</v>
      </c>
      <c r="G117" s="2">
        <v>0.12968299999999999</v>
      </c>
      <c r="H117" s="2">
        <v>3.2703000000000003E-2</v>
      </c>
      <c r="I117" s="2">
        <v>4.2243999999999997E-2</v>
      </c>
    </row>
    <row r="118" spans="1:9" x14ac:dyDescent="0.6">
      <c r="A118" s="2">
        <v>22.8</v>
      </c>
      <c r="B118" s="2">
        <v>0.80608900000000006</v>
      </c>
      <c r="C118" s="2">
        <v>0.80952500000000005</v>
      </c>
      <c r="D118" s="2">
        <v>0.347327</v>
      </c>
      <c r="E118" s="2">
        <v>0.35989900000000002</v>
      </c>
      <c r="F118" s="2">
        <v>0.118723</v>
      </c>
      <c r="G118" s="2">
        <v>0.13067200000000001</v>
      </c>
      <c r="H118" s="2">
        <v>2.9870000000000001E-2</v>
      </c>
      <c r="I118" s="2">
        <v>4.2583999999999997E-2</v>
      </c>
    </row>
    <row r="119" spans="1:9" x14ac:dyDescent="0.6">
      <c r="A119" s="2">
        <v>23</v>
      </c>
      <c r="B119" s="2">
        <v>0.80536799999999997</v>
      </c>
      <c r="C119" s="2">
        <v>0.81286599999999998</v>
      </c>
      <c r="D119" s="2">
        <v>0.35390300000000002</v>
      </c>
      <c r="E119" s="2">
        <v>0.36226999999999998</v>
      </c>
      <c r="F119" s="2">
        <v>0.120823</v>
      </c>
      <c r="G119" s="2">
        <v>0.131659</v>
      </c>
      <c r="H119" s="2">
        <v>3.1425000000000002E-2</v>
      </c>
      <c r="I119" s="2">
        <v>4.2922000000000002E-2</v>
      </c>
    </row>
    <row r="120" spans="1:9" x14ac:dyDescent="0.6">
      <c r="A120" s="2">
        <v>23.2</v>
      </c>
      <c r="B120" s="2">
        <v>0.81234200000000001</v>
      </c>
      <c r="C120" s="2">
        <v>0.816168</v>
      </c>
      <c r="D120" s="2">
        <v>0.35343599999999997</v>
      </c>
      <c r="E120" s="2">
        <v>0.36463000000000001</v>
      </c>
      <c r="F120" s="2">
        <v>0.122543</v>
      </c>
      <c r="G120" s="2">
        <v>0.13264400000000001</v>
      </c>
      <c r="H120" s="2">
        <v>3.4049999999999997E-2</v>
      </c>
      <c r="I120" s="2">
        <v>4.3261000000000001E-2</v>
      </c>
    </row>
    <row r="121" spans="1:9" x14ac:dyDescent="0.6">
      <c r="A121" s="2">
        <v>23.4</v>
      </c>
      <c r="B121" s="2">
        <v>0.82042000000000004</v>
      </c>
      <c r="C121" s="2">
        <v>0.81943200000000005</v>
      </c>
      <c r="D121" s="2">
        <v>0.35562100000000002</v>
      </c>
      <c r="E121" s="2">
        <v>0.36697999999999997</v>
      </c>
      <c r="F121" s="2">
        <v>0.122808</v>
      </c>
      <c r="G121" s="2">
        <v>0.13362599999999999</v>
      </c>
      <c r="H121" s="2">
        <v>3.5089000000000002E-2</v>
      </c>
      <c r="I121" s="2">
        <v>4.3597999999999998E-2</v>
      </c>
    </row>
    <row r="122" spans="1:9" x14ac:dyDescent="0.6">
      <c r="A122" s="2">
        <v>23.6</v>
      </c>
      <c r="B122" s="2">
        <v>0.81712200000000001</v>
      </c>
      <c r="C122" s="2">
        <v>0.82265900000000003</v>
      </c>
      <c r="D122" s="2">
        <v>0.35605900000000001</v>
      </c>
      <c r="E122" s="2">
        <v>0.36931799999999998</v>
      </c>
      <c r="F122" s="2">
        <v>0.123935</v>
      </c>
      <c r="G122" s="2">
        <v>0.134606</v>
      </c>
      <c r="H122" s="2">
        <v>3.5017E-2</v>
      </c>
      <c r="I122" s="2">
        <v>4.3935000000000002E-2</v>
      </c>
    </row>
    <row r="123" spans="1:9" x14ac:dyDescent="0.6">
      <c r="A123" s="2">
        <v>23.8</v>
      </c>
      <c r="B123" s="2">
        <v>0.81966899999999998</v>
      </c>
      <c r="C123" s="2">
        <v>0.82584800000000003</v>
      </c>
      <c r="D123" s="2">
        <v>0.361431</v>
      </c>
      <c r="E123" s="2">
        <v>0.37164599999999998</v>
      </c>
      <c r="F123" s="2">
        <v>0.12220499999999999</v>
      </c>
      <c r="G123" s="2">
        <v>0.13558400000000001</v>
      </c>
      <c r="H123" s="2">
        <v>3.5206000000000001E-2</v>
      </c>
      <c r="I123" s="2">
        <v>4.4271999999999999E-2</v>
      </c>
    </row>
    <row r="124" spans="1:9" x14ac:dyDescent="0.6">
      <c r="A124" s="2">
        <v>24</v>
      </c>
      <c r="B124" s="2">
        <v>0.829901</v>
      </c>
      <c r="C124" s="2">
        <v>0.82900099999999999</v>
      </c>
      <c r="D124" s="2">
        <v>0.36649399999999999</v>
      </c>
      <c r="E124" s="2">
        <v>0.37396299999999999</v>
      </c>
      <c r="F124" s="2">
        <v>0.12905</v>
      </c>
      <c r="G124" s="2">
        <v>0.13655999999999999</v>
      </c>
      <c r="H124" s="2">
        <v>3.5742999999999997E-2</v>
      </c>
      <c r="I124" s="2">
        <v>4.4608000000000002E-2</v>
      </c>
    </row>
    <row r="125" spans="1:9" x14ac:dyDescent="0.6">
      <c r="A125" s="2">
        <v>24.2</v>
      </c>
      <c r="B125" s="2">
        <v>0.82700499999999999</v>
      </c>
      <c r="C125" s="2">
        <v>0.832117</v>
      </c>
      <c r="D125" s="2">
        <v>0.36733399999999999</v>
      </c>
      <c r="E125" s="2">
        <v>0.37626999999999999</v>
      </c>
      <c r="F125" s="2">
        <v>0.124641</v>
      </c>
      <c r="G125" s="2">
        <v>0.13753299999999999</v>
      </c>
      <c r="H125" s="2">
        <v>3.0723E-2</v>
      </c>
      <c r="I125" s="2">
        <v>4.4942999999999997E-2</v>
      </c>
    </row>
    <row r="126" spans="1:9" x14ac:dyDescent="0.6">
      <c r="A126" s="2">
        <v>24.4</v>
      </c>
      <c r="B126" s="2">
        <v>0.83098300000000003</v>
      </c>
      <c r="C126" s="2">
        <v>0.83519699999999997</v>
      </c>
      <c r="D126" s="2">
        <v>0.36735699999999999</v>
      </c>
      <c r="E126" s="2">
        <v>0.37856600000000001</v>
      </c>
      <c r="F126" s="2">
        <v>0.12318900000000001</v>
      </c>
      <c r="G126" s="2">
        <v>0.13850299999999999</v>
      </c>
      <c r="H126" s="2">
        <v>3.4054000000000001E-2</v>
      </c>
      <c r="I126" s="2">
        <v>4.5277999999999999E-2</v>
      </c>
    </row>
    <row r="127" spans="1:9" x14ac:dyDescent="0.6">
      <c r="A127" s="2">
        <v>24.6</v>
      </c>
      <c r="B127" s="2">
        <v>0.83902299999999996</v>
      </c>
      <c r="C127" s="2">
        <v>0.83824200000000004</v>
      </c>
      <c r="D127" s="2">
        <v>0.37193999999999999</v>
      </c>
      <c r="E127" s="2">
        <v>0.380851</v>
      </c>
      <c r="F127" s="2">
        <v>0.13192499999999999</v>
      </c>
      <c r="G127" s="2">
        <v>0.13947200000000001</v>
      </c>
      <c r="H127" s="2">
        <v>3.6802000000000001E-2</v>
      </c>
      <c r="I127" s="2">
        <v>4.5612E-2</v>
      </c>
    </row>
    <row r="128" spans="1:9" x14ac:dyDescent="0.6">
      <c r="A128" s="2">
        <v>24.8</v>
      </c>
      <c r="B128" s="2">
        <v>0.84020300000000003</v>
      </c>
      <c r="C128" s="2">
        <v>0.841252</v>
      </c>
      <c r="D128" s="2">
        <v>0.36966399999999999</v>
      </c>
      <c r="E128" s="2">
        <v>0.38312600000000002</v>
      </c>
      <c r="F128" s="2">
        <v>0.12889500000000001</v>
      </c>
      <c r="G128" s="2">
        <v>0.14043800000000001</v>
      </c>
      <c r="H128" s="2">
        <v>2.9405000000000001E-2</v>
      </c>
      <c r="I128" s="2">
        <v>4.5946000000000001E-2</v>
      </c>
    </row>
    <row r="129" spans="1:9" x14ac:dyDescent="0.6">
      <c r="A129" s="2">
        <v>25</v>
      </c>
      <c r="B129" s="2">
        <v>0.84478699999999995</v>
      </c>
      <c r="C129" s="2">
        <v>0.84422699999999995</v>
      </c>
      <c r="D129" s="2">
        <v>0.37282399999999999</v>
      </c>
      <c r="E129" s="2">
        <v>0.38539099999999998</v>
      </c>
      <c r="F129" s="2">
        <v>0.13408800000000001</v>
      </c>
      <c r="G129" s="2">
        <v>0.141402</v>
      </c>
      <c r="H129" s="2">
        <v>3.4798000000000003E-2</v>
      </c>
      <c r="I129" s="2">
        <v>4.6279000000000001E-2</v>
      </c>
    </row>
    <row r="130" spans="1:9" x14ac:dyDescent="0.6">
      <c r="A130" s="2">
        <v>25.2</v>
      </c>
      <c r="B130" s="2">
        <v>0.84743500000000005</v>
      </c>
      <c r="C130" s="2">
        <v>0.847167</v>
      </c>
      <c r="D130" s="2">
        <v>0.37775799999999998</v>
      </c>
      <c r="E130" s="2">
        <v>0.38764500000000002</v>
      </c>
      <c r="F130" s="2">
        <v>0.13683600000000001</v>
      </c>
      <c r="G130" s="2">
        <v>0.14236399999999999</v>
      </c>
      <c r="H130" s="2">
        <v>3.9542000000000001E-2</v>
      </c>
      <c r="I130" s="2">
        <v>4.6611E-2</v>
      </c>
    </row>
    <row r="131" spans="1:9" x14ac:dyDescent="0.6">
      <c r="A131" s="2">
        <v>25.4</v>
      </c>
      <c r="B131" s="2">
        <v>0.84804000000000002</v>
      </c>
      <c r="C131" s="2">
        <v>0.850074</v>
      </c>
      <c r="D131" s="2">
        <v>0.37876900000000002</v>
      </c>
      <c r="E131" s="2">
        <v>0.38988899999999999</v>
      </c>
      <c r="F131" s="2">
        <v>0.13115399999999999</v>
      </c>
      <c r="G131" s="2">
        <v>0.14332300000000001</v>
      </c>
      <c r="H131" s="2">
        <v>3.3373E-2</v>
      </c>
      <c r="I131" s="2">
        <v>4.6944E-2</v>
      </c>
    </row>
    <row r="132" spans="1:9" x14ac:dyDescent="0.6">
      <c r="A132" s="2">
        <v>25.6</v>
      </c>
      <c r="B132" s="2">
        <v>0.85500399999999999</v>
      </c>
      <c r="C132" s="2">
        <v>0.85294800000000004</v>
      </c>
      <c r="D132" s="2">
        <v>0.38008199999999998</v>
      </c>
      <c r="E132" s="2">
        <v>0.392123</v>
      </c>
      <c r="F132" s="2">
        <v>0.13514999999999999</v>
      </c>
      <c r="G132" s="2">
        <v>0.14427999999999999</v>
      </c>
      <c r="H132" s="2">
        <v>3.8133E-2</v>
      </c>
      <c r="I132" s="2">
        <v>4.7274999999999998E-2</v>
      </c>
    </row>
    <row r="133" spans="1:9" x14ac:dyDescent="0.6">
      <c r="A133" s="2">
        <v>25.8</v>
      </c>
      <c r="B133" s="2">
        <v>0.855348</v>
      </c>
      <c r="C133" s="2">
        <v>0.85578799999999999</v>
      </c>
      <c r="D133" s="2">
        <v>0.38003300000000001</v>
      </c>
      <c r="E133" s="2">
        <v>0.39434599999999997</v>
      </c>
      <c r="F133" s="2">
        <v>0.13162099999999999</v>
      </c>
      <c r="G133" s="2">
        <v>0.145235</v>
      </c>
      <c r="H133" s="2">
        <v>3.7787000000000001E-2</v>
      </c>
      <c r="I133" s="2">
        <v>4.7606000000000002E-2</v>
      </c>
    </row>
    <row r="134" spans="1:9" x14ac:dyDescent="0.6">
      <c r="A134" s="2">
        <v>26</v>
      </c>
      <c r="B134" s="2">
        <v>0.85540700000000003</v>
      </c>
      <c r="C134" s="2">
        <v>0.858595</v>
      </c>
      <c r="D134" s="2">
        <v>0.385432</v>
      </c>
      <c r="E134" s="2">
        <v>0.39656000000000002</v>
      </c>
      <c r="F134" s="2">
        <v>0.13487299999999999</v>
      </c>
      <c r="G134" s="2">
        <v>0.14618700000000001</v>
      </c>
      <c r="H134" s="2">
        <v>3.2250000000000001E-2</v>
      </c>
      <c r="I134" s="2">
        <v>4.7935999999999999E-2</v>
      </c>
    </row>
    <row r="135" spans="1:9" x14ac:dyDescent="0.6">
      <c r="A135" s="2">
        <v>26.2</v>
      </c>
      <c r="B135" s="2">
        <v>0.86009199999999997</v>
      </c>
      <c r="C135" s="2">
        <v>0.86136999999999997</v>
      </c>
      <c r="D135" s="2">
        <v>0.39210699999999998</v>
      </c>
      <c r="E135" s="2">
        <v>0.39876299999999998</v>
      </c>
      <c r="F135" s="2">
        <v>0.133744</v>
      </c>
      <c r="G135" s="2">
        <v>0.14713699999999999</v>
      </c>
      <c r="H135" s="2">
        <v>3.8309000000000003E-2</v>
      </c>
      <c r="I135" s="2">
        <v>4.8266000000000003E-2</v>
      </c>
    </row>
    <row r="136" spans="1:9" x14ac:dyDescent="0.6">
      <c r="A136" s="2">
        <v>26.4</v>
      </c>
      <c r="B136" s="2">
        <v>0.86496099999999998</v>
      </c>
      <c r="C136" s="2">
        <v>0.86411300000000002</v>
      </c>
      <c r="D136" s="2">
        <v>0.39184799999999997</v>
      </c>
      <c r="E136" s="2">
        <v>0.40095599999999998</v>
      </c>
      <c r="F136" s="2">
        <v>0.13760800000000001</v>
      </c>
      <c r="G136" s="2">
        <v>0.14808499999999999</v>
      </c>
      <c r="H136" s="2">
        <v>3.7218000000000001E-2</v>
      </c>
      <c r="I136" s="2">
        <v>4.8594999999999999E-2</v>
      </c>
    </row>
    <row r="137" spans="1:9" x14ac:dyDescent="0.6">
      <c r="A137" s="2">
        <v>26.6</v>
      </c>
      <c r="B137" s="2">
        <v>0.86968500000000004</v>
      </c>
      <c r="C137" s="2">
        <v>0.86682499999999996</v>
      </c>
      <c r="D137" s="2">
        <v>0.39407500000000001</v>
      </c>
      <c r="E137" s="2">
        <v>0.40313900000000003</v>
      </c>
      <c r="F137" s="2">
        <v>0.13589599999999999</v>
      </c>
      <c r="G137" s="2">
        <v>0.149031</v>
      </c>
      <c r="H137" s="2">
        <v>4.0048E-2</v>
      </c>
      <c r="I137" s="2">
        <v>4.8924000000000002E-2</v>
      </c>
    </row>
    <row r="138" spans="1:9" x14ac:dyDescent="0.6">
      <c r="A138" s="2">
        <v>26.8</v>
      </c>
      <c r="B138" s="2">
        <v>0.87431400000000004</v>
      </c>
      <c r="C138" s="2">
        <v>0.86950499999999997</v>
      </c>
      <c r="D138" s="2">
        <v>0.39483200000000002</v>
      </c>
      <c r="E138" s="2">
        <v>0.40531200000000001</v>
      </c>
      <c r="F138" s="2">
        <v>0.141211</v>
      </c>
      <c r="G138" s="2">
        <v>0.149975</v>
      </c>
      <c r="H138" s="2">
        <v>3.3440999999999999E-2</v>
      </c>
      <c r="I138" s="2">
        <v>4.9251999999999997E-2</v>
      </c>
    </row>
    <row r="139" spans="1:9" x14ac:dyDescent="0.6">
      <c r="A139" s="2">
        <v>27</v>
      </c>
      <c r="B139" s="2">
        <v>0.87486799999999998</v>
      </c>
      <c r="C139" s="2">
        <v>0.87215500000000001</v>
      </c>
      <c r="D139" s="2">
        <v>0.400507</v>
      </c>
      <c r="E139" s="2">
        <v>0.40747499999999998</v>
      </c>
      <c r="F139" s="2">
        <v>0.13473399999999999</v>
      </c>
      <c r="G139" s="2">
        <v>0.15091599999999999</v>
      </c>
      <c r="H139" s="2">
        <v>4.2431999999999997E-2</v>
      </c>
      <c r="I139" s="2">
        <v>4.9579999999999999E-2</v>
      </c>
    </row>
    <row r="140" spans="1:9" x14ac:dyDescent="0.6">
      <c r="A140" s="2">
        <v>27.2</v>
      </c>
      <c r="B140" s="2">
        <v>0.87534500000000004</v>
      </c>
      <c r="C140" s="2">
        <v>0.87477400000000005</v>
      </c>
      <c r="D140" s="2">
        <v>0.39671400000000001</v>
      </c>
      <c r="E140" s="2">
        <v>0.40962799999999999</v>
      </c>
      <c r="F140" s="2">
        <v>0.141792</v>
      </c>
      <c r="G140" s="2">
        <v>0.15185499999999999</v>
      </c>
      <c r="H140" s="2">
        <v>4.2109000000000001E-2</v>
      </c>
      <c r="I140" s="2">
        <v>4.9907E-2</v>
      </c>
    </row>
    <row r="141" spans="1:9" x14ac:dyDescent="0.6">
      <c r="A141" s="2">
        <v>27.4</v>
      </c>
      <c r="B141" s="2">
        <v>0.87908200000000003</v>
      </c>
      <c r="C141" s="2">
        <v>0.87736199999999998</v>
      </c>
      <c r="D141" s="2">
        <v>0.39755600000000002</v>
      </c>
      <c r="E141" s="2">
        <v>0.41177200000000003</v>
      </c>
      <c r="F141" s="2">
        <v>0.13822699999999999</v>
      </c>
      <c r="G141" s="2">
        <v>0.15279200000000001</v>
      </c>
      <c r="H141" s="2">
        <v>4.0716000000000002E-2</v>
      </c>
      <c r="I141" s="2">
        <v>5.0233E-2</v>
      </c>
    </row>
    <row r="142" spans="1:9" x14ac:dyDescent="0.6">
      <c r="A142" s="2">
        <v>27.6</v>
      </c>
      <c r="B142" s="2">
        <v>0.88787899999999997</v>
      </c>
      <c r="C142" s="2">
        <v>0.87992099999999995</v>
      </c>
      <c r="D142" s="2">
        <v>0.40342699999999998</v>
      </c>
      <c r="E142" s="2">
        <v>0.41390500000000002</v>
      </c>
      <c r="F142" s="2">
        <v>0.14248</v>
      </c>
      <c r="G142" s="2">
        <v>0.153726</v>
      </c>
      <c r="H142" s="2">
        <v>3.8295000000000003E-2</v>
      </c>
      <c r="I142" s="2">
        <v>5.0559E-2</v>
      </c>
    </row>
    <row r="143" spans="1:9" x14ac:dyDescent="0.6">
      <c r="A143" s="2">
        <v>27.8</v>
      </c>
      <c r="B143" s="2">
        <v>0.88669799999999999</v>
      </c>
      <c r="C143" s="2">
        <v>0.88244999999999996</v>
      </c>
      <c r="D143" s="2">
        <v>0.40492400000000001</v>
      </c>
      <c r="E143" s="2">
        <v>0.41602899999999998</v>
      </c>
      <c r="F143" s="2">
        <v>0.14399700000000001</v>
      </c>
      <c r="G143" s="2">
        <v>0.15465899999999999</v>
      </c>
      <c r="H143" s="2">
        <v>3.9246000000000003E-2</v>
      </c>
      <c r="I143" s="2">
        <v>5.0885E-2</v>
      </c>
    </row>
    <row r="144" spans="1:9" x14ac:dyDescent="0.6">
      <c r="A144" s="2">
        <v>28</v>
      </c>
      <c r="B144" s="2">
        <v>0.88556000000000001</v>
      </c>
      <c r="C144" s="2">
        <v>0.88495100000000004</v>
      </c>
      <c r="D144" s="2">
        <v>0.405754</v>
      </c>
      <c r="E144" s="2">
        <v>0.41814299999999999</v>
      </c>
      <c r="F144" s="2">
        <v>0.142815</v>
      </c>
      <c r="G144" s="2">
        <v>0.15558900000000001</v>
      </c>
      <c r="H144" s="2">
        <v>3.8941999999999997E-2</v>
      </c>
      <c r="I144" s="2">
        <v>5.1209999999999999E-2</v>
      </c>
    </row>
    <row r="145" spans="1:9" x14ac:dyDescent="0.6">
      <c r="A145" s="2">
        <v>28.2</v>
      </c>
      <c r="B145" s="2">
        <v>0.89268800000000004</v>
      </c>
      <c r="C145" s="2">
        <v>0.88742200000000004</v>
      </c>
      <c r="D145" s="2">
        <v>0.41012700000000002</v>
      </c>
      <c r="E145" s="2">
        <v>0.42024800000000001</v>
      </c>
      <c r="F145" s="2">
        <v>0.14311199999999999</v>
      </c>
      <c r="G145" s="2">
        <v>0.15651699999999999</v>
      </c>
      <c r="H145" s="2">
        <v>4.0217000000000003E-2</v>
      </c>
      <c r="I145" s="2">
        <v>5.1534000000000003E-2</v>
      </c>
    </row>
    <row r="146" spans="1:9" x14ac:dyDescent="0.6">
      <c r="A146" s="2">
        <v>28.4</v>
      </c>
      <c r="B146" s="2">
        <v>0.89225900000000002</v>
      </c>
      <c r="C146" s="2">
        <v>0.88986500000000002</v>
      </c>
      <c r="D146" s="2">
        <v>0.410109</v>
      </c>
      <c r="E146" s="2">
        <v>0.422342</v>
      </c>
      <c r="F146" s="2">
        <v>0.14586199999999999</v>
      </c>
      <c r="G146" s="2">
        <v>0.157443</v>
      </c>
      <c r="H146" s="2">
        <v>4.2733E-2</v>
      </c>
      <c r="I146" s="2">
        <v>5.1858000000000001E-2</v>
      </c>
    </row>
    <row r="147" spans="1:9" x14ac:dyDescent="0.6">
      <c r="A147" s="2">
        <v>28.6</v>
      </c>
      <c r="B147" s="2">
        <v>0.89924199999999999</v>
      </c>
      <c r="C147" s="2">
        <v>0.89227900000000004</v>
      </c>
      <c r="D147" s="2">
        <v>0.41788599999999998</v>
      </c>
      <c r="E147" s="2">
        <v>0.424427</v>
      </c>
      <c r="F147" s="2">
        <v>0.149391</v>
      </c>
      <c r="G147" s="2">
        <v>0.15836600000000001</v>
      </c>
      <c r="H147" s="2">
        <v>3.9697000000000003E-2</v>
      </c>
      <c r="I147" s="2">
        <v>5.2180999999999998E-2</v>
      </c>
    </row>
    <row r="148" spans="1:9" x14ac:dyDescent="0.6">
      <c r="A148" s="2">
        <v>28.8</v>
      </c>
      <c r="B148" s="2">
        <v>0.90440799999999999</v>
      </c>
      <c r="C148" s="2">
        <v>0.89466599999999996</v>
      </c>
      <c r="D148" s="2">
        <v>0.41916500000000001</v>
      </c>
      <c r="E148" s="2">
        <v>0.42650300000000002</v>
      </c>
      <c r="F148" s="2">
        <v>0.150005</v>
      </c>
      <c r="G148" s="2">
        <v>0.15928700000000001</v>
      </c>
      <c r="H148" s="2">
        <v>4.2630000000000001E-2</v>
      </c>
      <c r="I148" s="2">
        <v>5.2504000000000002E-2</v>
      </c>
    </row>
    <row r="149" spans="1:9" x14ac:dyDescent="0.6">
      <c r="A149" s="2">
        <v>29</v>
      </c>
      <c r="B149" s="2">
        <v>0.90482399999999996</v>
      </c>
      <c r="C149" s="2">
        <v>0.89702599999999999</v>
      </c>
      <c r="D149" s="2">
        <v>0.41902400000000001</v>
      </c>
      <c r="E149" s="2">
        <v>0.42856899999999998</v>
      </c>
      <c r="F149" s="2">
        <v>0.14998500000000001</v>
      </c>
      <c r="G149" s="2">
        <v>0.16020699999999999</v>
      </c>
      <c r="H149" s="2">
        <v>4.4814E-2</v>
      </c>
      <c r="I149" s="2">
        <v>5.2825999999999998E-2</v>
      </c>
    </row>
    <row r="150" spans="1:9" x14ac:dyDescent="0.6">
      <c r="A150" s="2">
        <v>29.2</v>
      </c>
      <c r="B150" s="2">
        <v>0.904115</v>
      </c>
      <c r="C150" s="2">
        <v>0.89935799999999999</v>
      </c>
      <c r="D150" s="2">
        <v>0.42434899999999998</v>
      </c>
      <c r="E150" s="2">
        <v>0.43062600000000001</v>
      </c>
      <c r="F150" s="2">
        <v>0.157419</v>
      </c>
      <c r="G150" s="2">
        <v>0.16112399999999999</v>
      </c>
      <c r="H150" s="2">
        <v>4.3552E-2</v>
      </c>
      <c r="I150" s="2">
        <v>5.3147E-2</v>
      </c>
    </row>
    <row r="151" spans="1:9" x14ac:dyDescent="0.6">
      <c r="A151" s="2">
        <v>29.4</v>
      </c>
      <c r="B151" s="2">
        <v>0.90332800000000002</v>
      </c>
      <c r="C151" s="2">
        <v>0.90166299999999999</v>
      </c>
      <c r="D151" s="2">
        <v>0.424655</v>
      </c>
      <c r="E151" s="2">
        <v>0.43267299999999997</v>
      </c>
      <c r="F151" s="2">
        <v>0.151612</v>
      </c>
      <c r="G151" s="2">
        <v>0.16203799999999999</v>
      </c>
      <c r="H151" s="2">
        <v>3.9400999999999999E-2</v>
      </c>
      <c r="I151" s="2">
        <v>5.3469000000000003E-2</v>
      </c>
    </row>
    <row r="152" spans="1:9" x14ac:dyDescent="0.6">
      <c r="A152" s="2">
        <v>29.6</v>
      </c>
      <c r="B152" s="2">
        <v>0.907524</v>
      </c>
      <c r="C152" s="2">
        <v>0.90394200000000002</v>
      </c>
      <c r="D152" s="2">
        <v>0.42409999999999998</v>
      </c>
      <c r="E152" s="2">
        <v>0.43471100000000001</v>
      </c>
      <c r="F152" s="2">
        <v>0.15374099999999999</v>
      </c>
      <c r="G152" s="2">
        <v>0.16295100000000001</v>
      </c>
      <c r="H152" s="2">
        <v>3.8442999999999998E-2</v>
      </c>
      <c r="I152" s="2">
        <v>5.3788999999999997E-2</v>
      </c>
    </row>
    <row r="153" spans="1:9" x14ac:dyDescent="0.6">
      <c r="A153" s="2">
        <v>29.8</v>
      </c>
      <c r="B153" s="2">
        <v>0.91347800000000001</v>
      </c>
      <c r="C153" s="2">
        <v>0.90619499999999997</v>
      </c>
      <c r="D153" s="2">
        <v>0.43181399999999998</v>
      </c>
      <c r="E153" s="2">
        <v>0.43674000000000002</v>
      </c>
      <c r="F153" s="2">
        <v>0.14796799999999999</v>
      </c>
      <c r="G153" s="2">
        <v>0.16386200000000001</v>
      </c>
      <c r="H153" s="2">
        <v>3.9281999999999997E-2</v>
      </c>
      <c r="I153" s="2">
        <v>5.4108999999999997E-2</v>
      </c>
    </row>
    <row r="154" spans="1:9" x14ac:dyDescent="0.6">
      <c r="A154" s="2">
        <v>30</v>
      </c>
      <c r="B154" s="2">
        <v>0.91628799999999999</v>
      </c>
      <c r="C154" s="2">
        <v>0.90842100000000003</v>
      </c>
      <c r="D154" s="2">
        <v>0.42572199999999999</v>
      </c>
      <c r="E154" s="2">
        <v>0.43875900000000001</v>
      </c>
      <c r="F154" s="2">
        <v>0.154753</v>
      </c>
      <c r="G154" s="2">
        <v>0.16477</v>
      </c>
      <c r="H154" s="2">
        <v>4.2433999999999999E-2</v>
      </c>
      <c r="I154" s="2">
        <v>5.4428999999999998E-2</v>
      </c>
    </row>
    <row r="155" spans="1:9" x14ac:dyDescent="0.6">
      <c r="A155" s="2">
        <v>30.2</v>
      </c>
      <c r="B155" s="2">
        <v>0.91511299999999995</v>
      </c>
      <c r="C155" s="2">
        <v>0.91062200000000004</v>
      </c>
      <c r="D155" s="2">
        <v>0.433861</v>
      </c>
      <c r="E155" s="2">
        <v>0.44076900000000002</v>
      </c>
      <c r="F155" s="2">
        <v>0.15457399999999999</v>
      </c>
      <c r="G155" s="2">
        <v>0.16567599999999999</v>
      </c>
      <c r="H155" s="2">
        <v>4.3611999999999998E-2</v>
      </c>
      <c r="I155" s="2">
        <v>5.4747999999999998E-2</v>
      </c>
    </row>
    <row r="156" spans="1:9" x14ac:dyDescent="0.6">
      <c r="A156" s="2">
        <v>30.4</v>
      </c>
      <c r="B156" s="2">
        <v>0.91847100000000004</v>
      </c>
      <c r="C156" s="2">
        <v>0.91279699999999997</v>
      </c>
      <c r="D156" s="2">
        <v>0.43804900000000002</v>
      </c>
      <c r="E156" s="2">
        <v>0.44277</v>
      </c>
      <c r="F156" s="2">
        <v>0.158274</v>
      </c>
      <c r="G156" s="2">
        <v>0.16658000000000001</v>
      </c>
      <c r="H156" s="2">
        <v>4.3125999999999998E-2</v>
      </c>
      <c r="I156" s="2">
        <v>5.5065999999999997E-2</v>
      </c>
    </row>
    <row r="157" spans="1:9" x14ac:dyDescent="0.6">
      <c r="A157" s="2">
        <v>30.6</v>
      </c>
      <c r="B157" s="2">
        <v>0.92366099999999995</v>
      </c>
      <c r="C157" s="2">
        <v>0.91494799999999998</v>
      </c>
      <c r="D157" s="2">
        <v>0.43545600000000001</v>
      </c>
      <c r="E157" s="2">
        <v>0.44476100000000002</v>
      </c>
      <c r="F157" s="2">
        <v>0.15743199999999999</v>
      </c>
      <c r="G157" s="2">
        <v>0.16748199999999999</v>
      </c>
      <c r="H157" s="2">
        <v>4.0665E-2</v>
      </c>
      <c r="I157" s="2">
        <v>5.5384000000000003E-2</v>
      </c>
    </row>
    <row r="158" spans="1:9" x14ac:dyDescent="0.6">
      <c r="A158" s="2">
        <v>30.8</v>
      </c>
      <c r="B158" s="2">
        <v>0.92259899999999995</v>
      </c>
      <c r="C158" s="2">
        <v>0.91707300000000003</v>
      </c>
      <c r="D158" s="2">
        <v>0.442554</v>
      </c>
      <c r="E158" s="2">
        <v>0.44674399999999997</v>
      </c>
      <c r="F158" s="2">
        <v>0.16184999999999999</v>
      </c>
      <c r="G158" s="2">
        <v>0.168382</v>
      </c>
      <c r="H158" s="2">
        <v>4.6241999999999998E-2</v>
      </c>
      <c r="I158" s="2">
        <v>5.5701000000000001E-2</v>
      </c>
    </row>
    <row r="159" spans="1:9" x14ac:dyDescent="0.6">
      <c r="A159" s="2">
        <v>31</v>
      </c>
      <c r="B159" s="2">
        <v>0.92542000000000002</v>
      </c>
      <c r="C159" s="2">
        <v>0.91917499999999996</v>
      </c>
      <c r="D159" s="2">
        <v>0.44342799999999999</v>
      </c>
      <c r="E159" s="2">
        <v>0.44871699999999998</v>
      </c>
      <c r="F159" s="2">
        <v>0.158475</v>
      </c>
      <c r="G159" s="2">
        <v>0.16927900000000001</v>
      </c>
      <c r="H159" s="2">
        <v>4.6262999999999999E-2</v>
      </c>
      <c r="I159" s="2">
        <v>5.6017999999999998E-2</v>
      </c>
    </row>
    <row r="160" spans="1:9" x14ac:dyDescent="0.6">
      <c r="A160" s="2">
        <v>31.2</v>
      </c>
      <c r="B160" s="2">
        <v>0.92763899999999999</v>
      </c>
      <c r="C160" s="2">
        <v>0.92125100000000004</v>
      </c>
      <c r="D160" s="2">
        <v>0.44345099999999998</v>
      </c>
      <c r="E160" s="2">
        <v>0.45068200000000003</v>
      </c>
      <c r="F160" s="2">
        <v>0.15904299999999999</v>
      </c>
      <c r="G160" s="2">
        <v>0.17017499999999999</v>
      </c>
      <c r="H160" s="2">
        <v>4.3117000000000003E-2</v>
      </c>
      <c r="I160" s="2">
        <v>5.6334000000000002E-2</v>
      </c>
    </row>
    <row r="161" spans="1:9" x14ac:dyDescent="0.6">
      <c r="A161" s="2">
        <v>31.4</v>
      </c>
      <c r="B161" s="2">
        <v>0.93221699999999996</v>
      </c>
      <c r="C161" s="2">
        <v>0.92330400000000001</v>
      </c>
      <c r="D161" s="2">
        <v>0.44186599999999998</v>
      </c>
      <c r="E161" s="2">
        <v>0.45263700000000001</v>
      </c>
      <c r="F161" s="2">
        <v>0.158003</v>
      </c>
      <c r="G161" s="2">
        <v>0.171068</v>
      </c>
      <c r="H161" s="2">
        <v>4.3732E-2</v>
      </c>
      <c r="I161" s="2">
        <v>5.6649999999999999E-2</v>
      </c>
    </row>
    <row r="162" spans="1:9" x14ac:dyDescent="0.6">
      <c r="A162" s="2">
        <v>31.6</v>
      </c>
      <c r="B162" s="2">
        <v>0.928809</v>
      </c>
      <c r="C162" s="2">
        <v>0.92533399999999999</v>
      </c>
      <c r="D162" s="2">
        <v>0.44705800000000001</v>
      </c>
      <c r="E162" s="2">
        <v>0.45458399999999999</v>
      </c>
      <c r="F162" s="2">
        <v>0.160526</v>
      </c>
      <c r="G162" s="2">
        <v>0.171959</v>
      </c>
      <c r="H162" s="2">
        <v>4.5865000000000003E-2</v>
      </c>
      <c r="I162" s="2">
        <v>5.6965000000000002E-2</v>
      </c>
    </row>
    <row r="163" spans="1:9" x14ac:dyDescent="0.6">
      <c r="A163" s="2">
        <v>31.8</v>
      </c>
      <c r="B163" s="2">
        <v>0.93725199999999997</v>
      </c>
      <c r="C163" s="2">
        <v>0.92734000000000005</v>
      </c>
      <c r="D163" s="2">
        <v>0.44804699999999997</v>
      </c>
      <c r="E163" s="2">
        <v>0.45652100000000001</v>
      </c>
      <c r="F163" s="2">
        <v>0.16147700000000001</v>
      </c>
      <c r="G163" s="2">
        <v>0.172848</v>
      </c>
      <c r="H163" s="2">
        <v>4.5226000000000002E-2</v>
      </c>
      <c r="I163" s="2">
        <v>5.7279999999999998E-2</v>
      </c>
    </row>
    <row r="164" spans="1:9" x14ac:dyDescent="0.6">
      <c r="A164" s="2">
        <v>32</v>
      </c>
      <c r="B164" s="2">
        <v>0.93964499999999995</v>
      </c>
      <c r="C164" s="2">
        <v>0.92932300000000001</v>
      </c>
      <c r="D164" s="2">
        <v>0.45042900000000002</v>
      </c>
      <c r="E164" s="2">
        <v>0.45845000000000002</v>
      </c>
      <c r="F164" s="2">
        <v>0.165188</v>
      </c>
      <c r="G164" s="2">
        <v>0.173735</v>
      </c>
      <c r="H164" s="2">
        <v>4.5834E-2</v>
      </c>
      <c r="I164" s="2">
        <v>5.7593999999999999E-2</v>
      </c>
    </row>
    <row r="165" spans="1:9" x14ac:dyDescent="0.6">
      <c r="A165" s="2">
        <v>32.200000000000003</v>
      </c>
      <c r="B165" s="2">
        <v>0.93671800000000005</v>
      </c>
      <c r="C165" s="2">
        <v>0.93128200000000005</v>
      </c>
      <c r="D165" s="2">
        <v>0.45258199999999998</v>
      </c>
      <c r="E165" s="2">
        <v>0.46037</v>
      </c>
      <c r="F165" s="2">
        <v>0.16639100000000001</v>
      </c>
      <c r="G165" s="2">
        <v>0.17462</v>
      </c>
      <c r="H165" s="2">
        <v>5.0139999999999997E-2</v>
      </c>
      <c r="I165" s="2">
        <v>5.7908000000000001E-2</v>
      </c>
    </row>
    <row r="166" spans="1:9" x14ac:dyDescent="0.6">
      <c r="A166" s="2">
        <v>32.4</v>
      </c>
      <c r="B166" s="2">
        <v>0.936809</v>
      </c>
      <c r="C166" s="2">
        <v>0.93322000000000005</v>
      </c>
      <c r="D166" s="2">
        <v>0.451349</v>
      </c>
      <c r="E166" s="2">
        <v>0.462281</v>
      </c>
      <c r="F166" s="2">
        <v>0.168016</v>
      </c>
      <c r="G166" s="2">
        <v>0.17550299999999999</v>
      </c>
      <c r="H166" s="2">
        <v>4.777E-2</v>
      </c>
      <c r="I166" s="2">
        <v>5.8221000000000002E-2</v>
      </c>
    </row>
    <row r="167" spans="1:9" x14ac:dyDescent="0.6">
      <c r="A167" s="2">
        <v>32.6</v>
      </c>
      <c r="B167" s="2">
        <v>0.94391599999999998</v>
      </c>
      <c r="C167" s="2">
        <v>0.93513500000000005</v>
      </c>
      <c r="D167" s="2">
        <v>0.455704</v>
      </c>
      <c r="E167" s="2">
        <v>0.46418399999999999</v>
      </c>
      <c r="F167" s="2">
        <v>0.16489899999999999</v>
      </c>
      <c r="G167" s="2">
        <v>0.17638400000000001</v>
      </c>
      <c r="H167" s="2">
        <v>4.7136999999999998E-2</v>
      </c>
      <c r="I167" s="2">
        <v>5.8534000000000003E-2</v>
      </c>
    </row>
    <row r="168" spans="1:9" x14ac:dyDescent="0.6">
      <c r="A168" s="2">
        <v>32.799999999999997</v>
      </c>
      <c r="B168" s="2">
        <v>0.94201599999999996</v>
      </c>
      <c r="C168" s="2">
        <v>0.93702799999999997</v>
      </c>
      <c r="D168" s="2">
        <v>0.455706</v>
      </c>
      <c r="E168" s="2">
        <v>0.46607700000000002</v>
      </c>
      <c r="F168" s="2">
        <v>0.165996</v>
      </c>
      <c r="G168" s="2">
        <v>0.177263</v>
      </c>
      <c r="H168" s="2">
        <v>4.5809999999999997E-2</v>
      </c>
      <c r="I168" s="2">
        <v>5.8846000000000002E-2</v>
      </c>
    </row>
    <row r="169" spans="1:9" x14ac:dyDescent="0.6">
      <c r="A169" s="2">
        <v>33</v>
      </c>
      <c r="B169" s="2">
        <v>0.94425700000000001</v>
      </c>
      <c r="C169" s="2">
        <v>0.93889900000000004</v>
      </c>
      <c r="D169" s="2">
        <v>0.45910899999999999</v>
      </c>
      <c r="E169" s="2">
        <v>0.46796199999999999</v>
      </c>
      <c r="F169" s="2">
        <v>0.16242200000000001</v>
      </c>
      <c r="G169" s="2">
        <v>0.17813899999999999</v>
      </c>
      <c r="H169" s="2">
        <v>4.8044999999999997E-2</v>
      </c>
      <c r="I169" s="2">
        <v>5.9157000000000001E-2</v>
      </c>
    </row>
    <row r="170" spans="1:9" x14ac:dyDescent="0.6">
      <c r="A170" s="2">
        <v>33.200000000000003</v>
      </c>
      <c r="B170" s="2">
        <v>0.94781099999999996</v>
      </c>
      <c r="C170" s="2">
        <v>0.94074899999999995</v>
      </c>
      <c r="D170" s="2">
        <v>0.46154600000000001</v>
      </c>
      <c r="E170" s="2">
        <v>0.46983900000000001</v>
      </c>
      <c r="F170" s="2">
        <v>0.167516</v>
      </c>
      <c r="G170" s="2">
        <v>0.17901400000000001</v>
      </c>
      <c r="H170" s="2">
        <v>5.0651000000000002E-2</v>
      </c>
      <c r="I170" s="2">
        <v>5.9468E-2</v>
      </c>
    </row>
    <row r="171" spans="1:9" x14ac:dyDescent="0.6">
      <c r="A171" s="2">
        <v>33.4</v>
      </c>
      <c r="B171" s="2">
        <v>0.95087900000000003</v>
      </c>
      <c r="C171" s="2">
        <v>0.942577</v>
      </c>
      <c r="D171" s="2">
        <v>0.46249899999999999</v>
      </c>
      <c r="E171" s="2">
        <v>0.47170699999999999</v>
      </c>
      <c r="F171" s="2">
        <v>0.17105899999999999</v>
      </c>
      <c r="G171" s="2">
        <v>0.17988599999999999</v>
      </c>
      <c r="H171" s="2">
        <v>4.6212000000000003E-2</v>
      </c>
      <c r="I171" s="2">
        <v>5.9778999999999999E-2</v>
      </c>
    </row>
    <row r="172" spans="1:9" x14ac:dyDescent="0.6">
      <c r="A172" s="2">
        <v>33.6</v>
      </c>
      <c r="B172" s="2">
        <v>0.95892599999999995</v>
      </c>
      <c r="C172" s="2">
        <v>0.944384</v>
      </c>
      <c r="D172" s="2">
        <v>0.46728500000000001</v>
      </c>
      <c r="E172" s="2">
        <v>0.47356599999999999</v>
      </c>
      <c r="F172" s="2">
        <v>0.17263600000000001</v>
      </c>
      <c r="G172" s="2">
        <v>0.180756</v>
      </c>
      <c r="H172" s="2">
        <v>5.0479000000000003E-2</v>
      </c>
      <c r="I172" s="2">
        <v>6.0088999999999997E-2</v>
      </c>
    </row>
    <row r="173" spans="1:9" x14ac:dyDescent="0.6">
      <c r="A173" s="2">
        <v>33.799999999999997</v>
      </c>
      <c r="B173" s="2">
        <v>0.953457</v>
      </c>
      <c r="C173" s="2">
        <v>0.94616999999999996</v>
      </c>
      <c r="D173" s="2">
        <v>0.465806</v>
      </c>
      <c r="E173" s="2">
        <v>0.47541699999999998</v>
      </c>
      <c r="F173" s="2">
        <v>0.174622</v>
      </c>
      <c r="G173" s="2">
        <v>0.18162400000000001</v>
      </c>
      <c r="H173" s="2">
        <v>5.1902999999999998E-2</v>
      </c>
      <c r="I173" s="2">
        <v>6.0398E-2</v>
      </c>
    </row>
    <row r="174" spans="1:9" x14ac:dyDescent="0.6">
      <c r="A174" s="2">
        <v>34</v>
      </c>
      <c r="B174" s="2">
        <v>0.95528299999999999</v>
      </c>
      <c r="C174" s="2">
        <v>0.947936</v>
      </c>
      <c r="D174" s="2">
        <v>0.47254299999999999</v>
      </c>
      <c r="E174" s="2">
        <v>0.47725899999999999</v>
      </c>
      <c r="F174" s="2">
        <v>0.17147699999999999</v>
      </c>
      <c r="G174" s="2">
        <v>0.18249099999999999</v>
      </c>
      <c r="H174" s="2">
        <v>5.2582999999999998E-2</v>
      </c>
      <c r="I174" s="2">
        <v>6.0706999999999997E-2</v>
      </c>
    </row>
    <row r="175" spans="1:9" x14ac:dyDescent="0.6">
      <c r="A175" s="2">
        <v>34.200000000000003</v>
      </c>
      <c r="B175" s="2">
        <v>0.96015899999999998</v>
      </c>
      <c r="C175" s="2">
        <v>0.94968200000000003</v>
      </c>
      <c r="D175" s="2">
        <v>0.470746</v>
      </c>
      <c r="E175" s="2">
        <v>0.47909299999999999</v>
      </c>
      <c r="F175" s="2">
        <v>0.17399200000000001</v>
      </c>
      <c r="G175" s="2">
        <v>0.18335499999999999</v>
      </c>
      <c r="H175" s="2">
        <v>5.0955E-2</v>
      </c>
      <c r="I175" s="2">
        <v>6.1016000000000001E-2</v>
      </c>
    </row>
    <row r="176" spans="1:9" x14ac:dyDescent="0.6">
      <c r="A176" s="2">
        <v>34.4</v>
      </c>
      <c r="B176" s="2">
        <v>0.95852899999999996</v>
      </c>
      <c r="C176" s="2">
        <v>0.951407</v>
      </c>
      <c r="D176" s="2">
        <v>0.47059000000000001</v>
      </c>
      <c r="E176" s="2">
        <v>0.48091800000000001</v>
      </c>
      <c r="F176" s="2">
        <v>0.17440900000000001</v>
      </c>
      <c r="G176" s="2">
        <v>0.18421699999999999</v>
      </c>
      <c r="H176" s="2">
        <v>5.0432999999999999E-2</v>
      </c>
      <c r="I176" s="2">
        <v>6.1323000000000003E-2</v>
      </c>
    </row>
    <row r="177" spans="1:9" x14ac:dyDescent="0.6">
      <c r="A177" s="2">
        <v>34.6</v>
      </c>
      <c r="B177" s="2">
        <v>0.96330199999999999</v>
      </c>
      <c r="C177" s="2">
        <v>0.95311199999999996</v>
      </c>
      <c r="D177" s="2">
        <v>0.47464000000000001</v>
      </c>
      <c r="E177" s="2">
        <v>0.48273500000000003</v>
      </c>
      <c r="F177" s="2">
        <v>0.17516000000000001</v>
      </c>
      <c r="G177" s="2">
        <v>0.18507699999999999</v>
      </c>
      <c r="H177" s="2">
        <v>4.9125000000000002E-2</v>
      </c>
      <c r="I177" s="2">
        <v>6.1630999999999998E-2</v>
      </c>
    </row>
    <row r="178" spans="1:9" x14ac:dyDescent="0.6">
      <c r="A178" s="2">
        <v>34.799999999999997</v>
      </c>
      <c r="B178" s="2">
        <v>0.96383099999999999</v>
      </c>
      <c r="C178" s="2">
        <v>0.95479800000000004</v>
      </c>
      <c r="D178" s="2">
        <v>0.48070299999999999</v>
      </c>
      <c r="E178" s="2">
        <v>0.48454399999999997</v>
      </c>
      <c r="F178" s="2">
        <v>0.173293</v>
      </c>
      <c r="G178" s="2">
        <v>0.18593499999999999</v>
      </c>
      <c r="H178" s="2">
        <v>4.9827999999999997E-2</v>
      </c>
      <c r="I178" s="2">
        <v>6.1938E-2</v>
      </c>
    </row>
    <row r="179" spans="1:9" x14ac:dyDescent="0.6">
      <c r="A179" s="2">
        <v>35</v>
      </c>
      <c r="B179" s="2">
        <v>0.96599500000000005</v>
      </c>
      <c r="C179" s="2">
        <v>0.95646399999999998</v>
      </c>
      <c r="D179" s="2">
        <v>0.48059099999999999</v>
      </c>
      <c r="E179" s="2">
        <v>0.486344</v>
      </c>
      <c r="F179" s="2">
        <v>0.172679</v>
      </c>
      <c r="G179" s="2">
        <v>0.18679100000000001</v>
      </c>
      <c r="H179" s="2">
        <v>4.9548000000000002E-2</v>
      </c>
      <c r="I179" s="2">
        <v>6.2244000000000001E-2</v>
      </c>
    </row>
    <row r="180" spans="1:9" x14ac:dyDescent="0.6">
      <c r="A180" s="2">
        <v>35.200000000000003</v>
      </c>
      <c r="B180" s="2">
        <v>0.97101800000000005</v>
      </c>
      <c r="C180" s="2">
        <v>0.95811199999999996</v>
      </c>
      <c r="D180" s="2">
        <v>0.48019000000000001</v>
      </c>
      <c r="E180" s="2">
        <v>0.48813699999999999</v>
      </c>
      <c r="F180" s="2">
        <v>0.182647</v>
      </c>
      <c r="G180" s="2">
        <v>0.18764500000000001</v>
      </c>
      <c r="H180" s="2">
        <v>5.1996000000000001E-2</v>
      </c>
      <c r="I180" s="2">
        <v>6.2549999999999994E-2</v>
      </c>
    </row>
    <row r="181" spans="1:9" x14ac:dyDescent="0.6">
      <c r="A181" s="2">
        <v>35.4</v>
      </c>
      <c r="B181" s="2">
        <v>0.97567499999999996</v>
      </c>
      <c r="C181" s="2">
        <v>0.95974000000000004</v>
      </c>
      <c r="D181" s="2">
        <v>0.47789100000000001</v>
      </c>
      <c r="E181" s="2">
        <v>0.489921</v>
      </c>
      <c r="F181" s="2">
        <v>0.180978</v>
      </c>
      <c r="G181" s="2">
        <v>0.188497</v>
      </c>
      <c r="H181" s="2">
        <v>5.2006999999999998E-2</v>
      </c>
      <c r="I181" s="2">
        <v>6.2854999999999994E-2</v>
      </c>
    </row>
    <row r="182" spans="1:9" x14ac:dyDescent="0.6">
      <c r="A182" s="2">
        <v>35.6</v>
      </c>
      <c r="B182" s="2">
        <v>0.97246299999999997</v>
      </c>
      <c r="C182" s="2">
        <v>0.96134900000000001</v>
      </c>
      <c r="D182" s="2">
        <v>0.484404</v>
      </c>
      <c r="E182" s="2">
        <v>0.491697</v>
      </c>
      <c r="F182" s="2">
        <v>0.17891699999999999</v>
      </c>
      <c r="G182" s="2">
        <v>0.18934699999999999</v>
      </c>
      <c r="H182" s="2">
        <v>4.9619000000000003E-2</v>
      </c>
      <c r="I182" s="2">
        <v>6.3159999999999994E-2</v>
      </c>
    </row>
    <row r="183" spans="1:9" x14ac:dyDescent="0.6">
      <c r="A183" s="2">
        <v>35.799999999999997</v>
      </c>
      <c r="B183" s="2">
        <v>0.973692</v>
      </c>
      <c r="C183" s="2">
        <v>0.96294000000000002</v>
      </c>
      <c r="D183" s="2">
        <v>0.48138799999999998</v>
      </c>
      <c r="E183" s="2">
        <v>0.49346400000000001</v>
      </c>
      <c r="F183" s="2">
        <v>0.183199</v>
      </c>
      <c r="G183" s="2">
        <v>0.190195</v>
      </c>
      <c r="H183" s="2">
        <v>5.4828000000000002E-2</v>
      </c>
      <c r="I183" s="2">
        <v>6.3464999999999994E-2</v>
      </c>
    </row>
    <row r="184" spans="1:9" x14ac:dyDescent="0.6">
      <c r="A184" s="2">
        <v>36</v>
      </c>
      <c r="B184" s="2">
        <v>0.97369000000000006</v>
      </c>
      <c r="C184" s="2">
        <v>0.96451200000000004</v>
      </c>
      <c r="D184" s="2">
        <v>0.48878199999999999</v>
      </c>
      <c r="E184" s="2">
        <v>0.495224</v>
      </c>
      <c r="F184" s="2">
        <v>0.17857200000000001</v>
      </c>
      <c r="G184" s="2">
        <v>0.19103999999999999</v>
      </c>
      <c r="H184" s="2">
        <v>5.4892999999999997E-2</v>
      </c>
      <c r="I184" s="2">
        <v>6.3768000000000005E-2</v>
      </c>
    </row>
    <row r="185" spans="1:9" x14ac:dyDescent="0.6">
      <c r="A185" s="2">
        <v>36.200000000000003</v>
      </c>
      <c r="B185" s="2">
        <v>0.97493399999999997</v>
      </c>
      <c r="C185" s="2">
        <v>0.96606700000000001</v>
      </c>
      <c r="D185" s="2">
        <v>0.48974400000000001</v>
      </c>
      <c r="E185" s="2">
        <v>0.49697599999999997</v>
      </c>
      <c r="F185" s="2">
        <v>0.18216199999999999</v>
      </c>
      <c r="G185" s="2">
        <v>0.191884</v>
      </c>
      <c r="H185" s="2">
        <v>5.3351000000000003E-2</v>
      </c>
      <c r="I185" s="2">
        <v>6.4072000000000004E-2</v>
      </c>
    </row>
    <row r="186" spans="1:9" x14ac:dyDescent="0.6">
      <c r="A186" s="2">
        <v>36.4</v>
      </c>
      <c r="B186" s="2">
        <v>0.982047</v>
      </c>
      <c r="C186" s="2">
        <v>0.96760299999999999</v>
      </c>
      <c r="D186" s="2">
        <v>0.49351400000000001</v>
      </c>
      <c r="E186" s="2">
        <v>0.49871900000000002</v>
      </c>
      <c r="F186" s="2">
        <v>0.18362400000000001</v>
      </c>
      <c r="G186" s="2">
        <v>0.19272600000000001</v>
      </c>
      <c r="H186" s="2">
        <v>5.5965000000000001E-2</v>
      </c>
      <c r="I186" s="2">
        <v>6.4375000000000002E-2</v>
      </c>
    </row>
    <row r="187" spans="1:9" x14ac:dyDescent="0.6">
      <c r="A187" s="2">
        <v>36.6</v>
      </c>
      <c r="B187" s="2">
        <v>0.98386099999999999</v>
      </c>
      <c r="C187" s="2">
        <v>0.96912200000000004</v>
      </c>
      <c r="D187" s="2">
        <v>0.49451600000000001</v>
      </c>
      <c r="E187" s="2">
        <v>0.50045499999999998</v>
      </c>
      <c r="F187" s="2">
        <v>0.184777</v>
      </c>
      <c r="G187" s="2">
        <v>0.19356599999999999</v>
      </c>
      <c r="H187" s="2">
        <v>5.1708999999999998E-2</v>
      </c>
      <c r="I187" s="2">
        <v>6.4676999999999998E-2</v>
      </c>
    </row>
    <row r="188" spans="1:9" x14ac:dyDescent="0.6">
      <c r="A188" s="2">
        <v>36.799999999999997</v>
      </c>
      <c r="B188" s="2">
        <v>0.98034900000000003</v>
      </c>
      <c r="C188" s="2">
        <v>0.97062300000000001</v>
      </c>
      <c r="D188" s="2">
        <v>0.49427500000000002</v>
      </c>
      <c r="E188" s="2">
        <v>0.50218300000000005</v>
      </c>
      <c r="F188" s="2">
        <v>0.18296899999999999</v>
      </c>
      <c r="G188" s="2">
        <v>0.19440399999999999</v>
      </c>
      <c r="H188" s="2">
        <v>5.4538000000000003E-2</v>
      </c>
      <c r="I188" s="2">
        <v>6.4978999999999995E-2</v>
      </c>
    </row>
    <row r="189" spans="1:9" x14ac:dyDescent="0.6">
      <c r="A189" s="2">
        <v>37</v>
      </c>
      <c r="B189" s="2">
        <v>0.98078299999999996</v>
      </c>
      <c r="C189" s="2">
        <v>0.97210700000000005</v>
      </c>
      <c r="D189" s="2">
        <v>0.49491600000000002</v>
      </c>
      <c r="E189" s="2">
        <v>0.50390199999999996</v>
      </c>
      <c r="F189" s="2">
        <v>0.187054</v>
      </c>
      <c r="G189" s="2">
        <v>0.19524</v>
      </c>
      <c r="H189" s="2">
        <v>5.1506000000000003E-2</v>
      </c>
      <c r="I189" s="2">
        <v>6.5280000000000005E-2</v>
      </c>
    </row>
    <row r="190" spans="1:9" x14ac:dyDescent="0.6">
      <c r="A190" s="2">
        <v>37.200000000000003</v>
      </c>
      <c r="B190" s="2">
        <v>0.98386099999999999</v>
      </c>
      <c r="C190" s="2">
        <v>0.97357400000000005</v>
      </c>
      <c r="D190" s="2">
        <v>0.49828699999999998</v>
      </c>
      <c r="E190" s="2">
        <v>0.50561400000000001</v>
      </c>
      <c r="F190" s="2">
        <v>0.18580199999999999</v>
      </c>
      <c r="G190" s="2">
        <v>0.196074</v>
      </c>
      <c r="H190" s="2">
        <v>5.0734000000000001E-2</v>
      </c>
      <c r="I190" s="2">
        <v>6.5581E-2</v>
      </c>
    </row>
    <row r="191" spans="1:9" x14ac:dyDescent="0.6">
      <c r="A191" s="2">
        <v>37.4</v>
      </c>
      <c r="B191" s="2">
        <v>0.98898299999999995</v>
      </c>
      <c r="C191" s="2">
        <v>0.975024</v>
      </c>
      <c r="D191" s="2">
        <v>0.50126999999999999</v>
      </c>
      <c r="E191" s="2">
        <v>0.50731800000000005</v>
      </c>
      <c r="F191" s="2">
        <v>0.18582899999999999</v>
      </c>
      <c r="G191" s="2">
        <v>0.196906</v>
      </c>
      <c r="H191" s="2">
        <v>5.3400999999999997E-2</v>
      </c>
      <c r="I191" s="2">
        <v>6.5880999999999995E-2</v>
      </c>
    </row>
    <row r="192" spans="1:9" x14ac:dyDescent="0.6">
      <c r="A192" s="2">
        <v>37.6</v>
      </c>
      <c r="B192" s="2">
        <v>0.98670500000000005</v>
      </c>
      <c r="C192" s="2">
        <v>0.97645700000000002</v>
      </c>
      <c r="D192" s="2">
        <v>0.50538000000000005</v>
      </c>
      <c r="E192" s="2">
        <v>0.509015</v>
      </c>
      <c r="F192" s="2">
        <v>0.18359900000000001</v>
      </c>
      <c r="G192" s="2">
        <v>0.19773499999999999</v>
      </c>
      <c r="H192" s="2">
        <v>5.5015000000000001E-2</v>
      </c>
      <c r="I192" s="2">
        <v>6.6181000000000004E-2</v>
      </c>
    </row>
    <row r="193" spans="1:9" x14ac:dyDescent="0.6">
      <c r="A193" s="2">
        <v>37.799999999999997</v>
      </c>
      <c r="B193" s="2">
        <v>0.98962799999999995</v>
      </c>
      <c r="C193" s="2">
        <v>0.97787400000000002</v>
      </c>
      <c r="D193" s="2">
        <v>0.50556599999999996</v>
      </c>
      <c r="E193" s="2">
        <v>0.51070300000000002</v>
      </c>
      <c r="F193" s="2">
        <v>0.18650600000000001</v>
      </c>
      <c r="G193" s="2">
        <v>0.19856299999999999</v>
      </c>
      <c r="H193" s="2">
        <v>6.1610999999999999E-2</v>
      </c>
      <c r="I193" s="2">
        <v>6.6479999999999997E-2</v>
      </c>
    </row>
    <row r="194" spans="1:9" x14ac:dyDescent="0.6">
      <c r="A194" s="2">
        <v>38</v>
      </c>
      <c r="B194" s="2">
        <v>0.98968100000000003</v>
      </c>
      <c r="C194" s="2">
        <v>0.97927399999999998</v>
      </c>
      <c r="D194" s="2">
        <v>0.50911499999999998</v>
      </c>
      <c r="E194" s="2">
        <v>0.51238399999999995</v>
      </c>
      <c r="F194" s="2">
        <v>0.190055</v>
      </c>
      <c r="G194" s="2">
        <v>0.19938900000000001</v>
      </c>
      <c r="H194" s="2">
        <v>5.7383999999999998E-2</v>
      </c>
      <c r="I194" s="2">
        <v>6.6779000000000005E-2</v>
      </c>
    </row>
    <row r="195" spans="1:9" x14ac:dyDescent="0.6">
      <c r="A195" s="2">
        <v>38.200000000000003</v>
      </c>
      <c r="B195" s="2">
        <v>0.99410299999999996</v>
      </c>
      <c r="C195" s="2">
        <v>0.98065899999999995</v>
      </c>
      <c r="D195" s="2">
        <v>0.50448800000000005</v>
      </c>
      <c r="E195" s="2">
        <v>0.51405699999999999</v>
      </c>
      <c r="F195" s="2">
        <v>0.18832499999999999</v>
      </c>
      <c r="G195" s="2">
        <v>0.200214</v>
      </c>
      <c r="H195" s="2">
        <v>5.6537999999999998E-2</v>
      </c>
      <c r="I195" s="2">
        <v>6.7076999999999998E-2</v>
      </c>
    </row>
    <row r="196" spans="1:9" x14ac:dyDescent="0.6">
      <c r="A196" s="2">
        <v>38.4</v>
      </c>
      <c r="B196" s="2">
        <v>0.99405399999999999</v>
      </c>
      <c r="C196" s="2">
        <v>0.98202699999999998</v>
      </c>
      <c r="D196" s="2">
        <v>0.50975300000000001</v>
      </c>
      <c r="E196" s="2">
        <v>0.51572200000000001</v>
      </c>
      <c r="F196" s="2">
        <v>0.18923400000000001</v>
      </c>
      <c r="G196" s="2">
        <v>0.20103599999999999</v>
      </c>
      <c r="H196" s="2">
        <v>5.2240000000000002E-2</v>
      </c>
      <c r="I196" s="2">
        <v>6.7375000000000004E-2</v>
      </c>
    </row>
    <row r="197" spans="1:9" x14ac:dyDescent="0.6">
      <c r="A197" s="2">
        <v>38.6</v>
      </c>
      <c r="B197" s="2">
        <v>0.99182499999999996</v>
      </c>
      <c r="C197" s="2">
        <v>0.983379</v>
      </c>
      <c r="D197" s="2">
        <v>0.51164699999999996</v>
      </c>
      <c r="E197" s="2">
        <v>0.51737999999999995</v>
      </c>
      <c r="F197" s="2">
        <v>0.19154399999999999</v>
      </c>
      <c r="G197" s="2">
        <v>0.20185600000000001</v>
      </c>
      <c r="H197" s="2">
        <v>6.0123999999999997E-2</v>
      </c>
      <c r="I197" s="2">
        <v>6.7671999999999996E-2</v>
      </c>
    </row>
    <row r="198" spans="1:9" x14ac:dyDescent="0.6">
      <c r="A198" s="2">
        <v>38.799999999999997</v>
      </c>
      <c r="B198" s="2">
        <v>0.99536800000000003</v>
      </c>
      <c r="C198" s="2">
        <v>0.98471600000000004</v>
      </c>
      <c r="D198" s="2">
        <v>0.51388500000000004</v>
      </c>
      <c r="E198" s="2">
        <v>0.51902999999999999</v>
      </c>
      <c r="F198" s="2">
        <v>0.192634</v>
      </c>
      <c r="G198" s="2">
        <v>0.20267399999999999</v>
      </c>
      <c r="H198" s="2">
        <v>5.2468000000000001E-2</v>
      </c>
      <c r="I198" s="2">
        <v>6.7969000000000002E-2</v>
      </c>
    </row>
    <row r="199" spans="1:9" x14ac:dyDescent="0.6">
      <c r="A199" s="2">
        <v>39</v>
      </c>
      <c r="B199" s="2">
        <v>0.99687499999999996</v>
      </c>
      <c r="C199" s="2">
        <v>0.98603799999999997</v>
      </c>
      <c r="D199" s="2">
        <v>0.51646700000000001</v>
      </c>
      <c r="E199" s="2">
        <v>0.52067300000000005</v>
      </c>
      <c r="F199" s="2">
        <v>0.19758700000000001</v>
      </c>
      <c r="G199" s="2">
        <v>0.20349</v>
      </c>
      <c r="H199" s="2">
        <v>5.432E-2</v>
      </c>
      <c r="I199" s="2">
        <v>6.8265000000000006E-2</v>
      </c>
    </row>
    <row r="200" spans="1:9" x14ac:dyDescent="0.6">
      <c r="A200" s="2">
        <v>39.200000000000003</v>
      </c>
      <c r="B200" s="2">
        <v>0.99960300000000002</v>
      </c>
      <c r="C200" s="2">
        <v>0.987344</v>
      </c>
      <c r="D200" s="2">
        <v>0.51900599999999997</v>
      </c>
      <c r="E200" s="2">
        <v>0.52230799999999999</v>
      </c>
      <c r="F200" s="2">
        <v>0.20028799999999999</v>
      </c>
      <c r="G200" s="2">
        <v>0.20430499999999999</v>
      </c>
      <c r="H200" s="2">
        <v>5.9395000000000003E-2</v>
      </c>
      <c r="I200" s="2">
        <v>6.8560999999999997E-2</v>
      </c>
    </row>
    <row r="201" spans="1:9" x14ac:dyDescent="0.6">
      <c r="A201" s="2">
        <v>39.4</v>
      </c>
      <c r="B201" s="2">
        <v>1.002367</v>
      </c>
      <c r="C201" s="2">
        <v>0.98863500000000004</v>
      </c>
      <c r="D201" s="2">
        <v>0.51665499999999998</v>
      </c>
      <c r="E201" s="2">
        <v>0.52393599999999996</v>
      </c>
      <c r="F201" s="2">
        <v>0.19387699999999999</v>
      </c>
      <c r="G201" s="2">
        <v>0.20511699999999999</v>
      </c>
      <c r="H201" s="2">
        <v>5.6332E-2</v>
      </c>
      <c r="I201" s="2">
        <v>6.8856000000000001E-2</v>
      </c>
    </row>
    <row r="202" spans="1:9" x14ac:dyDescent="0.6">
      <c r="A202" s="2">
        <v>39.6</v>
      </c>
      <c r="B202" s="2">
        <v>1.004553</v>
      </c>
      <c r="C202" s="2">
        <v>0.98991200000000001</v>
      </c>
      <c r="D202" s="2">
        <v>0.52264900000000003</v>
      </c>
      <c r="E202" s="2">
        <v>0.52555600000000002</v>
      </c>
      <c r="F202" s="2">
        <v>0.199377</v>
      </c>
      <c r="G202" s="2">
        <v>0.205927</v>
      </c>
      <c r="H202" s="2">
        <v>6.3154000000000002E-2</v>
      </c>
      <c r="I202" s="2">
        <v>6.9151000000000004E-2</v>
      </c>
    </row>
    <row r="203" spans="1:9" x14ac:dyDescent="0.6">
      <c r="A203" s="2">
        <v>39.799999999999997</v>
      </c>
      <c r="B203" s="2">
        <v>1.0051270000000001</v>
      </c>
      <c r="C203" s="2">
        <v>0.99117299999999997</v>
      </c>
      <c r="D203" s="2">
        <v>0.52219300000000002</v>
      </c>
      <c r="E203" s="2">
        <v>0.527169</v>
      </c>
      <c r="F203" s="2">
        <v>0.19745199999999999</v>
      </c>
      <c r="G203" s="2">
        <v>0.206736</v>
      </c>
      <c r="H203" s="2">
        <v>6.2413000000000003E-2</v>
      </c>
      <c r="I203" s="2">
        <v>6.9445999999999994E-2</v>
      </c>
    </row>
    <row r="204" spans="1:9" x14ac:dyDescent="0.6">
      <c r="A204" s="2">
        <v>40</v>
      </c>
      <c r="B204" s="2">
        <v>1.00654</v>
      </c>
      <c r="C204" s="2">
        <v>0.99241999999999997</v>
      </c>
      <c r="D204" s="2">
        <v>0.52339000000000002</v>
      </c>
      <c r="E204" s="2">
        <v>0.52877399999999997</v>
      </c>
      <c r="F204" s="2">
        <v>0.20181399999999999</v>
      </c>
      <c r="G204" s="2">
        <v>0.20754300000000001</v>
      </c>
      <c r="H204" s="2">
        <v>6.0003000000000001E-2</v>
      </c>
      <c r="I204" s="2">
        <v>6.9738999999999995E-2</v>
      </c>
    </row>
    <row r="205" spans="1:9" x14ac:dyDescent="0.6">
      <c r="A205" s="2">
        <v>40.200000000000003</v>
      </c>
      <c r="B205" s="2">
        <v>1.0073460000000001</v>
      </c>
      <c r="C205" s="2">
        <v>0.99365300000000001</v>
      </c>
      <c r="D205" s="2">
        <v>0.52509499999999998</v>
      </c>
      <c r="E205" s="2">
        <v>0.53037199999999995</v>
      </c>
      <c r="F205" s="2">
        <v>0.19231799999999999</v>
      </c>
      <c r="G205" s="2">
        <v>0.208347</v>
      </c>
      <c r="H205" s="2">
        <v>5.5298E-2</v>
      </c>
      <c r="I205" s="2">
        <v>7.0032999999999998E-2</v>
      </c>
    </row>
    <row r="206" spans="1:9" x14ac:dyDescent="0.6">
      <c r="A206" s="2">
        <v>40.4</v>
      </c>
      <c r="B206" s="2">
        <v>1.0108029999999999</v>
      </c>
      <c r="C206" s="2">
        <v>0.99487199999999998</v>
      </c>
      <c r="D206" s="2">
        <v>0.529111</v>
      </c>
      <c r="E206" s="2">
        <v>0.53196299999999996</v>
      </c>
      <c r="F206" s="2">
        <v>0.19753100000000001</v>
      </c>
      <c r="G206" s="2">
        <v>0.20915</v>
      </c>
      <c r="H206" s="2">
        <v>5.9887999999999997E-2</v>
      </c>
      <c r="I206" s="2">
        <v>7.0326E-2</v>
      </c>
    </row>
    <row r="207" spans="1:9" x14ac:dyDescent="0.6">
      <c r="A207" s="2">
        <v>40.6</v>
      </c>
      <c r="B207" s="2">
        <v>1.010677</v>
      </c>
      <c r="C207" s="2">
        <v>0.99607599999999996</v>
      </c>
      <c r="D207" s="2">
        <v>0.52875799999999995</v>
      </c>
      <c r="E207" s="2">
        <v>0.53354699999999999</v>
      </c>
      <c r="F207" s="2">
        <v>0.200292</v>
      </c>
      <c r="G207" s="2">
        <v>0.209951</v>
      </c>
      <c r="H207" s="2">
        <v>6.0629000000000002E-2</v>
      </c>
      <c r="I207" s="2">
        <v>7.0618E-2</v>
      </c>
    </row>
    <row r="208" spans="1:9" x14ac:dyDescent="0.6">
      <c r="A208" s="2">
        <v>40.799999999999997</v>
      </c>
      <c r="B208" s="2">
        <v>1.01356</v>
      </c>
      <c r="C208" s="2">
        <v>0.99726700000000001</v>
      </c>
      <c r="D208" s="2">
        <v>0.52948700000000004</v>
      </c>
      <c r="E208" s="2">
        <v>0.53512300000000002</v>
      </c>
      <c r="F208" s="2">
        <v>0.19600300000000001</v>
      </c>
      <c r="G208" s="2">
        <v>0.21074999999999999</v>
      </c>
      <c r="H208" s="2">
        <v>5.6169999999999998E-2</v>
      </c>
      <c r="I208" s="2">
        <v>7.0910000000000001E-2</v>
      </c>
    </row>
    <row r="209" spans="1:9" x14ac:dyDescent="0.6">
      <c r="A209" s="2">
        <v>41</v>
      </c>
      <c r="B209" s="2">
        <v>1.0063340000000001</v>
      </c>
      <c r="C209" s="2">
        <v>0.998444</v>
      </c>
      <c r="D209" s="2">
        <v>0.53317300000000001</v>
      </c>
      <c r="E209" s="2">
        <v>0.53669199999999995</v>
      </c>
      <c r="F209" s="2">
        <v>0.19669700000000001</v>
      </c>
      <c r="G209" s="2">
        <v>0.21154700000000001</v>
      </c>
      <c r="H209" s="2">
        <v>5.731E-2</v>
      </c>
      <c r="I209" s="2">
        <v>7.1201E-2</v>
      </c>
    </row>
    <row r="210" spans="1:9" x14ac:dyDescent="0.6">
      <c r="A210" s="2">
        <v>41.2</v>
      </c>
      <c r="B210" s="2">
        <v>1.008386</v>
      </c>
      <c r="C210" s="2">
        <v>0.99960700000000002</v>
      </c>
      <c r="D210" s="2">
        <v>0.53487700000000005</v>
      </c>
      <c r="E210" s="2">
        <v>0.53825400000000001</v>
      </c>
      <c r="F210" s="2">
        <v>0.20075299999999999</v>
      </c>
      <c r="G210" s="2">
        <v>0.212342</v>
      </c>
      <c r="H210" s="2">
        <v>6.4083000000000001E-2</v>
      </c>
      <c r="I210" s="2">
        <v>7.1492E-2</v>
      </c>
    </row>
    <row r="211" spans="1:9" x14ac:dyDescent="0.6">
      <c r="A211" s="2">
        <v>41.4</v>
      </c>
      <c r="B211" s="2">
        <v>1.0171079999999999</v>
      </c>
      <c r="C211" s="2">
        <v>1.0007569999999999</v>
      </c>
      <c r="D211" s="2">
        <v>0.53627999999999998</v>
      </c>
      <c r="E211" s="2">
        <v>0.53980899999999998</v>
      </c>
      <c r="F211" s="2">
        <v>0.202623</v>
      </c>
      <c r="G211" s="2">
        <v>0.21313599999999999</v>
      </c>
      <c r="H211" s="2">
        <v>5.9191000000000001E-2</v>
      </c>
      <c r="I211" s="2">
        <v>7.1781999999999999E-2</v>
      </c>
    </row>
    <row r="212" spans="1:9" x14ac:dyDescent="0.6">
      <c r="A212" s="2">
        <v>41.6</v>
      </c>
      <c r="B212" s="2">
        <v>1.018699</v>
      </c>
      <c r="C212" s="2">
        <v>1.0018929999999999</v>
      </c>
      <c r="D212" s="2">
        <v>0.53345600000000004</v>
      </c>
      <c r="E212" s="2">
        <v>0.54135599999999995</v>
      </c>
      <c r="F212" s="2">
        <v>0.201873</v>
      </c>
      <c r="G212" s="2">
        <v>0.21392700000000001</v>
      </c>
      <c r="H212" s="2">
        <v>5.9318999999999997E-2</v>
      </c>
      <c r="I212" s="2">
        <v>7.2071999999999997E-2</v>
      </c>
    </row>
    <row r="213" spans="1:9" x14ac:dyDescent="0.6">
      <c r="A213" s="2">
        <v>41.8</v>
      </c>
      <c r="B213" s="2">
        <v>1.016202</v>
      </c>
      <c r="C213" s="2">
        <v>1.003017</v>
      </c>
      <c r="D213" s="2">
        <v>0.53408800000000001</v>
      </c>
      <c r="E213" s="2">
        <v>0.54289699999999996</v>
      </c>
      <c r="F213" s="2">
        <v>0.205347</v>
      </c>
      <c r="G213" s="2">
        <v>0.21471699999999999</v>
      </c>
      <c r="H213" s="2">
        <v>6.1469999999999997E-2</v>
      </c>
      <c r="I213" s="2">
        <v>7.2361999999999996E-2</v>
      </c>
    </row>
    <row r="214" spans="1:9" x14ac:dyDescent="0.6">
      <c r="A214" s="2">
        <v>42</v>
      </c>
      <c r="B214" s="2">
        <v>1.0168280000000001</v>
      </c>
      <c r="C214" s="2">
        <v>1.0041279999999999</v>
      </c>
      <c r="D214" s="2">
        <v>0.54231200000000002</v>
      </c>
      <c r="E214" s="2">
        <v>0.54442999999999997</v>
      </c>
      <c r="F214" s="2">
        <v>0.207258</v>
      </c>
      <c r="G214" s="2">
        <v>0.215504</v>
      </c>
      <c r="H214" s="2">
        <v>6.1388999999999999E-2</v>
      </c>
      <c r="I214" s="2">
        <v>7.2650999999999993E-2</v>
      </c>
    </row>
    <row r="215" spans="1:9" x14ac:dyDescent="0.6">
      <c r="A215" s="2">
        <v>42.2</v>
      </c>
      <c r="B215" s="2">
        <v>1.0167619999999999</v>
      </c>
      <c r="C215" s="2">
        <v>1.005225</v>
      </c>
      <c r="D215" s="2">
        <v>0.54461000000000004</v>
      </c>
      <c r="E215" s="2">
        <v>0.545956</v>
      </c>
      <c r="F215" s="2">
        <v>0.20699000000000001</v>
      </c>
      <c r="G215" s="2">
        <v>0.21629000000000001</v>
      </c>
      <c r="H215" s="2">
        <v>5.9274E-2</v>
      </c>
      <c r="I215" s="2">
        <v>7.2939000000000004E-2</v>
      </c>
    </row>
    <row r="216" spans="1:9" x14ac:dyDescent="0.6">
      <c r="A216" s="2">
        <v>42.4</v>
      </c>
      <c r="B216" s="2">
        <v>1.0196430000000001</v>
      </c>
      <c r="C216" s="2">
        <v>1.00631</v>
      </c>
      <c r="D216" s="2">
        <v>0.53663300000000003</v>
      </c>
      <c r="E216" s="2">
        <v>0.54747599999999996</v>
      </c>
      <c r="F216" s="2">
        <v>0.206895</v>
      </c>
      <c r="G216" s="2">
        <v>0.21707399999999999</v>
      </c>
      <c r="H216" s="2">
        <v>5.8680000000000003E-2</v>
      </c>
      <c r="I216" s="2">
        <v>7.3227E-2</v>
      </c>
    </row>
    <row r="217" spans="1:9" x14ac:dyDescent="0.6">
      <c r="A217" s="2">
        <v>42.6</v>
      </c>
      <c r="B217" s="2">
        <v>1.0188060000000001</v>
      </c>
      <c r="C217" s="2">
        <v>1.0073829999999999</v>
      </c>
      <c r="D217" s="2">
        <v>0.54210700000000001</v>
      </c>
      <c r="E217" s="2">
        <v>0.54898800000000003</v>
      </c>
      <c r="F217" s="2">
        <v>0.21032600000000001</v>
      </c>
      <c r="G217" s="2">
        <v>0.21785599999999999</v>
      </c>
      <c r="H217" s="2">
        <v>6.1552999999999997E-2</v>
      </c>
      <c r="I217" s="2">
        <v>7.3514999999999997E-2</v>
      </c>
    </row>
    <row r="218" spans="1:9" x14ac:dyDescent="0.6">
      <c r="A218" s="2">
        <v>42.8</v>
      </c>
      <c r="B218" s="2">
        <v>1.0211190000000001</v>
      </c>
      <c r="C218" s="2">
        <v>1.008443</v>
      </c>
      <c r="D218" s="2">
        <v>0.54903100000000005</v>
      </c>
      <c r="E218" s="2">
        <v>0.55049400000000004</v>
      </c>
      <c r="F218" s="2">
        <v>0.20977999999999999</v>
      </c>
      <c r="G218" s="2">
        <v>0.218637</v>
      </c>
      <c r="H218" s="2">
        <v>6.0863E-2</v>
      </c>
      <c r="I218" s="2">
        <v>7.3802000000000006E-2</v>
      </c>
    </row>
    <row r="219" spans="1:9" x14ac:dyDescent="0.6">
      <c r="A219" s="2">
        <v>43</v>
      </c>
      <c r="B219" s="2">
        <v>1.028888</v>
      </c>
      <c r="C219" s="2">
        <v>1.0094909999999999</v>
      </c>
      <c r="D219" s="2">
        <v>0.54671599999999998</v>
      </c>
      <c r="E219" s="2">
        <v>0.55199299999999996</v>
      </c>
      <c r="F219" s="2">
        <v>0.208923</v>
      </c>
      <c r="G219" s="2">
        <v>0.219415</v>
      </c>
      <c r="H219" s="2">
        <v>6.1920999999999997E-2</v>
      </c>
      <c r="I219" s="2">
        <v>7.4088000000000001E-2</v>
      </c>
    </row>
    <row r="220" spans="1:9" x14ac:dyDescent="0.6">
      <c r="A220" s="2">
        <v>43.2</v>
      </c>
      <c r="B220" s="2">
        <v>1.0257670000000001</v>
      </c>
      <c r="C220" s="2">
        <v>1.010527</v>
      </c>
      <c r="D220" s="2">
        <v>0.54531600000000002</v>
      </c>
      <c r="E220" s="2">
        <v>0.55348399999999998</v>
      </c>
      <c r="F220" s="2">
        <v>0.20851700000000001</v>
      </c>
      <c r="G220" s="2">
        <v>0.220192</v>
      </c>
      <c r="H220" s="2">
        <v>6.1199000000000003E-2</v>
      </c>
      <c r="I220" s="2">
        <v>7.4373999999999996E-2</v>
      </c>
    </row>
    <row r="221" spans="1:9" x14ac:dyDescent="0.6">
      <c r="A221" s="2">
        <v>43.4</v>
      </c>
      <c r="B221" s="2">
        <v>1.027881</v>
      </c>
      <c r="C221" s="2">
        <v>1.0115510000000001</v>
      </c>
      <c r="D221" s="2">
        <v>0.55633500000000002</v>
      </c>
      <c r="E221" s="2">
        <v>0.55496900000000005</v>
      </c>
      <c r="F221" s="2">
        <v>0.21440699999999999</v>
      </c>
      <c r="G221" s="2">
        <v>0.220966</v>
      </c>
      <c r="H221" s="2">
        <v>5.9344000000000001E-2</v>
      </c>
      <c r="I221" s="2">
        <v>7.4660000000000004E-2</v>
      </c>
    </row>
    <row r="222" spans="1:9" x14ac:dyDescent="0.6">
      <c r="A222" s="2">
        <v>43.6</v>
      </c>
      <c r="B222" s="2">
        <v>1.025447</v>
      </c>
      <c r="C222" s="2">
        <v>1.012564</v>
      </c>
      <c r="D222" s="2">
        <v>0.55119600000000002</v>
      </c>
      <c r="E222" s="2">
        <v>0.55644800000000005</v>
      </c>
      <c r="F222" s="2">
        <v>0.211781</v>
      </c>
      <c r="G222" s="2">
        <v>0.22173899999999999</v>
      </c>
      <c r="H222" s="2">
        <v>5.8682999999999999E-2</v>
      </c>
      <c r="I222" s="2">
        <v>7.4944999999999998E-2</v>
      </c>
    </row>
    <row r="223" spans="1:9" x14ac:dyDescent="0.6">
      <c r="A223" s="2">
        <v>43.8</v>
      </c>
      <c r="B223" s="2">
        <v>1.02854</v>
      </c>
      <c r="C223" s="2">
        <v>1.0135639999999999</v>
      </c>
      <c r="D223" s="2">
        <v>0.55478799999999995</v>
      </c>
      <c r="E223" s="2">
        <v>0.55791900000000005</v>
      </c>
      <c r="F223" s="2">
        <v>0.21038200000000001</v>
      </c>
      <c r="G223" s="2">
        <v>0.22251000000000001</v>
      </c>
      <c r="H223" s="2">
        <v>6.3643000000000005E-2</v>
      </c>
      <c r="I223" s="2">
        <v>7.5230000000000005E-2</v>
      </c>
    </row>
    <row r="224" spans="1:9" x14ac:dyDescent="0.6">
      <c r="A224" s="2">
        <v>44</v>
      </c>
      <c r="B224" s="2">
        <v>1.028046</v>
      </c>
      <c r="C224" s="2">
        <v>1.014553</v>
      </c>
      <c r="D224" s="2">
        <v>0.55326200000000003</v>
      </c>
      <c r="E224" s="2">
        <v>0.55938399999999999</v>
      </c>
      <c r="F224" s="2">
        <v>0.214895</v>
      </c>
      <c r="G224" s="2">
        <v>0.22327900000000001</v>
      </c>
      <c r="H224" s="2">
        <v>6.1768999999999998E-2</v>
      </c>
      <c r="I224" s="2">
        <v>7.5513999999999998E-2</v>
      </c>
    </row>
    <row r="225" spans="1:9" x14ac:dyDescent="0.6">
      <c r="A225" s="2">
        <v>44.2</v>
      </c>
      <c r="B225" s="2">
        <v>1.0312060000000001</v>
      </c>
      <c r="C225" s="2">
        <v>1.015531</v>
      </c>
      <c r="D225" s="2">
        <v>0.55692699999999995</v>
      </c>
      <c r="E225" s="2">
        <v>0.56084199999999995</v>
      </c>
      <c r="F225" s="2">
        <v>0.21543399999999999</v>
      </c>
      <c r="G225" s="2">
        <v>0.224047</v>
      </c>
      <c r="H225" s="2">
        <v>6.3741999999999993E-2</v>
      </c>
      <c r="I225" s="2">
        <v>7.5797000000000003E-2</v>
      </c>
    </row>
    <row r="226" spans="1:9" x14ac:dyDescent="0.6">
      <c r="A226" s="2">
        <v>44.4</v>
      </c>
      <c r="B226" s="2">
        <v>1.030624</v>
      </c>
      <c r="C226" s="2">
        <v>1.016497</v>
      </c>
      <c r="D226" s="2">
        <v>0.55959499999999995</v>
      </c>
      <c r="E226" s="2">
        <v>0.56229300000000004</v>
      </c>
      <c r="F226" s="2">
        <v>0.217802</v>
      </c>
      <c r="G226" s="2">
        <v>0.22481200000000001</v>
      </c>
      <c r="H226" s="2">
        <v>6.4239000000000004E-2</v>
      </c>
      <c r="I226" s="2">
        <v>7.6080999999999996E-2</v>
      </c>
    </row>
    <row r="227" spans="1:9" x14ac:dyDescent="0.6">
      <c r="A227" s="2">
        <v>44.6</v>
      </c>
      <c r="B227" s="2">
        <v>1.0308360000000001</v>
      </c>
      <c r="C227" s="2">
        <v>1.017452</v>
      </c>
      <c r="D227" s="2">
        <v>0.56000300000000003</v>
      </c>
      <c r="E227" s="2">
        <v>0.56373799999999996</v>
      </c>
      <c r="F227" s="2">
        <v>0.217081</v>
      </c>
      <c r="G227" s="2">
        <v>0.225576</v>
      </c>
      <c r="H227" s="2">
        <v>6.4715999999999996E-2</v>
      </c>
      <c r="I227" s="2">
        <v>7.6363E-2</v>
      </c>
    </row>
    <row r="228" spans="1:9" x14ac:dyDescent="0.6">
      <c r="A228" s="2">
        <v>44.8</v>
      </c>
      <c r="B228" s="2">
        <v>1.032735</v>
      </c>
      <c r="C228" s="2">
        <v>1.018397</v>
      </c>
      <c r="D228" s="2">
        <v>0.56338100000000002</v>
      </c>
      <c r="E228" s="2">
        <v>0.56517600000000001</v>
      </c>
      <c r="F228" s="2">
        <v>0.22520200000000001</v>
      </c>
      <c r="G228" s="2">
        <v>0.22633800000000001</v>
      </c>
      <c r="H228" s="2">
        <v>6.8564E-2</v>
      </c>
      <c r="I228" s="2">
        <v>7.6646000000000006E-2</v>
      </c>
    </row>
    <row r="229" spans="1:9" x14ac:dyDescent="0.6">
      <c r="A229" s="2">
        <v>45</v>
      </c>
      <c r="B229" s="2">
        <v>1.0343899999999999</v>
      </c>
      <c r="C229" s="2">
        <v>1.0193300000000001</v>
      </c>
      <c r="D229" s="2">
        <v>0.56285499999999999</v>
      </c>
      <c r="E229" s="2">
        <v>0.56660699999999997</v>
      </c>
      <c r="F229" s="2">
        <v>0.216001</v>
      </c>
      <c r="G229" s="2">
        <v>0.22709799999999999</v>
      </c>
      <c r="H229" s="2">
        <v>6.5047999999999995E-2</v>
      </c>
      <c r="I229" s="2">
        <v>7.6926999999999995E-2</v>
      </c>
    </row>
    <row r="230" spans="1:9" x14ac:dyDescent="0.6">
      <c r="A230" s="2">
        <v>45.2</v>
      </c>
      <c r="B230" s="2">
        <v>1.031399</v>
      </c>
      <c r="C230" s="2">
        <v>1.0202530000000001</v>
      </c>
      <c r="D230" s="2">
        <v>0.56428400000000001</v>
      </c>
      <c r="E230" s="2">
        <v>0.56803199999999998</v>
      </c>
      <c r="F230" s="2">
        <v>0.22021299999999999</v>
      </c>
      <c r="G230" s="2">
        <v>0.227856</v>
      </c>
      <c r="H230" s="2">
        <v>6.0561999999999998E-2</v>
      </c>
      <c r="I230" s="2">
        <v>7.7209E-2</v>
      </c>
    </row>
    <row r="231" spans="1:9" x14ac:dyDescent="0.6">
      <c r="A231" s="2">
        <v>45.4</v>
      </c>
      <c r="B231" s="2">
        <v>1.0343119999999999</v>
      </c>
      <c r="C231" s="2">
        <v>1.0211650000000001</v>
      </c>
      <c r="D231" s="2">
        <v>0.56427400000000005</v>
      </c>
      <c r="E231" s="2">
        <v>0.56945100000000004</v>
      </c>
      <c r="F231" s="2">
        <v>0.220889</v>
      </c>
      <c r="G231" s="2">
        <v>0.22861300000000001</v>
      </c>
      <c r="H231" s="2">
        <v>6.4066999999999999E-2</v>
      </c>
      <c r="I231" s="2">
        <v>7.7489000000000002E-2</v>
      </c>
    </row>
    <row r="232" spans="1:9" x14ac:dyDescent="0.6">
      <c r="A232" s="2">
        <v>45.6</v>
      </c>
      <c r="B232" s="2">
        <v>1.0389919999999999</v>
      </c>
      <c r="C232" s="2">
        <v>1.0220659999999999</v>
      </c>
      <c r="D232" s="2">
        <v>0.56971700000000003</v>
      </c>
      <c r="E232" s="2">
        <v>0.57086300000000001</v>
      </c>
      <c r="F232" s="2">
        <v>0.227655</v>
      </c>
      <c r="G232" s="2">
        <v>0.22936799999999999</v>
      </c>
      <c r="H232" s="2">
        <v>6.6045999999999994E-2</v>
      </c>
      <c r="I232" s="2">
        <v>7.7770000000000006E-2</v>
      </c>
    </row>
    <row r="233" spans="1:9" x14ac:dyDescent="0.6">
      <c r="A233" s="2">
        <v>45.8</v>
      </c>
      <c r="B233" s="2">
        <v>1.0394399999999999</v>
      </c>
      <c r="C233" s="2">
        <v>1.0229569999999999</v>
      </c>
      <c r="D233" s="2">
        <v>0.568774</v>
      </c>
      <c r="E233" s="2">
        <v>0.572268</v>
      </c>
      <c r="F233" s="2">
        <v>0.221944</v>
      </c>
      <c r="G233" s="2">
        <v>0.23012099999999999</v>
      </c>
      <c r="H233" s="2">
        <v>6.9234000000000004E-2</v>
      </c>
      <c r="I233" s="2">
        <v>7.8049999999999994E-2</v>
      </c>
    </row>
    <row r="234" spans="1:9" x14ac:dyDescent="0.6">
      <c r="A234" s="2">
        <v>46</v>
      </c>
      <c r="B234" s="2">
        <v>1.037814</v>
      </c>
      <c r="C234" s="2">
        <v>1.023838</v>
      </c>
      <c r="D234" s="2">
        <v>0.56978200000000001</v>
      </c>
      <c r="E234" s="2">
        <v>0.57366700000000004</v>
      </c>
      <c r="F234" s="2">
        <v>0.223576</v>
      </c>
      <c r="G234" s="2">
        <v>0.23087199999999999</v>
      </c>
      <c r="H234" s="2">
        <v>6.3630999999999993E-2</v>
      </c>
      <c r="I234" s="2">
        <v>7.8328999999999996E-2</v>
      </c>
    </row>
    <row r="235" spans="1:9" x14ac:dyDescent="0.6">
      <c r="A235" s="2">
        <v>46.2</v>
      </c>
      <c r="B235" s="2">
        <v>1.041696</v>
      </c>
      <c r="C235" s="2">
        <v>1.024708</v>
      </c>
      <c r="D235" s="2">
        <v>0.56300700000000004</v>
      </c>
      <c r="E235" s="2">
        <v>0.57506000000000002</v>
      </c>
      <c r="F235" s="2">
        <v>0.225713</v>
      </c>
      <c r="G235" s="2">
        <v>0.23162099999999999</v>
      </c>
      <c r="H235" s="2">
        <v>6.8972000000000006E-2</v>
      </c>
      <c r="I235" s="2">
        <v>7.8607999999999997E-2</v>
      </c>
    </row>
    <row r="236" spans="1:9" x14ac:dyDescent="0.6">
      <c r="A236" s="2">
        <v>46.4</v>
      </c>
      <c r="B236" s="2">
        <v>1.0422530000000001</v>
      </c>
      <c r="C236" s="2">
        <v>1.025569</v>
      </c>
      <c r="D236" s="2">
        <v>0.57691700000000001</v>
      </c>
      <c r="E236" s="2">
        <v>0.57644600000000001</v>
      </c>
      <c r="F236" s="2">
        <v>0.223139</v>
      </c>
      <c r="G236" s="2">
        <v>0.23236899999999999</v>
      </c>
      <c r="H236" s="2">
        <v>6.4308000000000004E-2</v>
      </c>
      <c r="I236" s="2">
        <v>7.8886999999999999E-2</v>
      </c>
    </row>
    <row r="237" spans="1:9" x14ac:dyDescent="0.6">
      <c r="A237" s="2">
        <v>46.6</v>
      </c>
      <c r="B237" s="2">
        <v>1.0437970000000001</v>
      </c>
      <c r="C237" s="2">
        <v>1.0264200000000001</v>
      </c>
      <c r="D237" s="2">
        <v>0.574577</v>
      </c>
      <c r="E237" s="2">
        <v>0.57782599999999995</v>
      </c>
      <c r="F237" s="2">
        <v>0.22841400000000001</v>
      </c>
      <c r="G237" s="2">
        <v>0.23311499999999999</v>
      </c>
      <c r="H237" s="2">
        <v>7.1183999999999997E-2</v>
      </c>
      <c r="I237" s="2">
        <v>7.9164999999999999E-2</v>
      </c>
    </row>
    <row r="238" spans="1:9" x14ac:dyDescent="0.6">
      <c r="A238" s="2">
        <v>46.8</v>
      </c>
      <c r="B238" s="2">
        <v>1.0436369999999999</v>
      </c>
      <c r="C238" s="2">
        <v>1.027261</v>
      </c>
      <c r="D238" s="2">
        <v>0.57920400000000005</v>
      </c>
      <c r="E238" s="2">
        <v>0.57919900000000002</v>
      </c>
      <c r="F238" s="2">
        <v>0.22709299999999999</v>
      </c>
      <c r="G238" s="2">
        <v>0.23385900000000001</v>
      </c>
      <c r="H238" s="2">
        <v>6.3819000000000001E-2</v>
      </c>
      <c r="I238" s="2">
        <v>7.9441999999999999E-2</v>
      </c>
    </row>
    <row r="239" spans="1:9" x14ac:dyDescent="0.6">
      <c r="A239" s="2">
        <v>47</v>
      </c>
      <c r="B239" s="2">
        <v>1.044964</v>
      </c>
      <c r="C239" s="2">
        <v>1.028092</v>
      </c>
      <c r="D239" s="2">
        <v>0.57997600000000005</v>
      </c>
      <c r="E239" s="2">
        <v>0.58056700000000006</v>
      </c>
      <c r="F239" s="2">
        <v>0.23111100000000001</v>
      </c>
      <c r="G239" s="2">
        <v>0.234601</v>
      </c>
      <c r="H239" s="2">
        <v>6.8419999999999995E-2</v>
      </c>
      <c r="I239" s="2">
        <v>7.9718999999999998E-2</v>
      </c>
    </row>
    <row r="240" spans="1:9" x14ac:dyDescent="0.6">
      <c r="A240" s="2">
        <v>47.2</v>
      </c>
      <c r="B240" s="2">
        <v>1.0448999999999999</v>
      </c>
      <c r="C240" s="2">
        <v>1.028913</v>
      </c>
      <c r="D240" s="2">
        <v>0.57915799999999995</v>
      </c>
      <c r="E240" s="2">
        <v>0.581928</v>
      </c>
      <c r="F240" s="2">
        <v>0.22772500000000001</v>
      </c>
      <c r="G240" s="2">
        <v>0.235342</v>
      </c>
      <c r="H240" s="2">
        <v>6.8712999999999996E-2</v>
      </c>
      <c r="I240" s="2">
        <v>7.9995999999999998E-2</v>
      </c>
    </row>
    <row r="241" spans="1:9" x14ac:dyDescent="0.6">
      <c r="A241" s="2">
        <v>47.4</v>
      </c>
      <c r="B241" s="2">
        <v>1.0502560000000001</v>
      </c>
      <c r="C241" s="2">
        <v>1.029725</v>
      </c>
      <c r="D241" s="2">
        <v>0.58527799999999996</v>
      </c>
      <c r="E241" s="2">
        <v>0.583283</v>
      </c>
      <c r="F241" s="2">
        <v>0.23227900000000001</v>
      </c>
      <c r="G241" s="2">
        <v>0.23608000000000001</v>
      </c>
      <c r="H241" s="2">
        <v>6.7071000000000006E-2</v>
      </c>
      <c r="I241" s="2">
        <v>8.0271999999999996E-2</v>
      </c>
    </row>
    <row r="242" spans="1:9" x14ac:dyDescent="0.6">
      <c r="A242" s="2">
        <v>47.6</v>
      </c>
      <c r="B242" s="2">
        <v>1.0497609999999999</v>
      </c>
      <c r="C242" s="2">
        <v>1.0305280000000001</v>
      </c>
      <c r="D242" s="2">
        <v>0.58514100000000002</v>
      </c>
      <c r="E242" s="2">
        <v>0.58463100000000001</v>
      </c>
      <c r="F242" s="2">
        <v>0.23173299999999999</v>
      </c>
      <c r="G242" s="2">
        <v>0.236817</v>
      </c>
      <c r="H242" s="2">
        <v>6.8187999999999999E-2</v>
      </c>
      <c r="I242" s="2">
        <v>8.0547999999999995E-2</v>
      </c>
    </row>
    <row r="243" spans="1:9" x14ac:dyDescent="0.6">
      <c r="A243" s="2">
        <v>47.8</v>
      </c>
      <c r="B243" s="2">
        <v>1.0486279999999999</v>
      </c>
      <c r="C243" s="2">
        <v>1.0313220000000001</v>
      </c>
      <c r="D243" s="2">
        <v>0.58833000000000002</v>
      </c>
      <c r="E243" s="2">
        <v>0.58597399999999999</v>
      </c>
      <c r="F243" s="2">
        <v>0.23131399999999999</v>
      </c>
      <c r="G243" s="2">
        <v>0.23755299999999999</v>
      </c>
      <c r="H243" s="2">
        <v>7.0864999999999997E-2</v>
      </c>
      <c r="I243" s="2">
        <v>8.0823000000000006E-2</v>
      </c>
    </row>
    <row r="244" spans="1:9" x14ac:dyDescent="0.6">
      <c r="A244" s="2">
        <v>48</v>
      </c>
      <c r="B244" s="2">
        <v>1.048986</v>
      </c>
      <c r="C244" s="2">
        <v>1.032106</v>
      </c>
      <c r="D244" s="2">
        <v>0.58367199999999997</v>
      </c>
      <c r="E244" s="2">
        <v>0.58731</v>
      </c>
      <c r="F244" s="2">
        <v>0.232797</v>
      </c>
      <c r="G244" s="2">
        <v>0.238286</v>
      </c>
      <c r="H244" s="2">
        <v>6.8054000000000003E-2</v>
      </c>
      <c r="I244" s="2">
        <v>8.1098000000000003E-2</v>
      </c>
    </row>
    <row r="245" spans="1:9" x14ac:dyDescent="0.6">
      <c r="A245" s="2">
        <v>48.2</v>
      </c>
      <c r="B245" s="2">
        <v>1.049363</v>
      </c>
      <c r="C245" s="2">
        <v>1.0328809999999999</v>
      </c>
      <c r="D245" s="2">
        <v>0.58749399999999996</v>
      </c>
      <c r="E245" s="2">
        <v>0.58864000000000005</v>
      </c>
      <c r="F245" s="2">
        <v>0.229597</v>
      </c>
      <c r="G245" s="2">
        <v>0.23901800000000001</v>
      </c>
      <c r="H245" s="2">
        <v>7.0229E-2</v>
      </c>
      <c r="I245" s="2">
        <v>8.1372E-2</v>
      </c>
    </row>
    <row r="246" spans="1:9" x14ac:dyDescent="0.6">
      <c r="A246" s="2">
        <v>48.4</v>
      </c>
      <c r="B246" s="2">
        <v>1.050049</v>
      </c>
      <c r="C246" s="2">
        <v>1.0336479999999999</v>
      </c>
      <c r="D246" s="2">
        <v>0.59289000000000003</v>
      </c>
      <c r="E246" s="2">
        <v>0.58996400000000004</v>
      </c>
      <c r="F246" s="2">
        <v>0.23177900000000001</v>
      </c>
      <c r="G246" s="2">
        <v>0.23974799999999999</v>
      </c>
      <c r="H246" s="2">
        <v>7.2067000000000006E-2</v>
      </c>
      <c r="I246" s="2">
        <v>8.1645999999999996E-2</v>
      </c>
    </row>
    <row r="247" spans="1:9" x14ac:dyDescent="0.6">
      <c r="A247" s="2">
        <v>48.6</v>
      </c>
      <c r="B247" s="2">
        <v>1.049558</v>
      </c>
      <c r="C247" s="2">
        <v>1.034405</v>
      </c>
      <c r="D247" s="2">
        <v>0.59124299999999996</v>
      </c>
      <c r="E247" s="2">
        <v>0.59128199999999997</v>
      </c>
      <c r="F247" s="2">
        <v>0.23467499999999999</v>
      </c>
      <c r="G247" s="2">
        <v>0.240476</v>
      </c>
      <c r="H247" s="2">
        <v>7.0563000000000001E-2</v>
      </c>
      <c r="I247" s="2">
        <v>8.1920000000000007E-2</v>
      </c>
    </row>
    <row r="248" spans="1:9" x14ac:dyDescent="0.6">
      <c r="A248" s="2">
        <v>48.8</v>
      </c>
      <c r="B248" s="2">
        <v>1.0463519999999999</v>
      </c>
      <c r="C248" s="2">
        <v>1.0351539999999999</v>
      </c>
      <c r="D248" s="2">
        <v>0.59138599999999997</v>
      </c>
      <c r="E248" s="2">
        <v>0.59259399999999995</v>
      </c>
      <c r="F248" s="2">
        <v>0.240179</v>
      </c>
      <c r="G248" s="2">
        <v>0.241203</v>
      </c>
      <c r="H248" s="2">
        <v>7.3278999999999997E-2</v>
      </c>
      <c r="I248" s="2">
        <v>8.2192000000000001E-2</v>
      </c>
    </row>
    <row r="249" spans="1:9" x14ac:dyDescent="0.6">
      <c r="A249" s="2">
        <v>49</v>
      </c>
      <c r="B249" s="2">
        <v>1.050826</v>
      </c>
      <c r="C249" s="2">
        <v>1.0358940000000001</v>
      </c>
      <c r="D249" s="2">
        <v>0.59772899999999995</v>
      </c>
      <c r="E249" s="2">
        <v>0.59389999999999998</v>
      </c>
      <c r="F249" s="2">
        <v>0.23392499999999999</v>
      </c>
      <c r="G249" s="2">
        <v>0.241928</v>
      </c>
      <c r="H249" s="2">
        <v>6.9428000000000004E-2</v>
      </c>
      <c r="I249" s="2">
        <v>8.2464999999999997E-2</v>
      </c>
    </row>
    <row r="250" spans="1:9" x14ac:dyDescent="0.6">
      <c r="A250" s="2">
        <v>49.2</v>
      </c>
      <c r="B250" s="2">
        <v>1.0533509999999999</v>
      </c>
      <c r="C250" s="2">
        <v>1.036626</v>
      </c>
      <c r="D250" s="2">
        <v>0.59567899999999996</v>
      </c>
      <c r="E250" s="2">
        <v>0.59519999999999995</v>
      </c>
      <c r="F250" s="2">
        <v>0.23613200000000001</v>
      </c>
      <c r="G250" s="2">
        <v>0.24265100000000001</v>
      </c>
      <c r="H250" s="2">
        <v>7.0040000000000005E-2</v>
      </c>
      <c r="I250" s="2">
        <v>8.2737000000000005E-2</v>
      </c>
    </row>
    <row r="251" spans="1:9" x14ac:dyDescent="0.6">
      <c r="A251" s="2">
        <v>49.4</v>
      </c>
      <c r="B251" s="2">
        <v>1.0560909999999999</v>
      </c>
      <c r="C251" s="2">
        <v>1.0373490000000001</v>
      </c>
      <c r="D251" s="2">
        <v>0.59576399999999996</v>
      </c>
      <c r="E251" s="2">
        <v>0.59649399999999997</v>
      </c>
      <c r="F251" s="2">
        <v>0.236349</v>
      </c>
      <c r="G251" s="2">
        <v>0.243372</v>
      </c>
      <c r="H251" s="2">
        <v>7.2977E-2</v>
      </c>
      <c r="I251" s="2">
        <v>8.3008999999999999E-2</v>
      </c>
    </row>
    <row r="252" spans="1:9" x14ac:dyDescent="0.6">
      <c r="A252" s="2">
        <v>49.6</v>
      </c>
      <c r="B252" s="2">
        <v>1.0547310000000001</v>
      </c>
      <c r="C252" s="2">
        <v>1.0380640000000001</v>
      </c>
      <c r="D252" s="2">
        <v>0.59862499999999996</v>
      </c>
      <c r="E252" s="2">
        <v>0.59778299999999995</v>
      </c>
      <c r="F252" s="2">
        <v>0.23718700000000001</v>
      </c>
      <c r="G252" s="2">
        <v>0.244092</v>
      </c>
      <c r="H252" s="2">
        <v>6.6177E-2</v>
      </c>
      <c r="I252" s="2">
        <v>8.3280000000000007E-2</v>
      </c>
    </row>
    <row r="253" spans="1:9" x14ac:dyDescent="0.6">
      <c r="A253" s="2">
        <v>49.8</v>
      </c>
      <c r="B253" s="2">
        <v>1.0596570000000001</v>
      </c>
      <c r="C253" s="2">
        <v>1.0387710000000001</v>
      </c>
      <c r="D253" s="2">
        <v>0.59901700000000002</v>
      </c>
      <c r="E253" s="2">
        <v>0.59906499999999996</v>
      </c>
      <c r="F253" s="2">
        <v>0.240448</v>
      </c>
      <c r="G253" s="2">
        <v>0.24481</v>
      </c>
      <c r="H253" s="2">
        <v>6.9108000000000003E-2</v>
      </c>
      <c r="I253" s="2">
        <v>8.3549999999999999E-2</v>
      </c>
    </row>
    <row r="254" spans="1:9" x14ac:dyDescent="0.6">
      <c r="A254" s="2">
        <v>50</v>
      </c>
      <c r="B254" s="2">
        <v>1.0561579999999999</v>
      </c>
      <c r="C254" s="2">
        <v>1.039469</v>
      </c>
      <c r="D254" s="2">
        <v>0.60116899999999995</v>
      </c>
      <c r="E254" s="2">
        <v>0.60034100000000001</v>
      </c>
      <c r="F254" s="2">
        <v>0.237842</v>
      </c>
      <c r="G254" s="2">
        <v>0.24552599999999999</v>
      </c>
      <c r="H254" s="2">
        <v>7.2690000000000005E-2</v>
      </c>
      <c r="I254" s="2">
        <v>8.3821000000000007E-2</v>
      </c>
    </row>
    <row r="255" spans="1:9" x14ac:dyDescent="0.6">
      <c r="A255" s="2">
        <v>50.2</v>
      </c>
      <c r="B255" s="2">
        <v>1.056573</v>
      </c>
      <c r="C255" s="2">
        <v>1.04016</v>
      </c>
      <c r="D255" s="2">
        <v>0.59726400000000002</v>
      </c>
      <c r="E255" s="2">
        <v>0.60161200000000004</v>
      </c>
      <c r="F255" s="2">
        <v>0.24149000000000001</v>
      </c>
      <c r="G255" s="2">
        <v>0.24624099999999999</v>
      </c>
      <c r="H255" s="2">
        <v>6.8794999999999995E-2</v>
      </c>
      <c r="I255" s="2">
        <v>8.4089999999999998E-2</v>
      </c>
    </row>
    <row r="256" spans="1:9" x14ac:dyDescent="0.6">
      <c r="A256" s="2">
        <v>50.4</v>
      </c>
      <c r="B256" s="2">
        <v>1.0606390000000001</v>
      </c>
      <c r="C256" s="2">
        <v>1.040842</v>
      </c>
      <c r="D256" s="2">
        <v>0.60180800000000001</v>
      </c>
      <c r="E256" s="2">
        <v>0.60287599999999997</v>
      </c>
      <c r="F256" s="2">
        <v>0.241838</v>
      </c>
      <c r="G256" s="2">
        <v>0.24695400000000001</v>
      </c>
      <c r="H256" s="2">
        <v>6.9469000000000003E-2</v>
      </c>
      <c r="I256" s="2">
        <v>8.4360000000000004E-2</v>
      </c>
    </row>
    <row r="257" spans="1:9" x14ac:dyDescent="0.6">
      <c r="A257" s="2">
        <v>50.6</v>
      </c>
      <c r="B257" s="2">
        <v>1.0600860000000001</v>
      </c>
      <c r="C257" s="2">
        <v>1.041517</v>
      </c>
      <c r="D257" s="2">
        <v>0.604765</v>
      </c>
      <c r="E257" s="2">
        <v>0.60413499999999998</v>
      </c>
      <c r="F257" s="2">
        <v>0.241842</v>
      </c>
      <c r="G257" s="2">
        <v>0.247665</v>
      </c>
      <c r="H257" s="2">
        <v>7.1655999999999997E-2</v>
      </c>
      <c r="I257" s="2">
        <v>8.4628999999999996E-2</v>
      </c>
    </row>
    <row r="258" spans="1:9" x14ac:dyDescent="0.6">
      <c r="A258" s="2">
        <v>50.8</v>
      </c>
      <c r="B258" s="2">
        <v>1.056935</v>
      </c>
      <c r="C258" s="2">
        <v>1.042184</v>
      </c>
      <c r="D258" s="2">
        <v>0.60448400000000002</v>
      </c>
      <c r="E258" s="2">
        <v>0.60538899999999995</v>
      </c>
      <c r="F258" s="2">
        <v>0.24232400000000001</v>
      </c>
      <c r="G258" s="2">
        <v>0.24837500000000001</v>
      </c>
      <c r="H258" s="2">
        <v>7.5037000000000006E-2</v>
      </c>
      <c r="I258" s="2">
        <v>8.4897E-2</v>
      </c>
    </row>
    <row r="259" spans="1:9" x14ac:dyDescent="0.6">
      <c r="A259" s="2">
        <v>51</v>
      </c>
      <c r="B259" s="2">
        <v>1.061418</v>
      </c>
      <c r="C259" s="2">
        <v>1.042843</v>
      </c>
      <c r="D259" s="2">
        <v>0.60231599999999996</v>
      </c>
      <c r="E259" s="2">
        <v>0.60663599999999995</v>
      </c>
      <c r="F259" s="2">
        <v>0.24055000000000001</v>
      </c>
      <c r="G259" s="2">
        <v>0.249083</v>
      </c>
      <c r="H259" s="2">
        <v>7.9848000000000002E-2</v>
      </c>
      <c r="I259" s="2">
        <v>8.5165000000000005E-2</v>
      </c>
    </row>
    <row r="260" spans="1:9" x14ac:dyDescent="0.6">
      <c r="A260" s="2">
        <v>51.2</v>
      </c>
      <c r="B260" s="2">
        <v>1.0649709999999999</v>
      </c>
      <c r="C260" s="2">
        <v>1.0434950000000001</v>
      </c>
      <c r="D260" s="2">
        <v>0.61248100000000005</v>
      </c>
      <c r="E260" s="2">
        <v>0.60787800000000003</v>
      </c>
      <c r="F260" s="2">
        <v>0.24763499999999999</v>
      </c>
      <c r="G260" s="2">
        <v>0.24978900000000001</v>
      </c>
      <c r="H260" s="2">
        <v>7.1196999999999996E-2</v>
      </c>
      <c r="I260" s="2">
        <v>8.5432999999999995E-2</v>
      </c>
    </row>
    <row r="261" spans="1:9" x14ac:dyDescent="0.6">
      <c r="A261" s="2">
        <v>51.4</v>
      </c>
      <c r="B261" s="2">
        <v>1.0596449999999999</v>
      </c>
      <c r="C261" s="2">
        <v>1.0441389999999999</v>
      </c>
      <c r="D261" s="2">
        <v>0.606437</v>
      </c>
      <c r="E261" s="2">
        <v>0.60911400000000004</v>
      </c>
      <c r="F261" s="2">
        <v>0.24503</v>
      </c>
      <c r="G261" s="2">
        <v>0.25049300000000002</v>
      </c>
      <c r="H261" s="2">
        <v>7.3389999999999997E-2</v>
      </c>
      <c r="I261" s="2">
        <v>8.5699999999999998E-2</v>
      </c>
    </row>
    <row r="262" spans="1:9" x14ac:dyDescent="0.6">
      <c r="A262" s="2">
        <v>51.6</v>
      </c>
      <c r="B262" s="2">
        <v>1.062805</v>
      </c>
      <c r="C262" s="2">
        <v>1.044775</v>
      </c>
      <c r="D262" s="2">
        <v>0.60879799999999995</v>
      </c>
      <c r="E262" s="2">
        <v>0.610344</v>
      </c>
      <c r="F262" s="2">
        <v>0.242783</v>
      </c>
      <c r="G262" s="2">
        <v>0.25119599999999997</v>
      </c>
      <c r="H262" s="2">
        <v>7.5896000000000005E-2</v>
      </c>
      <c r="I262" s="2">
        <v>8.5966000000000001E-2</v>
      </c>
    </row>
    <row r="263" spans="1:9" x14ac:dyDescent="0.6">
      <c r="A263" s="2">
        <v>51.8</v>
      </c>
      <c r="B263" s="2">
        <v>1.0659270000000001</v>
      </c>
      <c r="C263" s="2">
        <v>1.0454049999999999</v>
      </c>
      <c r="D263" s="2">
        <v>0.61317200000000005</v>
      </c>
      <c r="E263" s="2">
        <v>0.61156900000000003</v>
      </c>
      <c r="F263" s="2">
        <v>0.24965000000000001</v>
      </c>
      <c r="G263" s="2">
        <v>0.25189699999999998</v>
      </c>
      <c r="H263" s="2">
        <v>7.8283000000000005E-2</v>
      </c>
      <c r="I263" s="2">
        <v>8.6232000000000003E-2</v>
      </c>
    </row>
    <row r="264" spans="1:9" x14ac:dyDescent="0.6">
      <c r="A264" s="2">
        <v>52</v>
      </c>
      <c r="B264" s="2">
        <v>1.061617</v>
      </c>
      <c r="C264" s="2">
        <v>1.046027</v>
      </c>
      <c r="D264" s="2">
        <v>0.61427200000000004</v>
      </c>
      <c r="E264" s="2">
        <v>0.612788</v>
      </c>
      <c r="F264" s="2">
        <v>0.24770300000000001</v>
      </c>
      <c r="G264" s="2">
        <v>0.25259700000000002</v>
      </c>
      <c r="H264" s="2">
        <v>7.7102000000000004E-2</v>
      </c>
      <c r="I264" s="2">
        <v>8.6498000000000005E-2</v>
      </c>
    </row>
    <row r="265" spans="1:9" x14ac:dyDescent="0.6">
      <c r="A265" s="2">
        <v>52.2</v>
      </c>
      <c r="B265" s="2">
        <v>1.064441</v>
      </c>
      <c r="C265" s="2">
        <v>1.0466409999999999</v>
      </c>
      <c r="D265" s="2">
        <v>0.61626300000000001</v>
      </c>
      <c r="E265" s="2">
        <v>0.61400200000000005</v>
      </c>
      <c r="F265" s="2">
        <v>0.24735799999999999</v>
      </c>
      <c r="G265" s="2">
        <v>0.25329499999999999</v>
      </c>
      <c r="H265" s="2">
        <v>7.3026999999999995E-2</v>
      </c>
      <c r="I265" s="2">
        <v>8.6763000000000007E-2</v>
      </c>
    </row>
    <row r="266" spans="1:9" x14ac:dyDescent="0.6">
      <c r="A266" s="2">
        <v>52.4</v>
      </c>
      <c r="B266" s="2">
        <v>1.066991</v>
      </c>
      <c r="C266" s="2">
        <v>1.0472490000000001</v>
      </c>
      <c r="D266" s="2">
        <v>0.61620299999999995</v>
      </c>
      <c r="E266" s="2">
        <v>0.61521000000000003</v>
      </c>
      <c r="F266" s="2">
        <v>0.25195800000000002</v>
      </c>
      <c r="G266" s="2">
        <v>0.25399100000000002</v>
      </c>
      <c r="H266" s="2">
        <v>7.4827000000000005E-2</v>
      </c>
      <c r="I266" s="2">
        <v>8.7027999999999994E-2</v>
      </c>
    </row>
    <row r="267" spans="1:9" x14ac:dyDescent="0.6">
      <c r="A267" s="2">
        <v>52.6</v>
      </c>
      <c r="B267" s="2">
        <v>1.065431</v>
      </c>
      <c r="C267" s="2">
        <v>1.0478499999999999</v>
      </c>
      <c r="D267" s="2">
        <v>0.61653199999999997</v>
      </c>
      <c r="E267" s="2">
        <v>0.61641199999999996</v>
      </c>
      <c r="F267" s="2">
        <v>0.25136700000000001</v>
      </c>
      <c r="G267" s="2">
        <v>0.25468499999999999</v>
      </c>
      <c r="H267" s="2">
        <v>7.6435000000000003E-2</v>
      </c>
      <c r="I267" s="2">
        <v>8.7292999999999996E-2</v>
      </c>
    </row>
    <row r="268" spans="1:9" x14ac:dyDescent="0.6">
      <c r="A268" s="2">
        <v>52.8</v>
      </c>
      <c r="B268" s="2">
        <v>1.0706359999999999</v>
      </c>
      <c r="C268" s="2">
        <v>1.0484439999999999</v>
      </c>
      <c r="D268" s="2">
        <v>0.61806099999999997</v>
      </c>
      <c r="E268" s="2">
        <v>0.61760899999999996</v>
      </c>
      <c r="F268" s="2">
        <v>0.249558</v>
      </c>
      <c r="G268" s="2">
        <v>0.25537799999999999</v>
      </c>
      <c r="H268" s="2">
        <v>7.4499999999999997E-2</v>
      </c>
      <c r="I268" s="2">
        <v>8.7556999999999996E-2</v>
      </c>
    </row>
    <row r="269" spans="1:9" x14ac:dyDescent="0.6">
      <c r="A269" s="2">
        <v>53</v>
      </c>
      <c r="B269" s="2">
        <v>1.0669169999999999</v>
      </c>
      <c r="C269" s="2">
        <v>1.049031</v>
      </c>
      <c r="D269" s="2">
        <v>0.61919000000000002</v>
      </c>
      <c r="E269" s="2">
        <v>0.61880100000000005</v>
      </c>
      <c r="F269" s="2">
        <v>0.25378200000000001</v>
      </c>
      <c r="G269" s="2">
        <v>0.25607000000000002</v>
      </c>
      <c r="H269" s="2">
        <v>8.0938999999999997E-2</v>
      </c>
      <c r="I269" s="2">
        <v>8.7819999999999995E-2</v>
      </c>
    </row>
    <row r="270" spans="1:9" x14ac:dyDescent="0.6">
      <c r="A270" s="2">
        <v>53.2</v>
      </c>
      <c r="B270" s="2">
        <v>1.065679</v>
      </c>
      <c r="C270" s="2">
        <v>1.0496110000000001</v>
      </c>
      <c r="D270" s="2">
        <v>0.62308600000000003</v>
      </c>
      <c r="E270" s="2">
        <v>0.61998699999999995</v>
      </c>
      <c r="F270" s="2">
        <v>0.251884</v>
      </c>
      <c r="G270" s="2">
        <v>0.25675900000000001</v>
      </c>
      <c r="H270" s="2">
        <v>7.7418000000000001E-2</v>
      </c>
      <c r="I270" s="2">
        <v>8.8082999999999995E-2</v>
      </c>
    </row>
    <row r="271" spans="1:9" x14ac:dyDescent="0.6">
      <c r="A271" s="2">
        <v>53.4</v>
      </c>
      <c r="B271" s="2">
        <v>1.070762</v>
      </c>
      <c r="C271" s="2">
        <v>1.0501849999999999</v>
      </c>
      <c r="D271" s="2">
        <v>0.62031800000000004</v>
      </c>
      <c r="E271" s="2">
        <v>0.62116800000000005</v>
      </c>
      <c r="F271" s="2">
        <v>0.25448700000000002</v>
      </c>
      <c r="G271" s="2">
        <v>0.25744699999999998</v>
      </c>
      <c r="H271" s="2">
        <v>7.5703000000000006E-2</v>
      </c>
      <c r="I271" s="2">
        <v>8.8345999999999994E-2</v>
      </c>
    </row>
    <row r="272" spans="1:9" x14ac:dyDescent="0.6">
      <c r="A272" s="2">
        <v>53.6</v>
      </c>
      <c r="B272" s="2">
        <v>1.0772569999999999</v>
      </c>
      <c r="C272" s="2">
        <v>1.0507519999999999</v>
      </c>
      <c r="D272" s="2">
        <v>0.624058</v>
      </c>
      <c r="E272" s="2">
        <v>0.62234299999999998</v>
      </c>
      <c r="F272" s="2">
        <v>0.25197399999999998</v>
      </c>
      <c r="G272" s="2">
        <v>0.258133</v>
      </c>
      <c r="H272" s="2">
        <v>7.7794000000000002E-2</v>
      </c>
      <c r="I272" s="2">
        <v>8.8608000000000006E-2</v>
      </c>
    </row>
    <row r="273" spans="1:9" x14ac:dyDescent="0.6">
      <c r="A273" s="2">
        <v>53.8</v>
      </c>
      <c r="B273" s="2">
        <v>1.0678080000000001</v>
      </c>
      <c r="C273" s="2">
        <v>1.051312</v>
      </c>
      <c r="D273" s="2">
        <v>0.62492599999999998</v>
      </c>
      <c r="E273" s="2">
        <v>0.62351299999999998</v>
      </c>
      <c r="F273" s="2">
        <v>0.249949</v>
      </c>
      <c r="G273" s="2">
        <v>0.25881799999999999</v>
      </c>
      <c r="H273" s="2">
        <v>8.0988000000000004E-2</v>
      </c>
      <c r="I273" s="2">
        <v>8.8870000000000005E-2</v>
      </c>
    </row>
    <row r="274" spans="1:9" x14ac:dyDescent="0.6">
      <c r="A274" s="2">
        <v>54</v>
      </c>
      <c r="B274" s="2">
        <v>1.069536</v>
      </c>
      <c r="C274" s="2">
        <v>1.051866</v>
      </c>
      <c r="D274" s="2">
        <v>0.62607500000000005</v>
      </c>
      <c r="E274" s="2">
        <v>0.62467700000000004</v>
      </c>
      <c r="F274" s="2">
        <v>0.25491399999999997</v>
      </c>
      <c r="G274" s="2">
        <v>0.25950099999999998</v>
      </c>
      <c r="H274" s="2">
        <v>7.6760999999999996E-2</v>
      </c>
      <c r="I274" s="2">
        <v>8.9131000000000002E-2</v>
      </c>
    </row>
    <row r="275" spans="1:9" x14ac:dyDescent="0.6">
      <c r="A275" s="2">
        <v>54.2</v>
      </c>
      <c r="B275" s="2">
        <v>1.0736399999999999</v>
      </c>
      <c r="C275" s="2">
        <v>1.052414</v>
      </c>
      <c r="D275" s="2">
        <v>0.62724100000000005</v>
      </c>
      <c r="E275" s="2">
        <v>0.62583599999999995</v>
      </c>
      <c r="F275" s="2">
        <v>0.25731300000000001</v>
      </c>
      <c r="G275" s="2">
        <v>0.260183</v>
      </c>
      <c r="H275" s="2">
        <v>8.0310999999999994E-2</v>
      </c>
      <c r="I275" s="2">
        <v>8.9391999999999999E-2</v>
      </c>
    </row>
    <row r="276" spans="1:9" x14ac:dyDescent="0.6">
      <c r="A276" s="2">
        <v>54.4</v>
      </c>
      <c r="B276" s="2">
        <v>1.0694349999999999</v>
      </c>
      <c r="C276" s="2">
        <v>1.0529550000000001</v>
      </c>
      <c r="D276" s="2">
        <v>0.62986200000000003</v>
      </c>
      <c r="E276" s="2">
        <v>0.62699000000000005</v>
      </c>
      <c r="F276" s="2">
        <v>0.256552</v>
      </c>
      <c r="G276" s="2">
        <v>0.26086300000000001</v>
      </c>
      <c r="H276" s="2">
        <v>7.8625E-2</v>
      </c>
      <c r="I276" s="2">
        <v>8.9652999999999997E-2</v>
      </c>
    </row>
    <row r="277" spans="1:9" x14ac:dyDescent="0.6">
      <c r="A277" s="2">
        <v>54.6</v>
      </c>
      <c r="B277" s="2">
        <v>1.072365</v>
      </c>
      <c r="C277" s="2">
        <v>1.05349</v>
      </c>
      <c r="D277" s="2">
        <v>0.62891900000000001</v>
      </c>
      <c r="E277" s="2">
        <v>0.628139</v>
      </c>
      <c r="F277" s="2">
        <v>0.25256499999999998</v>
      </c>
      <c r="G277" s="2">
        <v>0.26154100000000002</v>
      </c>
      <c r="H277" s="2">
        <v>7.8739000000000003E-2</v>
      </c>
      <c r="I277" s="2">
        <v>8.9913000000000007E-2</v>
      </c>
    </row>
    <row r="278" spans="1:9" x14ac:dyDescent="0.6">
      <c r="A278" s="2">
        <v>54.8</v>
      </c>
      <c r="B278" s="2">
        <v>1.073383</v>
      </c>
      <c r="C278" s="2">
        <v>1.054019</v>
      </c>
      <c r="D278" s="2">
        <v>0.62985500000000005</v>
      </c>
      <c r="E278" s="2">
        <v>0.62928200000000001</v>
      </c>
      <c r="F278" s="2">
        <v>0.25561699999999998</v>
      </c>
      <c r="G278" s="2">
        <v>0.26221699999999998</v>
      </c>
      <c r="H278" s="2">
        <v>7.7151999999999998E-2</v>
      </c>
      <c r="I278" s="2">
        <v>9.0172000000000002E-2</v>
      </c>
    </row>
    <row r="279" spans="1:9" x14ac:dyDescent="0.6">
      <c r="A279" s="2">
        <v>55</v>
      </c>
      <c r="B279" s="2">
        <v>1.073693</v>
      </c>
      <c r="C279" s="2">
        <v>1.0545420000000001</v>
      </c>
      <c r="D279" s="2">
        <v>0.63248400000000005</v>
      </c>
      <c r="E279" s="2">
        <v>0.63041999999999998</v>
      </c>
      <c r="F279" s="2">
        <v>0.25873800000000002</v>
      </c>
      <c r="G279" s="2">
        <v>0.26289200000000001</v>
      </c>
      <c r="H279" s="2">
        <v>8.1179000000000001E-2</v>
      </c>
      <c r="I279" s="2">
        <v>9.0430999999999997E-2</v>
      </c>
    </row>
    <row r="280" spans="1:9" x14ac:dyDescent="0.6">
      <c r="A280" s="2">
        <v>55.2</v>
      </c>
      <c r="B280" s="2">
        <v>1.0745709999999999</v>
      </c>
      <c r="C280" s="2">
        <v>1.0550580000000001</v>
      </c>
      <c r="D280" s="2">
        <v>0.62878299999999998</v>
      </c>
      <c r="E280" s="2">
        <v>0.63155300000000003</v>
      </c>
      <c r="F280" s="2">
        <v>0.256747</v>
      </c>
      <c r="G280" s="2">
        <v>0.26356600000000002</v>
      </c>
      <c r="H280" s="2">
        <v>7.8797000000000006E-2</v>
      </c>
      <c r="I280" s="2">
        <v>9.0690000000000007E-2</v>
      </c>
    </row>
    <row r="281" spans="1:9" x14ac:dyDescent="0.6">
      <c r="A281" s="2">
        <v>55.4</v>
      </c>
      <c r="B281" s="2">
        <v>1.0778730000000001</v>
      </c>
      <c r="C281" s="2">
        <v>1.055569</v>
      </c>
      <c r="D281" s="2">
        <v>0.63739199999999996</v>
      </c>
      <c r="E281" s="2">
        <v>0.63268100000000005</v>
      </c>
      <c r="F281" s="2">
        <v>0.261793</v>
      </c>
      <c r="G281" s="2">
        <v>0.26423799999999997</v>
      </c>
      <c r="H281" s="2">
        <v>7.9591999999999996E-2</v>
      </c>
      <c r="I281" s="2">
        <v>9.0948000000000001E-2</v>
      </c>
    </row>
    <row r="282" spans="1:9" x14ac:dyDescent="0.6">
      <c r="A282" s="2">
        <v>55.6</v>
      </c>
      <c r="B282" s="2">
        <v>1.0748329999999999</v>
      </c>
      <c r="C282" s="2">
        <v>1.056074</v>
      </c>
      <c r="D282" s="2">
        <v>0.63638799999999995</v>
      </c>
      <c r="E282" s="2">
        <v>0.63380300000000001</v>
      </c>
      <c r="F282" s="2">
        <v>0.264297</v>
      </c>
      <c r="G282" s="2">
        <v>0.26490799999999998</v>
      </c>
      <c r="H282" s="2">
        <v>8.1617999999999996E-2</v>
      </c>
      <c r="I282" s="2">
        <v>9.1205999999999995E-2</v>
      </c>
    </row>
    <row r="283" spans="1:9" x14ac:dyDescent="0.6">
      <c r="A283" s="2">
        <v>55.8</v>
      </c>
      <c r="B283" s="2">
        <v>1.0756889999999999</v>
      </c>
      <c r="C283" s="2">
        <v>1.056573</v>
      </c>
      <c r="D283" s="2">
        <v>0.63581699999999997</v>
      </c>
      <c r="E283" s="2">
        <v>0.63492099999999996</v>
      </c>
      <c r="F283" s="2">
        <v>0.25998300000000002</v>
      </c>
      <c r="G283" s="2">
        <v>0.26557700000000001</v>
      </c>
      <c r="H283" s="2">
        <v>8.0054E-2</v>
      </c>
      <c r="I283" s="2">
        <v>9.1464000000000004E-2</v>
      </c>
    </row>
    <row r="284" spans="1:9" x14ac:dyDescent="0.6">
      <c r="A284" s="2">
        <v>56</v>
      </c>
      <c r="B284" s="2">
        <v>1.07582</v>
      </c>
      <c r="C284" s="2">
        <v>1.0570660000000001</v>
      </c>
      <c r="D284" s="2">
        <v>0.63793699999999998</v>
      </c>
      <c r="E284" s="2">
        <v>0.63603299999999996</v>
      </c>
      <c r="F284" s="2">
        <v>0.26075100000000001</v>
      </c>
      <c r="G284" s="2">
        <v>0.26624399999999998</v>
      </c>
      <c r="H284" s="2">
        <v>8.1032000000000007E-2</v>
      </c>
      <c r="I284" s="2">
        <v>9.1720999999999997E-2</v>
      </c>
    </row>
    <row r="285" spans="1:9" x14ac:dyDescent="0.6">
      <c r="A285" s="2">
        <v>56.2</v>
      </c>
      <c r="B285" s="2">
        <v>1.0808310000000001</v>
      </c>
      <c r="C285" s="2">
        <v>1.0575540000000001</v>
      </c>
      <c r="D285" s="2">
        <v>0.63663899999999995</v>
      </c>
      <c r="E285" s="2">
        <v>0.63714000000000004</v>
      </c>
      <c r="F285" s="2">
        <v>0.26011299999999998</v>
      </c>
      <c r="G285" s="2">
        <v>0.26690900000000001</v>
      </c>
      <c r="H285" s="2">
        <v>8.251E-2</v>
      </c>
      <c r="I285" s="2">
        <v>9.1977000000000003E-2</v>
      </c>
    </row>
    <row r="286" spans="1:9" x14ac:dyDescent="0.6">
      <c r="A286" s="2">
        <v>56.4</v>
      </c>
      <c r="B286" s="2">
        <v>1.07429</v>
      </c>
      <c r="C286" s="2">
        <v>1.058036</v>
      </c>
      <c r="D286" s="2">
        <v>0.63966900000000004</v>
      </c>
      <c r="E286" s="2">
        <v>0.63824199999999998</v>
      </c>
      <c r="F286" s="2">
        <v>0.26587300000000003</v>
      </c>
      <c r="G286" s="2">
        <v>0.26757300000000001</v>
      </c>
      <c r="H286" s="2">
        <v>8.1984000000000001E-2</v>
      </c>
      <c r="I286" s="2">
        <v>9.2232999999999996E-2</v>
      </c>
    </row>
    <row r="287" spans="1:9" x14ac:dyDescent="0.6">
      <c r="A287" s="2">
        <v>56.6</v>
      </c>
      <c r="B287" s="2">
        <v>1.079645</v>
      </c>
      <c r="C287" s="2">
        <v>1.058513</v>
      </c>
      <c r="D287" s="2">
        <v>0.64127100000000004</v>
      </c>
      <c r="E287" s="2">
        <v>0.63933899999999999</v>
      </c>
      <c r="F287" s="2">
        <v>0.26392399999999999</v>
      </c>
      <c r="G287" s="2">
        <v>0.268235</v>
      </c>
      <c r="H287" s="2">
        <v>8.3754999999999996E-2</v>
      </c>
      <c r="I287" s="2">
        <v>9.2489000000000002E-2</v>
      </c>
    </row>
    <row r="288" spans="1:9" x14ac:dyDescent="0.6">
      <c r="A288" s="2">
        <v>56.8</v>
      </c>
      <c r="B288" s="2">
        <v>1.076333</v>
      </c>
      <c r="C288" s="2">
        <v>1.0589839999999999</v>
      </c>
      <c r="D288" s="2">
        <v>0.64033799999999996</v>
      </c>
      <c r="E288" s="2">
        <v>0.640432</v>
      </c>
      <c r="F288" s="2">
        <v>0.26497900000000002</v>
      </c>
      <c r="G288" s="2">
        <v>0.26889600000000002</v>
      </c>
      <c r="H288" s="2">
        <v>8.0842999999999998E-2</v>
      </c>
      <c r="I288" s="2">
        <v>9.2743999999999993E-2</v>
      </c>
    </row>
    <row r="289" spans="1:9" x14ac:dyDescent="0.6">
      <c r="A289" s="2">
        <v>57</v>
      </c>
      <c r="B289" s="2">
        <v>1.0813060000000001</v>
      </c>
      <c r="C289" s="2">
        <v>1.0594490000000001</v>
      </c>
      <c r="D289" s="2">
        <v>0.63694300000000004</v>
      </c>
      <c r="E289" s="2">
        <v>0.64151899999999995</v>
      </c>
      <c r="F289" s="2">
        <v>0.26402799999999998</v>
      </c>
      <c r="G289" s="2">
        <v>0.26955499999999999</v>
      </c>
      <c r="H289" s="2">
        <v>8.3063999999999999E-2</v>
      </c>
      <c r="I289" s="2">
        <v>9.2998999999999998E-2</v>
      </c>
    </row>
    <row r="290" spans="1:9" x14ac:dyDescent="0.6">
      <c r="A290" s="2">
        <v>57.2</v>
      </c>
      <c r="B290" s="2">
        <v>1.077445</v>
      </c>
      <c r="C290" s="2">
        <v>1.059909</v>
      </c>
      <c r="D290" s="2">
        <v>0.64457900000000001</v>
      </c>
      <c r="E290" s="2">
        <v>0.64260099999999998</v>
      </c>
      <c r="F290" s="2">
        <v>0.26716600000000001</v>
      </c>
      <c r="G290" s="2">
        <v>0.27021299999999998</v>
      </c>
      <c r="H290" s="2">
        <v>8.4997000000000003E-2</v>
      </c>
      <c r="I290" s="2">
        <v>9.3254000000000004E-2</v>
      </c>
    </row>
    <row r="291" spans="1:9" x14ac:dyDescent="0.6">
      <c r="A291" s="2">
        <v>57.4</v>
      </c>
      <c r="B291" s="2">
        <v>1.0824050000000001</v>
      </c>
      <c r="C291" s="2">
        <v>1.0603640000000001</v>
      </c>
      <c r="D291" s="2">
        <v>0.64476199999999995</v>
      </c>
      <c r="E291" s="2">
        <v>0.64367799999999997</v>
      </c>
      <c r="F291" s="2">
        <v>0.26971699999999998</v>
      </c>
      <c r="G291" s="2">
        <v>0.27086900000000003</v>
      </c>
      <c r="H291" s="2">
        <v>8.4707000000000005E-2</v>
      </c>
      <c r="I291" s="2">
        <v>9.3507999999999994E-2</v>
      </c>
    </row>
    <row r="292" spans="1:9" x14ac:dyDescent="0.6">
      <c r="A292" s="2">
        <v>57.6</v>
      </c>
      <c r="B292" s="2">
        <v>1.0850569999999999</v>
      </c>
      <c r="C292" s="2">
        <v>1.0608139999999999</v>
      </c>
      <c r="D292" s="2">
        <v>0.64514700000000003</v>
      </c>
      <c r="E292" s="2">
        <v>0.64475000000000005</v>
      </c>
      <c r="F292" s="2">
        <v>0.26621099999999998</v>
      </c>
      <c r="G292" s="2">
        <v>0.27152399999999999</v>
      </c>
      <c r="H292" s="2">
        <v>8.3985000000000004E-2</v>
      </c>
      <c r="I292" s="2">
        <v>9.3760999999999997E-2</v>
      </c>
    </row>
    <row r="293" spans="1:9" x14ac:dyDescent="0.6">
      <c r="A293" s="2">
        <v>57.8</v>
      </c>
      <c r="B293" s="2">
        <v>1.0800399999999999</v>
      </c>
      <c r="C293" s="2">
        <v>1.061258</v>
      </c>
      <c r="D293" s="2">
        <v>0.64499600000000001</v>
      </c>
      <c r="E293" s="2">
        <v>0.64581699999999997</v>
      </c>
      <c r="F293" s="2">
        <v>0.27023799999999998</v>
      </c>
      <c r="G293" s="2">
        <v>0.27217599999999997</v>
      </c>
      <c r="H293" s="2">
        <v>8.3381999999999998E-2</v>
      </c>
      <c r="I293" s="2">
        <v>9.4014E-2</v>
      </c>
    </row>
    <row r="294" spans="1:9" x14ac:dyDescent="0.6">
      <c r="A294" s="2">
        <v>58</v>
      </c>
      <c r="B294" s="2">
        <v>1.0861350000000001</v>
      </c>
      <c r="C294" s="2">
        <v>1.061698</v>
      </c>
      <c r="D294" s="2">
        <v>0.64705800000000002</v>
      </c>
      <c r="E294" s="2">
        <v>0.64688000000000001</v>
      </c>
      <c r="F294" s="2">
        <v>0.27247300000000002</v>
      </c>
      <c r="G294" s="2">
        <v>0.27282800000000001</v>
      </c>
      <c r="H294" s="2">
        <v>7.7369999999999994E-2</v>
      </c>
      <c r="I294" s="2">
        <v>9.4267000000000004E-2</v>
      </c>
    </row>
    <row r="295" spans="1:9" x14ac:dyDescent="0.6">
      <c r="A295" s="2">
        <v>58.2</v>
      </c>
      <c r="B295" s="2">
        <v>1.082301</v>
      </c>
      <c r="C295" s="2">
        <v>1.0621320000000001</v>
      </c>
      <c r="D295" s="2">
        <v>0.65904499999999999</v>
      </c>
      <c r="E295" s="2">
        <v>0.64793699999999999</v>
      </c>
      <c r="F295" s="2">
        <v>0.26716600000000001</v>
      </c>
      <c r="G295" s="2">
        <v>0.273478</v>
      </c>
      <c r="H295" s="2">
        <v>8.2452999999999999E-2</v>
      </c>
      <c r="I295" s="2">
        <v>9.4519000000000006E-2</v>
      </c>
    </row>
    <row r="296" spans="1:9" x14ac:dyDescent="0.6">
      <c r="A296" s="2">
        <v>58.4</v>
      </c>
      <c r="B296" s="2">
        <v>1.0844389999999999</v>
      </c>
      <c r="C296" s="2">
        <v>1.0625610000000001</v>
      </c>
      <c r="D296" s="2">
        <v>0.65232999999999997</v>
      </c>
      <c r="E296" s="2">
        <v>0.64898999999999996</v>
      </c>
      <c r="F296" s="2">
        <v>0.27076</v>
      </c>
      <c r="G296" s="2">
        <v>0.27412599999999998</v>
      </c>
      <c r="H296" s="2">
        <v>8.3849000000000007E-2</v>
      </c>
      <c r="I296" s="2">
        <v>9.4770999999999994E-2</v>
      </c>
    </row>
    <row r="297" spans="1:9" x14ac:dyDescent="0.6">
      <c r="A297" s="2">
        <v>58.6</v>
      </c>
      <c r="B297" s="2">
        <v>1.083229</v>
      </c>
      <c r="C297" s="2">
        <v>1.0629850000000001</v>
      </c>
      <c r="D297" s="2">
        <v>0.64744500000000005</v>
      </c>
      <c r="E297" s="2">
        <v>0.650038</v>
      </c>
      <c r="F297" s="2">
        <v>0.272733</v>
      </c>
      <c r="G297" s="2">
        <v>0.27477299999999999</v>
      </c>
      <c r="H297" s="2">
        <v>8.8811000000000001E-2</v>
      </c>
      <c r="I297" s="2">
        <v>9.5022999999999996E-2</v>
      </c>
    </row>
    <row r="298" spans="1:9" x14ac:dyDescent="0.6">
      <c r="A298" s="2">
        <v>58.8</v>
      </c>
      <c r="B298" s="2">
        <v>1.081879</v>
      </c>
      <c r="C298" s="2">
        <v>1.0634049999999999</v>
      </c>
      <c r="D298" s="2">
        <v>0.65108200000000005</v>
      </c>
      <c r="E298" s="2">
        <v>0.65108100000000002</v>
      </c>
      <c r="F298" s="2">
        <v>0.27521200000000001</v>
      </c>
      <c r="G298" s="2">
        <v>0.275418</v>
      </c>
      <c r="H298" s="2">
        <v>8.5929000000000005E-2</v>
      </c>
      <c r="I298" s="2">
        <v>9.5273999999999998E-2</v>
      </c>
    </row>
    <row r="299" spans="1:9" x14ac:dyDescent="0.6">
      <c r="A299" s="2">
        <v>59</v>
      </c>
      <c r="B299" s="2">
        <v>1.0853619999999999</v>
      </c>
      <c r="C299" s="2">
        <v>1.0638190000000001</v>
      </c>
      <c r="D299" s="2">
        <v>0.65422400000000003</v>
      </c>
      <c r="E299" s="2">
        <v>0.652119</v>
      </c>
      <c r="F299" s="2">
        <v>0.26865499999999998</v>
      </c>
      <c r="G299" s="2">
        <v>0.27606199999999997</v>
      </c>
      <c r="H299" s="2">
        <v>8.4441000000000002E-2</v>
      </c>
      <c r="I299" s="2">
        <v>9.5523999999999998E-2</v>
      </c>
    </row>
    <row r="300" spans="1:9" x14ac:dyDescent="0.6">
      <c r="A300" s="2">
        <v>59.2</v>
      </c>
      <c r="B300" s="2">
        <v>1.08474</v>
      </c>
      <c r="C300" s="2">
        <v>1.0642290000000001</v>
      </c>
      <c r="D300" s="2">
        <v>0.65398800000000001</v>
      </c>
      <c r="E300" s="2">
        <v>0.65315299999999998</v>
      </c>
      <c r="F300" s="2">
        <v>0.27750200000000003</v>
      </c>
      <c r="G300" s="2">
        <v>0.27670400000000001</v>
      </c>
      <c r="H300" s="2">
        <v>8.3059999999999995E-2</v>
      </c>
      <c r="I300" s="2">
        <v>9.5774999999999999E-2</v>
      </c>
    </row>
    <row r="301" spans="1:9" x14ac:dyDescent="0.6">
      <c r="A301" s="2">
        <v>59.4</v>
      </c>
      <c r="B301" s="2">
        <v>1.0803929999999999</v>
      </c>
      <c r="C301" s="2">
        <v>1.0646340000000001</v>
      </c>
      <c r="D301" s="2">
        <v>0.65771000000000002</v>
      </c>
      <c r="E301" s="2">
        <v>0.65418200000000004</v>
      </c>
      <c r="F301" s="2">
        <v>0.272285</v>
      </c>
      <c r="G301" s="2">
        <v>0.27734500000000001</v>
      </c>
      <c r="H301" s="2">
        <v>8.4295999999999996E-2</v>
      </c>
      <c r="I301" s="2">
        <v>9.6023999999999998E-2</v>
      </c>
    </row>
    <row r="302" spans="1:9" x14ac:dyDescent="0.6">
      <c r="A302" s="2">
        <v>59.6</v>
      </c>
      <c r="B302" s="2">
        <v>1.0852649999999999</v>
      </c>
      <c r="C302" s="2">
        <v>1.065035</v>
      </c>
      <c r="D302" s="2">
        <v>0.65758399999999995</v>
      </c>
      <c r="E302" s="2">
        <v>0.65520599999999996</v>
      </c>
      <c r="F302" s="2">
        <v>0.27483200000000002</v>
      </c>
      <c r="G302" s="2">
        <v>0.27798400000000001</v>
      </c>
      <c r="H302" s="2">
        <v>8.4454000000000001E-2</v>
      </c>
      <c r="I302" s="2">
        <v>9.6273999999999998E-2</v>
      </c>
    </row>
    <row r="303" spans="1:9" x14ac:dyDescent="0.6">
      <c r="A303" s="2">
        <v>59.8</v>
      </c>
      <c r="B303" s="2">
        <v>1.0890899999999999</v>
      </c>
      <c r="C303" s="2"/>
      <c r="D303" s="2">
        <v>0.65636700000000003</v>
      </c>
      <c r="E303" s="2"/>
      <c r="F303" s="2">
        <v>0.27735399999999999</v>
      </c>
      <c r="G303" s="2"/>
      <c r="H303" s="2">
        <v>8.3503999999999995E-2</v>
      </c>
      <c r="I303" s="2">
        <v>9.6522999999999998E-2</v>
      </c>
    </row>
    <row r="304" spans="1:9" x14ac:dyDescent="0.6">
      <c r="A304" s="2">
        <v>60.010010000000001</v>
      </c>
      <c r="B304" s="2">
        <v>1.0890899999999999</v>
      </c>
      <c r="C304" s="2">
        <v>1.064012</v>
      </c>
      <c r="D304" s="2">
        <v>0.65636700000000003</v>
      </c>
      <c r="E304" s="2">
        <v>0.656277</v>
      </c>
      <c r="F304" s="2">
        <v>0.27735399999999999</v>
      </c>
      <c r="G304" s="2">
        <v>0.27865800000000002</v>
      </c>
      <c r="H304" s="2">
        <v>8.3503999999999995E-2</v>
      </c>
      <c r="I304" s="2">
        <v>9.6784999999999996E-2</v>
      </c>
    </row>
    <row r="305" spans="1:9" x14ac:dyDescent="0.6">
      <c r="A305" s="2">
        <v>60.210009999999997</v>
      </c>
      <c r="B305" s="2">
        <v>1.081723</v>
      </c>
      <c r="C305" s="2">
        <v>1.062576</v>
      </c>
      <c r="D305" s="2">
        <v>0.65254000000000001</v>
      </c>
      <c r="E305" s="2">
        <v>0.65539199999999997</v>
      </c>
      <c r="F305" s="2">
        <v>0.28231600000000001</v>
      </c>
      <c r="G305" s="2">
        <v>0.27828199999999997</v>
      </c>
      <c r="H305" s="2">
        <v>8.1222000000000003E-2</v>
      </c>
      <c r="I305" s="2">
        <v>9.6654000000000004E-2</v>
      </c>
    </row>
    <row r="306" spans="1:9" x14ac:dyDescent="0.6">
      <c r="A306" s="2">
        <v>60.41001</v>
      </c>
      <c r="B306" s="2">
        <v>1.077528</v>
      </c>
      <c r="C306" s="2">
        <v>1.061142</v>
      </c>
      <c r="D306" s="2">
        <v>0.65105800000000003</v>
      </c>
      <c r="E306" s="2">
        <v>0.65450699999999995</v>
      </c>
      <c r="F306" s="2">
        <v>0.282636</v>
      </c>
      <c r="G306" s="2">
        <v>0.27790700000000002</v>
      </c>
      <c r="H306" s="2">
        <v>8.4666000000000005E-2</v>
      </c>
      <c r="I306" s="2">
        <v>9.6523999999999999E-2</v>
      </c>
    </row>
    <row r="307" spans="1:9" x14ac:dyDescent="0.6">
      <c r="A307" s="2">
        <v>60.610010000000003</v>
      </c>
      <c r="B307" s="2">
        <v>1.0769</v>
      </c>
      <c r="C307" s="2">
        <v>1.0597099999999999</v>
      </c>
      <c r="D307" s="2">
        <v>0.652725</v>
      </c>
      <c r="E307" s="2">
        <v>0.65362399999999998</v>
      </c>
      <c r="F307" s="2">
        <v>0.28277200000000002</v>
      </c>
      <c r="G307" s="2">
        <v>0.27753100000000003</v>
      </c>
      <c r="H307" s="2">
        <v>8.7298000000000001E-2</v>
      </c>
      <c r="I307" s="2">
        <v>9.6393999999999994E-2</v>
      </c>
    </row>
    <row r="308" spans="1:9" x14ac:dyDescent="0.6">
      <c r="A308" s="2">
        <v>60.810009999999998</v>
      </c>
      <c r="B308" s="2">
        <v>1.0698380000000001</v>
      </c>
      <c r="C308" s="2">
        <v>1.058279</v>
      </c>
      <c r="D308" s="2">
        <v>0.64835299999999996</v>
      </c>
      <c r="E308" s="2">
        <v>0.65274100000000002</v>
      </c>
      <c r="F308" s="2">
        <v>0.280275</v>
      </c>
      <c r="G308" s="2">
        <v>0.27715699999999999</v>
      </c>
      <c r="H308" s="2">
        <v>8.8532E-2</v>
      </c>
      <c r="I308" s="2">
        <v>9.6264000000000002E-2</v>
      </c>
    </row>
    <row r="309" spans="1:9" x14ac:dyDescent="0.6">
      <c r="A309" s="2">
        <v>61.010010000000001</v>
      </c>
      <c r="B309" s="2">
        <v>1.0723929999999999</v>
      </c>
      <c r="C309" s="2">
        <v>1.056851</v>
      </c>
      <c r="D309" s="2">
        <v>0.64890800000000004</v>
      </c>
      <c r="E309" s="2">
        <v>0.65185999999999999</v>
      </c>
      <c r="F309" s="2">
        <v>0.28594999999999998</v>
      </c>
      <c r="G309" s="2">
        <v>0.276783</v>
      </c>
      <c r="H309" s="2">
        <v>8.0987000000000003E-2</v>
      </c>
      <c r="I309" s="2">
        <v>9.6133999999999997E-2</v>
      </c>
    </row>
    <row r="310" spans="1:9" x14ac:dyDescent="0.6">
      <c r="A310" s="2">
        <v>61.210009999999997</v>
      </c>
      <c r="B310" s="2">
        <v>1.070643</v>
      </c>
      <c r="C310" s="2">
        <v>1.0554250000000001</v>
      </c>
      <c r="D310" s="2">
        <v>0.64501299999999995</v>
      </c>
      <c r="E310" s="2">
        <v>0.65098100000000003</v>
      </c>
      <c r="F310" s="2">
        <v>0.28234199999999998</v>
      </c>
      <c r="G310" s="2">
        <v>0.27640900000000002</v>
      </c>
      <c r="H310" s="2">
        <v>8.6457000000000006E-2</v>
      </c>
      <c r="I310" s="2">
        <v>9.6004000000000006E-2</v>
      </c>
    </row>
    <row r="311" spans="1:9" x14ac:dyDescent="0.6">
      <c r="A311" s="2">
        <v>61.41001</v>
      </c>
      <c r="B311" s="2">
        <v>1.0666439999999999</v>
      </c>
      <c r="C311" s="2">
        <v>1.054</v>
      </c>
      <c r="D311" s="2">
        <v>0.65269699999999997</v>
      </c>
      <c r="E311" s="2">
        <v>0.65010199999999996</v>
      </c>
      <c r="F311" s="2">
        <v>0.28591499999999997</v>
      </c>
      <c r="G311" s="2">
        <v>0.276036</v>
      </c>
      <c r="H311" s="2">
        <v>8.9532E-2</v>
      </c>
      <c r="I311" s="2">
        <v>9.5874000000000001E-2</v>
      </c>
    </row>
    <row r="312" spans="1:9" x14ac:dyDescent="0.6">
      <c r="A312" s="2">
        <v>61.610010000000003</v>
      </c>
      <c r="B312" s="2">
        <v>1.0654490000000001</v>
      </c>
      <c r="C312" s="2">
        <v>1.0525770000000001</v>
      </c>
      <c r="D312" s="2">
        <v>0.64900599999999997</v>
      </c>
      <c r="E312" s="2">
        <v>0.64922500000000005</v>
      </c>
      <c r="F312" s="2">
        <v>0.28404099999999999</v>
      </c>
      <c r="G312" s="2">
        <v>0.27566400000000002</v>
      </c>
      <c r="H312" s="2">
        <v>9.0519000000000002E-2</v>
      </c>
      <c r="I312" s="2">
        <v>9.5744999999999997E-2</v>
      </c>
    </row>
    <row r="313" spans="1:9" x14ac:dyDescent="0.6">
      <c r="A313" s="2">
        <v>61.810009999999998</v>
      </c>
      <c r="B313" s="2">
        <v>1.064211</v>
      </c>
      <c r="C313" s="2">
        <v>1.0511569999999999</v>
      </c>
      <c r="D313" s="2">
        <v>0.64836300000000002</v>
      </c>
      <c r="E313" s="2">
        <v>0.64834800000000004</v>
      </c>
      <c r="F313" s="2">
        <v>0.28484999999999999</v>
      </c>
      <c r="G313" s="2">
        <v>0.27529199999999998</v>
      </c>
      <c r="H313" s="2">
        <v>8.6334999999999995E-2</v>
      </c>
      <c r="I313" s="2">
        <v>9.5616000000000007E-2</v>
      </c>
    </row>
    <row r="314" spans="1:9" x14ac:dyDescent="0.6">
      <c r="A314" s="2">
        <v>62.010010000000001</v>
      </c>
      <c r="B314" s="2">
        <v>1.0590459999999999</v>
      </c>
      <c r="C314" s="2">
        <v>1.0497380000000001</v>
      </c>
      <c r="D314" s="2">
        <v>0.64956100000000006</v>
      </c>
      <c r="E314" s="2">
        <v>0.64747299999999997</v>
      </c>
      <c r="F314" s="2">
        <v>0.27948699999999999</v>
      </c>
      <c r="G314" s="2">
        <v>0.27492</v>
      </c>
      <c r="H314" s="2">
        <v>8.9444999999999997E-2</v>
      </c>
      <c r="I314" s="2">
        <v>9.5487000000000002E-2</v>
      </c>
    </row>
    <row r="315" spans="1:9" x14ac:dyDescent="0.6">
      <c r="A315" s="2">
        <v>62.210009999999997</v>
      </c>
      <c r="B315" s="2">
        <v>1.0600419999999999</v>
      </c>
      <c r="C315" s="2">
        <v>1.0483210000000001</v>
      </c>
      <c r="D315" s="2">
        <v>0.65003200000000005</v>
      </c>
      <c r="E315" s="2">
        <v>0.64659900000000003</v>
      </c>
      <c r="F315" s="2">
        <v>0.28209099999999998</v>
      </c>
      <c r="G315" s="2">
        <v>0.27454899999999999</v>
      </c>
      <c r="H315" s="2">
        <v>8.9459999999999998E-2</v>
      </c>
      <c r="I315" s="2">
        <v>9.5357999999999998E-2</v>
      </c>
    </row>
    <row r="316" spans="1:9" x14ac:dyDescent="0.6">
      <c r="A316" s="2">
        <v>62.41001</v>
      </c>
      <c r="B316" s="2">
        <v>1.061277</v>
      </c>
      <c r="C316" s="2">
        <v>1.0469059999999999</v>
      </c>
      <c r="D316" s="2">
        <v>0.64768300000000001</v>
      </c>
      <c r="E316" s="2">
        <v>0.64572700000000005</v>
      </c>
      <c r="F316" s="2">
        <v>0.285329</v>
      </c>
      <c r="G316" s="2">
        <v>0.27417799999999998</v>
      </c>
      <c r="H316" s="2">
        <v>9.0122999999999995E-2</v>
      </c>
      <c r="I316" s="2">
        <v>9.5228999999999994E-2</v>
      </c>
    </row>
    <row r="317" spans="1:9" x14ac:dyDescent="0.6">
      <c r="A317" s="2">
        <v>62.610010000000003</v>
      </c>
      <c r="B317" s="2">
        <v>1.0530679999999999</v>
      </c>
      <c r="C317" s="2">
        <v>1.045493</v>
      </c>
      <c r="D317" s="2">
        <v>0.64647100000000002</v>
      </c>
      <c r="E317" s="2">
        <v>0.64485499999999996</v>
      </c>
      <c r="F317" s="2">
        <v>0.28444700000000001</v>
      </c>
      <c r="G317" s="2">
        <v>0.273808</v>
      </c>
      <c r="H317" s="2">
        <v>8.7919999999999998E-2</v>
      </c>
      <c r="I317" s="2">
        <v>9.5100000000000004E-2</v>
      </c>
    </row>
    <row r="318" spans="1:9" x14ac:dyDescent="0.6">
      <c r="A318" s="2">
        <v>62.810009999999998</v>
      </c>
      <c r="B318" s="2">
        <v>1.0560670000000001</v>
      </c>
      <c r="C318" s="2">
        <v>1.044082</v>
      </c>
      <c r="D318" s="2">
        <v>0.64865600000000001</v>
      </c>
      <c r="E318" s="2">
        <v>0.64398500000000003</v>
      </c>
      <c r="F318" s="2">
        <v>0.28191100000000002</v>
      </c>
      <c r="G318" s="2">
        <v>0.27343899999999999</v>
      </c>
      <c r="H318" s="2">
        <v>8.2692000000000002E-2</v>
      </c>
      <c r="I318" s="2">
        <v>9.4972000000000001E-2</v>
      </c>
    </row>
    <row r="319" spans="1:9" x14ac:dyDescent="0.6">
      <c r="A319" s="2">
        <v>63.010010000000001</v>
      </c>
      <c r="B319" s="2">
        <v>1.0584880000000001</v>
      </c>
      <c r="C319" s="2">
        <v>1.042673</v>
      </c>
      <c r="D319" s="2">
        <v>0.64574600000000004</v>
      </c>
      <c r="E319" s="2">
        <v>0.64311600000000002</v>
      </c>
      <c r="F319" s="2">
        <v>0.28072200000000003</v>
      </c>
      <c r="G319" s="2">
        <v>0.27306999999999998</v>
      </c>
      <c r="H319" s="2">
        <v>8.4687999999999999E-2</v>
      </c>
      <c r="I319" s="2">
        <v>9.4843999999999998E-2</v>
      </c>
    </row>
    <row r="320" spans="1:9" x14ac:dyDescent="0.6">
      <c r="A320" s="2">
        <v>63.210009999999997</v>
      </c>
      <c r="B320" s="2">
        <v>1.0517650000000001</v>
      </c>
      <c r="C320" s="2">
        <v>1.041266</v>
      </c>
      <c r="D320" s="2">
        <v>0.64545799999999998</v>
      </c>
      <c r="E320" s="2">
        <v>0.64224800000000004</v>
      </c>
      <c r="F320" s="2">
        <v>0.28487200000000001</v>
      </c>
      <c r="G320" s="2">
        <v>0.27270100000000003</v>
      </c>
      <c r="H320" s="2">
        <v>8.3942000000000003E-2</v>
      </c>
      <c r="I320" s="2">
        <v>9.4715999999999995E-2</v>
      </c>
    </row>
    <row r="321" spans="1:9" x14ac:dyDescent="0.6">
      <c r="A321" s="2">
        <v>63.41001</v>
      </c>
      <c r="B321" s="2">
        <v>1.047372</v>
      </c>
      <c r="C321" s="2">
        <v>1.03986</v>
      </c>
      <c r="D321" s="2">
        <v>0.64357299999999995</v>
      </c>
      <c r="E321" s="2">
        <v>0.64138099999999998</v>
      </c>
      <c r="F321" s="2">
        <v>0.277619</v>
      </c>
      <c r="G321" s="2">
        <v>0.27233299999999999</v>
      </c>
      <c r="H321" s="2">
        <v>9.0945999999999999E-2</v>
      </c>
      <c r="I321" s="2">
        <v>9.4588000000000005E-2</v>
      </c>
    </row>
    <row r="322" spans="1:9" x14ac:dyDescent="0.6">
      <c r="A322" s="2">
        <v>63.610010000000003</v>
      </c>
      <c r="B322" s="2">
        <v>1.046154</v>
      </c>
      <c r="C322" s="2">
        <v>1.038457</v>
      </c>
      <c r="D322" s="2">
        <v>0.64301399999999997</v>
      </c>
      <c r="E322" s="2">
        <v>0.64051499999999995</v>
      </c>
      <c r="F322" s="2">
        <v>0.28284999999999999</v>
      </c>
      <c r="G322" s="2">
        <v>0.27196500000000001</v>
      </c>
      <c r="H322" s="2">
        <v>8.7404999999999997E-2</v>
      </c>
      <c r="I322" s="2">
        <v>9.4460000000000002E-2</v>
      </c>
    </row>
    <row r="323" spans="1:9" x14ac:dyDescent="0.6">
      <c r="A323" s="2">
        <v>63.810009999999998</v>
      </c>
      <c r="B323" s="2">
        <v>1.042143</v>
      </c>
      <c r="C323" s="2">
        <v>1.0370550000000001</v>
      </c>
      <c r="D323" s="2">
        <v>0.63672899999999999</v>
      </c>
      <c r="E323" s="2">
        <v>0.63965099999999997</v>
      </c>
      <c r="F323" s="2">
        <v>0.27945399999999998</v>
      </c>
      <c r="G323" s="2">
        <v>0.27159800000000001</v>
      </c>
      <c r="H323" s="2">
        <v>8.8289999999999993E-2</v>
      </c>
      <c r="I323" s="2">
        <v>9.4333E-2</v>
      </c>
    </row>
    <row r="324" spans="1:9" x14ac:dyDescent="0.6">
      <c r="A324" s="2">
        <v>64.010009999999994</v>
      </c>
      <c r="B324" s="2">
        <v>1.0401819999999999</v>
      </c>
      <c r="C324" s="2">
        <v>1.035655</v>
      </c>
      <c r="D324" s="2">
        <v>0.636347</v>
      </c>
      <c r="E324" s="2">
        <v>0.63878699999999999</v>
      </c>
      <c r="F324" s="2">
        <v>0.28001199999999998</v>
      </c>
      <c r="G324" s="2">
        <v>0.27123199999999997</v>
      </c>
      <c r="H324" s="2">
        <v>8.5930000000000006E-2</v>
      </c>
      <c r="I324" s="2">
        <v>9.4205999999999998E-2</v>
      </c>
    </row>
    <row r="325" spans="1:9" x14ac:dyDescent="0.6">
      <c r="A325" s="2">
        <v>64.210009999999997</v>
      </c>
      <c r="B325" s="2">
        <v>1.0395460000000001</v>
      </c>
      <c r="C325" s="2">
        <v>1.0342579999999999</v>
      </c>
      <c r="D325" s="2">
        <v>0.64076999999999995</v>
      </c>
      <c r="E325" s="2">
        <v>0.63792499999999996</v>
      </c>
      <c r="F325" s="2">
        <v>0.27804600000000002</v>
      </c>
      <c r="G325" s="2">
        <v>0.270866</v>
      </c>
      <c r="H325" s="2">
        <v>8.4383E-2</v>
      </c>
      <c r="I325" s="2">
        <v>9.4077999999999995E-2</v>
      </c>
    </row>
    <row r="326" spans="1:9" x14ac:dyDescent="0.6">
      <c r="A326" s="2">
        <v>64.41001</v>
      </c>
      <c r="B326" s="2">
        <v>1.039717</v>
      </c>
      <c r="C326" s="2">
        <v>1.0328619999999999</v>
      </c>
      <c r="D326" s="2">
        <v>0.636818</v>
      </c>
      <c r="E326" s="2">
        <v>0.63706399999999996</v>
      </c>
      <c r="F326" s="2">
        <v>0.28097499999999997</v>
      </c>
      <c r="G326" s="2">
        <v>0.27050000000000002</v>
      </c>
      <c r="H326" s="2">
        <v>8.3194000000000004E-2</v>
      </c>
      <c r="I326" s="2">
        <v>9.3951000000000007E-2</v>
      </c>
    </row>
    <row r="327" spans="1:9" x14ac:dyDescent="0.6">
      <c r="A327" s="2">
        <v>64.610010000000003</v>
      </c>
      <c r="B327" s="2">
        <v>1.036991</v>
      </c>
      <c r="C327" s="2">
        <v>1.0314680000000001</v>
      </c>
      <c r="D327" s="2">
        <v>0.638378</v>
      </c>
      <c r="E327" s="2">
        <v>0.63620399999999999</v>
      </c>
      <c r="F327" s="2">
        <v>0.28082400000000002</v>
      </c>
      <c r="G327" s="2">
        <v>0.27013500000000001</v>
      </c>
      <c r="H327" s="2">
        <v>8.7174000000000001E-2</v>
      </c>
      <c r="I327" s="2">
        <v>9.3825000000000006E-2</v>
      </c>
    </row>
    <row r="328" spans="1:9" x14ac:dyDescent="0.6">
      <c r="A328" s="2">
        <v>64.810010000000005</v>
      </c>
      <c r="B328" s="2">
        <v>1.035269</v>
      </c>
      <c r="C328" s="2">
        <v>1.0300750000000001</v>
      </c>
      <c r="D328" s="2">
        <v>0.63766400000000001</v>
      </c>
      <c r="E328" s="2">
        <v>0.63534500000000005</v>
      </c>
      <c r="F328" s="2">
        <v>0.27817799999999998</v>
      </c>
      <c r="G328" s="2">
        <v>0.26977000000000001</v>
      </c>
      <c r="H328" s="2">
        <v>8.5708000000000006E-2</v>
      </c>
      <c r="I328" s="2">
        <v>9.3698000000000004E-2</v>
      </c>
    </row>
    <row r="329" spans="1:9" x14ac:dyDescent="0.6">
      <c r="A329" s="2">
        <v>65.010009999999994</v>
      </c>
      <c r="B329" s="2">
        <v>1.0339499999999999</v>
      </c>
      <c r="C329" s="2">
        <v>1.0286850000000001</v>
      </c>
      <c r="D329" s="2">
        <v>0.63615500000000003</v>
      </c>
      <c r="E329" s="2">
        <v>0.63448800000000005</v>
      </c>
      <c r="F329" s="2">
        <v>0.276783</v>
      </c>
      <c r="G329" s="2">
        <v>0.26940599999999998</v>
      </c>
      <c r="H329" s="2">
        <v>8.9349999999999999E-2</v>
      </c>
      <c r="I329" s="2">
        <v>9.3572000000000002E-2</v>
      </c>
    </row>
    <row r="330" spans="1:9" x14ac:dyDescent="0.6">
      <c r="A330" s="2">
        <v>65.210009999999997</v>
      </c>
      <c r="B330" s="2">
        <v>1.0336780000000001</v>
      </c>
      <c r="C330" s="2">
        <v>1.0272969999999999</v>
      </c>
      <c r="D330" s="2">
        <v>0.637737</v>
      </c>
      <c r="E330" s="2">
        <v>0.63363199999999997</v>
      </c>
      <c r="F330" s="2">
        <v>0.27456599999999998</v>
      </c>
      <c r="G330" s="2">
        <v>0.26904299999999998</v>
      </c>
      <c r="H330" s="2">
        <v>8.3586999999999995E-2</v>
      </c>
      <c r="I330" s="2">
        <v>9.3445E-2</v>
      </c>
    </row>
    <row r="331" spans="1:9" x14ac:dyDescent="0.6">
      <c r="A331" s="2">
        <v>65.41001</v>
      </c>
      <c r="B331" s="2">
        <v>1.026586</v>
      </c>
      <c r="C331" s="2">
        <v>1.0259100000000001</v>
      </c>
      <c r="D331" s="2">
        <v>0.62860499999999997</v>
      </c>
      <c r="E331" s="2">
        <v>0.63277600000000001</v>
      </c>
      <c r="F331" s="2">
        <v>0.27682499999999999</v>
      </c>
      <c r="G331" s="2">
        <v>0.26867999999999997</v>
      </c>
      <c r="H331" s="2">
        <v>8.8863999999999999E-2</v>
      </c>
      <c r="I331" s="2">
        <v>9.3318999999999999E-2</v>
      </c>
    </row>
    <row r="332" spans="1:9" x14ac:dyDescent="0.6">
      <c r="A332" s="2">
        <v>65.610010000000003</v>
      </c>
      <c r="B332" s="2">
        <v>1.0297499999999999</v>
      </c>
      <c r="C332" s="2">
        <v>1.024526</v>
      </c>
      <c r="D332" s="2">
        <v>0.639513</v>
      </c>
      <c r="E332" s="2">
        <v>0.63192199999999998</v>
      </c>
      <c r="F332" s="2">
        <v>0.27597899999999997</v>
      </c>
      <c r="G332" s="2">
        <v>0.26831700000000003</v>
      </c>
      <c r="H332" s="2">
        <v>8.5791000000000006E-2</v>
      </c>
      <c r="I332" s="2">
        <v>9.3192999999999998E-2</v>
      </c>
    </row>
    <row r="333" spans="1:9" x14ac:dyDescent="0.6">
      <c r="A333" s="2">
        <v>65.810010000000005</v>
      </c>
      <c r="B333" s="2">
        <v>1.022959</v>
      </c>
      <c r="C333" s="2">
        <v>1.0231429999999999</v>
      </c>
      <c r="D333" s="2">
        <v>0.63265700000000002</v>
      </c>
      <c r="E333" s="2">
        <v>0.63106899999999999</v>
      </c>
      <c r="F333" s="2">
        <v>0.27329300000000001</v>
      </c>
      <c r="G333" s="2">
        <v>0.267955</v>
      </c>
      <c r="H333" s="2">
        <v>8.3187999999999998E-2</v>
      </c>
      <c r="I333" s="2">
        <v>9.3066999999999997E-2</v>
      </c>
    </row>
    <row r="334" spans="1:9" x14ac:dyDescent="0.6">
      <c r="A334" s="2">
        <v>66.010009999999994</v>
      </c>
      <c r="B334" s="2">
        <v>1.024389</v>
      </c>
      <c r="C334" s="2">
        <v>1.0217620000000001</v>
      </c>
      <c r="D334" s="2">
        <v>0.63304300000000002</v>
      </c>
      <c r="E334" s="2">
        <v>0.63021799999999994</v>
      </c>
      <c r="F334" s="2">
        <v>0.27240900000000001</v>
      </c>
      <c r="G334" s="2">
        <v>0.26759300000000003</v>
      </c>
      <c r="H334" s="2">
        <v>8.4306000000000006E-2</v>
      </c>
      <c r="I334" s="2">
        <v>9.2941999999999997E-2</v>
      </c>
    </row>
    <row r="335" spans="1:9" x14ac:dyDescent="0.6">
      <c r="A335" s="2">
        <v>66.210009999999997</v>
      </c>
      <c r="B335" s="2">
        <v>1.0259069999999999</v>
      </c>
      <c r="C335" s="2">
        <v>1.020383</v>
      </c>
      <c r="D335" s="2">
        <v>0.63355799999999995</v>
      </c>
      <c r="E335" s="2">
        <v>0.62936700000000001</v>
      </c>
      <c r="F335" s="2">
        <v>0.275949</v>
      </c>
      <c r="G335" s="2">
        <v>0.26723200000000003</v>
      </c>
      <c r="H335" s="2">
        <v>8.3852999999999997E-2</v>
      </c>
      <c r="I335" s="2">
        <v>9.2815999999999996E-2</v>
      </c>
    </row>
    <row r="336" spans="1:9" x14ac:dyDescent="0.6">
      <c r="A336" s="2">
        <v>66.41001</v>
      </c>
      <c r="B336" s="2">
        <v>1.0184299999999999</v>
      </c>
      <c r="C336" s="2">
        <v>1.0190060000000001</v>
      </c>
      <c r="D336" s="2">
        <v>0.62231099999999995</v>
      </c>
      <c r="E336" s="2">
        <v>0.62851800000000002</v>
      </c>
      <c r="F336" s="2">
        <v>0.27837000000000001</v>
      </c>
      <c r="G336" s="2">
        <v>0.26687100000000002</v>
      </c>
      <c r="H336" s="2">
        <v>8.5890999999999995E-2</v>
      </c>
      <c r="I336" s="2">
        <v>9.2690999999999996E-2</v>
      </c>
    </row>
    <row r="337" spans="1:9" x14ac:dyDescent="0.6">
      <c r="A337" s="2">
        <v>66.610010000000003</v>
      </c>
      <c r="B337" s="2">
        <v>1.0214289999999999</v>
      </c>
      <c r="C337" s="2">
        <v>1.01763</v>
      </c>
      <c r="D337" s="2">
        <v>0.63234199999999996</v>
      </c>
      <c r="E337" s="2">
        <v>0.62766900000000003</v>
      </c>
      <c r="F337" s="2">
        <v>0.27310800000000002</v>
      </c>
      <c r="G337" s="2">
        <v>0.266511</v>
      </c>
      <c r="H337" s="2">
        <v>8.5458999999999993E-2</v>
      </c>
      <c r="I337" s="2">
        <v>9.2565999999999996E-2</v>
      </c>
    </row>
    <row r="338" spans="1:9" x14ac:dyDescent="0.6">
      <c r="A338" s="2">
        <v>66.810010000000005</v>
      </c>
      <c r="B338" s="2">
        <v>1.0143219999999999</v>
      </c>
      <c r="C338" s="2">
        <v>1.016257</v>
      </c>
      <c r="D338" s="2">
        <v>0.62706899999999999</v>
      </c>
      <c r="E338" s="2">
        <v>0.62682199999999999</v>
      </c>
      <c r="F338" s="2">
        <v>0.27315800000000001</v>
      </c>
      <c r="G338" s="2">
        <v>0.26615100000000003</v>
      </c>
      <c r="H338" s="2">
        <v>8.6725999999999998E-2</v>
      </c>
      <c r="I338" s="2">
        <v>9.2440999999999995E-2</v>
      </c>
    </row>
    <row r="339" spans="1:9" x14ac:dyDescent="0.6">
      <c r="A339" s="2">
        <v>67.010009999999994</v>
      </c>
      <c r="B339" s="2">
        <v>1.0140659999999999</v>
      </c>
      <c r="C339" s="2">
        <v>1.014885</v>
      </c>
      <c r="D339" s="2">
        <v>0.626857</v>
      </c>
      <c r="E339" s="2">
        <v>0.62597599999999998</v>
      </c>
      <c r="F339" s="2">
        <v>0.274532</v>
      </c>
      <c r="G339" s="2">
        <v>0.26579199999999997</v>
      </c>
      <c r="H339" s="2">
        <v>8.1474000000000005E-2</v>
      </c>
      <c r="I339" s="2">
        <v>9.2315999999999995E-2</v>
      </c>
    </row>
    <row r="340" spans="1:9" x14ac:dyDescent="0.6">
      <c r="A340" s="2">
        <v>67.210009999999997</v>
      </c>
      <c r="B340" s="2">
        <v>1.0138560000000001</v>
      </c>
      <c r="C340" s="2">
        <v>1.0135149999999999</v>
      </c>
      <c r="D340" s="2">
        <v>0.62895599999999996</v>
      </c>
      <c r="E340" s="2">
        <v>0.62513099999999999</v>
      </c>
      <c r="F340" s="2">
        <v>0.27313199999999999</v>
      </c>
      <c r="G340" s="2">
        <v>0.26543299999999997</v>
      </c>
      <c r="H340" s="2">
        <v>8.5324999999999998E-2</v>
      </c>
      <c r="I340" s="2">
        <v>9.2191999999999996E-2</v>
      </c>
    </row>
    <row r="341" spans="1:9" x14ac:dyDescent="0.6">
      <c r="A341" s="2">
        <v>67.41001</v>
      </c>
      <c r="B341" s="2">
        <v>1.0142519999999999</v>
      </c>
      <c r="C341" s="2">
        <v>1.0121469999999999</v>
      </c>
      <c r="D341" s="2">
        <v>0.62756800000000001</v>
      </c>
      <c r="E341" s="2">
        <v>0.62428700000000004</v>
      </c>
      <c r="F341" s="2">
        <v>0.27661000000000002</v>
      </c>
      <c r="G341" s="2">
        <v>0.26507500000000001</v>
      </c>
      <c r="H341" s="2">
        <v>8.2170999999999994E-2</v>
      </c>
      <c r="I341" s="2">
        <v>9.2066999999999996E-2</v>
      </c>
    </row>
    <row r="342" spans="1:9" x14ac:dyDescent="0.6">
      <c r="A342" s="2">
        <v>67.610010000000003</v>
      </c>
      <c r="B342" s="2">
        <v>1.010812</v>
      </c>
      <c r="C342" s="2">
        <v>1.0107809999999999</v>
      </c>
      <c r="D342" s="2">
        <v>0.62181399999999998</v>
      </c>
      <c r="E342" s="2">
        <v>0.62344500000000003</v>
      </c>
      <c r="F342" s="2">
        <v>0.27476499999999998</v>
      </c>
      <c r="G342" s="2">
        <v>0.26471699999999998</v>
      </c>
      <c r="H342" s="2">
        <v>8.5528000000000007E-2</v>
      </c>
      <c r="I342" s="2">
        <v>9.1942999999999997E-2</v>
      </c>
    </row>
    <row r="343" spans="1:9" x14ac:dyDescent="0.6">
      <c r="A343" s="2">
        <v>67.810010000000005</v>
      </c>
      <c r="B343" s="2">
        <v>1.007125</v>
      </c>
      <c r="C343" s="2">
        <v>1.009417</v>
      </c>
      <c r="D343" s="2">
        <v>0.62660499999999997</v>
      </c>
      <c r="E343" s="2">
        <v>0.62260300000000002</v>
      </c>
      <c r="F343" s="2">
        <v>0.272781</v>
      </c>
      <c r="G343" s="2">
        <v>0.26435999999999998</v>
      </c>
      <c r="H343" s="2">
        <v>8.4612000000000007E-2</v>
      </c>
      <c r="I343" s="2">
        <v>9.1818999999999998E-2</v>
      </c>
    </row>
    <row r="344" spans="1:9" x14ac:dyDescent="0.6">
      <c r="A344" s="2">
        <v>68.010009999999994</v>
      </c>
      <c r="B344" s="2">
        <v>1.0100119999999999</v>
      </c>
      <c r="C344" s="2">
        <v>1.0080549999999999</v>
      </c>
      <c r="D344" s="2">
        <v>0.62007500000000004</v>
      </c>
      <c r="E344" s="2">
        <v>0.62176299999999995</v>
      </c>
      <c r="F344" s="2">
        <v>0.27318900000000002</v>
      </c>
      <c r="G344" s="2">
        <v>0.26400299999999999</v>
      </c>
      <c r="H344" s="2">
        <v>8.1682000000000005E-2</v>
      </c>
      <c r="I344" s="2">
        <v>9.1694999999999999E-2</v>
      </c>
    </row>
    <row r="345" spans="1:9" x14ac:dyDescent="0.6">
      <c r="A345" s="2">
        <v>68.210009999999997</v>
      </c>
      <c r="B345" s="2">
        <v>1.0041439999999999</v>
      </c>
      <c r="C345" s="2">
        <v>1.006694</v>
      </c>
      <c r="D345" s="2">
        <v>0.61732399999999998</v>
      </c>
      <c r="E345" s="2">
        <v>0.62092400000000003</v>
      </c>
      <c r="F345" s="2">
        <v>0.27323700000000001</v>
      </c>
      <c r="G345" s="2">
        <v>0.26364700000000002</v>
      </c>
      <c r="H345" s="2">
        <v>7.7590999999999993E-2</v>
      </c>
      <c r="I345" s="2">
        <v>9.1571E-2</v>
      </c>
    </row>
    <row r="346" spans="1:9" x14ac:dyDescent="0.6">
      <c r="A346" s="2">
        <v>68.41001</v>
      </c>
      <c r="B346" s="2">
        <v>1.000964</v>
      </c>
      <c r="C346" s="2">
        <v>1.0053350000000001</v>
      </c>
      <c r="D346" s="2">
        <v>0.62463999999999997</v>
      </c>
      <c r="E346" s="2">
        <v>0.62008600000000003</v>
      </c>
      <c r="F346" s="2">
        <v>0.27449899999999999</v>
      </c>
      <c r="G346" s="2">
        <v>0.263291</v>
      </c>
      <c r="H346" s="2">
        <v>8.1877000000000005E-2</v>
      </c>
      <c r="I346" s="2">
        <v>9.1448000000000002E-2</v>
      </c>
    </row>
    <row r="347" spans="1:9" x14ac:dyDescent="0.6">
      <c r="A347" s="2">
        <v>68.610010000000003</v>
      </c>
      <c r="B347" s="2">
        <v>0.99900100000000003</v>
      </c>
      <c r="C347" s="2">
        <v>1.003978</v>
      </c>
      <c r="D347" s="2">
        <v>0.62218499999999999</v>
      </c>
      <c r="E347" s="2">
        <v>0.61924900000000005</v>
      </c>
      <c r="F347" s="2">
        <v>0.27202199999999999</v>
      </c>
      <c r="G347" s="2">
        <v>0.262936</v>
      </c>
      <c r="H347" s="2">
        <v>8.4353999999999998E-2</v>
      </c>
      <c r="I347" s="2">
        <v>9.1324000000000002E-2</v>
      </c>
    </row>
    <row r="348" spans="1:9" x14ac:dyDescent="0.6">
      <c r="A348" s="2">
        <v>68.810010000000005</v>
      </c>
      <c r="B348" s="2">
        <v>1.005309</v>
      </c>
      <c r="C348" s="2">
        <v>1.002623</v>
      </c>
      <c r="D348" s="2">
        <v>0.61802299999999999</v>
      </c>
      <c r="E348" s="2">
        <v>0.61841299999999999</v>
      </c>
      <c r="F348" s="2">
        <v>0.27076899999999998</v>
      </c>
      <c r="G348" s="2">
        <v>0.26258100000000001</v>
      </c>
      <c r="H348" s="2">
        <v>8.1525E-2</v>
      </c>
      <c r="I348" s="2">
        <v>9.1201000000000004E-2</v>
      </c>
    </row>
    <row r="349" spans="1:9" x14ac:dyDescent="0.6">
      <c r="A349" s="2">
        <v>69.010009999999994</v>
      </c>
      <c r="B349" s="2">
        <v>0.99748000000000003</v>
      </c>
      <c r="C349" s="2">
        <v>1.0012700000000001</v>
      </c>
      <c r="D349" s="2">
        <v>0.61634599999999995</v>
      </c>
      <c r="E349" s="2">
        <v>0.61757799999999996</v>
      </c>
      <c r="F349" s="2">
        <v>0.274779</v>
      </c>
      <c r="G349" s="2">
        <v>0.26222600000000001</v>
      </c>
      <c r="H349" s="2">
        <v>7.9499E-2</v>
      </c>
      <c r="I349" s="2">
        <v>9.1078000000000006E-2</v>
      </c>
    </row>
    <row r="350" spans="1:9" x14ac:dyDescent="0.6">
      <c r="A350" s="2">
        <v>69.210009999999997</v>
      </c>
      <c r="B350" s="2">
        <v>0.99665599999999999</v>
      </c>
      <c r="C350" s="2">
        <v>0.999919</v>
      </c>
      <c r="D350" s="2">
        <v>0.61739900000000003</v>
      </c>
      <c r="E350" s="2">
        <v>0.61674499999999999</v>
      </c>
      <c r="F350" s="2">
        <v>0.27046300000000001</v>
      </c>
      <c r="G350" s="2">
        <v>0.26187300000000002</v>
      </c>
      <c r="H350" s="2">
        <v>8.6134000000000002E-2</v>
      </c>
      <c r="I350" s="2">
        <v>9.0954999999999994E-2</v>
      </c>
    </row>
    <row r="351" spans="1:9" x14ac:dyDescent="0.6">
      <c r="A351" s="2">
        <v>69.41001</v>
      </c>
      <c r="B351" s="2">
        <v>0.99843700000000002</v>
      </c>
      <c r="C351" s="2">
        <v>0.99856900000000004</v>
      </c>
      <c r="D351" s="2">
        <v>0.61863500000000005</v>
      </c>
      <c r="E351" s="2">
        <v>0.61591200000000002</v>
      </c>
      <c r="F351" s="2">
        <v>0.27404600000000001</v>
      </c>
      <c r="G351" s="2">
        <v>0.261519</v>
      </c>
      <c r="H351" s="2">
        <v>8.0228999999999995E-2</v>
      </c>
      <c r="I351" s="2">
        <v>9.0831999999999996E-2</v>
      </c>
    </row>
    <row r="352" spans="1:9" x14ac:dyDescent="0.6">
      <c r="A352" s="2">
        <v>69.610010000000003</v>
      </c>
      <c r="B352" s="2">
        <v>0.99174399999999996</v>
      </c>
      <c r="C352" s="2">
        <v>0.99722100000000002</v>
      </c>
      <c r="D352" s="2">
        <v>0.61703699999999995</v>
      </c>
      <c r="E352" s="2">
        <v>0.61508099999999999</v>
      </c>
      <c r="F352" s="2">
        <v>0.27326</v>
      </c>
      <c r="G352" s="2">
        <v>0.26116600000000001</v>
      </c>
      <c r="H352" s="2">
        <v>8.1737000000000004E-2</v>
      </c>
      <c r="I352" s="2">
        <v>9.0709999999999999E-2</v>
      </c>
    </row>
    <row r="353" spans="1:9" x14ac:dyDescent="0.6">
      <c r="A353" s="2">
        <v>69.810010000000005</v>
      </c>
      <c r="B353" s="2">
        <v>0.99451500000000004</v>
      </c>
      <c r="C353" s="2">
        <v>0.99587499999999995</v>
      </c>
      <c r="D353" s="2">
        <v>0.61342200000000002</v>
      </c>
      <c r="E353" s="2">
        <v>0.61425099999999999</v>
      </c>
      <c r="F353" s="2">
        <v>0.27101799999999998</v>
      </c>
      <c r="G353" s="2">
        <v>0.26081399999999999</v>
      </c>
      <c r="H353" s="2">
        <v>8.7072999999999998E-2</v>
      </c>
      <c r="I353" s="2">
        <v>9.0587000000000001E-2</v>
      </c>
    </row>
    <row r="354" spans="1:9" x14ac:dyDescent="0.6">
      <c r="A354" s="2">
        <v>70.010009999999994</v>
      </c>
      <c r="B354" s="2">
        <v>0.99428099999999997</v>
      </c>
      <c r="C354" s="2">
        <v>0.99453100000000005</v>
      </c>
      <c r="D354" s="2">
        <v>0.61524699999999999</v>
      </c>
      <c r="E354" s="2">
        <v>0.61342200000000002</v>
      </c>
      <c r="F354" s="2">
        <v>0.26988699999999999</v>
      </c>
      <c r="G354" s="2">
        <v>0.26046200000000003</v>
      </c>
      <c r="H354" s="2">
        <v>7.9089999999999994E-2</v>
      </c>
      <c r="I354" s="2">
        <v>9.0465000000000004E-2</v>
      </c>
    </row>
    <row r="355" spans="1:9" x14ac:dyDescent="0.6">
      <c r="A355" s="2">
        <v>70.210009999999997</v>
      </c>
      <c r="B355" s="2">
        <v>0.99084499999999998</v>
      </c>
      <c r="C355" s="2">
        <v>0.99318899999999999</v>
      </c>
      <c r="D355" s="2">
        <v>0.617838</v>
      </c>
      <c r="E355" s="2">
        <v>0.61259399999999997</v>
      </c>
      <c r="F355" s="2">
        <v>0.27222499999999999</v>
      </c>
      <c r="G355" s="2">
        <v>0.26011000000000001</v>
      </c>
      <c r="H355" s="2">
        <v>8.0929000000000001E-2</v>
      </c>
      <c r="I355" s="2">
        <v>9.0343000000000007E-2</v>
      </c>
    </row>
    <row r="356" spans="1:9" x14ac:dyDescent="0.6">
      <c r="A356" s="2">
        <v>70.41001</v>
      </c>
      <c r="B356" s="2">
        <v>0.98495100000000002</v>
      </c>
      <c r="C356" s="2">
        <v>0.99184799999999995</v>
      </c>
      <c r="D356" s="2">
        <v>0.61383100000000002</v>
      </c>
      <c r="E356" s="2">
        <v>0.61176699999999995</v>
      </c>
      <c r="F356" s="2">
        <v>0.26577099999999998</v>
      </c>
      <c r="G356" s="2">
        <v>0.25975900000000002</v>
      </c>
      <c r="H356" s="2">
        <v>8.3705000000000002E-2</v>
      </c>
      <c r="I356" s="2">
        <v>9.0220999999999996E-2</v>
      </c>
    </row>
    <row r="357" spans="1:9" x14ac:dyDescent="0.6">
      <c r="A357" s="2">
        <v>70.610010000000003</v>
      </c>
      <c r="B357" s="2">
        <v>0.98591200000000001</v>
      </c>
      <c r="C357" s="2">
        <v>0.99051</v>
      </c>
      <c r="D357" s="2">
        <v>0.61402800000000002</v>
      </c>
      <c r="E357" s="2">
        <v>0.61094099999999996</v>
      </c>
      <c r="F357" s="2">
        <v>0.26712000000000002</v>
      </c>
      <c r="G357" s="2">
        <v>0.25940800000000003</v>
      </c>
      <c r="H357" s="2">
        <v>7.8373999999999999E-2</v>
      </c>
      <c r="I357" s="2">
        <v>9.0098999999999999E-2</v>
      </c>
    </row>
    <row r="358" spans="1:9" x14ac:dyDescent="0.6">
      <c r="A358" s="2">
        <v>70.810010000000005</v>
      </c>
      <c r="B358" s="2">
        <v>0.982514</v>
      </c>
      <c r="C358" s="2">
        <v>0.98917299999999997</v>
      </c>
      <c r="D358" s="2">
        <v>0.61264799999999997</v>
      </c>
      <c r="E358" s="2">
        <v>0.61011700000000002</v>
      </c>
      <c r="F358" s="2">
        <v>0.27074100000000001</v>
      </c>
      <c r="G358" s="2">
        <v>0.25905800000000001</v>
      </c>
      <c r="H358" s="2">
        <v>7.6412999999999995E-2</v>
      </c>
      <c r="I358" s="2">
        <v>8.9977000000000001E-2</v>
      </c>
    </row>
    <row r="359" spans="1:9" x14ac:dyDescent="0.6">
      <c r="A359" s="2">
        <v>71.010009999999994</v>
      </c>
      <c r="B359" s="2">
        <v>0.98157399999999995</v>
      </c>
      <c r="C359" s="2">
        <v>0.98783799999999999</v>
      </c>
      <c r="D359" s="2">
        <v>0.609101</v>
      </c>
      <c r="E359" s="2">
        <v>0.60929299999999997</v>
      </c>
      <c r="F359" s="2">
        <v>0.26902700000000002</v>
      </c>
      <c r="G359" s="2">
        <v>0.25870900000000002</v>
      </c>
      <c r="H359" s="2">
        <v>8.1404000000000004E-2</v>
      </c>
      <c r="I359" s="2">
        <v>8.9856000000000005E-2</v>
      </c>
    </row>
    <row r="360" spans="1:9" x14ac:dyDescent="0.6">
      <c r="A360" s="2">
        <v>71.210009999999997</v>
      </c>
      <c r="B360" s="2">
        <v>0.98496600000000001</v>
      </c>
      <c r="C360" s="2">
        <v>0.98650400000000005</v>
      </c>
      <c r="D360" s="2">
        <v>0.61040899999999998</v>
      </c>
      <c r="E360" s="2">
        <v>0.60847099999999998</v>
      </c>
      <c r="F360" s="2">
        <v>0.26922800000000002</v>
      </c>
      <c r="G360" s="2">
        <v>0.25835900000000001</v>
      </c>
      <c r="H360" s="2">
        <v>7.4918999999999999E-2</v>
      </c>
      <c r="I360" s="2">
        <v>8.9734999999999995E-2</v>
      </c>
    </row>
    <row r="361" spans="1:9" x14ac:dyDescent="0.6">
      <c r="A361" s="2">
        <v>71.41001</v>
      </c>
      <c r="B361" s="2">
        <v>0.98091399999999995</v>
      </c>
      <c r="C361" s="2">
        <v>0.98517299999999997</v>
      </c>
      <c r="D361" s="2">
        <v>0.61250400000000005</v>
      </c>
      <c r="E361" s="2">
        <v>0.60765000000000002</v>
      </c>
      <c r="F361" s="2">
        <v>0.26818399999999998</v>
      </c>
      <c r="G361" s="2">
        <v>0.25801099999999999</v>
      </c>
      <c r="H361" s="2">
        <v>8.2165000000000002E-2</v>
      </c>
      <c r="I361" s="2">
        <v>8.9613999999999999E-2</v>
      </c>
    </row>
    <row r="362" spans="1:9" x14ac:dyDescent="0.6">
      <c r="A362" s="2">
        <v>71.610010000000003</v>
      </c>
      <c r="B362" s="2">
        <v>0.97347499999999998</v>
      </c>
      <c r="C362" s="2">
        <v>0.98384300000000002</v>
      </c>
      <c r="D362" s="2">
        <v>0.60978600000000005</v>
      </c>
      <c r="E362" s="2">
        <v>0.60682999999999998</v>
      </c>
      <c r="F362" s="2">
        <v>0.26926800000000001</v>
      </c>
      <c r="G362" s="2">
        <v>0.25766299999999998</v>
      </c>
      <c r="H362" s="2">
        <v>7.9851000000000005E-2</v>
      </c>
      <c r="I362" s="2">
        <v>8.9493000000000003E-2</v>
      </c>
    </row>
    <row r="363" spans="1:9" x14ac:dyDescent="0.6">
      <c r="A363" s="2">
        <v>71.810010000000005</v>
      </c>
      <c r="B363" s="2">
        <v>0.97840800000000006</v>
      </c>
      <c r="C363" s="2">
        <v>0.98251500000000003</v>
      </c>
      <c r="D363" s="2">
        <v>0.61244500000000002</v>
      </c>
      <c r="E363" s="2">
        <v>0.60601099999999997</v>
      </c>
      <c r="F363" s="2">
        <v>0.26294600000000001</v>
      </c>
      <c r="G363" s="2">
        <v>0.25731500000000002</v>
      </c>
      <c r="H363" s="2">
        <v>7.6065999999999995E-2</v>
      </c>
      <c r="I363" s="2">
        <v>8.9371999999999993E-2</v>
      </c>
    </row>
    <row r="364" spans="1:9" x14ac:dyDescent="0.6">
      <c r="A364" s="2">
        <v>72.010009999999994</v>
      </c>
      <c r="B364" s="2">
        <v>0.97348199999999996</v>
      </c>
      <c r="C364" s="2">
        <v>0.98118899999999998</v>
      </c>
      <c r="D364" s="2">
        <v>0.61148199999999997</v>
      </c>
      <c r="E364" s="2">
        <v>0.60519299999999998</v>
      </c>
      <c r="F364" s="2">
        <v>0.26588400000000001</v>
      </c>
      <c r="G364" s="2">
        <v>0.256967</v>
      </c>
      <c r="H364" s="2">
        <v>8.0090999999999996E-2</v>
      </c>
      <c r="I364" s="2">
        <v>8.9250999999999997E-2</v>
      </c>
    </row>
    <row r="365" spans="1:9" x14ac:dyDescent="0.6">
      <c r="A365" s="2">
        <v>72.210009999999997</v>
      </c>
      <c r="B365" s="2">
        <v>0.97038800000000003</v>
      </c>
      <c r="C365" s="2">
        <v>0.97986499999999999</v>
      </c>
      <c r="D365" s="2">
        <v>0.60548999999999997</v>
      </c>
      <c r="E365" s="2">
        <v>0.60437600000000002</v>
      </c>
      <c r="F365" s="2">
        <v>0.26647799999999999</v>
      </c>
      <c r="G365" s="2">
        <v>0.25662099999999999</v>
      </c>
      <c r="H365" s="2">
        <v>7.9510999999999998E-2</v>
      </c>
      <c r="I365" s="2">
        <v>8.9131000000000002E-2</v>
      </c>
    </row>
    <row r="366" spans="1:9" x14ac:dyDescent="0.6">
      <c r="A366" s="2">
        <v>72.41001</v>
      </c>
      <c r="B366" s="2">
        <v>0.97206800000000004</v>
      </c>
      <c r="C366" s="2">
        <v>0.97854200000000002</v>
      </c>
      <c r="D366" s="2">
        <v>0.60617500000000002</v>
      </c>
      <c r="E366" s="2">
        <v>0.60355999999999999</v>
      </c>
      <c r="F366" s="2">
        <v>0.26813100000000001</v>
      </c>
      <c r="G366" s="2">
        <v>0.256274</v>
      </c>
      <c r="H366" s="2">
        <v>8.1011E-2</v>
      </c>
      <c r="I366" s="2">
        <v>8.9010000000000006E-2</v>
      </c>
    </row>
    <row r="367" spans="1:9" x14ac:dyDescent="0.6">
      <c r="A367" s="2">
        <v>72.610010000000003</v>
      </c>
      <c r="B367" s="2">
        <v>0.973885</v>
      </c>
      <c r="C367" s="2">
        <v>0.97722200000000004</v>
      </c>
      <c r="D367" s="2">
        <v>0.60470199999999996</v>
      </c>
      <c r="E367" s="2">
        <v>0.60274499999999998</v>
      </c>
      <c r="F367" s="2">
        <v>0.27248699999999998</v>
      </c>
      <c r="G367" s="2">
        <v>0.25592799999999999</v>
      </c>
      <c r="H367" s="2">
        <v>8.0934000000000006E-2</v>
      </c>
      <c r="I367" s="2">
        <v>8.8889999999999997E-2</v>
      </c>
    </row>
    <row r="368" spans="1:9" x14ac:dyDescent="0.6">
      <c r="A368" s="2">
        <v>72.810010000000005</v>
      </c>
      <c r="B368" s="2">
        <v>0.97155199999999997</v>
      </c>
      <c r="C368" s="2">
        <v>0.97590299999999996</v>
      </c>
      <c r="D368" s="2">
        <v>0.60456600000000005</v>
      </c>
      <c r="E368" s="2">
        <v>0.60193200000000002</v>
      </c>
      <c r="F368" s="2">
        <v>0.26168400000000003</v>
      </c>
      <c r="G368" s="2">
        <v>0.255583</v>
      </c>
      <c r="H368" s="2">
        <v>7.5895000000000004E-2</v>
      </c>
      <c r="I368" s="2">
        <v>8.8770000000000002E-2</v>
      </c>
    </row>
    <row r="369" spans="1:9" x14ac:dyDescent="0.6">
      <c r="A369" s="2">
        <v>73.010009999999994</v>
      </c>
      <c r="B369" s="2">
        <v>0.96791700000000003</v>
      </c>
      <c r="C369" s="2">
        <v>0.97458599999999995</v>
      </c>
      <c r="D369" s="2">
        <v>0.60737699999999994</v>
      </c>
      <c r="E369" s="2">
        <v>0.60111999999999999</v>
      </c>
      <c r="F369" s="2">
        <v>0.26667999999999997</v>
      </c>
      <c r="G369" s="2">
        <v>0.25523800000000002</v>
      </c>
      <c r="H369" s="2">
        <v>7.9144000000000006E-2</v>
      </c>
      <c r="I369" s="2">
        <v>8.8650999999999994E-2</v>
      </c>
    </row>
    <row r="370" spans="1:9" x14ac:dyDescent="0.6">
      <c r="A370" s="2">
        <v>73.210009999999997</v>
      </c>
      <c r="B370" s="2">
        <v>0.96798899999999999</v>
      </c>
      <c r="C370" s="2">
        <v>0.97326999999999997</v>
      </c>
      <c r="D370" s="2">
        <v>0.60830300000000004</v>
      </c>
      <c r="E370" s="2">
        <v>0.60030799999999995</v>
      </c>
      <c r="F370" s="2">
        <v>0.26460299999999998</v>
      </c>
      <c r="G370" s="2">
        <v>0.25489299999999998</v>
      </c>
      <c r="H370" s="2">
        <v>7.6785999999999993E-2</v>
      </c>
      <c r="I370" s="2">
        <v>8.8530999999999999E-2</v>
      </c>
    </row>
    <row r="371" spans="1:9" x14ac:dyDescent="0.6">
      <c r="A371" s="2">
        <v>73.41001</v>
      </c>
      <c r="B371" s="2">
        <v>0.96066300000000004</v>
      </c>
      <c r="C371" s="2">
        <v>0.97195600000000004</v>
      </c>
      <c r="D371" s="2">
        <v>0.60196099999999997</v>
      </c>
      <c r="E371" s="2">
        <v>0.59949799999999998</v>
      </c>
      <c r="F371" s="2">
        <v>0.26524500000000001</v>
      </c>
      <c r="G371" s="2">
        <v>0.25454900000000003</v>
      </c>
      <c r="H371" s="2">
        <v>8.1751000000000004E-2</v>
      </c>
      <c r="I371" s="2">
        <v>8.8411000000000003E-2</v>
      </c>
    </row>
    <row r="372" spans="1:9" x14ac:dyDescent="0.6">
      <c r="A372" s="2">
        <v>73.610010000000003</v>
      </c>
      <c r="B372" s="2">
        <v>0.96628999999999998</v>
      </c>
      <c r="C372" s="2">
        <v>0.97064499999999998</v>
      </c>
      <c r="D372" s="2">
        <v>0.60602299999999998</v>
      </c>
      <c r="E372" s="2">
        <v>0.59868900000000003</v>
      </c>
      <c r="F372" s="2">
        <v>0.26258900000000002</v>
      </c>
      <c r="G372" s="2">
        <v>0.25420599999999999</v>
      </c>
      <c r="H372" s="2">
        <v>8.0432000000000003E-2</v>
      </c>
      <c r="I372" s="2">
        <v>8.8291999999999995E-2</v>
      </c>
    </row>
    <row r="373" spans="1:9" x14ac:dyDescent="0.6">
      <c r="A373" s="2">
        <v>73.810010000000005</v>
      </c>
      <c r="B373" s="2">
        <v>0.96270199999999995</v>
      </c>
      <c r="C373" s="2">
        <v>0.96933499999999995</v>
      </c>
      <c r="D373" s="2">
        <v>0.60556100000000002</v>
      </c>
      <c r="E373" s="2">
        <v>0.597881</v>
      </c>
      <c r="F373" s="2">
        <v>0.26480300000000001</v>
      </c>
      <c r="G373" s="2">
        <v>0.25386300000000001</v>
      </c>
      <c r="H373" s="2">
        <v>7.6718999999999996E-2</v>
      </c>
      <c r="I373" s="2">
        <v>8.8173000000000001E-2</v>
      </c>
    </row>
    <row r="374" spans="1:9" x14ac:dyDescent="0.6">
      <c r="A374" s="2">
        <v>74.010009999999994</v>
      </c>
      <c r="B374" s="2">
        <v>0.95815499999999998</v>
      </c>
      <c r="C374" s="2">
        <v>0.96802600000000005</v>
      </c>
      <c r="D374" s="2">
        <v>0.60208399999999995</v>
      </c>
      <c r="E374" s="2">
        <v>0.59707399999999999</v>
      </c>
      <c r="F374" s="2">
        <v>0.26059399999999999</v>
      </c>
      <c r="G374" s="2">
        <v>0.25352000000000002</v>
      </c>
      <c r="H374" s="2">
        <v>7.9454999999999998E-2</v>
      </c>
      <c r="I374" s="2">
        <v>8.8053999999999993E-2</v>
      </c>
    </row>
    <row r="375" spans="1:9" x14ac:dyDescent="0.6">
      <c r="A375" s="2">
        <v>74.210009999999997</v>
      </c>
      <c r="B375" s="2">
        <v>0.95949899999999999</v>
      </c>
      <c r="C375" s="2">
        <v>0.96672000000000002</v>
      </c>
      <c r="D375" s="2">
        <v>0.60487100000000005</v>
      </c>
      <c r="E375" s="2">
        <v>0.59626800000000002</v>
      </c>
      <c r="F375" s="2">
        <v>0.26648100000000002</v>
      </c>
      <c r="G375" s="2">
        <v>0.25317800000000001</v>
      </c>
      <c r="H375" s="2">
        <v>7.6244999999999993E-2</v>
      </c>
      <c r="I375" s="2">
        <v>8.7934999999999999E-2</v>
      </c>
    </row>
    <row r="376" spans="1:9" x14ac:dyDescent="0.6">
      <c r="A376" s="2">
        <v>74.41001</v>
      </c>
      <c r="B376" s="2">
        <v>0.95426800000000001</v>
      </c>
      <c r="C376" s="2">
        <v>0.96541500000000002</v>
      </c>
      <c r="D376" s="2">
        <v>0.60236199999999995</v>
      </c>
      <c r="E376" s="2">
        <v>0.59546299999999996</v>
      </c>
      <c r="F376" s="2">
        <v>0.26255699999999998</v>
      </c>
      <c r="G376" s="2">
        <v>0.25283600000000001</v>
      </c>
      <c r="H376" s="2">
        <v>8.1866999999999995E-2</v>
      </c>
      <c r="I376" s="2">
        <v>8.7816000000000005E-2</v>
      </c>
    </row>
    <row r="377" spans="1:9" x14ac:dyDescent="0.6">
      <c r="A377" s="2">
        <v>74.610010000000003</v>
      </c>
      <c r="B377" s="2">
        <v>0.95288700000000004</v>
      </c>
      <c r="C377" s="2">
        <v>0.96411199999999997</v>
      </c>
      <c r="D377" s="2">
        <v>0.59805699999999995</v>
      </c>
      <c r="E377" s="2">
        <v>0.59465900000000005</v>
      </c>
      <c r="F377" s="2">
        <v>0.259658</v>
      </c>
      <c r="G377" s="2">
        <v>0.25249500000000002</v>
      </c>
      <c r="H377" s="2">
        <v>7.9981999999999998E-2</v>
      </c>
      <c r="I377" s="2">
        <v>8.7697999999999998E-2</v>
      </c>
    </row>
    <row r="378" spans="1:9" x14ac:dyDescent="0.6">
      <c r="A378" s="2">
        <v>74.810010000000005</v>
      </c>
      <c r="B378" s="2">
        <v>0.95364700000000002</v>
      </c>
      <c r="C378" s="2">
        <v>0.96281099999999997</v>
      </c>
      <c r="D378" s="2">
        <v>0.59932799999999997</v>
      </c>
      <c r="E378" s="2">
        <v>0.59385699999999997</v>
      </c>
      <c r="F378" s="2">
        <v>0.26549</v>
      </c>
      <c r="G378" s="2">
        <v>0.25215399999999999</v>
      </c>
      <c r="H378" s="2">
        <v>7.4194999999999997E-2</v>
      </c>
      <c r="I378" s="2">
        <v>8.7579000000000004E-2</v>
      </c>
    </row>
    <row r="379" spans="1:9" x14ac:dyDescent="0.6">
      <c r="A379" s="2">
        <v>75.010009999999994</v>
      </c>
      <c r="B379" s="2">
        <v>0.95367599999999997</v>
      </c>
      <c r="C379" s="2">
        <v>0.961511</v>
      </c>
      <c r="D379" s="2">
        <v>0.59328400000000003</v>
      </c>
      <c r="E379" s="2">
        <v>0.593055</v>
      </c>
      <c r="F379" s="2">
        <v>0.26538400000000001</v>
      </c>
      <c r="G379" s="2">
        <v>0.25181399999999998</v>
      </c>
      <c r="H379" s="2">
        <v>7.8326999999999994E-2</v>
      </c>
      <c r="I379" s="2">
        <v>8.7460999999999997E-2</v>
      </c>
    </row>
    <row r="380" spans="1:9" x14ac:dyDescent="0.6">
      <c r="A380" s="2">
        <v>75.210009999999997</v>
      </c>
      <c r="B380" s="2">
        <v>0.95165299999999997</v>
      </c>
      <c r="C380" s="2">
        <v>0.96021299999999998</v>
      </c>
      <c r="D380" s="2">
        <v>0.59282199999999996</v>
      </c>
      <c r="E380" s="2">
        <v>0.59225499999999998</v>
      </c>
      <c r="F380" s="2">
        <v>0.26051200000000002</v>
      </c>
      <c r="G380" s="2">
        <v>0.25147399999999998</v>
      </c>
      <c r="H380" s="2">
        <v>7.7475000000000002E-2</v>
      </c>
      <c r="I380" s="2">
        <v>8.7343000000000004E-2</v>
      </c>
    </row>
    <row r="381" spans="1:9" x14ac:dyDescent="0.6">
      <c r="A381" s="2">
        <v>75.41001</v>
      </c>
      <c r="B381" s="2">
        <v>0.94717200000000001</v>
      </c>
      <c r="C381" s="2">
        <v>0.95891700000000002</v>
      </c>
      <c r="D381" s="2">
        <v>0.596997</v>
      </c>
      <c r="E381" s="2">
        <v>0.59145599999999998</v>
      </c>
      <c r="F381" s="2">
        <v>0.26263599999999998</v>
      </c>
      <c r="G381" s="2">
        <v>0.251135</v>
      </c>
      <c r="H381" s="2">
        <v>7.8298000000000006E-2</v>
      </c>
      <c r="I381" s="2">
        <v>8.7224999999999997E-2</v>
      </c>
    </row>
    <row r="382" spans="1:9" x14ac:dyDescent="0.6">
      <c r="A382" s="2">
        <v>75.610010000000003</v>
      </c>
      <c r="B382" s="2">
        <v>0.94675699999999996</v>
      </c>
      <c r="C382" s="2">
        <v>0.957623</v>
      </c>
      <c r="D382" s="2">
        <v>0.59725600000000001</v>
      </c>
      <c r="E382" s="2">
        <v>0.59065699999999999</v>
      </c>
      <c r="F382" s="2">
        <v>0.259849</v>
      </c>
      <c r="G382" s="2">
        <v>0.25079600000000002</v>
      </c>
      <c r="H382" s="2">
        <v>7.5439999999999993E-2</v>
      </c>
      <c r="I382" s="2">
        <v>8.7108000000000005E-2</v>
      </c>
    </row>
    <row r="383" spans="1:9" x14ac:dyDescent="0.6">
      <c r="A383" s="2">
        <v>75.810010000000005</v>
      </c>
      <c r="B383" s="2">
        <v>0.94466600000000001</v>
      </c>
      <c r="C383" s="2">
        <v>0.95633100000000004</v>
      </c>
      <c r="D383" s="2">
        <v>0.59144399999999997</v>
      </c>
      <c r="E383" s="2">
        <v>0.58986000000000005</v>
      </c>
      <c r="F383" s="2">
        <v>0.26300299999999999</v>
      </c>
      <c r="G383" s="2">
        <v>0.25045699999999999</v>
      </c>
      <c r="H383" s="2">
        <v>7.4088000000000001E-2</v>
      </c>
      <c r="I383" s="2">
        <v>8.6989999999999998E-2</v>
      </c>
    </row>
    <row r="384" spans="1:9" x14ac:dyDescent="0.6">
      <c r="A384" s="2">
        <v>76.010009999999994</v>
      </c>
      <c r="B384" s="2">
        <v>0.94571499999999997</v>
      </c>
      <c r="C384" s="2">
        <v>0.95504</v>
      </c>
      <c r="D384" s="2">
        <v>0.59043800000000002</v>
      </c>
      <c r="E384" s="2">
        <v>0.58906400000000003</v>
      </c>
      <c r="F384" s="2">
        <v>0.25932100000000002</v>
      </c>
      <c r="G384" s="2">
        <v>0.25011899999999998</v>
      </c>
      <c r="H384" s="2">
        <v>8.2525000000000001E-2</v>
      </c>
      <c r="I384" s="2">
        <v>8.6873000000000006E-2</v>
      </c>
    </row>
    <row r="385" spans="1:9" x14ac:dyDescent="0.6">
      <c r="A385" s="2">
        <v>76.210009999999997</v>
      </c>
      <c r="B385" s="2">
        <v>0.94591000000000003</v>
      </c>
      <c r="C385" s="2">
        <v>0.95375100000000002</v>
      </c>
      <c r="D385" s="2">
        <v>0.59118099999999996</v>
      </c>
      <c r="E385" s="2">
        <v>0.58826900000000004</v>
      </c>
      <c r="F385" s="2">
        <v>0.25673000000000001</v>
      </c>
      <c r="G385" s="2">
        <v>0.249782</v>
      </c>
      <c r="H385" s="2">
        <v>7.4373999999999996E-2</v>
      </c>
      <c r="I385" s="2">
        <v>8.6754999999999999E-2</v>
      </c>
    </row>
    <row r="386" spans="1:9" x14ac:dyDescent="0.6">
      <c r="A386" s="2">
        <v>76.41001</v>
      </c>
      <c r="B386" s="2">
        <v>0.941218</v>
      </c>
      <c r="C386" s="2">
        <v>0.95246399999999998</v>
      </c>
      <c r="D386" s="2">
        <v>0.59315099999999998</v>
      </c>
      <c r="E386" s="2">
        <v>0.58747499999999997</v>
      </c>
      <c r="F386" s="2">
        <v>0.25768099999999999</v>
      </c>
      <c r="G386" s="2">
        <v>0.249444</v>
      </c>
      <c r="H386" s="2">
        <v>7.6726000000000003E-2</v>
      </c>
      <c r="I386" s="2">
        <v>8.6638000000000007E-2</v>
      </c>
    </row>
    <row r="387" spans="1:9" x14ac:dyDescent="0.6">
      <c r="A387" s="2">
        <v>76.610010000000003</v>
      </c>
      <c r="B387" s="2">
        <v>0.94250800000000001</v>
      </c>
      <c r="C387" s="2">
        <v>0.95117799999999997</v>
      </c>
      <c r="D387" s="2">
        <v>0.58904999999999996</v>
      </c>
      <c r="E387" s="2">
        <v>0.58668200000000004</v>
      </c>
      <c r="F387" s="2">
        <v>0.25901299999999999</v>
      </c>
      <c r="G387" s="2">
        <v>0.249108</v>
      </c>
      <c r="H387" s="2">
        <v>7.5818999999999998E-2</v>
      </c>
      <c r="I387" s="2">
        <v>8.6521000000000001E-2</v>
      </c>
    </row>
    <row r="388" spans="1:9" x14ac:dyDescent="0.6">
      <c r="A388" s="2">
        <v>76.810010000000005</v>
      </c>
      <c r="B388" s="2">
        <v>0.93922499999999998</v>
      </c>
      <c r="C388" s="2">
        <v>0.94989400000000002</v>
      </c>
      <c r="D388" s="2">
        <v>0.59150899999999995</v>
      </c>
      <c r="E388" s="2">
        <v>0.58589000000000002</v>
      </c>
      <c r="F388" s="2">
        <v>0.25923400000000002</v>
      </c>
      <c r="G388" s="2">
        <v>0.24877099999999999</v>
      </c>
      <c r="H388" s="2">
        <v>7.3871000000000006E-2</v>
      </c>
      <c r="I388" s="2">
        <v>8.6404999999999996E-2</v>
      </c>
    </row>
    <row r="389" spans="1:9" x14ac:dyDescent="0.6">
      <c r="A389" s="2">
        <v>77.010009999999994</v>
      </c>
      <c r="B389" s="2">
        <v>0.94031900000000002</v>
      </c>
      <c r="C389" s="2">
        <v>0.94861200000000001</v>
      </c>
      <c r="D389" s="2">
        <v>0.584561</v>
      </c>
      <c r="E389" s="2">
        <v>0.58509900000000004</v>
      </c>
      <c r="F389" s="2">
        <v>0.26038699999999998</v>
      </c>
      <c r="G389" s="2">
        <v>0.24843599999999999</v>
      </c>
      <c r="H389" s="2">
        <v>7.5562000000000004E-2</v>
      </c>
      <c r="I389" s="2">
        <v>8.6288000000000004E-2</v>
      </c>
    </row>
    <row r="390" spans="1:9" x14ac:dyDescent="0.6">
      <c r="A390" s="2">
        <v>77.210009999999997</v>
      </c>
      <c r="B390" s="2">
        <v>0.93275600000000003</v>
      </c>
      <c r="C390" s="2">
        <v>0.94733199999999995</v>
      </c>
      <c r="D390" s="2">
        <v>0.59004299999999998</v>
      </c>
      <c r="E390" s="2">
        <v>0.58431</v>
      </c>
      <c r="F390" s="2">
        <v>0.26008599999999998</v>
      </c>
      <c r="G390" s="2">
        <v>0.24809999999999999</v>
      </c>
      <c r="H390" s="2">
        <v>7.9438999999999996E-2</v>
      </c>
      <c r="I390" s="2">
        <v>8.6170999999999998E-2</v>
      </c>
    </row>
    <row r="391" spans="1:9" x14ac:dyDescent="0.6">
      <c r="A391" s="2">
        <v>77.41001</v>
      </c>
      <c r="B391" s="2">
        <v>0.93373700000000004</v>
      </c>
      <c r="C391" s="2">
        <v>0.94605300000000003</v>
      </c>
      <c r="D391" s="2">
        <v>0.58693300000000004</v>
      </c>
      <c r="E391" s="2">
        <v>0.58352099999999996</v>
      </c>
      <c r="F391" s="2">
        <v>0.261874</v>
      </c>
      <c r="G391" s="2">
        <v>0.24776599999999999</v>
      </c>
      <c r="H391" s="2">
        <v>7.3260000000000006E-2</v>
      </c>
      <c r="I391" s="2">
        <v>8.6055000000000006E-2</v>
      </c>
    </row>
    <row r="392" spans="1:9" x14ac:dyDescent="0.6">
      <c r="A392" s="2">
        <v>77.610010000000003</v>
      </c>
      <c r="B392" s="2">
        <v>0.93668600000000002</v>
      </c>
      <c r="C392" s="2">
        <v>0.94477599999999995</v>
      </c>
      <c r="D392" s="2">
        <v>0.58953199999999994</v>
      </c>
      <c r="E392" s="2">
        <v>0.58273299999999995</v>
      </c>
      <c r="F392" s="2">
        <v>0.25787199999999999</v>
      </c>
      <c r="G392" s="2">
        <v>0.24743100000000001</v>
      </c>
      <c r="H392" s="2">
        <v>7.5059000000000001E-2</v>
      </c>
      <c r="I392" s="2">
        <v>8.5939000000000002E-2</v>
      </c>
    </row>
    <row r="393" spans="1:9" x14ac:dyDescent="0.6">
      <c r="A393" s="2">
        <v>77.810010000000005</v>
      </c>
      <c r="B393" s="2">
        <v>0.93527700000000003</v>
      </c>
      <c r="C393" s="2">
        <v>0.94350100000000003</v>
      </c>
      <c r="D393" s="2">
        <v>0.58535899999999996</v>
      </c>
      <c r="E393" s="2">
        <v>0.58194699999999999</v>
      </c>
      <c r="F393" s="2">
        <v>0.255577</v>
      </c>
      <c r="G393" s="2">
        <v>0.24709700000000001</v>
      </c>
      <c r="H393" s="2">
        <v>7.3601E-2</v>
      </c>
      <c r="I393" s="2">
        <v>8.5822999999999997E-2</v>
      </c>
    </row>
    <row r="394" spans="1:9" x14ac:dyDescent="0.6">
      <c r="A394" s="2">
        <v>78.010009999999994</v>
      </c>
      <c r="B394" s="2">
        <v>0.93220400000000003</v>
      </c>
      <c r="C394" s="2">
        <v>0.94222799999999995</v>
      </c>
      <c r="D394" s="2">
        <v>0.58680200000000005</v>
      </c>
      <c r="E394" s="2">
        <v>0.58116100000000004</v>
      </c>
      <c r="F394" s="2">
        <v>0.25614100000000001</v>
      </c>
      <c r="G394" s="2">
        <v>0.24676400000000001</v>
      </c>
      <c r="H394" s="2">
        <v>7.2114999999999999E-2</v>
      </c>
      <c r="I394" s="2">
        <v>8.5707000000000005E-2</v>
      </c>
    </row>
    <row r="395" spans="1:9" x14ac:dyDescent="0.6">
      <c r="A395" s="2">
        <v>78.210009999999997</v>
      </c>
      <c r="B395" s="2">
        <v>0.93123999999999996</v>
      </c>
      <c r="C395" s="2">
        <v>0.94095600000000001</v>
      </c>
      <c r="D395" s="2">
        <v>0.58310700000000004</v>
      </c>
      <c r="E395" s="2">
        <v>0.58037700000000003</v>
      </c>
      <c r="F395" s="2">
        <v>0.25192300000000001</v>
      </c>
      <c r="G395" s="2">
        <v>0.24643100000000001</v>
      </c>
      <c r="H395" s="2">
        <v>7.4351E-2</v>
      </c>
      <c r="I395" s="2">
        <v>8.5592000000000001E-2</v>
      </c>
    </row>
    <row r="396" spans="1:9" x14ac:dyDescent="0.6">
      <c r="A396" s="2">
        <v>78.41001</v>
      </c>
      <c r="B396" s="2">
        <v>0.92603400000000002</v>
      </c>
      <c r="C396" s="2">
        <v>0.93968600000000002</v>
      </c>
      <c r="D396" s="2">
        <v>0.58698899999999998</v>
      </c>
      <c r="E396" s="2">
        <v>0.57959400000000005</v>
      </c>
      <c r="F396" s="2">
        <v>0.25295000000000001</v>
      </c>
      <c r="G396" s="2">
        <v>0.24609800000000001</v>
      </c>
      <c r="H396" s="2">
        <v>7.9218999999999998E-2</v>
      </c>
      <c r="I396" s="2">
        <v>8.5475999999999996E-2</v>
      </c>
    </row>
    <row r="397" spans="1:9" x14ac:dyDescent="0.6">
      <c r="A397" s="2">
        <v>78.610010000000003</v>
      </c>
      <c r="B397" s="2">
        <v>0.92783099999999996</v>
      </c>
      <c r="C397" s="2">
        <v>0.93841799999999997</v>
      </c>
      <c r="D397" s="2">
        <v>0.58464700000000003</v>
      </c>
      <c r="E397" s="2">
        <v>0.57881099999999996</v>
      </c>
      <c r="F397" s="2">
        <v>0.254027</v>
      </c>
      <c r="G397" s="2">
        <v>0.24576600000000001</v>
      </c>
      <c r="H397" s="2">
        <v>7.5118000000000004E-2</v>
      </c>
      <c r="I397" s="2">
        <v>8.5361000000000006E-2</v>
      </c>
    </row>
    <row r="398" spans="1:9" x14ac:dyDescent="0.6">
      <c r="A398" s="2">
        <v>78.810010000000005</v>
      </c>
      <c r="B398" s="2">
        <v>0.93029499999999998</v>
      </c>
      <c r="C398" s="2">
        <v>0.93715099999999996</v>
      </c>
      <c r="D398" s="2">
        <v>0.58745899999999995</v>
      </c>
      <c r="E398" s="2">
        <v>0.57803000000000004</v>
      </c>
      <c r="F398" s="2">
        <v>0.256245</v>
      </c>
      <c r="G398" s="2">
        <v>0.24543400000000001</v>
      </c>
      <c r="H398" s="2">
        <v>7.2176000000000004E-2</v>
      </c>
      <c r="I398" s="2">
        <v>8.5245000000000001E-2</v>
      </c>
    </row>
    <row r="399" spans="1:9" x14ac:dyDescent="0.6">
      <c r="A399" s="2">
        <v>79.010009999999994</v>
      </c>
      <c r="B399" s="2">
        <v>0.92681999999999998</v>
      </c>
      <c r="C399" s="2">
        <v>0.935886</v>
      </c>
      <c r="D399" s="2">
        <v>0.58403300000000002</v>
      </c>
      <c r="E399" s="2">
        <v>0.57725000000000004</v>
      </c>
      <c r="F399" s="2">
        <v>0.25715300000000002</v>
      </c>
      <c r="G399" s="2">
        <v>0.24510299999999999</v>
      </c>
      <c r="H399" s="2">
        <v>7.3436000000000001E-2</v>
      </c>
      <c r="I399" s="2">
        <v>8.5129999999999997E-2</v>
      </c>
    </row>
    <row r="400" spans="1:9" x14ac:dyDescent="0.6">
      <c r="A400" s="2">
        <v>79.210009999999997</v>
      </c>
      <c r="B400" s="2">
        <v>0.92418400000000001</v>
      </c>
      <c r="C400" s="2">
        <v>0.93462299999999998</v>
      </c>
      <c r="D400" s="2">
        <v>0.58267000000000002</v>
      </c>
      <c r="E400" s="2">
        <v>0.57647099999999996</v>
      </c>
      <c r="F400" s="2">
        <v>0.261521</v>
      </c>
      <c r="G400" s="2">
        <v>0.24477199999999999</v>
      </c>
      <c r="H400" s="2">
        <v>7.3777999999999996E-2</v>
      </c>
      <c r="I400" s="2">
        <v>8.5014999999999993E-2</v>
      </c>
    </row>
    <row r="401" spans="1:9" x14ac:dyDescent="0.6">
      <c r="A401" s="2">
        <v>79.41001</v>
      </c>
      <c r="B401" s="2">
        <v>0.91771999999999998</v>
      </c>
      <c r="C401" s="2">
        <v>0.93336200000000002</v>
      </c>
      <c r="D401" s="2">
        <v>0.58365699999999998</v>
      </c>
      <c r="E401" s="2">
        <v>0.57569300000000001</v>
      </c>
      <c r="F401" s="2">
        <v>0.25794499999999998</v>
      </c>
      <c r="G401" s="2">
        <v>0.24444199999999999</v>
      </c>
      <c r="H401" s="2">
        <v>7.4674000000000004E-2</v>
      </c>
      <c r="I401" s="2">
        <v>8.4901000000000004E-2</v>
      </c>
    </row>
    <row r="402" spans="1:9" x14ac:dyDescent="0.6">
      <c r="A402" s="2">
        <v>79.610010000000003</v>
      </c>
      <c r="B402" s="2">
        <v>0.91624300000000003</v>
      </c>
      <c r="C402" s="2">
        <v>0.93210199999999999</v>
      </c>
      <c r="D402" s="2">
        <v>0.57910499999999998</v>
      </c>
      <c r="E402" s="2">
        <v>0.57491599999999998</v>
      </c>
      <c r="F402" s="2">
        <v>0.254859</v>
      </c>
      <c r="G402" s="2">
        <v>0.244112</v>
      </c>
      <c r="H402" s="2">
        <v>7.3326000000000002E-2</v>
      </c>
      <c r="I402" s="2">
        <v>8.4786E-2</v>
      </c>
    </row>
    <row r="403" spans="1:9" x14ac:dyDescent="0.6">
      <c r="A403" s="2">
        <v>79.810010000000005</v>
      </c>
      <c r="B403" s="2">
        <v>0.91803699999999999</v>
      </c>
      <c r="C403" s="2">
        <v>0.930844</v>
      </c>
      <c r="D403" s="2">
        <v>0.57483399999999996</v>
      </c>
      <c r="E403" s="2">
        <v>0.57413999999999998</v>
      </c>
      <c r="F403" s="2">
        <v>0.255884</v>
      </c>
      <c r="G403" s="2">
        <v>0.243782</v>
      </c>
      <c r="H403" s="2">
        <v>7.3122999999999994E-2</v>
      </c>
      <c r="I403" s="2">
        <v>8.4671999999999997E-2</v>
      </c>
    </row>
    <row r="404" spans="1:9" x14ac:dyDescent="0.6">
      <c r="A404" s="2">
        <v>80.010009999999994</v>
      </c>
      <c r="B404" s="2">
        <v>0.92083000000000004</v>
      </c>
      <c r="C404" s="2">
        <v>0.92958700000000005</v>
      </c>
      <c r="D404" s="2">
        <v>0.57925700000000002</v>
      </c>
      <c r="E404" s="2">
        <v>0.57336500000000001</v>
      </c>
      <c r="F404" s="2">
        <v>0.26014300000000001</v>
      </c>
      <c r="G404" s="2">
        <v>0.243453</v>
      </c>
      <c r="H404" s="2">
        <v>7.6397999999999994E-2</v>
      </c>
      <c r="I404" s="2">
        <v>8.4556999999999993E-2</v>
      </c>
    </row>
    <row r="405" spans="1:9" x14ac:dyDescent="0.6">
      <c r="A405" s="2">
        <v>80.210009999999997</v>
      </c>
      <c r="B405" s="2">
        <v>0.92146499999999998</v>
      </c>
      <c r="C405" s="2">
        <v>0.92833299999999996</v>
      </c>
      <c r="D405" s="2">
        <v>0.57877500000000004</v>
      </c>
      <c r="E405" s="2">
        <v>0.57259099999999996</v>
      </c>
      <c r="F405" s="2">
        <v>0.25313400000000003</v>
      </c>
      <c r="G405" s="2">
        <v>0.24312500000000001</v>
      </c>
      <c r="H405" s="2">
        <v>7.8898999999999997E-2</v>
      </c>
      <c r="I405" s="2">
        <v>8.4443000000000004E-2</v>
      </c>
    </row>
    <row r="406" spans="1:9" x14ac:dyDescent="0.6">
      <c r="A406" s="2">
        <v>80.41001</v>
      </c>
      <c r="B406" s="2">
        <v>0.91603800000000002</v>
      </c>
      <c r="C406" s="2">
        <v>0.92708000000000002</v>
      </c>
      <c r="D406" s="2">
        <v>0.57858200000000004</v>
      </c>
      <c r="E406" s="2">
        <v>0.57181800000000005</v>
      </c>
      <c r="F406" s="2">
        <v>0.254243</v>
      </c>
      <c r="G406" s="2">
        <v>0.24279700000000001</v>
      </c>
      <c r="H406" s="2">
        <v>7.5374999999999998E-2</v>
      </c>
      <c r="I406" s="2">
        <v>8.4329000000000001E-2</v>
      </c>
    </row>
    <row r="407" spans="1:9" x14ac:dyDescent="0.6">
      <c r="A407" s="2">
        <v>80.610010000000003</v>
      </c>
      <c r="B407" s="2">
        <v>0.91578999999999999</v>
      </c>
      <c r="C407" s="2">
        <v>0.92582799999999998</v>
      </c>
      <c r="D407" s="2">
        <v>0.57541299999999995</v>
      </c>
      <c r="E407" s="2">
        <v>0.57104600000000005</v>
      </c>
      <c r="F407" s="2">
        <v>0.249027</v>
      </c>
      <c r="G407" s="2">
        <v>0.24246899999999999</v>
      </c>
      <c r="H407" s="2">
        <v>7.4187000000000003E-2</v>
      </c>
      <c r="I407" s="2">
        <v>8.4214999999999998E-2</v>
      </c>
    </row>
    <row r="408" spans="1:9" x14ac:dyDescent="0.6">
      <c r="A408" s="2">
        <v>80.810010000000005</v>
      </c>
      <c r="B408" s="2">
        <v>0.912721</v>
      </c>
      <c r="C408" s="2">
        <v>0.92457900000000004</v>
      </c>
      <c r="D408" s="2">
        <v>0.57907600000000004</v>
      </c>
      <c r="E408" s="2">
        <v>0.57027600000000001</v>
      </c>
      <c r="F408" s="2">
        <v>0.25237300000000001</v>
      </c>
      <c r="G408" s="2">
        <v>0.242142</v>
      </c>
      <c r="H408" s="2">
        <v>7.6109999999999997E-2</v>
      </c>
      <c r="I408" s="2">
        <v>8.4101999999999996E-2</v>
      </c>
    </row>
    <row r="409" spans="1:9" x14ac:dyDescent="0.6">
      <c r="A409" s="2">
        <v>81.010009999999994</v>
      </c>
      <c r="B409" s="2">
        <v>0.91040900000000002</v>
      </c>
      <c r="C409" s="2">
        <v>0.92333100000000001</v>
      </c>
      <c r="D409" s="2">
        <v>0.57802200000000004</v>
      </c>
      <c r="E409" s="2">
        <v>0.56950599999999996</v>
      </c>
      <c r="F409" s="2">
        <v>0.25634499999999999</v>
      </c>
      <c r="G409" s="2">
        <v>0.241815</v>
      </c>
      <c r="H409" s="2">
        <v>7.3352000000000001E-2</v>
      </c>
      <c r="I409" s="2">
        <v>8.3987999999999993E-2</v>
      </c>
    </row>
    <row r="410" spans="1:9" x14ac:dyDescent="0.6">
      <c r="A410" s="2">
        <v>81.210009999999997</v>
      </c>
      <c r="B410" s="2">
        <v>0.90746499999999997</v>
      </c>
      <c r="C410" s="2">
        <v>0.92208500000000004</v>
      </c>
      <c r="D410" s="2">
        <v>0.57779499999999995</v>
      </c>
      <c r="E410" s="2">
        <v>0.56873700000000005</v>
      </c>
      <c r="F410" s="2">
        <v>0.25087900000000002</v>
      </c>
      <c r="G410" s="2">
        <v>0.24148800000000001</v>
      </c>
      <c r="H410" s="2">
        <v>7.2497000000000006E-2</v>
      </c>
      <c r="I410" s="2">
        <v>8.3875000000000005E-2</v>
      </c>
    </row>
    <row r="411" spans="1:9" x14ac:dyDescent="0.6">
      <c r="A411" s="2">
        <v>81.41001</v>
      </c>
      <c r="B411" s="2">
        <v>0.90812599999999999</v>
      </c>
      <c r="C411" s="2">
        <v>0.92083999999999999</v>
      </c>
      <c r="D411" s="2">
        <v>0.57167800000000002</v>
      </c>
      <c r="E411" s="2">
        <v>0.56796999999999997</v>
      </c>
      <c r="F411" s="2">
        <v>0.25418800000000003</v>
      </c>
      <c r="G411" s="2">
        <v>0.24116199999999999</v>
      </c>
      <c r="H411" s="2">
        <v>7.1238999999999997E-2</v>
      </c>
      <c r="I411" s="2">
        <v>8.3762000000000003E-2</v>
      </c>
    </row>
    <row r="412" spans="1:9" x14ac:dyDescent="0.6">
      <c r="A412" s="2">
        <v>81.610010000000003</v>
      </c>
      <c r="B412" s="2">
        <v>0.91008999999999995</v>
      </c>
      <c r="C412" s="2">
        <v>0.919597</v>
      </c>
      <c r="D412" s="2">
        <v>0.56934399999999996</v>
      </c>
      <c r="E412" s="2">
        <v>0.56720300000000001</v>
      </c>
      <c r="F412" s="2">
        <v>0.24666299999999999</v>
      </c>
      <c r="G412" s="2">
        <v>0.240837</v>
      </c>
      <c r="H412" s="2">
        <v>7.1985999999999994E-2</v>
      </c>
      <c r="I412" s="2">
        <v>8.3649000000000001E-2</v>
      </c>
    </row>
    <row r="413" spans="1:9" x14ac:dyDescent="0.6">
      <c r="A413" s="2">
        <v>81.810010000000005</v>
      </c>
      <c r="B413" s="2">
        <v>0.90773000000000004</v>
      </c>
      <c r="C413" s="2">
        <v>0.91835599999999995</v>
      </c>
      <c r="D413" s="2">
        <v>0.56794999999999995</v>
      </c>
      <c r="E413" s="2">
        <v>0.566438</v>
      </c>
      <c r="F413" s="2">
        <v>0.251805</v>
      </c>
      <c r="G413" s="2">
        <v>0.240512</v>
      </c>
      <c r="H413" s="2">
        <v>6.9048999999999999E-2</v>
      </c>
      <c r="I413" s="2">
        <v>8.3535999999999999E-2</v>
      </c>
    </row>
    <row r="414" spans="1:9" x14ac:dyDescent="0.6">
      <c r="A414" s="2">
        <v>82.010009999999994</v>
      </c>
      <c r="B414" s="2">
        <v>0.90335500000000002</v>
      </c>
      <c r="C414" s="2">
        <v>0.91711699999999996</v>
      </c>
      <c r="D414" s="2">
        <v>0.57147800000000004</v>
      </c>
      <c r="E414" s="2">
        <v>0.56567299999999998</v>
      </c>
      <c r="F414" s="2">
        <v>0.24952099999999999</v>
      </c>
      <c r="G414" s="2">
        <v>0.24018700000000001</v>
      </c>
      <c r="H414" s="2">
        <v>7.2648000000000004E-2</v>
      </c>
      <c r="I414" s="2">
        <v>8.3422999999999997E-2</v>
      </c>
    </row>
    <row r="415" spans="1:9" x14ac:dyDescent="0.6">
      <c r="A415" s="2">
        <v>82.210009999999997</v>
      </c>
      <c r="B415" s="2">
        <v>0.90365099999999998</v>
      </c>
      <c r="C415" s="2">
        <v>0.915879</v>
      </c>
      <c r="D415" s="2">
        <v>0.57207200000000002</v>
      </c>
      <c r="E415" s="2">
        <v>0.56491000000000002</v>
      </c>
      <c r="F415" s="2">
        <v>0.25271700000000002</v>
      </c>
      <c r="G415" s="2">
        <v>0.23986299999999999</v>
      </c>
      <c r="H415" s="2">
        <v>7.2735999999999995E-2</v>
      </c>
      <c r="I415" s="2">
        <v>8.3309999999999995E-2</v>
      </c>
    </row>
    <row r="416" spans="1:9" x14ac:dyDescent="0.6">
      <c r="A416" s="2">
        <v>82.41001</v>
      </c>
      <c r="B416" s="2">
        <v>0.90243899999999999</v>
      </c>
      <c r="C416" s="2">
        <v>0.91464299999999998</v>
      </c>
      <c r="D416" s="2">
        <v>0.57381700000000002</v>
      </c>
      <c r="E416" s="2">
        <v>0.56414699999999995</v>
      </c>
      <c r="F416" s="2">
        <v>0.25398599999999999</v>
      </c>
      <c r="G416" s="2">
        <v>0.239539</v>
      </c>
      <c r="H416" s="2">
        <v>7.0709999999999995E-2</v>
      </c>
      <c r="I416" s="2">
        <v>8.3197999999999994E-2</v>
      </c>
    </row>
    <row r="417" spans="1:9" x14ac:dyDescent="0.6">
      <c r="A417" s="2">
        <v>82.610010000000003</v>
      </c>
      <c r="B417" s="2">
        <v>0.90035299999999996</v>
      </c>
      <c r="C417" s="2">
        <v>0.913408</v>
      </c>
      <c r="D417" s="2">
        <v>0.56967999999999996</v>
      </c>
      <c r="E417" s="2">
        <v>0.56338600000000005</v>
      </c>
      <c r="F417" s="2">
        <v>0.25318000000000002</v>
      </c>
      <c r="G417" s="2">
        <v>0.23921600000000001</v>
      </c>
      <c r="H417" s="2">
        <v>7.2154999999999997E-2</v>
      </c>
      <c r="I417" s="2">
        <v>8.3085999999999993E-2</v>
      </c>
    </row>
    <row r="418" spans="1:9" x14ac:dyDescent="0.6">
      <c r="A418" s="2">
        <v>82.810010000000005</v>
      </c>
      <c r="B418" s="2">
        <v>0.90209099999999998</v>
      </c>
      <c r="C418" s="2">
        <v>0.91217499999999996</v>
      </c>
      <c r="D418" s="2">
        <v>0.57153500000000002</v>
      </c>
      <c r="E418" s="2">
        <v>0.56262500000000004</v>
      </c>
      <c r="F418" s="2">
        <v>0.25001200000000001</v>
      </c>
      <c r="G418" s="2">
        <v>0.23889299999999999</v>
      </c>
      <c r="H418" s="2">
        <v>7.3105000000000003E-2</v>
      </c>
      <c r="I418" s="2">
        <v>8.2974000000000006E-2</v>
      </c>
    </row>
    <row r="419" spans="1:9" x14ac:dyDescent="0.6">
      <c r="A419" s="2">
        <v>83.010009999999994</v>
      </c>
      <c r="B419" s="2">
        <v>0.90070300000000003</v>
      </c>
      <c r="C419" s="2">
        <v>0.91094399999999998</v>
      </c>
      <c r="D419" s="2">
        <v>0.56822099999999998</v>
      </c>
      <c r="E419" s="2">
        <v>0.56186599999999998</v>
      </c>
      <c r="F419" s="2">
        <v>0.251691</v>
      </c>
      <c r="G419" s="2">
        <v>0.23857100000000001</v>
      </c>
      <c r="H419" s="2">
        <v>7.0031999999999997E-2</v>
      </c>
      <c r="I419" s="2">
        <v>8.2862000000000005E-2</v>
      </c>
    </row>
    <row r="420" spans="1:9" x14ac:dyDescent="0.6">
      <c r="A420" s="2">
        <v>83.210009999999997</v>
      </c>
      <c r="B420" s="2">
        <v>0.89762600000000003</v>
      </c>
      <c r="C420" s="2">
        <v>0.90971500000000005</v>
      </c>
      <c r="D420" s="2">
        <v>0.57030099999999995</v>
      </c>
      <c r="E420" s="2">
        <v>0.56110800000000005</v>
      </c>
      <c r="F420" s="2">
        <v>0.24934799999999999</v>
      </c>
      <c r="G420" s="2">
        <v>0.23824899999999999</v>
      </c>
      <c r="H420" s="2">
        <v>6.8695999999999993E-2</v>
      </c>
      <c r="I420" s="2">
        <v>8.2750000000000004E-2</v>
      </c>
    </row>
    <row r="421" spans="1:9" x14ac:dyDescent="0.6">
      <c r="A421" s="2">
        <v>83.41001</v>
      </c>
      <c r="B421" s="2">
        <v>0.89764200000000005</v>
      </c>
      <c r="C421" s="2">
        <v>0.90848700000000004</v>
      </c>
      <c r="D421" s="2">
        <v>0.57437899999999997</v>
      </c>
      <c r="E421" s="2">
        <v>0.56035000000000001</v>
      </c>
      <c r="F421" s="2">
        <v>0.247645</v>
      </c>
      <c r="G421" s="2">
        <v>0.237927</v>
      </c>
      <c r="H421" s="2">
        <v>7.0641999999999996E-2</v>
      </c>
      <c r="I421" s="2">
        <v>8.2638000000000003E-2</v>
      </c>
    </row>
    <row r="422" spans="1:9" x14ac:dyDescent="0.6">
      <c r="A422" s="2">
        <v>83.610010000000003</v>
      </c>
      <c r="B422" s="2">
        <v>0.89533799999999997</v>
      </c>
      <c r="C422" s="2">
        <v>0.90726099999999998</v>
      </c>
      <c r="D422" s="2">
        <v>0.56691100000000005</v>
      </c>
      <c r="E422" s="2">
        <v>0.55959400000000004</v>
      </c>
      <c r="F422" s="2">
        <v>0.25129800000000002</v>
      </c>
      <c r="G422" s="2">
        <v>0.23760600000000001</v>
      </c>
      <c r="H422" s="2">
        <v>7.2422E-2</v>
      </c>
      <c r="I422" s="2">
        <v>8.2527000000000003E-2</v>
      </c>
    </row>
    <row r="423" spans="1:9" x14ac:dyDescent="0.6">
      <c r="A423" s="2">
        <v>83.810010000000005</v>
      </c>
      <c r="B423" s="2">
        <v>0.88981100000000002</v>
      </c>
      <c r="C423" s="2">
        <v>0.90603599999999995</v>
      </c>
      <c r="D423" s="2">
        <v>0.561558</v>
      </c>
      <c r="E423" s="2">
        <v>0.55883899999999997</v>
      </c>
      <c r="F423" s="2">
        <v>0.24669099999999999</v>
      </c>
      <c r="G423" s="2">
        <v>0.237285</v>
      </c>
      <c r="H423" s="2">
        <v>7.0774000000000004E-2</v>
      </c>
      <c r="I423" s="2">
        <v>8.2415000000000002E-2</v>
      </c>
    </row>
    <row r="424" spans="1:9" x14ac:dyDescent="0.6">
      <c r="A424" s="2">
        <v>84.010009999999994</v>
      </c>
      <c r="B424" s="2">
        <v>0.88906300000000005</v>
      </c>
      <c r="C424" s="2">
        <v>0.90481299999999998</v>
      </c>
      <c r="D424" s="2">
        <v>0.56857400000000002</v>
      </c>
      <c r="E424" s="2">
        <v>0.55808400000000002</v>
      </c>
      <c r="F424" s="2">
        <v>0.25173499999999999</v>
      </c>
      <c r="G424" s="2">
        <v>0.23696500000000001</v>
      </c>
      <c r="H424" s="2">
        <v>7.0510000000000003E-2</v>
      </c>
      <c r="I424" s="2">
        <v>8.2304000000000002E-2</v>
      </c>
    </row>
    <row r="425" spans="1:9" x14ac:dyDescent="0.6">
      <c r="A425" s="2">
        <v>84.210009999999997</v>
      </c>
      <c r="B425" s="2">
        <v>0.88982899999999998</v>
      </c>
      <c r="C425" s="2">
        <v>0.90359199999999995</v>
      </c>
      <c r="D425" s="2">
        <v>0.56857199999999997</v>
      </c>
      <c r="E425" s="2">
        <v>0.55733100000000002</v>
      </c>
      <c r="F425" s="2">
        <v>0.24782599999999999</v>
      </c>
      <c r="G425" s="2">
        <v>0.23664499999999999</v>
      </c>
      <c r="H425" s="2">
        <v>6.8681000000000006E-2</v>
      </c>
      <c r="I425" s="2">
        <v>8.2193000000000002E-2</v>
      </c>
    </row>
    <row r="426" spans="1:9" x14ac:dyDescent="0.6">
      <c r="A426" s="2">
        <v>84.41001</v>
      </c>
      <c r="B426" s="2">
        <v>0.89131000000000005</v>
      </c>
      <c r="C426" s="2">
        <v>0.90237199999999995</v>
      </c>
      <c r="D426" s="2">
        <v>0.56061499999999997</v>
      </c>
      <c r="E426" s="2">
        <v>0.55657900000000005</v>
      </c>
      <c r="F426" s="2">
        <v>0.24471499999999999</v>
      </c>
      <c r="G426" s="2">
        <v>0.23632600000000001</v>
      </c>
      <c r="H426" s="2">
        <v>6.6018999999999994E-2</v>
      </c>
      <c r="I426" s="2">
        <v>8.2082000000000002E-2</v>
      </c>
    </row>
    <row r="427" spans="1:9" x14ac:dyDescent="0.6">
      <c r="A427" s="2">
        <v>84.610010000000003</v>
      </c>
      <c r="B427" s="2">
        <v>0.88386799999999999</v>
      </c>
      <c r="C427" s="2">
        <v>0.90115500000000004</v>
      </c>
      <c r="D427" s="2">
        <v>0.560311</v>
      </c>
      <c r="E427" s="2">
        <v>0.55582799999999999</v>
      </c>
      <c r="F427" s="2">
        <v>0.242233</v>
      </c>
      <c r="G427" s="2">
        <v>0.23600699999999999</v>
      </c>
      <c r="H427" s="2">
        <v>6.6881999999999997E-2</v>
      </c>
      <c r="I427" s="2">
        <v>8.1971000000000002E-2</v>
      </c>
    </row>
    <row r="428" spans="1:9" x14ac:dyDescent="0.6">
      <c r="A428" s="2">
        <v>84.810010000000005</v>
      </c>
      <c r="B428" s="2">
        <v>0.88912500000000005</v>
      </c>
      <c r="C428" s="2">
        <v>0.89993800000000002</v>
      </c>
      <c r="D428" s="2">
        <v>0.56345400000000001</v>
      </c>
      <c r="E428" s="2">
        <v>0.55507700000000004</v>
      </c>
      <c r="F428" s="2">
        <v>0.25001899999999999</v>
      </c>
      <c r="G428" s="2">
        <v>0.23568800000000001</v>
      </c>
      <c r="H428" s="2">
        <v>7.0344000000000004E-2</v>
      </c>
      <c r="I428" s="2">
        <v>8.1860000000000002E-2</v>
      </c>
    </row>
    <row r="429" spans="1:9" x14ac:dyDescent="0.6">
      <c r="A429" s="2">
        <v>85.010009999999994</v>
      </c>
      <c r="B429" s="2">
        <v>0.88319800000000004</v>
      </c>
      <c r="C429" s="2">
        <v>0.89872399999999997</v>
      </c>
      <c r="D429" s="2">
        <v>0.56137199999999998</v>
      </c>
      <c r="E429" s="2">
        <v>0.55432800000000004</v>
      </c>
      <c r="F429" s="2">
        <v>0.246646</v>
      </c>
      <c r="G429" s="2">
        <v>0.23537</v>
      </c>
      <c r="H429" s="2">
        <v>6.9039000000000003E-2</v>
      </c>
      <c r="I429" s="2">
        <v>8.1750000000000003E-2</v>
      </c>
    </row>
    <row r="430" spans="1:9" x14ac:dyDescent="0.6">
      <c r="A430" s="2">
        <v>85.210009999999997</v>
      </c>
      <c r="B430" s="2">
        <v>0.88240499999999999</v>
      </c>
      <c r="C430" s="2">
        <v>0.89751099999999995</v>
      </c>
      <c r="D430" s="2">
        <v>0.55901400000000001</v>
      </c>
      <c r="E430" s="2">
        <v>0.55357999999999996</v>
      </c>
      <c r="F430" s="2">
        <v>0.24899499999999999</v>
      </c>
      <c r="G430" s="2">
        <v>0.23505300000000001</v>
      </c>
      <c r="H430" s="2">
        <v>6.7317000000000002E-2</v>
      </c>
      <c r="I430" s="2">
        <v>8.1640000000000004E-2</v>
      </c>
    </row>
    <row r="431" spans="1:9" x14ac:dyDescent="0.6">
      <c r="A431" s="2">
        <v>85.41001</v>
      </c>
      <c r="B431" s="2">
        <v>0.88305800000000001</v>
      </c>
      <c r="C431" s="2">
        <v>0.89629899999999996</v>
      </c>
      <c r="D431" s="2">
        <v>0.561083</v>
      </c>
      <c r="E431" s="2">
        <v>0.55283300000000002</v>
      </c>
      <c r="F431" s="2">
        <v>0.245259</v>
      </c>
      <c r="G431" s="2">
        <v>0.234735</v>
      </c>
      <c r="H431" s="2">
        <v>6.8279000000000006E-2</v>
      </c>
      <c r="I431" s="2">
        <v>8.1529000000000004E-2</v>
      </c>
    </row>
    <row r="432" spans="1:9" x14ac:dyDescent="0.6">
      <c r="A432" s="2">
        <v>85.610010000000003</v>
      </c>
      <c r="B432" s="2">
        <v>0.88384200000000002</v>
      </c>
      <c r="C432" s="2">
        <v>0.89508900000000002</v>
      </c>
      <c r="D432" s="2">
        <v>0.56006199999999995</v>
      </c>
      <c r="E432" s="2">
        <v>0.55208699999999999</v>
      </c>
      <c r="F432" s="2">
        <v>0.24782699999999999</v>
      </c>
      <c r="G432" s="2">
        <v>0.23441799999999999</v>
      </c>
      <c r="H432" s="2">
        <v>7.1789000000000006E-2</v>
      </c>
      <c r="I432" s="2">
        <v>8.1419000000000005E-2</v>
      </c>
    </row>
    <row r="433" spans="1:9" x14ac:dyDescent="0.6">
      <c r="A433" s="2">
        <v>85.810010000000005</v>
      </c>
      <c r="B433" s="2">
        <v>0.87843800000000005</v>
      </c>
      <c r="C433" s="2">
        <v>0.89388100000000004</v>
      </c>
      <c r="D433" s="2">
        <v>0.55328599999999994</v>
      </c>
      <c r="E433" s="2">
        <v>0.551342</v>
      </c>
      <c r="F433" s="2">
        <v>0.243537</v>
      </c>
      <c r="G433" s="2">
        <v>0.234102</v>
      </c>
      <c r="H433" s="2">
        <v>7.3624999999999996E-2</v>
      </c>
      <c r="I433" s="2">
        <v>8.1309999999999993E-2</v>
      </c>
    </row>
    <row r="434" spans="1:9" x14ac:dyDescent="0.6">
      <c r="A434" s="2">
        <v>86.010009999999994</v>
      </c>
      <c r="B434" s="2">
        <v>0.87686399999999998</v>
      </c>
      <c r="C434" s="2">
        <v>0.892675</v>
      </c>
      <c r="D434" s="2">
        <v>0.56154800000000005</v>
      </c>
      <c r="E434" s="2">
        <v>0.550597</v>
      </c>
      <c r="F434" s="2">
        <v>0.24451200000000001</v>
      </c>
      <c r="G434" s="2">
        <v>0.23378599999999999</v>
      </c>
      <c r="H434" s="2">
        <v>6.4681000000000002E-2</v>
      </c>
      <c r="I434" s="2">
        <v>8.1199999999999994E-2</v>
      </c>
    </row>
    <row r="435" spans="1:9" x14ac:dyDescent="0.6">
      <c r="A435" s="2">
        <v>86.210009999999997</v>
      </c>
      <c r="B435" s="2">
        <v>0.87605500000000003</v>
      </c>
      <c r="C435" s="2">
        <v>0.89146999999999998</v>
      </c>
      <c r="D435" s="2">
        <v>0.55342400000000003</v>
      </c>
      <c r="E435" s="2">
        <v>0.54985399999999995</v>
      </c>
      <c r="F435" s="2">
        <v>0.24618000000000001</v>
      </c>
      <c r="G435" s="2">
        <v>0.23347100000000001</v>
      </c>
      <c r="H435" s="2">
        <v>6.9353999999999999E-2</v>
      </c>
      <c r="I435" s="2">
        <v>8.1089999999999995E-2</v>
      </c>
    </row>
    <row r="436" spans="1:9" x14ac:dyDescent="0.6">
      <c r="A436" s="2">
        <v>86.41001</v>
      </c>
      <c r="B436" s="2">
        <v>0.87301600000000001</v>
      </c>
      <c r="C436" s="2">
        <v>0.89026700000000003</v>
      </c>
      <c r="D436" s="2">
        <v>0.55871400000000004</v>
      </c>
      <c r="E436" s="2">
        <v>0.54911200000000004</v>
      </c>
      <c r="F436" s="2">
        <v>0.24276300000000001</v>
      </c>
      <c r="G436" s="2">
        <v>0.233155</v>
      </c>
      <c r="H436" s="2">
        <v>6.9058999999999995E-2</v>
      </c>
      <c r="I436" s="2">
        <v>8.0980999999999997E-2</v>
      </c>
    </row>
    <row r="437" spans="1:9" x14ac:dyDescent="0.6">
      <c r="A437" s="2">
        <v>86.610010000000003</v>
      </c>
      <c r="B437" s="2">
        <v>0.87756400000000001</v>
      </c>
      <c r="C437" s="2">
        <v>0.88906499999999999</v>
      </c>
      <c r="D437" s="2">
        <v>0.55752199999999996</v>
      </c>
      <c r="E437" s="2">
        <v>0.54837100000000005</v>
      </c>
      <c r="F437" s="2">
        <v>0.245506</v>
      </c>
      <c r="G437" s="2">
        <v>0.23284099999999999</v>
      </c>
      <c r="H437" s="2">
        <v>6.8807999999999994E-2</v>
      </c>
      <c r="I437" s="2">
        <v>8.0870999999999998E-2</v>
      </c>
    </row>
    <row r="438" spans="1:9" x14ac:dyDescent="0.6">
      <c r="A438" s="2">
        <v>86.810010000000005</v>
      </c>
      <c r="B438" s="2">
        <v>0.86925200000000002</v>
      </c>
      <c r="C438" s="2">
        <v>0.88786500000000002</v>
      </c>
      <c r="D438" s="2">
        <v>0.55712099999999998</v>
      </c>
      <c r="E438" s="2">
        <v>0.54763099999999998</v>
      </c>
      <c r="F438" s="2">
        <v>0.24258099999999999</v>
      </c>
      <c r="G438" s="2">
        <v>0.23252600000000001</v>
      </c>
      <c r="H438" s="2">
        <v>6.8365999999999996E-2</v>
      </c>
      <c r="I438" s="2">
        <v>8.0762E-2</v>
      </c>
    </row>
    <row r="439" spans="1:9" x14ac:dyDescent="0.6">
      <c r="A439" s="2">
        <v>87.010009999999994</v>
      </c>
      <c r="B439" s="2">
        <v>0.87124299999999999</v>
      </c>
      <c r="C439" s="2">
        <v>0.88666699999999998</v>
      </c>
      <c r="D439" s="2">
        <v>0.55437000000000003</v>
      </c>
      <c r="E439" s="2">
        <v>0.54689200000000004</v>
      </c>
      <c r="F439" s="2">
        <v>0.242336</v>
      </c>
      <c r="G439" s="2">
        <v>0.232213</v>
      </c>
      <c r="H439" s="2">
        <v>6.8968000000000002E-2</v>
      </c>
      <c r="I439" s="2">
        <v>8.0653000000000002E-2</v>
      </c>
    </row>
    <row r="440" spans="1:9" x14ac:dyDescent="0.6">
      <c r="A440" s="2">
        <v>87.210009999999997</v>
      </c>
      <c r="B440" s="2">
        <v>0.86932100000000001</v>
      </c>
      <c r="C440" s="2">
        <v>0.88546999999999998</v>
      </c>
      <c r="D440" s="2">
        <v>0.55410400000000004</v>
      </c>
      <c r="E440" s="2">
        <v>0.54615400000000003</v>
      </c>
      <c r="F440" s="2">
        <v>0.24415899999999999</v>
      </c>
      <c r="G440" s="2">
        <v>0.23189899999999999</v>
      </c>
      <c r="H440" s="2">
        <v>6.9799E-2</v>
      </c>
      <c r="I440" s="2">
        <v>8.0544000000000004E-2</v>
      </c>
    </row>
    <row r="441" spans="1:9" x14ac:dyDescent="0.6">
      <c r="A441" s="2">
        <v>87.41001</v>
      </c>
      <c r="B441" s="2">
        <v>0.873417</v>
      </c>
      <c r="C441" s="2">
        <v>0.88427500000000003</v>
      </c>
      <c r="D441" s="2">
        <v>0.553678</v>
      </c>
      <c r="E441" s="2">
        <v>0.54541600000000001</v>
      </c>
      <c r="F441" s="2">
        <v>0.24251400000000001</v>
      </c>
      <c r="G441" s="2">
        <v>0.23158599999999999</v>
      </c>
      <c r="H441" s="2">
        <v>6.6214999999999996E-2</v>
      </c>
      <c r="I441" s="2">
        <v>8.0435999999999994E-2</v>
      </c>
    </row>
    <row r="442" spans="1:9" x14ac:dyDescent="0.6">
      <c r="A442" s="2">
        <v>87.610010000000003</v>
      </c>
      <c r="B442" s="2">
        <v>0.86437299999999995</v>
      </c>
      <c r="C442" s="2">
        <v>0.88308200000000003</v>
      </c>
      <c r="D442" s="2">
        <v>0.55609399999999998</v>
      </c>
      <c r="E442" s="2">
        <v>0.54468000000000005</v>
      </c>
      <c r="F442" s="2">
        <v>0.240205</v>
      </c>
      <c r="G442" s="2">
        <v>0.23127400000000001</v>
      </c>
      <c r="H442" s="2">
        <v>6.9733000000000003E-2</v>
      </c>
      <c r="I442" s="2">
        <v>8.0326999999999996E-2</v>
      </c>
    </row>
    <row r="443" spans="1:9" x14ac:dyDescent="0.6">
      <c r="A443" s="2">
        <v>87.810010000000005</v>
      </c>
      <c r="B443" s="2">
        <v>0.87002199999999996</v>
      </c>
      <c r="C443" s="2">
        <v>0.88188999999999995</v>
      </c>
      <c r="D443" s="2">
        <v>0.55235500000000004</v>
      </c>
      <c r="E443" s="2">
        <v>0.54394500000000001</v>
      </c>
      <c r="F443" s="2">
        <v>0.24377299999999999</v>
      </c>
      <c r="G443" s="2">
        <v>0.230962</v>
      </c>
      <c r="H443" s="2">
        <v>6.8323999999999996E-2</v>
      </c>
      <c r="I443" s="2">
        <v>8.0218999999999999E-2</v>
      </c>
    </row>
    <row r="444" spans="1:9" x14ac:dyDescent="0.6">
      <c r="A444" s="2">
        <v>88.010009999999994</v>
      </c>
      <c r="B444" s="2">
        <v>0.86091399999999996</v>
      </c>
      <c r="C444" s="2">
        <v>0.88069900000000001</v>
      </c>
      <c r="D444" s="2">
        <v>0.55439899999999998</v>
      </c>
      <c r="E444" s="2">
        <v>0.543211</v>
      </c>
      <c r="F444" s="2">
        <v>0.24166000000000001</v>
      </c>
      <c r="G444" s="2">
        <v>0.23064999999999999</v>
      </c>
      <c r="H444" s="2">
        <v>6.6266000000000005E-2</v>
      </c>
      <c r="I444" s="2">
        <v>8.0110000000000001E-2</v>
      </c>
    </row>
    <row r="445" spans="1:9" x14ac:dyDescent="0.6">
      <c r="A445" s="2">
        <v>88.210009999999997</v>
      </c>
      <c r="B445" s="2">
        <v>0.86011099999999996</v>
      </c>
      <c r="C445" s="2">
        <v>0.87951100000000004</v>
      </c>
      <c r="D445" s="2">
        <v>0.55422199999999999</v>
      </c>
      <c r="E445" s="2">
        <v>0.54247800000000002</v>
      </c>
      <c r="F445" s="2">
        <v>0.24104</v>
      </c>
      <c r="G445" s="2">
        <v>0.23033799999999999</v>
      </c>
      <c r="H445" s="2">
        <v>6.8032999999999996E-2</v>
      </c>
      <c r="I445" s="2">
        <v>8.0002000000000004E-2</v>
      </c>
    </row>
    <row r="446" spans="1:9" x14ac:dyDescent="0.6">
      <c r="A446" s="2">
        <v>88.41001</v>
      </c>
      <c r="B446" s="2">
        <v>0.863653</v>
      </c>
      <c r="C446" s="2">
        <v>0.87832399999999999</v>
      </c>
      <c r="D446" s="2">
        <v>0.551535</v>
      </c>
      <c r="E446" s="2">
        <v>0.54174599999999995</v>
      </c>
      <c r="F446" s="2">
        <v>0.238703</v>
      </c>
      <c r="G446" s="2">
        <v>0.23002800000000001</v>
      </c>
      <c r="H446" s="2">
        <v>6.7659999999999998E-2</v>
      </c>
      <c r="I446" s="2">
        <v>7.9894000000000007E-2</v>
      </c>
    </row>
    <row r="447" spans="1:9" x14ac:dyDescent="0.6">
      <c r="A447" s="2">
        <v>88.610010000000003</v>
      </c>
      <c r="B447" s="2">
        <v>0.86400200000000005</v>
      </c>
      <c r="C447" s="2">
        <v>0.87713799999999997</v>
      </c>
      <c r="D447" s="2">
        <v>0.547933</v>
      </c>
      <c r="E447" s="2">
        <v>0.54101399999999999</v>
      </c>
      <c r="F447" s="2">
        <v>0.243368</v>
      </c>
      <c r="G447" s="2">
        <v>0.229717</v>
      </c>
      <c r="H447" s="2">
        <v>7.0243E-2</v>
      </c>
      <c r="I447" s="2">
        <v>7.9785999999999996E-2</v>
      </c>
    </row>
    <row r="448" spans="1:9" x14ac:dyDescent="0.6">
      <c r="A448" s="2">
        <v>88.810010000000005</v>
      </c>
      <c r="B448" s="2">
        <v>0.86114000000000002</v>
      </c>
      <c r="C448" s="2">
        <v>0.87595400000000001</v>
      </c>
      <c r="D448" s="2">
        <v>0.55007300000000003</v>
      </c>
      <c r="E448" s="2">
        <v>0.54028399999999999</v>
      </c>
      <c r="F448" s="2">
        <v>0.24287300000000001</v>
      </c>
      <c r="G448" s="2">
        <v>0.229407</v>
      </c>
      <c r="H448" s="2">
        <v>7.0649000000000003E-2</v>
      </c>
      <c r="I448" s="2">
        <v>7.9679E-2</v>
      </c>
    </row>
    <row r="449" spans="1:9" x14ac:dyDescent="0.6">
      <c r="A449" s="2">
        <v>89.010009999999994</v>
      </c>
      <c r="B449" s="2">
        <v>0.85802199999999995</v>
      </c>
      <c r="C449" s="2">
        <v>0.87477199999999999</v>
      </c>
      <c r="D449" s="2">
        <v>0.55118400000000001</v>
      </c>
      <c r="E449" s="2">
        <v>0.53955500000000001</v>
      </c>
      <c r="F449" s="2">
        <v>0.240342</v>
      </c>
      <c r="G449" s="2">
        <v>0.229097</v>
      </c>
      <c r="H449" s="2">
        <v>6.8437999999999999E-2</v>
      </c>
      <c r="I449" s="2">
        <v>7.9571000000000003E-2</v>
      </c>
    </row>
    <row r="450" spans="1:9" x14ac:dyDescent="0.6">
      <c r="A450" s="2">
        <v>89.210009999999997</v>
      </c>
      <c r="B450" s="2">
        <v>0.85605699999999996</v>
      </c>
      <c r="C450" s="2">
        <v>0.87359100000000001</v>
      </c>
      <c r="D450" s="2">
        <v>0.55003299999999999</v>
      </c>
      <c r="E450" s="2">
        <v>0.53882699999999994</v>
      </c>
      <c r="F450" s="2">
        <v>0.24451200000000001</v>
      </c>
      <c r="G450" s="2">
        <v>0.22878799999999999</v>
      </c>
      <c r="H450" s="2">
        <v>6.6094E-2</v>
      </c>
      <c r="I450" s="2">
        <v>7.9464000000000007E-2</v>
      </c>
    </row>
    <row r="451" spans="1:9" x14ac:dyDescent="0.6">
      <c r="A451" s="2">
        <v>89.41001</v>
      </c>
      <c r="B451" s="2">
        <v>0.85802699999999998</v>
      </c>
      <c r="C451" s="2">
        <v>0.87241199999999997</v>
      </c>
      <c r="D451" s="2">
        <v>0.54605999999999999</v>
      </c>
      <c r="E451" s="2">
        <v>0.53810000000000002</v>
      </c>
      <c r="F451" s="2">
        <v>0.23908299999999999</v>
      </c>
      <c r="G451" s="2">
        <v>0.22847899999999999</v>
      </c>
      <c r="H451" s="2">
        <v>6.4026E-2</v>
      </c>
      <c r="I451" s="2">
        <v>7.9356999999999997E-2</v>
      </c>
    </row>
    <row r="452" spans="1:9" x14ac:dyDescent="0.6">
      <c r="A452" s="2">
        <v>89.610010000000003</v>
      </c>
      <c r="B452" s="2">
        <v>0.85904700000000001</v>
      </c>
      <c r="C452" s="2">
        <v>0.87123499999999998</v>
      </c>
      <c r="D452" s="2">
        <v>0.54754199999999997</v>
      </c>
      <c r="E452" s="2">
        <v>0.53737299999999999</v>
      </c>
      <c r="F452" s="2">
        <v>0.239125</v>
      </c>
      <c r="G452" s="2">
        <v>0.22817100000000001</v>
      </c>
      <c r="H452" s="2">
        <v>6.8883E-2</v>
      </c>
      <c r="I452" s="2">
        <v>7.9250000000000001E-2</v>
      </c>
    </row>
    <row r="453" spans="1:9" x14ac:dyDescent="0.6">
      <c r="A453" s="2">
        <v>89.810010000000005</v>
      </c>
      <c r="B453" s="2">
        <v>0.85757399999999995</v>
      </c>
      <c r="C453" s="2">
        <v>0.87005900000000003</v>
      </c>
      <c r="D453" s="2">
        <v>0.54914700000000005</v>
      </c>
      <c r="E453" s="2">
        <v>0.53664800000000001</v>
      </c>
      <c r="F453" s="2">
        <v>0.23979600000000001</v>
      </c>
      <c r="G453" s="2">
        <v>0.22786300000000001</v>
      </c>
      <c r="H453" s="2">
        <v>6.5789E-2</v>
      </c>
      <c r="I453" s="2">
        <v>7.9143000000000005E-2</v>
      </c>
    </row>
    <row r="454" spans="1:9" x14ac:dyDescent="0.6">
      <c r="A454" s="2">
        <v>90.010009999999994</v>
      </c>
      <c r="B454" s="2">
        <v>0.85682100000000005</v>
      </c>
      <c r="C454" s="2">
        <v>0.86888500000000002</v>
      </c>
      <c r="D454" s="2">
        <v>0.54310099999999994</v>
      </c>
      <c r="E454" s="2">
        <v>0.53592399999999996</v>
      </c>
      <c r="F454" s="2">
        <v>0.24360499999999999</v>
      </c>
      <c r="G454" s="2">
        <v>0.22755600000000001</v>
      </c>
      <c r="H454" s="2">
        <v>6.4685999999999994E-2</v>
      </c>
      <c r="I454" s="2">
        <v>7.9035999999999995E-2</v>
      </c>
    </row>
    <row r="455" spans="1:9" x14ac:dyDescent="0.6">
      <c r="A455" s="2">
        <v>90.210009999999997</v>
      </c>
      <c r="B455" s="2">
        <v>0.85589000000000004</v>
      </c>
      <c r="C455" s="2">
        <v>0.86771200000000004</v>
      </c>
      <c r="D455" s="2">
        <v>0.54392799999999997</v>
      </c>
      <c r="E455" s="2">
        <v>0.53520000000000001</v>
      </c>
      <c r="F455" s="2">
        <v>0.23969699999999999</v>
      </c>
      <c r="G455" s="2">
        <v>0.22724800000000001</v>
      </c>
      <c r="H455" s="2">
        <v>6.6370999999999999E-2</v>
      </c>
      <c r="I455" s="2">
        <v>7.8928999999999999E-2</v>
      </c>
    </row>
    <row r="456" spans="1:9" x14ac:dyDescent="0.6">
      <c r="A456" s="2">
        <v>90.41001</v>
      </c>
      <c r="B456" s="2">
        <v>0.84847399999999995</v>
      </c>
      <c r="C456" s="2">
        <v>0.86654100000000001</v>
      </c>
      <c r="D456" s="2">
        <v>0.54266800000000004</v>
      </c>
      <c r="E456" s="2">
        <v>0.53447800000000001</v>
      </c>
      <c r="F456" s="2">
        <v>0.240257</v>
      </c>
      <c r="G456" s="2">
        <v>0.226942</v>
      </c>
      <c r="H456" s="2">
        <v>6.6982E-2</v>
      </c>
      <c r="I456" s="2">
        <v>7.8823000000000004E-2</v>
      </c>
    </row>
    <row r="457" spans="1:9" x14ac:dyDescent="0.6">
      <c r="A457" s="2">
        <v>90.610010000000003</v>
      </c>
      <c r="B457" s="2">
        <v>0.84916899999999995</v>
      </c>
      <c r="C457" s="2">
        <v>0.865371</v>
      </c>
      <c r="D457" s="2">
        <v>0.54431099999999999</v>
      </c>
      <c r="E457" s="2">
        <v>0.53375700000000004</v>
      </c>
      <c r="F457" s="2">
        <v>0.241145</v>
      </c>
      <c r="G457" s="2">
        <v>0.226635</v>
      </c>
      <c r="H457" s="2">
        <v>6.3959000000000002E-2</v>
      </c>
      <c r="I457" s="2">
        <v>7.8715999999999994E-2</v>
      </c>
    </row>
    <row r="458" spans="1:9" x14ac:dyDescent="0.6">
      <c r="A458" s="2">
        <v>90.810010000000005</v>
      </c>
      <c r="B458" s="2">
        <v>0.84496499999999997</v>
      </c>
      <c r="C458" s="2">
        <v>0.86420300000000005</v>
      </c>
      <c r="D458" s="2">
        <v>0.54617400000000005</v>
      </c>
      <c r="E458" s="2">
        <v>0.53303599999999995</v>
      </c>
      <c r="F458" s="2">
        <v>0.240425</v>
      </c>
      <c r="G458" s="2">
        <v>0.226329</v>
      </c>
      <c r="H458" s="2">
        <v>6.9502999999999995E-2</v>
      </c>
      <c r="I458" s="2">
        <v>7.8609999999999999E-2</v>
      </c>
    </row>
    <row r="459" spans="1:9" x14ac:dyDescent="0.6">
      <c r="A459" s="2">
        <v>91.010009999999994</v>
      </c>
      <c r="B459" s="2">
        <v>0.84681499999999998</v>
      </c>
      <c r="C459" s="2">
        <v>0.86303700000000005</v>
      </c>
      <c r="D459" s="2">
        <v>0.54278000000000004</v>
      </c>
      <c r="E459" s="2">
        <v>0.53231700000000004</v>
      </c>
      <c r="F459" s="2">
        <v>0.241675</v>
      </c>
      <c r="G459" s="2">
        <v>0.226024</v>
      </c>
      <c r="H459" s="2">
        <v>6.2350999999999997E-2</v>
      </c>
      <c r="I459" s="2">
        <v>7.8504000000000004E-2</v>
      </c>
    </row>
    <row r="460" spans="1:9" x14ac:dyDescent="0.6">
      <c r="A460" s="2">
        <v>91.210009999999997</v>
      </c>
      <c r="B460" s="2">
        <v>0.84700299999999995</v>
      </c>
      <c r="C460" s="2">
        <v>0.86187199999999997</v>
      </c>
      <c r="D460" s="2">
        <v>0.54362100000000002</v>
      </c>
      <c r="E460" s="2">
        <v>0.53159800000000001</v>
      </c>
      <c r="F460" s="2">
        <v>0.236568</v>
      </c>
      <c r="G460" s="2">
        <v>0.225719</v>
      </c>
      <c r="H460" s="2">
        <v>6.4926999999999999E-2</v>
      </c>
      <c r="I460" s="2">
        <v>7.8397999999999995E-2</v>
      </c>
    </row>
    <row r="461" spans="1:9" x14ac:dyDescent="0.6">
      <c r="A461" s="2">
        <v>91.41001</v>
      </c>
      <c r="B461" s="2">
        <v>0.84710300000000005</v>
      </c>
      <c r="C461" s="2">
        <v>0.86070899999999995</v>
      </c>
      <c r="D461" s="2">
        <v>0.54020400000000002</v>
      </c>
      <c r="E461" s="2">
        <v>0.53088100000000005</v>
      </c>
      <c r="F461" s="2">
        <v>0.23893300000000001</v>
      </c>
      <c r="G461" s="2">
        <v>0.225414</v>
      </c>
      <c r="H461" s="2">
        <v>6.9135000000000002E-2</v>
      </c>
      <c r="I461" s="2">
        <v>7.8292E-2</v>
      </c>
    </row>
    <row r="462" spans="1:9" x14ac:dyDescent="0.6">
      <c r="A462" s="2">
        <v>91.610010000000003</v>
      </c>
      <c r="B462" s="2">
        <v>0.85012900000000002</v>
      </c>
      <c r="C462" s="2">
        <v>0.85954699999999995</v>
      </c>
      <c r="D462" s="2">
        <v>0.53764999999999996</v>
      </c>
      <c r="E462" s="2">
        <v>0.53016399999999997</v>
      </c>
      <c r="F462" s="2">
        <v>0.238814</v>
      </c>
      <c r="G462" s="2">
        <v>0.22511</v>
      </c>
      <c r="H462" s="2">
        <v>6.5727999999999995E-2</v>
      </c>
      <c r="I462" s="2">
        <v>7.8186000000000005E-2</v>
      </c>
    </row>
    <row r="463" spans="1:9" x14ac:dyDescent="0.6">
      <c r="A463" s="2">
        <v>91.810010000000005</v>
      </c>
      <c r="B463" s="2">
        <v>0.84231699999999998</v>
      </c>
      <c r="C463" s="2">
        <v>0.85838700000000001</v>
      </c>
      <c r="D463" s="2">
        <v>0.54085099999999997</v>
      </c>
      <c r="E463" s="2">
        <v>0.52944899999999995</v>
      </c>
      <c r="F463" s="2">
        <v>0.23616999999999999</v>
      </c>
      <c r="G463" s="2">
        <v>0.22480600000000001</v>
      </c>
      <c r="H463" s="2">
        <v>6.7364999999999994E-2</v>
      </c>
      <c r="I463" s="2">
        <v>7.8080999999999998E-2</v>
      </c>
    </row>
    <row r="464" spans="1:9" x14ac:dyDescent="0.6">
      <c r="A464" s="2">
        <v>92.010009999999994</v>
      </c>
      <c r="B464" s="2">
        <v>0.840889</v>
      </c>
      <c r="C464" s="2">
        <v>0.85722799999999999</v>
      </c>
      <c r="D464" s="2">
        <v>0.54056999999999999</v>
      </c>
      <c r="E464" s="2">
        <v>0.52873400000000004</v>
      </c>
      <c r="F464" s="2">
        <v>0.23166999999999999</v>
      </c>
      <c r="G464" s="2">
        <v>0.22450300000000001</v>
      </c>
      <c r="H464" s="2">
        <v>6.4287999999999998E-2</v>
      </c>
      <c r="I464" s="2">
        <v>7.7975000000000003E-2</v>
      </c>
    </row>
    <row r="465" spans="1:9" x14ac:dyDescent="0.6">
      <c r="A465" s="2">
        <v>92.210009999999997</v>
      </c>
      <c r="B465" s="2">
        <v>0.83740999999999999</v>
      </c>
      <c r="C465" s="2">
        <v>0.85607100000000003</v>
      </c>
      <c r="D465" s="2">
        <v>0.53760799999999997</v>
      </c>
      <c r="E465" s="2">
        <v>0.52802000000000004</v>
      </c>
      <c r="F465" s="2">
        <v>0.238342</v>
      </c>
      <c r="G465" s="2">
        <v>0.22420000000000001</v>
      </c>
      <c r="H465" s="2">
        <v>6.7778000000000005E-2</v>
      </c>
      <c r="I465" s="2">
        <v>7.7869999999999995E-2</v>
      </c>
    </row>
    <row r="466" spans="1:9" x14ac:dyDescent="0.6">
      <c r="A466" s="2">
        <v>92.41001</v>
      </c>
      <c r="B466" s="2">
        <v>0.83887599999999996</v>
      </c>
      <c r="C466" s="2">
        <v>0.85491600000000001</v>
      </c>
      <c r="D466" s="2">
        <v>0.53873599999999999</v>
      </c>
      <c r="E466" s="2">
        <v>0.527308</v>
      </c>
      <c r="F466" s="2">
        <v>0.23152700000000001</v>
      </c>
      <c r="G466" s="2">
        <v>0.22389700000000001</v>
      </c>
      <c r="H466" s="2">
        <v>6.9190000000000002E-2</v>
      </c>
      <c r="I466" s="2">
        <v>7.7765000000000001E-2</v>
      </c>
    </row>
    <row r="467" spans="1:9" x14ac:dyDescent="0.6">
      <c r="A467" s="2">
        <v>92.610010000000003</v>
      </c>
      <c r="B467" s="2">
        <v>0.83951799999999999</v>
      </c>
      <c r="C467" s="2">
        <v>0.85376200000000002</v>
      </c>
      <c r="D467" s="2">
        <v>0.53978300000000001</v>
      </c>
      <c r="E467" s="2">
        <v>0.52659599999999995</v>
      </c>
      <c r="F467" s="2">
        <v>0.23480300000000001</v>
      </c>
      <c r="G467" s="2">
        <v>0.22359499999999999</v>
      </c>
      <c r="H467" s="2">
        <v>6.4588000000000007E-2</v>
      </c>
      <c r="I467" s="2">
        <v>7.7660000000000007E-2</v>
      </c>
    </row>
    <row r="468" spans="1:9" x14ac:dyDescent="0.6">
      <c r="A468" s="2">
        <v>92.810010000000005</v>
      </c>
      <c r="B468" s="2">
        <v>0.83793799999999996</v>
      </c>
      <c r="C468" s="2">
        <v>0.85260999999999998</v>
      </c>
      <c r="D468" s="2">
        <v>0.53923200000000004</v>
      </c>
      <c r="E468" s="2">
        <v>0.52588500000000005</v>
      </c>
      <c r="F468" s="2">
        <v>0.23383300000000001</v>
      </c>
      <c r="G468" s="2">
        <v>0.22329299999999999</v>
      </c>
      <c r="H468" s="2">
        <v>6.2309999999999997E-2</v>
      </c>
      <c r="I468" s="2">
        <v>7.7554999999999999E-2</v>
      </c>
    </row>
    <row r="469" spans="1:9" x14ac:dyDescent="0.6">
      <c r="A469" s="2">
        <v>93.010009999999994</v>
      </c>
      <c r="B469" s="2">
        <v>0.83702200000000004</v>
      </c>
      <c r="C469" s="2">
        <v>0.85145899999999997</v>
      </c>
      <c r="D469" s="2">
        <v>0.53857500000000003</v>
      </c>
      <c r="E469" s="2">
        <v>0.52517599999999998</v>
      </c>
      <c r="F469" s="2">
        <v>0.23320399999999999</v>
      </c>
      <c r="G469" s="2">
        <v>0.222992</v>
      </c>
      <c r="H469" s="2">
        <v>6.2745999999999996E-2</v>
      </c>
      <c r="I469" s="2">
        <v>7.7451000000000006E-2</v>
      </c>
    </row>
    <row r="470" spans="1:9" x14ac:dyDescent="0.6">
      <c r="A470" s="2">
        <v>93.210009999999997</v>
      </c>
      <c r="B470" s="2">
        <v>0.83421000000000001</v>
      </c>
      <c r="C470" s="2">
        <v>0.85031000000000001</v>
      </c>
      <c r="D470" s="2">
        <v>0.533775</v>
      </c>
      <c r="E470" s="2">
        <v>0.52446700000000002</v>
      </c>
      <c r="F470" s="2">
        <v>0.23640600000000001</v>
      </c>
      <c r="G470" s="2">
        <v>0.222691</v>
      </c>
      <c r="H470" s="2">
        <v>6.6276000000000002E-2</v>
      </c>
      <c r="I470" s="2">
        <v>7.7345999999999998E-2</v>
      </c>
    </row>
    <row r="471" spans="1:9" x14ac:dyDescent="0.6">
      <c r="A471" s="2">
        <v>93.41001</v>
      </c>
      <c r="B471" s="2">
        <v>0.83577299999999999</v>
      </c>
      <c r="C471" s="2">
        <v>0.84916199999999997</v>
      </c>
      <c r="D471" s="2">
        <v>0.53282300000000005</v>
      </c>
      <c r="E471" s="2">
        <v>0.52375899999999997</v>
      </c>
      <c r="F471" s="2">
        <v>0.23051199999999999</v>
      </c>
      <c r="G471" s="2">
        <v>0.22239</v>
      </c>
      <c r="H471" s="2">
        <v>6.2877000000000002E-2</v>
      </c>
      <c r="I471" s="2">
        <v>7.7242000000000005E-2</v>
      </c>
    </row>
    <row r="472" spans="1:9" x14ac:dyDescent="0.6">
      <c r="A472" s="2">
        <v>93.610010000000003</v>
      </c>
      <c r="B472" s="2">
        <v>0.83532399999999996</v>
      </c>
      <c r="C472" s="2">
        <v>0.84801599999999999</v>
      </c>
      <c r="D472" s="2">
        <v>0.53584500000000002</v>
      </c>
      <c r="E472" s="2">
        <v>0.52305199999999996</v>
      </c>
      <c r="F472" s="2">
        <v>0.23699700000000001</v>
      </c>
      <c r="G472" s="2">
        <v>0.22209000000000001</v>
      </c>
      <c r="H472" s="2">
        <v>6.5602999999999995E-2</v>
      </c>
      <c r="I472" s="2">
        <v>7.7136999999999997E-2</v>
      </c>
    </row>
    <row r="473" spans="1:9" x14ac:dyDescent="0.6">
      <c r="A473" s="2">
        <v>93.810010000000005</v>
      </c>
      <c r="B473" s="2">
        <v>0.83018599999999998</v>
      </c>
      <c r="C473" s="2">
        <v>0.84687100000000004</v>
      </c>
      <c r="D473" s="2">
        <v>0.52971400000000002</v>
      </c>
      <c r="E473" s="2">
        <v>0.52234599999999998</v>
      </c>
      <c r="F473" s="2">
        <v>0.232594</v>
      </c>
      <c r="G473" s="2">
        <v>0.22178999999999999</v>
      </c>
      <c r="H473" s="2">
        <v>5.8881999999999997E-2</v>
      </c>
      <c r="I473" s="2">
        <v>7.7033000000000004E-2</v>
      </c>
    </row>
    <row r="474" spans="1:9" x14ac:dyDescent="0.6">
      <c r="A474" s="2">
        <v>94.010009999999994</v>
      </c>
      <c r="B474" s="2">
        <v>0.82834600000000003</v>
      </c>
      <c r="C474" s="2">
        <v>0.84572800000000004</v>
      </c>
      <c r="D474" s="2">
        <v>0.53475099999999998</v>
      </c>
      <c r="E474" s="2">
        <v>0.52164100000000002</v>
      </c>
      <c r="F474" s="2">
        <v>0.23544999999999999</v>
      </c>
      <c r="G474" s="2">
        <v>0.22149099999999999</v>
      </c>
      <c r="H474" s="2">
        <v>6.6988000000000006E-2</v>
      </c>
      <c r="I474" s="2">
        <v>7.6928999999999997E-2</v>
      </c>
    </row>
    <row r="475" spans="1:9" x14ac:dyDescent="0.6">
      <c r="A475" s="2">
        <v>94.210009999999997</v>
      </c>
      <c r="B475" s="2">
        <v>0.82969899999999996</v>
      </c>
      <c r="C475" s="2">
        <v>0.84458699999999998</v>
      </c>
      <c r="D475" s="2">
        <v>0.52974299999999996</v>
      </c>
      <c r="E475" s="2">
        <v>0.52093699999999998</v>
      </c>
      <c r="F475" s="2">
        <v>0.23077400000000001</v>
      </c>
      <c r="G475" s="2">
        <v>0.221192</v>
      </c>
      <c r="H475" s="2">
        <v>6.2384000000000002E-2</v>
      </c>
      <c r="I475" s="2">
        <v>7.6826000000000005E-2</v>
      </c>
    </row>
    <row r="476" spans="1:9" x14ac:dyDescent="0.6">
      <c r="A476" s="2">
        <v>94.41001</v>
      </c>
      <c r="B476" s="2">
        <v>0.82682800000000001</v>
      </c>
      <c r="C476" s="2">
        <v>0.84344699999999995</v>
      </c>
      <c r="D476" s="2">
        <v>0.52907300000000002</v>
      </c>
      <c r="E476" s="2">
        <v>0.52023399999999997</v>
      </c>
      <c r="F476" s="2">
        <v>0.23655599999999999</v>
      </c>
      <c r="G476" s="2">
        <v>0.22089400000000001</v>
      </c>
      <c r="H476" s="2">
        <v>5.9380000000000002E-2</v>
      </c>
      <c r="I476" s="2">
        <v>7.6721999999999999E-2</v>
      </c>
    </row>
    <row r="477" spans="1:9" x14ac:dyDescent="0.6">
      <c r="A477" s="2">
        <v>94.610010000000003</v>
      </c>
      <c r="B477" s="2">
        <v>0.82598899999999997</v>
      </c>
      <c r="C477" s="2">
        <v>0.84230799999999995</v>
      </c>
      <c r="D477" s="2">
        <v>0.53354299999999999</v>
      </c>
      <c r="E477" s="2">
        <v>0.51953199999999999</v>
      </c>
      <c r="F477" s="2">
        <v>0.233761</v>
      </c>
      <c r="G477" s="2">
        <v>0.22059500000000001</v>
      </c>
      <c r="H477" s="2">
        <v>6.1638999999999999E-2</v>
      </c>
      <c r="I477" s="2">
        <v>7.6618000000000006E-2</v>
      </c>
    </row>
    <row r="478" spans="1:9" x14ac:dyDescent="0.6">
      <c r="A478" s="2">
        <v>94.810010000000005</v>
      </c>
      <c r="B478" s="2">
        <v>0.82438999999999996</v>
      </c>
      <c r="C478" s="2">
        <v>0.841171</v>
      </c>
      <c r="D478" s="2">
        <v>0.53103599999999995</v>
      </c>
      <c r="E478" s="2">
        <v>0.51883000000000001</v>
      </c>
      <c r="F478" s="2">
        <v>0.23324</v>
      </c>
      <c r="G478" s="2">
        <v>0.22029799999999999</v>
      </c>
      <c r="H478" s="2">
        <v>6.3507999999999995E-2</v>
      </c>
      <c r="I478" s="2">
        <v>7.6515E-2</v>
      </c>
    </row>
    <row r="479" spans="1:9" x14ac:dyDescent="0.6">
      <c r="A479" s="2">
        <v>95.010009999999994</v>
      </c>
      <c r="B479" s="2">
        <v>0.82210399999999995</v>
      </c>
      <c r="C479" s="2">
        <v>0.840036</v>
      </c>
      <c r="D479" s="2">
        <v>0.52462600000000004</v>
      </c>
      <c r="E479" s="2">
        <v>0.51812999999999998</v>
      </c>
      <c r="F479" s="2">
        <v>0.22995499999999999</v>
      </c>
      <c r="G479" s="2">
        <v>0.22</v>
      </c>
      <c r="H479" s="2">
        <v>5.7689999999999998E-2</v>
      </c>
      <c r="I479" s="2">
        <v>7.6411999999999994E-2</v>
      </c>
    </row>
    <row r="480" spans="1:9" x14ac:dyDescent="0.6">
      <c r="A480" s="2">
        <v>95.210009999999997</v>
      </c>
      <c r="B480" s="2">
        <v>0.82331399999999999</v>
      </c>
      <c r="C480" s="2">
        <v>0.83890200000000004</v>
      </c>
      <c r="D480" s="2">
        <v>0.52877399999999997</v>
      </c>
      <c r="E480" s="2">
        <v>0.51743099999999997</v>
      </c>
      <c r="F480" s="2">
        <v>0.23299300000000001</v>
      </c>
      <c r="G480" s="2">
        <v>0.21970300000000001</v>
      </c>
      <c r="H480" s="2">
        <v>6.2197000000000002E-2</v>
      </c>
      <c r="I480" s="2">
        <v>7.6308000000000001E-2</v>
      </c>
    </row>
    <row r="481" spans="1:9" x14ac:dyDescent="0.6">
      <c r="A481" s="2">
        <v>95.41001</v>
      </c>
      <c r="B481" s="2">
        <v>0.82295399999999996</v>
      </c>
      <c r="C481" s="2">
        <v>0.83777000000000001</v>
      </c>
      <c r="D481" s="2">
        <v>0.525451</v>
      </c>
      <c r="E481" s="2">
        <v>0.51673199999999997</v>
      </c>
      <c r="F481" s="2">
        <v>0.229715</v>
      </c>
      <c r="G481" s="2">
        <v>0.21940699999999999</v>
      </c>
      <c r="H481" s="2">
        <v>6.1995000000000001E-2</v>
      </c>
      <c r="I481" s="2">
        <v>7.6204999999999995E-2</v>
      </c>
    </row>
    <row r="482" spans="1:9" x14ac:dyDescent="0.6">
      <c r="A482" s="2">
        <v>95.610010000000003</v>
      </c>
      <c r="B482" s="2">
        <v>0.82064999999999999</v>
      </c>
      <c r="C482" s="2">
        <v>0.83663900000000002</v>
      </c>
      <c r="D482" s="2">
        <v>0.53109499999999998</v>
      </c>
      <c r="E482" s="2">
        <v>0.51603500000000002</v>
      </c>
      <c r="F482" s="2">
        <v>0.23568</v>
      </c>
      <c r="G482" s="2">
        <v>0.219111</v>
      </c>
      <c r="H482" s="2">
        <v>6.4252000000000004E-2</v>
      </c>
      <c r="I482" s="2">
        <v>7.6103000000000004E-2</v>
      </c>
    </row>
    <row r="483" spans="1:9" x14ac:dyDescent="0.6">
      <c r="A483" s="2">
        <v>95.810010000000005</v>
      </c>
      <c r="B483" s="2">
        <v>0.81821600000000005</v>
      </c>
      <c r="C483" s="2">
        <v>0.83550999999999997</v>
      </c>
      <c r="D483" s="2">
        <v>0.52769699999999997</v>
      </c>
      <c r="E483" s="2">
        <v>0.51533899999999999</v>
      </c>
      <c r="F483" s="2">
        <v>0.23127800000000001</v>
      </c>
      <c r="G483" s="2">
        <v>0.21881500000000001</v>
      </c>
      <c r="H483" s="2">
        <v>6.1807000000000001E-2</v>
      </c>
      <c r="I483" s="2">
        <v>7.5999999999999998E-2</v>
      </c>
    </row>
    <row r="484" spans="1:9" x14ac:dyDescent="0.6">
      <c r="A484" s="2">
        <v>96.010009999999994</v>
      </c>
      <c r="B484" s="2">
        <v>0.81935199999999997</v>
      </c>
      <c r="C484" s="2">
        <v>0.83438199999999996</v>
      </c>
      <c r="D484" s="2">
        <v>0.52707499999999996</v>
      </c>
      <c r="E484" s="2">
        <v>0.51464299999999996</v>
      </c>
      <c r="F484" s="2">
        <v>0.23397499999999999</v>
      </c>
      <c r="G484" s="2">
        <v>0.21851999999999999</v>
      </c>
      <c r="H484" s="2">
        <v>6.5204999999999999E-2</v>
      </c>
      <c r="I484" s="2">
        <v>7.5897000000000006E-2</v>
      </c>
    </row>
    <row r="485" spans="1:9" x14ac:dyDescent="0.6">
      <c r="A485" s="2">
        <v>96.210009999999997</v>
      </c>
      <c r="B485" s="2">
        <v>0.81519799999999998</v>
      </c>
      <c r="C485" s="2">
        <v>0.833256</v>
      </c>
      <c r="D485" s="2">
        <v>0.52411600000000003</v>
      </c>
      <c r="E485" s="2">
        <v>0.51394799999999996</v>
      </c>
      <c r="F485" s="2">
        <v>0.23027</v>
      </c>
      <c r="G485" s="2">
        <v>0.218225</v>
      </c>
      <c r="H485" s="2">
        <v>6.4591999999999997E-2</v>
      </c>
      <c r="I485" s="2">
        <v>7.5795000000000001E-2</v>
      </c>
    </row>
    <row r="486" spans="1:9" x14ac:dyDescent="0.6">
      <c r="A486" s="2">
        <v>96.41001</v>
      </c>
      <c r="B486" s="2">
        <v>0.81737800000000005</v>
      </c>
      <c r="C486" s="2">
        <v>0.83213199999999998</v>
      </c>
      <c r="D486" s="2">
        <v>0.52483599999999997</v>
      </c>
      <c r="E486" s="2">
        <v>0.51325500000000002</v>
      </c>
      <c r="F486" s="2">
        <v>0.22661800000000001</v>
      </c>
      <c r="G486" s="2">
        <v>0.21793000000000001</v>
      </c>
      <c r="H486" s="2">
        <v>6.3379000000000005E-2</v>
      </c>
      <c r="I486" s="2">
        <v>7.5692999999999996E-2</v>
      </c>
    </row>
    <row r="487" spans="1:9" x14ac:dyDescent="0.6">
      <c r="A487" s="2">
        <v>96.610010000000003</v>
      </c>
      <c r="B487" s="2">
        <v>0.81254300000000002</v>
      </c>
      <c r="C487" s="2">
        <v>0.831009</v>
      </c>
      <c r="D487" s="2">
        <v>0.53004700000000005</v>
      </c>
      <c r="E487" s="2">
        <v>0.51256199999999996</v>
      </c>
      <c r="F487" s="2">
        <v>0.232512</v>
      </c>
      <c r="G487" s="2">
        <v>0.217636</v>
      </c>
      <c r="H487" s="2">
        <v>6.0491000000000003E-2</v>
      </c>
      <c r="I487" s="2">
        <v>7.5590000000000004E-2</v>
      </c>
    </row>
    <row r="488" spans="1:9" x14ac:dyDescent="0.6">
      <c r="A488" s="2">
        <v>96.810010000000005</v>
      </c>
      <c r="B488" s="2">
        <v>0.81503300000000001</v>
      </c>
      <c r="C488" s="2">
        <v>0.82988700000000004</v>
      </c>
      <c r="D488" s="2">
        <v>0.52305299999999999</v>
      </c>
      <c r="E488" s="2">
        <v>0.51187000000000005</v>
      </c>
      <c r="F488" s="2">
        <v>0.23148099999999999</v>
      </c>
      <c r="G488" s="2">
        <v>0.21734200000000001</v>
      </c>
      <c r="H488" s="2">
        <v>6.1710000000000001E-2</v>
      </c>
      <c r="I488" s="2">
        <v>7.5488E-2</v>
      </c>
    </row>
    <row r="489" spans="1:9" x14ac:dyDescent="0.6">
      <c r="A489" s="2">
        <v>97.010009999999994</v>
      </c>
      <c r="B489" s="2">
        <v>0.80858600000000003</v>
      </c>
      <c r="C489" s="2">
        <v>0.82876700000000003</v>
      </c>
      <c r="D489" s="2">
        <v>0.52698199999999995</v>
      </c>
      <c r="E489" s="2">
        <v>0.51117900000000005</v>
      </c>
      <c r="F489" s="2">
        <v>0.23456199999999999</v>
      </c>
      <c r="G489" s="2">
        <v>0.21704899999999999</v>
      </c>
      <c r="H489" s="2">
        <v>6.0296000000000002E-2</v>
      </c>
      <c r="I489" s="2">
        <v>7.5386999999999996E-2</v>
      </c>
    </row>
    <row r="490" spans="1:9" x14ac:dyDescent="0.6">
      <c r="A490" s="2">
        <v>97.210009999999997</v>
      </c>
      <c r="B490" s="2">
        <v>0.811025</v>
      </c>
      <c r="C490" s="2">
        <v>0.82764800000000005</v>
      </c>
      <c r="D490" s="2">
        <v>0.52446800000000005</v>
      </c>
      <c r="E490" s="2">
        <v>0.51048899999999997</v>
      </c>
      <c r="F490" s="2">
        <v>0.22553400000000001</v>
      </c>
      <c r="G490" s="2">
        <v>0.216756</v>
      </c>
      <c r="H490" s="2">
        <v>5.9957999999999997E-2</v>
      </c>
      <c r="I490" s="2">
        <v>7.5285000000000005E-2</v>
      </c>
    </row>
    <row r="491" spans="1:9" x14ac:dyDescent="0.6">
      <c r="A491" s="2">
        <v>97.41001</v>
      </c>
      <c r="B491" s="2">
        <v>0.81301500000000004</v>
      </c>
      <c r="C491" s="2">
        <v>0.82653100000000002</v>
      </c>
      <c r="D491" s="2">
        <v>0.52145900000000001</v>
      </c>
      <c r="E491" s="2">
        <v>0.50980000000000003</v>
      </c>
      <c r="F491" s="2">
        <v>0.232102</v>
      </c>
      <c r="G491" s="2">
        <v>0.21646299999999999</v>
      </c>
      <c r="H491" s="2">
        <v>6.3111E-2</v>
      </c>
      <c r="I491" s="2">
        <v>7.5183E-2</v>
      </c>
    </row>
    <row r="492" spans="1:9" x14ac:dyDescent="0.6">
      <c r="A492" s="2">
        <v>97.610010000000003</v>
      </c>
      <c r="B492" s="2">
        <v>0.81020300000000001</v>
      </c>
      <c r="C492" s="2">
        <v>0.82541600000000004</v>
      </c>
      <c r="D492" s="2">
        <v>0.51762200000000003</v>
      </c>
      <c r="E492" s="2">
        <v>0.50911200000000001</v>
      </c>
      <c r="F492" s="2">
        <v>0.23678199999999999</v>
      </c>
      <c r="G492" s="2">
        <v>0.216171</v>
      </c>
      <c r="H492" s="2">
        <v>6.2350000000000003E-2</v>
      </c>
      <c r="I492" s="2">
        <v>7.5081999999999996E-2</v>
      </c>
    </row>
    <row r="493" spans="1:9" x14ac:dyDescent="0.6">
      <c r="A493" s="2">
        <v>97.810010000000005</v>
      </c>
      <c r="B493" s="2">
        <v>0.80777699999999997</v>
      </c>
      <c r="C493" s="2">
        <v>0.82430199999999998</v>
      </c>
      <c r="D493" s="2">
        <v>0.52271100000000004</v>
      </c>
      <c r="E493" s="2">
        <v>0.50842500000000002</v>
      </c>
      <c r="F493" s="2">
        <v>0.22999</v>
      </c>
      <c r="G493" s="2">
        <v>0.21587999999999999</v>
      </c>
      <c r="H493" s="2">
        <v>6.2258000000000001E-2</v>
      </c>
      <c r="I493" s="2">
        <v>7.4980000000000005E-2</v>
      </c>
    </row>
    <row r="494" spans="1:9" x14ac:dyDescent="0.6">
      <c r="A494" s="2">
        <v>98.010009999999994</v>
      </c>
      <c r="B494" s="2">
        <v>0.81036799999999998</v>
      </c>
      <c r="C494" s="2">
        <v>0.82318899999999995</v>
      </c>
      <c r="D494" s="2">
        <v>0.51767399999999997</v>
      </c>
      <c r="E494" s="2">
        <v>0.50773900000000005</v>
      </c>
      <c r="F494" s="2">
        <v>0.23119400000000001</v>
      </c>
      <c r="G494" s="2">
        <v>0.215588</v>
      </c>
      <c r="H494" s="2">
        <v>6.2283999999999999E-2</v>
      </c>
      <c r="I494" s="2">
        <v>7.4879000000000001E-2</v>
      </c>
    </row>
    <row r="495" spans="1:9" x14ac:dyDescent="0.6">
      <c r="A495" s="2">
        <v>98.210009999999997</v>
      </c>
      <c r="B495" s="2">
        <v>0.804956</v>
      </c>
      <c r="C495" s="2">
        <v>0.82207799999999998</v>
      </c>
      <c r="D495" s="2">
        <v>0.52214799999999995</v>
      </c>
      <c r="E495" s="2">
        <v>0.507054</v>
      </c>
      <c r="F495" s="2">
        <v>0.22681699999999999</v>
      </c>
      <c r="G495" s="2">
        <v>0.21529699999999999</v>
      </c>
      <c r="H495" s="2">
        <v>5.9836E-2</v>
      </c>
      <c r="I495" s="2">
        <v>7.4777999999999997E-2</v>
      </c>
    </row>
    <row r="496" spans="1:9" x14ac:dyDescent="0.6">
      <c r="A496" s="2">
        <v>98.41001</v>
      </c>
      <c r="B496" s="2">
        <v>0.80626799999999998</v>
      </c>
      <c r="C496" s="2">
        <v>0.82096800000000003</v>
      </c>
      <c r="D496" s="2">
        <v>0.52446000000000004</v>
      </c>
      <c r="E496" s="2">
        <v>0.50636899999999996</v>
      </c>
      <c r="F496" s="2">
        <v>0.229103</v>
      </c>
      <c r="G496" s="2">
        <v>0.215007</v>
      </c>
      <c r="H496" s="2">
        <v>6.2296999999999998E-2</v>
      </c>
      <c r="I496" s="2">
        <v>7.4676999999999993E-2</v>
      </c>
    </row>
    <row r="497" spans="1:9" x14ac:dyDescent="0.6">
      <c r="A497" s="2">
        <v>98.610010000000003</v>
      </c>
      <c r="B497" s="2">
        <v>0.81276700000000002</v>
      </c>
      <c r="C497" s="2">
        <v>0.81986000000000003</v>
      </c>
      <c r="D497" s="2">
        <v>0.51600199999999996</v>
      </c>
      <c r="E497" s="2">
        <v>0.50568599999999997</v>
      </c>
      <c r="F497" s="2">
        <v>0.22788900000000001</v>
      </c>
      <c r="G497" s="2">
        <v>0.21471599999999999</v>
      </c>
      <c r="H497" s="2">
        <v>6.4132999999999996E-2</v>
      </c>
      <c r="I497" s="2">
        <v>7.4576000000000003E-2</v>
      </c>
    </row>
    <row r="498" spans="1:9" x14ac:dyDescent="0.6">
      <c r="A498" s="2">
        <v>98.810010000000005</v>
      </c>
      <c r="B498" s="2">
        <v>0.80167500000000003</v>
      </c>
      <c r="C498" s="2">
        <v>0.81875399999999998</v>
      </c>
      <c r="D498" s="2">
        <v>0.52381200000000006</v>
      </c>
      <c r="E498" s="2">
        <v>0.50500299999999998</v>
      </c>
      <c r="F498" s="2">
        <v>0.225713</v>
      </c>
      <c r="G498" s="2">
        <v>0.21442700000000001</v>
      </c>
      <c r="H498" s="2">
        <v>6.1002000000000001E-2</v>
      </c>
      <c r="I498" s="2">
        <v>7.4476000000000001E-2</v>
      </c>
    </row>
    <row r="499" spans="1:9" x14ac:dyDescent="0.6">
      <c r="A499" s="2">
        <v>99.010009999999994</v>
      </c>
      <c r="B499" s="2">
        <v>0.80590700000000004</v>
      </c>
      <c r="C499" s="2">
        <v>0.81764899999999996</v>
      </c>
      <c r="D499" s="2">
        <v>0.51748700000000003</v>
      </c>
      <c r="E499" s="2">
        <v>0.50432200000000005</v>
      </c>
      <c r="F499" s="2">
        <v>0.227405</v>
      </c>
      <c r="G499" s="2">
        <v>0.21413699999999999</v>
      </c>
      <c r="H499" s="2">
        <v>5.9149E-2</v>
      </c>
      <c r="I499" s="2">
        <v>7.4374999999999997E-2</v>
      </c>
    </row>
    <row r="500" spans="1:9" x14ac:dyDescent="0.6">
      <c r="A500" s="2">
        <v>99.210009999999997</v>
      </c>
      <c r="B500" s="2">
        <v>0.80627099999999996</v>
      </c>
      <c r="C500" s="2">
        <v>0.81654499999999997</v>
      </c>
      <c r="D500" s="2">
        <v>0.51103299999999996</v>
      </c>
      <c r="E500" s="2">
        <v>0.50364100000000001</v>
      </c>
      <c r="F500" s="2">
        <v>0.224271</v>
      </c>
      <c r="G500" s="2">
        <v>0.21384800000000001</v>
      </c>
      <c r="H500" s="2">
        <v>5.9720000000000002E-2</v>
      </c>
      <c r="I500" s="2">
        <v>7.4274999999999994E-2</v>
      </c>
    </row>
    <row r="501" spans="1:9" x14ac:dyDescent="0.6">
      <c r="A501" s="2">
        <v>99.41001</v>
      </c>
      <c r="B501" s="2">
        <v>0.79463200000000001</v>
      </c>
      <c r="C501" s="2">
        <v>0.81544300000000003</v>
      </c>
      <c r="D501" s="2">
        <v>0.51392899999999997</v>
      </c>
      <c r="E501" s="2">
        <v>0.50296099999999999</v>
      </c>
      <c r="F501" s="2">
        <v>0.22298299999999999</v>
      </c>
      <c r="G501" s="2">
        <v>0.21356</v>
      </c>
      <c r="H501" s="2">
        <v>5.8076999999999997E-2</v>
      </c>
      <c r="I501" s="2">
        <v>7.4175000000000005E-2</v>
      </c>
    </row>
    <row r="502" spans="1:9" x14ac:dyDescent="0.6">
      <c r="A502" s="2">
        <v>99.610010000000003</v>
      </c>
      <c r="B502" s="2">
        <v>0.80259899999999995</v>
      </c>
      <c r="C502" s="2">
        <v>0.81434200000000001</v>
      </c>
      <c r="D502" s="2">
        <v>0.51738399999999996</v>
      </c>
      <c r="E502" s="2">
        <v>0.50228200000000001</v>
      </c>
      <c r="F502" s="2">
        <v>0.23031699999999999</v>
      </c>
      <c r="G502" s="2">
        <v>0.21327099999999999</v>
      </c>
      <c r="H502" s="2">
        <v>5.6211999999999998E-2</v>
      </c>
      <c r="I502" s="2">
        <v>7.4074000000000001E-2</v>
      </c>
    </row>
    <row r="503" spans="1:9" x14ac:dyDescent="0.6">
      <c r="A503" s="2">
        <v>99.810010000000005</v>
      </c>
      <c r="B503" s="2">
        <v>0.79843299999999995</v>
      </c>
      <c r="C503" s="2">
        <v>0.81324300000000005</v>
      </c>
      <c r="D503" s="2">
        <v>0.51854</v>
      </c>
      <c r="E503" s="2">
        <v>0.50160400000000005</v>
      </c>
      <c r="F503" s="2">
        <v>0.22433700000000001</v>
      </c>
      <c r="G503" s="2">
        <v>0.21298300000000001</v>
      </c>
      <c r="H503" s="2">
        <v>5.8527999999999997E-2</v>
      </c>
      <c r="I503" s="2">
        <v>7.3973999999999998E-2</v>
      </c>
    </row>
    <row r="504" spans="1:9" x14ac:dyDescent="0.6">
      <c r="A504" s="2">
        <v>100.01</v>
      </c>
      <c r="B504" s="2">
        <v>0.795381</v>
      </c>
      <c r="C504" s="2">
        <v>0.81214600000000003</v>
      </c>
      <c r="D504" s="2">
        <v>0.51852500000000001</v>
      </c>
      <c r="E504" s="2">
        <v>0.50092700000000001</v>
      </c>
      <c r="F504" s="2">
        <v>0.226989</v>
      </c>
      <c r="G504" s="2">
        <v>0.212696</v>
      </c>
      <c r="H504" s="2">
        <v>5.8541999999999997E-2</v>
      </c>
      <c r="I504" s="2">
        <v>7.3874999999999996E-2</v>
      </c>
    </row>
    <row r="505" spans="1:9" x14ac:dyDescent="0.6">
      <c r="A505" s="2">
        <v>100.21</v>
      </c>
      <c r="B505" s="2">
        <v>0.79683400000000004</v>
      </c>
      <c r="C505" s="2">
        <v>0.81104900000000002</v>
      </c>
      <c r="D505" s="2">
        <v>0.51891299999999996</v>
      </c>
      <c r="E505" s="2">
        <v>0.500251</v>
      </c>
      <c r="F505" s="2">
        <v>0.223824</v>
      </c>
      <c r="G505" s="2">
        <v>0.21240899999999999</v>
      </c>
      <c r="H505" s="2">
        <v>6.0942000000000003E-2</v>
      </c>
      <c r="I505" s="2">
        <v>7.3774999999999993E-2</v>
      </c>
    </row>
    <row r="506" spans="1:9" x14ac:dyDescent="0.6">
      <c r="A506" s="2">
        <v>100.41</v>
      </c>
      <c r="B506" s="2">
        <v>0.79627800000000004</v>
      </c>
      <c r="C506" s="2">
        <v>0.80995499999999998</v>
      </c>
      <c r="D506" s="2">
        <v>0.51391799999999999</v>
      </c>
      <c r="E506" s="2">
        <v>0.49957600000000002</v>
      </c>
      <c r="F506" s="2">
        <v>0.22655900000000001</v>
      </c>
      <c r="G506" s="2">
        <v>0.212122</v>
      </c>
      <c r="H506" s="2">
        <v>5.9031E-2</v>
      </c>
      <c r="I506" s="2">
        <v>7.3675000000000004E-2</v>
      </c>
    </row>
    <row r="507" spans="1:9" x14ac:dyDescent="0.6">
      <c r="A507" s="2">
        <v>100.61</v>
      </c>
      <c r="B507" s="2">
        <v>0.79870300000000005</v>
      </c>
      <c r="C507" s="2">
        <v>0.80886199999999997</v>
      </c>
      <c r="D507" s="2">
        <v>0.51452500000000001</v>
      </c>
      <c r="E507" s="2">
        <v>0.49890200000000001</v>
      </c>
      <c r="F507" s="2">
        <v>0.22264999999999999</v>
      </c>
      <c r="G507" s="2">
        <v>0.211836</v>
      </c>
      <c r="H507" s="2">
        <v>5.4135999999999997E-2</v>
      </c>
      <c r="I507" s="2">
        <v>7.3576000000000003E-2</v>
      </c>
    </row>
    <row r="508" spans="1:9" x14ac:dyDescent="0.6">
      <c r="A508" s="2">
        <v>100.81</v>
      </c>
      <c r="B508" s="2">
        <v>0.79350200000000004</v>
      </c>
      <c r="C508" s="2">
        <v>0.80776999999999999</v>
      </c>
      <c r="D508" s="2">
        <v>0.51497400000000004</v>
      </c>
      <c r="E508" s="2">
        <v>0.498228</v>
      </c>
      <c r="F508" s="2">
        <v>0.22283600000000001</v>
      </c>
      <c r="G508" s="2">
        <v>0.21154999999999999</v>
      </c>
      <c r="H508" s="2">
        <v>6.1108000000000003E-2</v>
      </c>
      <c r="I508" s="2">
        <v>7.3477000000000001E-2</v>
      </c>
    </row>
    <row r="509" spans="1:9" x14ac:dyDescent="0.6">
      <c r="A509" s="2">
        <v>101.01</v>
      </c>
      <c r="B509" s="2">
        <v>0.79214399999999996</v>
      </c>
      <c r="C509" s="2">
        <v>0.80667999999999995</v>
      </c>
      <c r="D509" s="2">
        <v>0.51059299999999996</v>
      </c>
      <c r="E509" s="2">
        <v>0.497556</v>
      </c>
      <c r="F509" s="2">
        <v>0.228436</v>
      </c>
      <c r="G509" s="2">
        <v>0.21126400000000001</v>
      </c>
      <c r="H509" s="2">
        <v>5.8789000000000001E-2</v>
      </c>
      <c r="I509" s="2">
        <v>7.3376999999999998E-2</v>
      </c>
    </row>
    <row r="510" spans="1:9" x14ac:dyDescent="0.6">
      <c r="A510" s="2">
        <v>101.21</v>
      </c>
      <c r="B510" s="2">
        <v>0.78715299999999999</v>
      </c>
      <c r="C510" s="2">
        <v>0.80559099999999995</v>
      </c>
      <c r="D510" s="2">
        <v>0.50688800000000001</v>
      </c>
      <c r="E510" s="2">
        <v>0.49688399999999999</v>
      </c>
      <c r="F510" s="2">
        <v>0.22440299999999999</v>
      </c>
      <c r="G510" s="2">
        <v>0.210979</v>
      </c>
      <c r="H510" s="2">
        <v>5.9128E-2</v>
      </c>
      <c r="I510" s="2">
        <v>7.3277999999999996E-2</v>
      </c>
    </row>
    <row r="511" spans="1:9" x14ac:dyDescent="0.6">
      <c r="A511" s="2">
        <v>101.41</v>
      </c>
      <c r="B511" s="2">
        <v>0.79206399999999999</v>
      </c>
      <c r="C511" s="2">
        <v>0.804504</v>
      </c>
      <c r="D511" s="2">
        <v>0.51207599999999998</v>
      </c>
      <c r="E511" s="2">
        <v>0.49621399999999999</v>
      </c>
      <c r="F511" s="2">
        <v>0.22339100000000001</v>
      </c>
      <c r="G511" s="2">
        <v>0.21069499999999999</v>
      </c>
      <c r="H511" s="2">
        <v>6.3894000000000006E-2</v>
      </c>
      <c r="I511" s="2">
        <v>7.3178999999999994E-2</v>
      </c>
    </row>
    <row r="512" spans="1:9" x14ac:dyDescent="0.6">
      <c r="A512" s="2">
        <v>101.61</v>
      </c>
      <c r="B512" s="2">
        <v>0.78750799999999999</v>
      </c>
      <c r="C512" s="2">
        <v>0.80341799999999997</v>
      </c>
      <c r="D512" s="2">
        <v>0.513401</v>
      </c>
      <c r="E512" s="2">
        <v>0.49554399999999998</v>
      </c>
      <c r="F512" s="2">
        <v>0.22885800000000001</v>
      </c>
      <c r="G512" s="2">
        <v>0.21041000000000001</v>
      </c>
      <c r="H512" s="2">
        <v>5.5612000000000002E-2</v>
      </c>
      <c r="I512" s="2">
        <v>7.3080999999999993E-2</v>
      </c>
    </row>
    <row r="513" spans="1:9" x14ac:dyDescent="0.6">
      <c r="A513" s="2">
        <v>101.81</v>
      </c>
      <c r="B513" s="2">
        <v>0.782219</v>
      </c>
      <c r="C513" s="2">
        <v>0.80233299999999996</v>
      </c>
      <c r="D513" s="2">
        <v>0.51215200000000005</v>
      </c>
      <c r="E513" s="2">
        <v>0.49487500000000001</v>
      </c>
      <c r="F513" s="2">
        <v>0.224105</v>
      </c>
      <c r="G513" s="2">
        <v>0.21012600000000001</v>
      </c>
      <c r="H513" s="2">
        <v>6.1344999999999997E-2</v>
      </c>
      <c r="I513" s="2">
        <v>7.2982000000000005E-2</v>
      </c>
    </row>
    <row r="514" spans="1:9" x14ac:dyDescent="0.6">
      <c r="A514" s="2">
        <v>102.01</v>
      </c>
      <c r="B514" s="2">
        <v>0.78217599999999998</v>
      </c>
      <c r="C514" s="2">
        <v>0.80125000000000002</v>
      </c>
      <c r="D514" s="2">
        <v>0.51103399999999999</v>
      </c>
      <c r="E514" s="2">
        <v>0.49420700000000001</v>
      </c>
      <c r="F514" s="2">
        <v>0.21949199999999999</v>
      </c>
      <c r="G514" s="2">
        <v>0.209843</v>
      </c>
      <c r="H514" s="2">
        <v>5.7521000000000003E-2</v>
      </c>
      <c r="I514" s="2">
        <v>7.2884000000000004E-2</v>
      </c>
    </row>
    <row r="515" spans="1:9" x14ac:dyDescent="0.6">
      <c r="A515" s="2">
        <v>102.21</v>
      </c>
      <c r="B515" s="2">
        <v>0.78281599999999996</v>
      </c>
      <c r="C515" s="2">
        <v>0.80016900000000002</v>
      </c>
      <c r="D515" s="2">
        <v>0.50434900000000005</v>
      </c>
      <c r="E515" s="2">
        <v>0.49353999999999998</v>
      </c>
      <c r="F515" s="2">
        <v>0.21975500000000001</v>
      </c>
      <c r="G515" s="2">
        <v>0.209559</v>
      </c>
      <c r="H515" s="2">
        <v>6.1688E-2</v>
      </c>
      <c r="I515" s="2">
        <v>7.2785000000000002E-2</v>
      </c>
    </row>
    <row r="516" spans="1:9" x14ac:dyDescent="0.6">
      <c r="A516" s="2">
        <v>102.41</v>
      </c>
      <c r="B516" s="2">
        <v>0.78411900000000001</v>
      </c>
      <c r="C516" s="2">
        <v>0.79908900000000005</v>
      </c>
      <c r="D516" s="2">
        <v>0.50741999999999998</v>
      </c>
      <c r="E516" s="2">
        <v>0.49287399999999998</v>
      </c>
      <c r="F516" s="2">
        <v>0.22378100000000001</v>
      </c>
      <c r="G516" s="2">
        <v>0.20927699999999999</v>
      </c>
      <c r="H516" s="2">
        <v>5.8552E-2</v>
      </c>
      <c r="I516" s="2">
        <v>7.2687000000000002E-2</v>
      </c>
    </row>
    <row r="517" spans="1:9" x14ac:dyDescent="0.6">
      <c r="A517" s="2">
        <v>102.61</v>
      </c>
      <c r="B517" s="2">
        <v>0.78492200000000001</v>
      </c>
      <c r="C517" s="2">
        <v>0.79801</v>
      </c>
      <c r="D517" s="2">
        <v>0.50876200000000005</v>
      </c>
      <c r="E517" s="2">
        <v>0.49220900000000001</v>
      </c>
      <c r="F517" s="2">
        <v>0.222078</v>
      </c>
      <c r="G517" s="2">
        <v>0.20899400000000001</v>
      </c>
      <c r="H517" s="2">
        <v>5.9333999999999998E-2</v>
      </c>
      <c r="I517" s="2">
        <v>7.2589000000000001E-2</v>
      </c>
    </row>
    <row r="518" spans="1:9" x14ac:dyDescent="0.6">
      <c r="A518" s="2">
        <v>102.81</v>
      </c>
      <c r="B518" s="2">
        <v>0.78195300000000001</v>
      </c>
      <c r="C518" s="2">
        <v>0.796933</v>
      </c>
      <c r="D518" s="2">
        <v>0.50792000000000004</v>
      </c>
      <c r="E518" s="2">
        <v>0.49154500000000001</v>
      </c>
      <c r="F518" s="2">
        <v>0.225193</v>
      </c>
      <c r="G518" s="2">
        <v>0.20871200000000001</v>
      </c>
      <c r="H518" s="2">
        <v>5.6906999999999999E-2</v>
      </c>
      <c r="I518" s="2">
        <v>7.2491E-2</v>
      </c>
    </row>
    <row r="519" spans="1:9" x14ac:dyDescent="0.6">
      <c r="A519" s="2">
        <v>103.01</v>
      </c>
      <c r="B519" s="2">
        <v>0.77863300000000002</v>
      </c>
      <c r="C519" s="2">
        <v>0.79585799999999995</v>
      </c>
      <c r="D519" s="2">
        <v>0.50246999999999997</v>
      </c>
      <c r="E519" s="2">
        <v>0.49088100000000001</v>
      </c>
      <c r="F519" s="2">
        <v>0.22339100000000001</v>
      </c>
      <c r="G519" s="2">
        <v>0.20843</v>
      </c>
      <c r="H519" s="2">
        <v>6.1681E-2</v>
      </c>
      <c r="I519" s="2">
        <v>7.2392999999999999E-2</v>
      </c>
    </row>
    <row r="520" spans="1:9" x14ac:dyDescent="0.6">
      <c r="A520" s="2">
        <v>103.21</v>
      </c>
      <c r="B520" s="2">
        <v>0.77883400000000003</v>
      </c>
      <c r="C520" s="2">
        <v>0.79478400000000005</v>
      </c>
      <c r="D520" s="2">
        <v>0.50615699999999997</v>
      </c>
      <c r="E520" s="2">
        <v>0.49021900000000002</v>
      </c>
      <c r="F520" s="2">
        <v>0.21923599999999999</v>
      </c>
      <c r="G520" s="2">
        <v>0.208149</v>
      </c>
      <c r="H520" s="2">
        <v>6.2086000000000002E-2</v>
      </c>
      <c r="I520" s="2">
        <v>7.2294999999999998E-2</v>
      </c>
    </row>
    <row r="521" spans="1:9" x14ac:dyDescent="0.6">
      <c r="A521" s="2">
        <v>103.41</v>
      </c>
      <c r="B521" s="2">
        <v>0.77885700000000002</v>
      </c>
      <c r="C521" s="2">
        <v>0.79371100000000006</v>
      </c>
      <c r="D521" s="2">
        <v>0.50410500000000003</v>
      </c>
      <c r="E521" s="2">
        <v>0.48955700000000002</v>
      </c>
      <c r="F521" s="2">
        <v>0.22332299999999999</v>
      </c>
      <c r="G521" s="2">
        <v>0.207868</v>
      </c>
      <c r="H521" s="2">
        <v>5.6364999999999998E-2</v>
      </c>
      <c r="I521" s="2">
        <v>7.2197999999999998E-2</v>
      </c>
    </row>
    <row r="522" spans="1:9" x14ac:dyDescent="0.6">
      <c r="A522" s="2">
        <v>103.61</v>
      </c>
      <c r="B522" s="2">
        <v>0.77954599999999996</v>
      </c>
      <c r="C522" s="2">
        <v>0.79264000000000001</v>
      </c>
      <c r="D522" s="2">
        <v>0.50068500000000005</v>
      </c>
      <c r="E522" s="2">
        <v>0.488896</v>
      </c>
      <c r="F522" s="2">
        <v>0.22239800000000001</v>
      </c>
      <c r="G522" s="2">
        <v>0.20758699999999999</v>
      </c>
      <c r="H522" s="2">
        <v>5.6878999999999999E-2</v>
      </c>
      <c r="I522" s="2">
        <v>7.2099999999999997E-2</v>
      </c>
    </row>
    <row r="523" spans="1:9" x14ac:dyDescent="0.6">
      <c r="A523" s="2">
        <v>103.81</v>
      </c>
      <c r="B523" s="2">
        <v>0.77847200000000005</v>
      </c>
      <c r="C523" s="2">
        <v>0.79157</v>
      </c>
      <c r="D523" s="2">
        <v>0.50202800000000003</v>
      </c>
      <c r="E523" s="2">
        <v>0.488236</v>
      </c>
      <c r="F523" s="2">
        <v>0.221217</v>
      </c>
      <c r="G523" s="2">
        <v>0.20730699999999999</v>
      </c>
      <c r="H523" s="2">
        <v>5.7756000000000002E-2</v>
      </c>
      <c r="I523" s="2">
        <v>7.2002999999999998E-2</v>
      </c>
    </row>
    <row r="524" spans="1:9" x14ac:dyDescent="0.6">
      <c r="A524" s="2">
        <v>104.01</v>
      </c>
      <c r="B524" s="2">
        <v>0.77485999999999999</v>
      </c>
      <c r="C524" s="2">
        <v>0.79050100000000001</v>
      </c>
      <c r="D524" s="2">
        <v>0.50665000000000004</v>
      </c>
      <c r="E524" s="2">
        <v>0.48757699999999998</v>
      </c>
      <c r="F524" s="2">
        <v>0.22114300000000001</v>
      </c>
      <c r="G524" s="2">
        <v>0.20702699999999999</v>
      </c>
      <c r="H524" s="2">
        <v>6.1212000000000003E-2</v>
      </c>
      <c r="I524" s="2">
        <v>7.1905999999999998E-2</v>
      </c>
    </row>
    <row r="525" spans="1:9" x14ac:dyDescent="0.6">
      <c r="A525" s="2">
        <v>104.21</v>
      </c>
      <c r="B525" s="2">
        <v>0.77466299999999999</v>
      </c>
      <c r="C525" s="2">
        <v>0.78943399999999997</v>
      </c>
      <c r="D525" s="2">
        <v>0.502969</v>
      </c>
      <c r="E525" s="2">
        <v>0.48691899999999999</v>
      </c>
      <c r="F525" s="2">
        <v>0.21970300000000001</v>
      </c>
      <c r="G525" s="2">
        <v>0.20674799999999999</v>
      </c>
      <c r="H525" s="2">
        <v>5.8449000000000001E-2</v>
      </c>
      <c r="I525" s="2">
        <v>7.1808999999999998E-2</v>
      </c>
    </row>
    <row r="526" spans="1:9" x14ac:dyDescent="0.6">
      <c r="A526" s="2">
        <v>104.41</v>
      </c>
      <c r="B526" s="2">
        <v>0.76893500000000004</v>
      </c>
      <c r="C526" s="2">
        <v>0.78836899999999999</v>
      </c>
      <c r="D526" s="2">
        <v>0.50150899999999998</v>
      </c>
      <c r="E526" s="2">
        <v>0.48626200000000003</v>
      </c>
      <c r="F526" s="2">
        <v>0.22215199999999999</v>
      </c>
      <c r="G526" s="2">
        <v>0.20646900000000001</v>
      </c>
      <c r="H526" s="2">
        <v>5.2713000000000003E-2</v>
      </c>
      <c r="I526" s="2">
        <v>7.1711999999999998E-2</v>
      </c>
    </row>
    <row r="527" spans="1:9" x14ac:dyDescent="0.6">
      <c r="A527" s="2">
        <v>104.61</v>
      </c>
      <c r="B527" s="2">
        <v>0.776613</v>
      </c>
      <c r="C527" s="2">
        <v>0.78730500000000003</v>
      </c>
      <c r="D527" s="2">
        <v>0.50860799999999995</v>
      </c>
      <c r="E527" s="2">
        <v>0.48560599999999998</v>
      </c>
      <c r="F527" s="2">
        <v>0.220975</v>
      </c>
      <c r="G527" s="2">
        <v>0.20619000000000001</v>
      </c>
      <c r="H527" s="2">
        <v>5.7362999999999997E-2</v>
      </c>
      <c r="I527" s="2">
        <v>7.1614999999999998E-2</v>
      </c>
    </row>
    <row r="528" spans="1:9" x14ac:dyDescent="0.6">
      <c r="A528" s="2">
        <v>104.81</v>
      </c>
      <c r="B528" s="2">
        <v>0.76892899999999997</v>
      </c>
      <c r="C528" s="2">
        <v>0.786242</v>
      </c>
      <c r="D528" s="2">
        <v>0.50724999999999998</v>
      </c>
      <c r="E528" s="2">
        <v>0.48494999999999999</v>
      </c>
      <c r="F528" s="2">
        <v>0.221358</v>
      </c>
      <c r="G528" s="2">
        <v>0.20591200000000001</v>
      </c>
      <c r="H528" s="2">
        <v>5.2741000000000003E-2</v>
      </c>
      <c r="I528" s="2">
        <v>7.1517999999999998E-2</v>
      </c>
    </row>
    <row r="529" spans="1:9" x14ac:dyDescent="0.6">
      <c r="A529" s="2">
        <v>105.01</v>
      </c>
      <c r="B529" s="2">
        <v>0.76760600000000001</v>
      </c>
      <c r="C529" s="2">
        <v>0.78518100000000002</v>
      </c>
      <c r="D529" s="2">
        <v>0.49794300000000002</v>
      </c>
      <c r="E529" s="2">
        <v>0.484296</v>
      </c>
      <c r="F529" s="2">
        <v>0.2165</v>
      </c>
      <c r="G529" s="2">
        <v>0.20563400000000001</v>
      </c>
      <c r="H529" s="2">
        <v>5.4712999999999998E-2</v>
      </c>
      <c r="I529" s="2">
        <v>7.1421999999999999E-2</v>
      </c>
    </row>
    <row r="530" spans="1:9" x14ac:dyDescent="0.6">
      <c r="A530" s="2">
        <v>105.21</v>
      </c>
      <c r="B530" s="2">
        <v>0.77303900000000003</v>
      </c>
      <c r="C530" s="2">
        <v>0.78412099999999996</v>
      </c>
      <c r="D530" s="2">
        <v>0.501</v>
      </c>
      <c r="E530" s="2">
        <v>0.48364200000000002</v>
      </c>
      <c r="F530" s="2">
        <v>0.21610799999999999</v>
      </c>
      <c r="G530" s="2">
        <v>0.20535700000000001</v>
      </c>
      <c r="H530" s="2">
        <v>5.8520000000000003E-2</v>
      </c>
      <c r="I530" s="2">
        <v>7.1325E-2</v>
      </c>
    </row>
    <row r="531" spans="1:9" x14ac:dyDescent="0.6">
      <c r="A531" s="2">
        <v>105.41</v>
      </c>
      <c r="B531" s="2">
        <v>0.77383900000000005</v>
      </c>
      <c r="C531" s="2">
        <v>0.78306299999999995</v>
      </c>
      <c r="D531" s="2">
        <v>0.49907499999999999</v>
      </c>
      <c r="E531" s="2">
        <v>0.482989</v>
      </c>
      <c r="F531" s="2">
        <v>0.21790899999999999</v>
      </c>
      <c r="G531" s="2">
        <v>0.20507900000000001</v>
      </c>
      <c r="H531" s="2">
        <v>5.4047999999999999E-2</v>
      </c>
      <c r="I531" s="2">
        <v>7.1229000000000001E-2</v>
      </c>
    </row>
    <row r="532" spans="1:9" x14ac:dyDescent="0.6">
      <c r="A532" s="2">
        <v>105.61</v>
      </c>
      <c r="B532" s="2">
        <v>0.76575899999999997</v>
      </c>
      <c r="C532" s="2">
        <v>0.78200599999999998</v>
      </c>
      <c r="D532" s="2">
        <v>0.501444</v>
      </c>
      <c r="E532" s="2">
        <v>0.48233700000000002</v>
      </c>
      <c r="F532" s="2">
        <v>0.22242200000000001</v>
      </c>
      <c r="G532" s="2">
        <v>0.20480300000000001</v>
      </c>
      <c r="H532" s="2">
        <v>5.8025E-2</v>
      </c>
      <c r="I532" s="2">
        <v>7.1133000000000002E-2</v>
      </c>
    </row>
    <row r="533" spans="1:9" x14ac:dyDescent="0.6">
      <c r="A533" s="2">
        <v>105.81</v>
      </c>
      <c r="B533" s="2">
        <v>0.769787</v>
      </c>
      <c r="C533" s="2">
        <v>0.78095099999999995</v>
      </c>
      <c r="D533" s="2">
        <v>0.49871199999999999</v>
      </c>
      <c r="E533" s="2">
        <v>0.481686</v>
      </c>
      <c r="F533" s="2">
        <v>0.217109</v>
      </c>
      <c r="G533" s="2">
        <v>0.20452600000000001</v>
      </c>
      <c r="H533" s="2">
        <v>5.9806999999999999E-2</v>
      </c>
      <c r="I533" s="2">
        <v>7.1037000000000003E-2</v>
      </c>
    </row>
    <row r="534" spans="1:9" x14ac:dyDescent="0.6">
      <c r="A534" s="2">
        <v>106.01</v>
      </c>
      <c r="B534" s="2">
        <v>0.77073400000000003</v>
      </c>
      <c r="C534" s="2">
        <v>0.77989699999999995</v>
      </c>
      <c r="D534" s="2">
        <v>0.49825700000000001</v>
      </c>
      <c r="E534" s="2">
        <v>0.48103600000000002</v>
      </c>
      <c r="F534" s="2">
        <v>0.22012100000000001</v>
      </c>
      <c r="G534" s="2">
        <v>0.20424999999999999</v>
      </c>
      <c r="H534" s="2">
        <v>5.6140000000000002E-2</v>
      </c>
      <c r="I534" s="2">
        <v>7.0941000000000004E-2</v>
      </c>
    </row>
    <row r="535" spans="1:9" x14ac:dyDescent="0.6">
      <c r="A535" s="2">
        <v>106.21</v>
      </c>
      <c r="B535" s="2">
        <v>0.76626099999999997</v>
      </c>
      <c r="C535" s="2">
        <v>0.77884399999999998</v>
      </c>
      <c r="D535" s="2">
        <v>0.49395600000000001</v>
      </c>
      <c r="E535" s="2">
        <v>0.48038700000000001</v>
      </c>
      <c r="F535" s="2">
        <v>0.21817500000000001</v>
      </c>
      <c r="G535" s="2">
        <v>0.20397399999999999</v>
      </c>
      <c r="H535" s="2">
        <v>5.5708000000000001E-2</v>
      </c>
      <c r="I535" s="2">
        <v>7.0845000000000005E-2</v>
      </c>
    </row>
    <row r="536" spans="1:9" x14ac:dyDescent="0.6">
      <c r="A536" s="2">
        <v>106.41</v>
      </c>
      <c r="B536" s="2">
        <v>0.76539299999999999</v>
      </c>
      <c r="C536" s="2">
        <v>0.77779299999999996</v>
      </c>
      <c r="D536" s="2">
        <v>0.49692500000000001</v>
      </c>
      <c r="E536" s="2">
        <v>0.47973900000000003</v>
      </c>
      <c r="F536" s="2">
        <v>0.218061</v>
      </c>
      <c r="G536" s="2">
        <v>0.20369899999999999</v>
      </c>
      <c r="H536" s="2">
        <v>5.4872999999999998E-2</v>
      </c>
      <c r="I536" s="2">
        <v>7.0749999999999993E-2</v>
      </c>
    </row>
    <row r="537" spans="1:9" x14ac:dyDescent="0.6">
      <c r="A537" s="2">
        <v>106.61</v>
      </c>
      <c r="B537" s="2">
        <v>0.76457600000000003</v>
      </c>
      <c r="C537" s="2">
        <v>0.77674299999999996</v>
      </c>
      <c r="D537" s="2">
        <v>0.491898</v>
      </c>
      <c r="E537" s="2">
        <v>0.47909099999999999</v>
      </c>
      <c r="F537" s="2">
        <v>0.219998</v>
      </c>
      <c r="G537" s="2">
        <v>0.20342399999999999</v>
      </c>
      <c r="H537" s="2">
        <v>5.4972E-2</v>
      </c>
      <c r="I537" s="2">
        <v>7.0653999999999995E-2</v>
      </c>
    </row>
    <row r="538" spans="1:9" x14ac:dyDescent="0.6">
      <c r="A538" s="2">
        <v>106.81</v>
      </c>
      <c r="B538" s="2">
        <v>0.763436</v>
      </c>
      <c r="C538" s="2">
        <v>0.77569500000000002</v>
      </c>
      <c r="D538" s="2">
        <v>0.49471399999999999</v>
      </c>
      <c r="E538" s="2">
        <v>0.47844500000000001</v>
      </c>
      <c r="F538" s="2">
        <v>0.21413099999999999</v>
      </c>
      <c r="G538" s="2">
        <v>0.20315</v>
      </c>
      <c r="H538" s="2">
        <v>5.2467E-2</v>
      </c>
      <c r="I538" s="2">
        <v>7.0558999999999997E-2</v>
      </c>
    </row>
    <row r="539" spans="1:9" x14ac:dyDescent="0.6">
      <c r="A539" s="2">
        <v>107.01</v>
      </c>
      <c r="B539" s="2">
        <v>0.76333700000000004</v>
      </c>
      <c r="C539" s="2">
        <v>0.774648</v>
      </c>
      <c r="D539" s="2">
        <v>0.49023099999999997</v>
      </c>
      <c r="E539" s="2">
        <v>0.47779899999999997</v>
      </c>
      <c r="F539" s="2">
        <v>0.213782</v>
      </c>
      <c r="G539" s="2">
        <v>0.202875</v>
      </c>
      <c r="H539" s="2">
        <v>5.772E-2</v>
      </c>
      <c r="I539" s="2">
        <v>7.0463999999999999E-2</v>
      </c>
    </row>
    <row r="540" spans="1:9" x14ac:dyDescent="0.6">
      <c r="A540" s="2">
        <v>107.21</v>
      </c>
      <c r="B540" s="2">
        <v>0.75917800000000002</v>
      </c>
      <c r="C540" s="2">
        <v>0.77360200000000001</v>
      </c>
      <c r="D540" s="2">
        <v>0.49405700000000002</v>
      </c>
      <c r="E540" s="2">
        <v>0.47715400000000002</v>
      </c>
      <c r="F540" s="2">
        <v>0.21396299999999999</v>
      </c>
      <c r="G540" s="2">
        <v>0.202602</v>
      </c>
      <c r="H540" s="2">
        <v>5.0269000000000001E-2</v>
      </c>
      <c r="I540" s="2">
        <v>7.0369000000000001E-2</v>
      </c>
    </row>
    <row r="541" spans="1:9" x14ac:dyDescent="0.6">
      <c r="A541" s="2">
        <v>107.41</v>
      </c>
      <c r="B541" s="2">
        <v>0.75860899999999998</v>
      </c>
      <c r="C541" s="2">
        <v>0.77255799999999997</v>
      </c>
      <c r="D541" s="2">
        <v>0.49340299999999998</v>
      </c>
      <c r="E541" s="2">
        <v>0.47650999999999999</v>
      </c>
      <c r="F541" s="2">
        <v>0.216417</v>
      </c>
      <c r="G541" s="2">
        <v>0.20232800000000001</v>
      </c>
      <c r="H541" s="2">
        <v>5.4637999999999999E-2</v>
      </c>
      <c r="I541" s="2">
        <v>7.0274000000000003E-2</v>
      </c>
    </row>
    <row r="542" spans="1:9" x14ac:dyDescent="0.6">
      <c r="A542" s="2">
        <v>107.61</v>
      </c>
      <c r="B542" s="2">
        <v>0.75702400000000003</v>
      </c>
      <c r="C542" s="2">
        <v>0.77151499999999995</v>
      </c>
      <c r="D542" s="2">
        <v>0.49319099999999999</v>
      </c>
      <c r="E542" s="2">
        <v>0.47586699999999998</v>
      </c>
      <c r="F542" s="2">
        <v>0.21464900000000001</v>
      </c>
      <c r="G542" s="2">
        <v>0.20205500000000001</v>
      </c>
      <c r="H542" s="2">
        <v>5.6411999999999997E-2</v>
      </c>
      <c r="I542" s="2">
        <v>7.0179000000000005E-2</v>
      </c>
    </row>
    <row r="543" spans="1:9" x14ac:dyDescent="0.6">
      <c r="A543" s="2">
        <v>107.81</v>
      </c>
      <c r="B543" s="2">
        <v>0.75482800000000005</v>
      </c>
      <c r="C543" s="2">
        <v>0.77047399999999999</v>
      </c>
      <c r="D543" s="2">
        <v>0.49339300000000003</v>
      </c>
      <c r="E543" s="2">
        <v>0.47522399999999998</v>
      </c>
      <c r="F543" s="2">
        <v>0.21196400000000001</v>
      </c>
      <c r="G543" s="2">
        <v>0.20178199999999999</v>
      </c>
      <c r="H543" s="2">
        <v>5.3432E-2</v>
      </c>
      <c r="I543" s="2">
        <v>7.0083999999999994E-2</v>
      </c>
    </row>
    <row r="544" spans="1:9" x14ac:dyDescent="0.6">
      <c r="A544" s="2">
        <v>108.01</v>
      </c>
      <c r="B544" s="2">
        <v>0.75422299999999998</v>
      </c>
      <c r="C544" s="2">
        <v>0.76943399999999995</v>
      </c>
      <c r="D544" s="2">
        <v>0.490678</v>
      </c>
      <c r="E544" s="2">
        <v>0.47458299999999998</v>
      </c>
      <c r="F544" s="2">
        <v>0.215278</v>
      </c>
      <c r="G544" s="2">
        <v>0.20150999999999999</v>
      </c>
      <c r="H544" s="2">
        <v>5.5028000000000001E-2</v>
      </c>
      <c r="I544" s="2">
        <v>6.9988999999999996E-2</v>
      </c>
    </row>
    <row r="545" spans="1:9" x14ac:dyDescent="0.6">
      <c r="A545" s="2">
        <v>108.21</v>
      </c>
      <c r="B545" s="2">
        <v>0.749915</v>
      </c>
      <c r="C545" s="2">
        <v>0.76839500000000005</v>
      </c>
      <c r="D545" s="2">
        <v>0.49352699999999999</v>
      </c>
      <c r="E545" s="2">
        <v>0.473943</v>
      </c>
      <c r="F545" s="2">
        <v>0.214534</v>
      </c>
      <c r="G545" s="2">
        <v>0.201238</v>
      </c>
      <c r="H545" s="2">
        <v>5.4204000000000002E-2</v>
      </c>
      <c r="I545" s="2">
        <v>6.9894999999999999E-2</v>
      </c>
    </row>
    <row r="546" spans="1:9" x14ac:dyDescent="0.6">
      <c r="A546" s="2">
        <v>108.41</v>
      </c>
      <c r="B546" s="2">
        <v>0.75516799999999995</v>
      </c>
      <c r="C546" s="2">
        <v>0.76735799999999998</v>
      </c>
      <c r="D546" s="2">
        <v>0.49267899999999998</v>
      </c>
      <c r="E546" s="2">
        <v>0.47330299999999997</v>
      </c>
      <c r="F546" s="2">
        <v>0.213004</v>
      </c>
      <c r="G546" s="2">
        <v>0.20096600000000001</v>
      </c>
      <c r="H546" s="2">
        <v>5.5899999999999998E-2</v>
      </c>
      <c r="I546" s="2">
        <v>6.9801000000000002E-2</v>
      </c>
    </row>
    <row r="547" spans="1:9" x14ac:dyDescent="0.6">
      <c r="A547" s="2">
        <v>108.61</v>
      </c>
      <c r="B547" s="2">
        <v>0.75336199999999998</v>
      </c>
      <c r="C547" s="2">
        <v>0.76632299999999998</v>
      </c>
      <c r="D547" s="2">
        <v>0.48557899999999998</v>
      </c>
      <c r="E547" s="2">
        <v>0.47266399999999997</v>
      </c>
      <c r="F547" s="2">
        <v>0.21776499999999999</v>
      </c>
      <c r="G547" s="2">
        <v>0.20069500000000001</v>
      </c>
      <c r="H547" s="2">
        <v>5.5423E-2</v>
      </c>
      <c r="I547" s="2">
        <v>6.9706000000000004E-2</v>
      </c>
    </row>
    <row r="548" spans="1:9" x14ac:dyDescent="0.6">
      <c r="A548" s="2">
        <v>108.81</v>
      </c>
      <c r="B548" s="2">
        <v>0.74997400000000003</v>
      </c>
      <c r="C548" s="2">
        <v>0.76528799999999997</v>
      </c>
      <c r="D548" s="2">
        <v>0.48913200000000001</v>
      </c>
      <c r="E548" s="2">
        <v>0.472026</v>
      </c>
      <c r="F548" s="2">
        <v>0.21065500000000001</v>
      </c>
      <c r="G548" s="2">
        <v>0.20042399999999999</v>
      </c>
      <c r="H548" s="2">
        <v>5.0380000000000001E-2</v>
      </c>
      <c r="I548" s="2">
        <v>6.9611999999999993E-2</v>
      </c>
    </row>
    <row r="549" spans="1:9" x14ac:dyDescent="0.6">
      <c r="A549" s="2">
        <v>109.01</v>
      </c>
      <c r="B549" s="2">
        <v>0.75093299999999996</v>
      </c>
      <c r="C549" s="2">
        <v>0.76425500000000002</v>
      </c>
      <c r="D549" s="2">
        <v>0.490929</v>
      </c>
      <c r="E549" s="2">
        <v>0.471389</v>
      </c>
      <c r="F549" s="2">
        <v>0.21409500000000001</v>
      </c>
      <c r="G549" s="2">
        <v>0.200154</v>
      </c>
      <c r="H549" s="2">
        <v>5.6648999999999998E-2</v>
      </c>
      <c r="I549" s="2">
        <v>6.9517999999999996E-2</v>
      </c>
    </row>
    <row r="550" spans="1:9" x14ac:dyDescent="0.6">
      <c r="A550" s="2">
        <v>109.21</v>
      </c>
      <c r="B550" s="2">
        <v>0.75060700000000002</v>
      </c>
      <c r="C550" s="2">
        <v>0.76322400000000001</v>
      </c>
      <c r="D550" s="2">
        <v>0.485342</v>
      </c>
      <c r="E550" s="2">
        <v>0.47075299999999998</v>
      </c>
      <c r="F550" s="2">
        <v>0.20971000000000001</v>
      </c>
      <c r="G550" s="2">
        <v>0.19988400000000001</v>
      </c>
      <c r="H550" s="2">
        <v>5.1808E-2</v>
      </c>
      <c r="I550" s="2">
        <v>6.9425000000000001E-2</v>
      </c>
    </row>
    <row r="551" spans="1:9" x14ac:dyDescent="0.6">
      <c r="A551" s="2">
        <v>109.41</v>
      </c>
      <c r="B551" s="2">
        <v>0.74734800000000001</v>
      </c>
      <c r="C551" s="2">
        <v>0.76219400000000004</v>
      </c>
      <c r="D551" s="2">
        <v>0.491622</v>
      </c>
      <c r="E551" s="2">
        <v>0.47011700000000001</v>
      </c>
      <c r="F551" s="2">
        <v>0.21074699999999999</v>
      </c>
      <c r="G551" s="2">
        <v>0.19961400000000001</v>
      </c>
      <c r="H551" s="2">
        <v>5.2039000000000002E-2</v>
      </c>
      <c r="I551" s="2">
        <v>6.9331000000000004E-2</v>
      </c>
    </row>
    <row r="552" spans="1:9" x14ac:dyDescent="0.6">
      <c r="A552" s="2">
        <v>109.61</v>
      </c>
      <c r="B552" s="2">
        <v>0.74831499999999995</v>
      </c>
      <c r="C552" s="2">
        <v>0.76116499999999998</v>
      </c>
      <c r="D552" s="2">
        <v>0.48819800000000002</v>
      </c>
      <c r="E552" s="2">
        <v>0.46948299999999998</v>
      </c>
      <c r="F552" s="2">
        <v>0.21409500000000001</v>
      </c>
      <c r="G552" s="2">
        <v>0.19934399999999999</v>
      </c>
      <c r="H552" s="2">
        <v>5.5671999999999999E-2</v>
      </c>
      <c r="I552" s="2">
        <v>6.9237000000000007E-2</v>
      </c>
    </row>
    <row r="553" spans="1:9" x14ac:dyDescent="0.6">
      <c r="A553" s="2">
        <v>109.81</v>
      </c>
      <c r="B553" s="2">
        <v>0.74636199999999997</v>
      </c>
      <c r="C553" s="2">
        <v>0.76013799999999998</v>
      </c>
      <c r="D553" s="2">
        <v>0.48676000000000003</v>
      </c>
      <c r="E553" s="2">
        <v>0.46884900000000002</v>
      </c>
      <c r="F553" s="2">
        <v>0.213503</v>
      </c>
      <c r="G553" s="2">
        <v>0.199075</v>
      </c>
      <c r="H553" s="2">
        <v>5.0838000000000001E-2</v>
      </c>
      <c r="I553" s="2">
        <v>6.9143999999999997E-2</v>
      </c>
    </row>
    <row r="554" spans="1:9" x14ac:dyDescent="0.6">
      <c r="A554" s="2">
        <v>110.01</v>
      </c>
      <c r="B554" s="2">
        <v>0.74739299999999997</v>
      </c>
      <c r="C554" s="2">
        <v>0.75911200000000001</v>
      </c>
      <c r="D554" s="2">
        <v>0.48451899999999998</v>
      </c>
      <c r="E554" s="2">
        <v>0.46821600000000002</v>
      </c>
      <c r="F554" s="2">
        <v>0.21144299999999999</v>
      </c>
      <c r="G554" s="2">
        <v>0.19880700000000001</v>
      </c>
      <c r="H554" s="2">
        <v>5.0536999999999999E-2</v>
      </c>
      <c r="I554" s="2">
        <v>6.9051000000000001E-2</v>
      </c>
    </row>
    <row r="555" spans="1:9" x14ac:dyDescent="0.6">
      <c r="A555" s="2">
        <v>110.21</v>
      </c>
      <c r="B555" s="2">
        <v>0.75279499999999999</v>
      </c>
      <c r="C555" s="2">
        <v>0.75808699999999996</v>
      </c>
      <c r="D555" s="2">
        <v>0.48785299999999998</v>
      </c>
      <c r="E555" s="2">
        <v>0.467584</v>
      </c>
      <c r="F555" s="2">
        <v>0.21136199999999999</v>
      </c>
      <c r="G555" s="2">
        <v>0.19853799999999999</v>
      </c>
      <c r="H555" s="2">
        <v>5.3827E-2</v>
      </c>
      <c r="I555" s="2">
        <v>6.8957000000000004E-2</v>
      </c>
    </row>
    <row r="556" spans="1:9" x14ac:dyDescent="0.6">
      <c r="A556" s="2">
        <v>110.41</v>
      </c>
      <c r="B556" s="2">
        <v>0.74740799999999996</v>
      </c>
      <c r="C556" s="2">
        <v>0.75706399999999996</v>
      </c>
      <c r="D556" s="2">
        <v>0.482099</v>
      </c>
      <c r="E556" s="2">
        <v>0.46695300000000001</v>
      </c>
      <c r="F556" s="2">
        <v>0.21515799999999999</v>
      </c>
      <c r="G556" s="2">
        <v>0.19827</v>
      </c>
      <c r="H556" s="2">
        <v>4.7571000000000002E-2</v>
      </c>
      <c r="I556" s="2">
        <v>6.8863999999999995E-2</v>
      </c>
    </row>
    <row r="557" spans="1:9" x14ac:dyDescent="0.6">
      <c r="A557" s="2">
        <v>110.61</v>
      </c>
      <c r="B557" s="2">
        <v>0.73866399999999999</v>
      </c>
      <c r="C557" s="2">
        <v>0.75604199999999999</v>
      </c>
      <c r="D557" s="2">
        <v>0.48102099999999998</v>
      </c>
      <c r="E557" s="2">
        <v>0.46632299999999999</v>
      </c>
      <c r="F557" s="2">
        <v>0.210262</v>
      </c>
      <c r="G557" s="2">
        <v>0.19800300000000001</v>
      </c>
      <c r="H557" s="2">
        <v>5.2988E-2</v>
      </c>
      <c r="I557" s="2">
        <v>6.8770999999999999E-2</v>
      </c>
    </row>
    <row r="558" spans="1:9" x14ac:dyDescent="0.6">
      <c r="A558" s="2">
        <v>110.81</v>
      </c>
      <c r="B558" s="2">
        <v>0.74172099999999996</v>
      </c>
      <c r="C558" s="2">
        <v>0.75502199999999997</v>
      </c>
      <c r="D558" s="2">
        <v>0.48294700000000002</v>
      </c>
      <c r="E558" s="2">
        <v>0.465694</v>
      </c>
      <c r="F558" s="2">
        <v>0.21116499999999999</v>
      </c>
      <c r="G558" s="2">
        <v>0.197736</v>
      </c>
      <c r="H558" s="2">
        <v>5.4316999999999997E-2</v>
      </c>
      <c r="I558" s="2">
        <v>6.8679000000000004E-2</v>
      </c>
    </row>
    <row r="559" spans="1:9" x14ac:dyDescent="0.6">
      <c r="A559" s="2">
        <v>111.01</v>
      </c>
      <c r="B559" s="2">
        <v>0.74204400000000004</v>
      </c>
      <c r="C559" s="2">
        <v>0.75400299999999998</v>
      </c>
      <c r="D559" s="2">
        <v>0.48241200000000001</v>
      </c>
      <c r="E559" s="2">
        <v>0.46506500000000001</v>
      </c>
      <c r="F559" s="2">
        <v>0.20924699999999999</v>
      </c>
      <c r="G559" s="2">
        <v>0.19746900000000001</v>
      </c>
      <c r="H559" s="2">
        <v>5.6779999999999997E-2</v>
      </c>
      <c r="I559" s="2">
        <v>6.8585999999999994E-2</v>
      </c>
    </row>
    <row r="560" spans="1:9" x14ac:dyDescent="0.6">
      <c r="A560" s="2">
        <v>111.21</v>
      </c>
      <c r="B560" s="2">
        <v>0.74272400000000005</v>
      </c>
      <c r="C560" s="2">
        <v>0.75298500000000002</v>
      </c>
      <c r="D560" s="2">
        <v>0.48314000000000001</v>
      </c>
      <c r="E560" s="2">
        <v>0.46443699999999999</v>
      </c>
      <c r="F560" s="2">
        <v>0.21210399999999999</v>
      </c>
      <c r="G560" s="2">
        <v>0.19720199999999999</v>
      </c>
      <c r="H560" s="2">
        <v>4.9973999999999998E-2</v>
      </c>
      <c r="I560" s="2">
        <v>6.8492999999999998E-2</v>
      </c>
    </row>
    <row r="561" spans="1:9" x14ac:dyDescent="0.6">
      <c r="A561" s="2">
        <v>111.41</v>
      </c>
      <c r="B561" s="2">
        <v>0.73999800000000004</v>
      </c>
      <c r="C561" s="2">
        <v>0.751969</v>
      </c>
      <c r="D561" s="2">
        <v>0.48573899999999998</v>
      </c>
      <c r="E561" s="2">
        <v>0.46381099999999997</v>
      </c>
      <c r="F561" s="2">
        <v>0.21070700000000001</v>
      </c>
      <c r="G561" s="2">
        <v>0.196936</v>
      </c>
      <c r="H561" s="2">
        <v>5.8293999999999999E-2</v>
      </c>
      <c r="I561" s="2">
        <v>6.8401000000000003E-2</v>
      </c>
    </row>
    <row r="562" spans="1:9" x14ac:dyDescent="0.6">
      <c r="A562" s="2">
        <v>111.61</v>
      </c>
      <c r="B562" s="2">
        <v>0.74068000000000001</v>
      </c>
      <c r="C562" s="2">
        <v>0.75095400000000001</v>
      </c>
      <c r="D562" s="2">
        <v>0.48025000000000001</v>
      </c>
      <c r="E562" s="2">
        <v>0.46318500000000001</v>
      </c>
      <c r="F562" s="2">
        <v>0.21124299999999999</v>
      </c>
      <c r="G562" s="2">
        <v>0.19667000000000001</v>
      </c>
      <c r="H562" s="2">
        <v>5.2299999999999999E-2</v>
      </c>
      <c r="I562" s="2">
        <v>6.8307999999999994E-2</v>
      </c>
    </row>
    <row r="563" spans="1:9" x14ac:dyDescent="0.6">
      <c r="A563" s="2">
        <v>111.81</v>
      </c>
      <c r="B563" s="2">
        <v>0.73828099999999997</v>
      </c>
      <c r="C563" s="2">
        <v>0.74994000000000005</v>
      </c>
      <c r="D563" s="2">
        <v>0.48541699999999999</v>
      </c>
      <c r="E563" s="2">
        <v>0.462559</v>
      </c>
      <c r="F563" s="2">
        <v>0.20899200000000001</v>
      </c>
      <c r="G563" s="2">
        <v>0.196405</v>
      </c>
      <c r="H563" s="2">
        <v>4.9458000000000002E-2</v>
      </c>
      <c r="I563" s="2">
        <v>6.8215999999999999E-2</v>
      </c>
    </row>
    <row r="564" spans="1:9" x14ac:dyDescent="0.6">
      <c r="A564" s="2">
        <v>112.01</v>
      </c>
      <c r="B564" s="2">
        <v>0.73783600000000005</v>
      </c>
      <c r="C564" s="2">
        <v>0.74892800000000004</v>
      </c>
      <c r="D564" s="2">
        <v>0.48352899999999999</v>
      </c>
      <c r="E564" s="2">
        <v>0.46193499999999998</v>
      </c>
      <c r="F564" s="2">
        <v>0.21046200000000001</v>
      </c>
      <c r="G564" s="2">
        <v>0.19614000000000001</v>
      </c>
      <c r="H564" s="2">
        <v>4.6963999999999999E-2</v>
      </c>
      <c r="I564" s="2">
        <v>6.8124000000000004E-2</v>
      </c>
    </row>
    <row r="565" spans="1:9" x14ac:dyDescent="0.6">
      <c r="A565" s="2">
        <v>112.21</v>
      </c>
      <c r="B565" s="2">
        <v>0.73380100000000004</v>
      </c>
      <c r="C565" s="2">
        <v>0.74791700000000005</v>
      </c>
      <c r="D565" s="2">
        <v>0.478217</v>
      </c>
      <c r="E565" s="2">
        <v>0.461312</v>
      </c>
      <c r="F565" s="2">
        <v>0.209424</v>
      </c>
      <c r="G565" s="2">
        <v>0.19587499999999999</v>
      </c>
      <c r="H565" s="2">
        <v>5.1612999999999999E-2</v>
      </c>
      <c r="I565" s="2">
        <v>6.8031999999999995E-2</v>
      </c>
    </row>
    <row r="566" spans="1:9" x14ac:dyDescent="0.6">
      <c r="A566" s="2">
        <v>112.41</v>
      </c>
      <c r="B566" s="2">
        <v>0.73769200000000001</v>
      </c>
      <c r="C566" s="2">
        <v>0.74690800000000002</v>
      </c>
      <c r="D566" s="2">
        <v>0.47618100000000002</v>
      </c>
      <c r="E566" s="2">
        <v>0.46068900000000002</v>
      </c>
      <c r="F566" s="2">
        <v>0.21796299999999999</v>
      </c>
      <c r="G566" s="2">
        <v>0.19561100000000001</v>
      </c>
      <c r="H566" s="2">
        <v>5.1145999999999997E-2</v>
      </c>
      <c r="I566" s="2">
        <v>6.794E-2</v>
      </c>
    </row>
    <row r="567" spans="1:9" x14ac:dyDescent="0.6">
      <c r="A567" s="2">
        <v>112.61</v>
      </c>
      <c r="B567" s="2">
        <v>0.73375500000000005</v>
      </c>
      <c r="C567" s="2">
        <v>0.74590000000000001</v>
      </c>
      <c r="D567" s="2">
        <v>0.48013499999999998</v>
      </c>
      <c r="E567" s="2">
        <v>0.460067</v>
      </c>
      <c r="F567" s="2">
        <v>0.21330399999999999</v>
      </c>
      <c r="G567" s="2">
        <v>0.19534699999999999</v>
      </c>
      <c r="H567" s="2">
        <v>5.3941000000000003E-2</v>
      </c>
      <c r="I567" s="2">
        <v>6.7849000000000007E-2</v>
      </c>
    </row>
    <row r="568" spans="1:9" x14ac:dyDescent="0.6">
      <c r="A568" s="2">
        <v>112.81</v>
      </c>
      <c r="B568" s="2">
        <v>0.73101499999999997</v>
      </c>
      <c r="C568" s="2">
        <v>0.74489300000000003</v>
      </c>
      <c r="D568" s="2">
        <v>0.48405100000000001</v>
      </c>
      <c r="E568" s="2">
        <v>0.45944600000000002</v>
      </c>
      <c r="F568" s="2">
        <v>0.21065</v>
      </c>
      <c r="G568" s="2">
        <v>0.19508300000000001</v>
      </c>
      <c r="H568" s="2">
        <v>5.0925999999999999E-2</v>
      </c>
      <c r="I568" s="2">
        <v>6.7756999999999998E-2</v>
      </c>
    </row>
    <row r="569" spans="1:9" x14ac:dyDescent="0.6">
      <c r="A569" s="2">
        <v>113.01</v>
      </c>
      <c r="B569" s="2">
        <v>0.73052399999999995</v>
      </c>
      <c r="C569" s="2">
        <v>0.74388799999999999</v>
      </c>
      <c r="D569" s="2">
        <v>0.47763899999999998</v>
      </c>
      <c r="E569" s="2">
        <v>0.45882600000000001</v>
      </c>
      <c r="F569" s="2">
        <v>0.207235</v>
      </c>
      <c r="G569" s="2">
        <v>0.19481999999999999</v>
      </c>
      <c r="H569" s="2">
        <v>5.0578999999999999E-2</v>
      </c>
      <c r="I569" s="2">
        <v>6.7666000000000004E-2</v>
      </c>
    </row>
    <row r="570" spans="1:9" x14ac:dyDescent="0.6">
      <c r="A570" s="2">
        <v>113.21</v>
      </c>
      <c r="B570" s="2">
        <v>0.72941699999999998</v>
      </c>
      <c r="C570" s="2">
        <v>0.74288299999999996</v>
      </c>
      <c r="D570" s="2">
        <v>0.47983700000000001</v>
      </c>
      <c r="E570" s="2">
        <v>0.45820699999999998</v>
      </c>
      <c r="F570" s="2">
        <v>0.20610000000000001</v>
      </c>
      <c r="G570" s="2">
        <v>0.19455700000000001</v>
      </c>
      <c r="H570" s="2">
        <v>5.0632999999999997E-2</v>
      </c>
      <c r="I570" s="2">
        <v>6.7573999999999995E-2</v>
      </c>
    </row>
    <row r="571" spans="1:9" x14ac:dyDescent="0.6">
      <c r="A571" s="2">
        <v>113.41</v>
      </c>
      <c r="B571" s="2">
        <v>0.730383</v>
      </c>
      <c r="C571" s="2">
        <v>0.74188100000000001</v>
      </c>
      <c r="D571" s="2">
        <v>0.47897400000000001</v>
      </c>
      <c r="E571" s="2">
        <v>0.45758799999999999</v>
      </c>
      <c r="F571" s="2">
        <v>0.20861399999999999</v>
      </c>
      <c r="G571" s="2">
        <v>0.19429399999999999</v>
      </c>
      <c r="H571" s="2">
        <v>5.2524000000000001E-2</v>
      </c>
      <c r="I571" s="2">
        <v>6.7483000000000001E-2</v>
      </c>
    </row>
    <row r="572" spans="1:9" x14ac:dyDescent="0.6">
      <c r="A572" s="2">
        <v>113.61</v>
      </c>
      <c r="B572" s="2">
        <v>0.72555999999999998</v>
      </c>
      <c r="C572" s="2">
        <v>0.74087999999999998</v>
      </c>
      <c r="D572" s="2">
        <v>0.47696</v>
      </c>
      <c r="E572" s="2">
        <v>0.45697100000000002</v>
      </c>
      <c r="F572" s="2">
        <v>0.20896999999999999</v>
      </c>
      <c r="G572" s="2">
        <v>0.19403200000000001</v>
      </c>
      <c r="H572" s="2">
        <v>4.9015999999999997E-2</v>
      </c>
      <c r="I572" s="2">
        <v>6.7391999999999994E-2</v>
      </c>
    </row>
    <row r="573" spans="1:9" x14ac:dyDescent="0.6">
      <c r="A573" s="2">
        <v>113.81</v>
      </c>
      <c r="B573" s="2">
        <v>0.73117200000000004</v>
      </c>
      <c r="C573" s="2">
        <v>0.73987999999999998</v>
      </c>
      <c r="D573" s="2">
        <v>0.47604400000000002</v>
      </c>
      <c r="E573" s="2">
        <v>0.45635399999999998</v>
      </c>
      <c r="F573" s="2">
        <v>0.20099900000000001</v>
      </c>
      <c r="G573" s="2">
        <v>0.19377</v>
      </c>
      <c r="H573" s="2">
        <v>5.1277000000000003E-2</v>
      </c>
      <c r="I573" s="2">
        <v>6.7301E-2</v>
      </c>
    </row>
    <row r="574" spans="1:9" x14ac:dyDescent="0.6">
      <c r="A574" s="2">
        <v>114.01</v>
      </c>
      <c r="B574" s="2">
        <v>0.72877499999999995</v>
      </c>
      <c r="C574" s="2">
        <v>0.73888100000000001</v>
      </c>
      <c r="D574" s="2">
        <v>0.47783100000000001</v>
      </c>
      <c r="E574" s="2">
        <v>0.45573799999999998</v>
      </c>
      <c r="F574" s="2">
        <v>0.206758</v>
      </c>
      <c r="G574" s="2">
        <v>0.19350800000000001</v>
      </c>
      <c r="H574" s="2">
        <v>4.7917000000000001E-2</v>
      </c>
      <c r="I574" s="2">
        <v>6.7210000000000006E-2</v>
      </c>
    </row>
    <row r="575" spans="1:9" x14ac:dyDescent="0.6">
      <c r="A575" s="2">
        <v>114.21</v>
      </c>
      <c r="B575" s="2">
        <v>0.72587900000000005</v>
      </c>
      <c r="C575" s="2">
        <v>0.73788399999999998</v>
      </c>
      <c r="D575" s="2">
        <v>0.473495</v>
      </c>
      <c r="E575" s="2">
        <v>0.455123</v>
      </c>
      <c r="F575" s="2">
        <v>0.20907999999999999</v>
      </c>
      <c r="G575" s="2">
        <v>0.193247</v>
      </c>
      <c r="H575" s="2">
        <v>4.9411999999999998E-2</v>
      </c>
      <c r="I575" s="2">
        <v>6.7119999999999999E-2</v>
      </c>
    </row>
    <row r="576" spans="1:9" x14ac:dyDescent="0.6">
      <c r="A576" s="2">
        <v>114.41</v>
      </c>
      <c r="B576" s="2">
        <v>0.72626299999999999</v>
      </c>
      <c r="C576" s="2">
        <v>0.73688799999999999</v>
      </c>
      <c r="D576" s="2">
        <v>0.47307199999999999</v>
      </c>
      <c r="E576" s="2">
        <v>0.454509</v>
      </c>
      <c r="F576" s="2">
        <v>0.20490900000000001</v>
      </c>
      <c r="G576" s="2">
        <v>0.19298599999999999</v>
      </c>
      <c r="H576" s="2">
        <v>5.1204E-2</v>
      </c>
      <c r="I576" s="2">
        <v>6.7029000000000005E-2</v>
      </c>
    </row>
    <row r="577" spans="1:9" x14ac:dyDescent="0.6">
      <c r="A577" s="2">
        <v>114.61</v>
      </c>
      <c r="B577" s="2">
        <v>0.72355999999999998</v>
      </c>
      <c r="C577" s="2">
        <v>0.73589300000000002</v>
      </c>
      <c r="D577" s="2">
        <v>0.477439</v>
      </c>
      <c r="E577" s="2">
        <v>0.45389499999999999</v>
      </c>
      <c r="F577" s="2">
        <v>0.205177</v>
      </c>
      <c r="G577" s="2">
        <v>0.19272600000000001</v>
      </c>
      <c r="H577" s="2">
        <v>4.9436000000000001E-2</v>
      </c>
      <c r="I577" s="2">
        <v>6.6938999999999999E-2</v>
      </c>
    </row>
    <row r="578" spans="1:9" x14ac:dyDescent="0.6">
      <c r="A578" s="2">
        <v>114.81</v>
      </c>
      <c r="B578" s="2">
        <v>0.72188799999999997</v>
      </c>
      <c r="C578" s="2">
        <v>0.7349</v>
      </c>
      <c r="D578" s="2">
        <v>0.46952899999999997</v>
      </c>
      <c r="E578" s="2">
        <v>0.45328299999999999</v>
      </c>
      <c r="F578" s="2">
        <v>0.21263399999999999</v>
      </c>
      <c r="G578" s="2">
        <v>0.192466</v>
      </c>
      <c r="H578" s="2">
        <v>4.9965000000000002E-2</v>
      </c>
      <c r="I578" s="2">
        <v>6.6848000000000005E-2</v>
      </c>
    </row>
    <row r="579" spans="1:9" x14ac:dyDescent="0.6">
      <c r="A579" s="2">
        <v>115.01</v>
      </c>
      <c r="B579" s="2">
        <v>0.71780999999999995</v>
      </c>
      <c r="C579" s="2">
        <v>0.733908</v>
      </c>
      <c r="D579" s="2">
        <v>0.46959499999999998</v>
      </c>
      <c r="E579" s="2">
        <v>0.45267099999999999</v>
      </c>
      <c r="F579" s="2">
        <v>0.209093</v>
      </c>
      <c r="G579" s="2">
        <v>0.19220599999999999</v>
      </c>
      <c r="H579" s="2">
        <v>4.9477E-2</v>
      </c>
      <c r="I579" s="2">
        <v>6.6757999999999998E-2</v>
      </c>
    </row>
    <row r="580" spans="1:9" x14ac:dyDescent="0.6">
      <c r="A580" s="2">
        <v>115.21</v>
      </c>
      <c r="B580" s="2">
        <v>0.72160500000000005</v>
      </c>
      <c r="C580" s="2">
        <v>0.73291700000000004</v>
      </c>
      <c r="D580" s="2">
        <v>0.46932299999999999</v>
      </c>
      <c r="E580" s="2">
        <v>0.45206000000000002</v>
      </c>
      <c r="F580" s="2">
        <v>0.204013</v>
      </c>
      <c r="G580" s="2">
        <v>0.19194700000000001</v>
      </c>
      <c r="H580" s="2">
        <v>4.9806999999999997E-2</v>
      </c>
      <c r="I580" s="2">
        <v>6.6668000000000005E-2</v>
      </c>
    </row>
    <row r="581" spans="1:9" x14ac:dyDescent="0.6">
      <c r="A581" s="2">
        <v>115.41</v>
      </c>
      <c r="B581" s="2">
        <v>0.72398200000000001</v>
      </c>
      <c r="C581" s="2">
        <v>0.73192800000000002</v>
      </c>
      <c r="D581" s="2">
        <v>0.47178399999999998</v>
      </c>
      <c r="E581" s="2">
        <v>0.45145000000000002</v>
      </c>
      <c r="F581" s="2">
        <v>0.203953</v>
      </c>
      <c r="G581" s="2">
        <v>0.191688</v>
      </c>
      <c r="H581" s="2">
        <v>5.2609999999999997E-2</v>
      </c>
      <c r="I581" s="2">
        <v>6.6577999999999998E-2</v>
      </c>
    </row>
    <row r="582" spans="1:9" x14ac:dyDescent="0.6">
      <c r="A582" s="2">
        <v>115.61</v>
      </c>
      <c r="B582" s="2">
        <v>0.71944600000000003</v>
      </c>
      <c r="C582" s="2">
        <v>0.73094000000000003</v>
      </c>
      <c r="D582" s="2">
        <v>0.47405900000000001</v>
      </c>
      <c r="E582" s="2">
        <v>0.45084000000000002</v>
      </c>
      <c r="F582" s="2">
        <v>0.20768800000000001</v>
      </c>
      <c r="G582" s="2">
        <v>0.19142899999999999</v>
      </c>
      <c r="H582" s="2">
        <v>4.8388E-2</v>
      </c>
      <c r="I582" s="2">
        <v>6.6488000000000005E-2</v>
      </c>
    </row>
    <row r="583" spans="1:9" x14ac:dyDescent="0.6">
      <c r="A583" s="2">
        <v>115.81</v>
      </c>
      <c r="B583" s="2">
        <v>0.71793899999999999</v>
      </c>
      <c r="C583" s="2">
        <v>0.72995399999999999</v>
      </c>
      <c r="D583" s="2">
        <v>0.47072000000000003</v>
      </c>
      <c r="E583" s="2">
        <v>0.45023200000000002</v>
      </c>
      <c r="F583" s="2">
        <v>0.20050299999999999</v>
      </c>
      <c r="G583" s="2">
        <v>0.19117000000000001</v>
      </c>
      <c r="H583" s="2">
        <v>4.9190999999999999E-2</v>
      </c>
      <c r="I583" s="2">
        <v>6.6397999999999999E-2</v>
      </c>
    </row>
    <row r="584" spans="1:9" x14ac:dyDescent="0.6">
      <c r="A584" s="2">
        <v>116.01</v>
      </c>
      <c r="B584" s="2">
        <v>0.71404199999999995</v>
      </c>
      <c r="C584" s="2">
        <v>0.72896899999999998</v>
      </c>
      <c r="D584" s="2">
        <v>0.46771600000000002</v>
      </c>
      <c r="E584" s="2">
        <v>0.44962400000000002</v>
      </c>
      <c r="F584" s="2">
        <v>0.20394399999999999</v>
      </c>
      <c r="G584" s="2">
        <v>0.190912</v>
      </c>
      <c r="H584" s="2">
        <v>4.9131000000000001E-2</v>
      </c>
      <c r="I584" s="2">
        <v>6.6309000000000007E-2</v>
      </c>
    </row>
    <row r="585" spans="1:9" x14ac:dyDescent="0.6">
      <c r="A585" s="2">
        <v>116.21</v>
      </c>
      <c r="B585" s="2">
        <v>0.715472</v>
      </c>
      <c r="C585" s="2">
        <v>0.72798499999999999</v>
      </c>
      <c r="D585" s="2">
        <v>0.465557</v>
      </c>
      <c r="E585" s="2">
        <v>0.449017</v>
      </c>
      <c r="F585" s="2">
        <v>0.20474000000000001</v>
      </c>
      <c r="G585" s="2">
        <v>0.19065499999999999</v>
      </c>
      <c r="H585" s="2">
        <v>5.2933000000000001E-2</v>
      </c>
      <c r="I585" s="2">
        <v>6.6219E-2</v>
      </c>
    </row>
    <row r="586" spans="1:9" x14ac:dyDescent="0.6">
      <c r="A586" s="2">
        <v>116.41</v>
      </c>
      <c r="B586" s="2">
        <v>0.71497900000000003</v>
      </c>
      <c r="C586" s="2">
        <v>0.72700200000000004</v>
      </c>
      <c r="D586" s="2">
        <v>0.466729</v>
      </c>
      <c r="E586" s="2">
        <v>0.448411</v>
      </c>
      <c r="F586" s="2">
        <v>0.20286399999999999</v>
      </c>
      <c r="G586" s="2">
        <v>0.19039700000000001</v>
      </c>
      <c r="H586" s="2">
        <v>5.3358999999999997E-2</v>
      </c>
      <c r="I586" s="2">
        <v>6.6129999999999994E-2</v>
      </c>
    </row>
    <row r="587" spans="1:9" x14ac:dyDescent="0.6">
      <c r="A587" s="2">
        <v>116.61</v>
      </c>
      <c r="B587" s="2">
        <v>0.71384899999999996</v>
      </c>
      <c r="C587" s="2">
        <v>0.72602100000000003</v>
      </c>
      <c r="D587" s="2">
        <v>0.47018199999999999</v>
      </c>
      <c r="E587" s="2">
        <v>0.44780599999999998</v>
      </c>
      <c r="F587" s="2">
        <v>0.20560999999999999</v>
      </c>
      <c r="G587" s="2">
        <v>0.19014</v>
      </c>
      <c r="H587" s="2">
        <v>4.9724999999999998E-2</v>
      </c>
      <c r="I587" s="2">
        <v>6.6041000000000002E-2</v>
      </c>
    </row>
    <row r="588" spans="1:9" x14ac:dyDescent="0.6">
      <c r="A588" s="2">
        <v>116.81</v>
      </c>
      <c r="B588" s="2">
        <v>0.71191099999999996</v>
      </c>
      <c r="C588" s="2">
        <v>0.72504100000000005</v>
      </c>
      <c r="D588" s="2">
        <v>0.46608699999999997</v>
      </c>
      <c r="E588" s="2">
        <v>0.44720199999999999</v>
      </c>
      <c r="F588" s="2">
        <v>0.204878</v>
      </c>
      <c r="G588" s="2">
        <v>0.189884</v>
      </c>
      <c r="H588" s="2">
        <v>4.7974999999999997E-2</v>
      </c>
      <c r="I588" s="2">
        <v>6.5950999999999996E-2</v>
      </c>
    </row>
    <row r="589" spans="1:9" x14ac:dyDescent="0.6">
      <c r="A589" s="2">
        <v>117.01</v>
      </c>
      <c r="B589" s="2">
        <v>0.71149200000000001</v>
      </c>
      <c r="C589" s="2">
        <v>0.72406199999999998</v>
      </c>
      <c r="D589" s="2">
        <v>0.46462500000000001</v>
      </c>
      <c r="E589" s="2">
        <v>0.44659799999999999</v>
      </c>
      <c r="F589" s="2">
        <v>0.205543</v>
      </c>
      <c r="G589" s="2">
        <v>0.18962799999999999</v>
      </c>
      <c r="H589" s="2">
        <v>4.7689000000000002E-2</v>
      </c>
      <c r="I589" s="2">
        <v>6.5862000000000004E-2</v>
      </c>
    </row>
    <row r="590" spans="1:9" x14ac:dyDescent="0.6">
      <c r="A590" s="2">
        <v>117.21</v>
      </c>
      <c r="B590" s="2">
        <v>0.71275299999999997</v>
      </c>
      <c r="C590" s="2">
        <v>0.72308499999999998</v>
      </c>
      <c r="D590" s="2">
        <v>0.46285199999999999</v>
      </c>
      <c r="E590" s="2">
        <v>0.44599499999999997</v>
      </c>
      <c r="F590" s="2">
        <v>0.20263800000000001</v>
      </c>
      <c r="G590" s="2">
        <v>0.18937200000000001</v>
      </c>
      <c r="H590" s="2">
        <v>4.4998999999999997E-2</v>
      </c>
      <c r="I590" s="2">
        <v>6.5772999999999998E-2</v>
      </c>
    </row>
    <row r="591" spans="1:9" x14ac:dyDescent="0.6">
      <c r="A591" s="2">
        <v>117.41</v>
      </c>
      <c r="B591" s="2">
        <v>0.71130400000000005</v>
      </c>
      <c r="C591" s="2">
        <v>0.722109</v>
      </c>
      <c r="D591" s="2">
        <v>0.46513700000000002</v>
      </c>
      <c r="E591" s="2">
        <v>0.44539299999999998</v>
      </c>
      <c r="F591" s="2">
        <v>0.20012199999999999</v>
      </c>
      <c r="G591" s="2">
        <v>0.18911600000000001</v>
      </c>
      <c r="H591" s="2">
        <v>4.3825999999999997E-2</v>
      </c>
      <c r="I591" s="2">
        <v>6.5684999999999993E-2</v>
      </c>
    </row>
    <row r="592" spans="1:9" x14ac:dyDescent="0.6">
      <c r="A592" s="2">
        <v>117.61</v>
      </c>
      <c r="B592" s="2">
        <v>0.71594400000000002</v>
      </c>
      <c r="C592" s="2">
        <v>0.72113499999999997</v>
      </c>
      <c r="D592" s="2">
        <v>0.46593800000000002</v>
      </c>
      <c r="E592" s="2">
        <v>0.44479200000000002</v>
      </c>
      <c r="F592" s="2">
        <v>0.20157600000000001</v>
      </c>
      <c r="G592" s="2">
        <v>0.188861</v>
      </c>
      <c r="H592" s="2">
        <v>5.0978000000000002E-2</v>
      </c>
      <c r="I592" s="2">
        <v>6.5596000000000002E-2</v>
      </c>
    </row>
    <row r="593" spans="1:9" x14ac:dyDescent="0.6">
      <c r="A593" s="2">
        <v>117.81</v>
      </c>
      <c r="B593" s="2">
        <v>0.70755100000000004</v>
      </c>
      <c r="C593" s="2">
        <v>0.72016100000000005</v>
      </c>
      <c r="D593" s="2">
        <v>0.45961299999999999</v>
      </c>
      <c r="E593" s="2">
        <v>0.44419199999999998</v>
      </c>
      <c r="F593" s="2">
        <v>0.199795</v>
      </c>
      <c r="G593" s="2">
        <v>0.188606</v>
      </c>
      <c r="H593" s="2">
        <v>5.1545000000000001E-2</v>
      </c>
      <c r="I593" s="2">
        <v>6.5507999999999997E-2</v>
      </c>
    </row>
    <row r="594" spans="1:9" x14ac:dyDescent="0.6">
      <c r="A594" s="2">
        <v>118.01</v>
      </c>
      <c r="B594" s="2">
        <v>0.70823700000000001</v>
      </c>
      <c r="C594" s="2">
        <v>0.71918899999999997</v>
      </c>
      <c r="D594" s="2">
        <v>0.46561399999999997</v>
      </c>
      <c r="E594" s="2">
        <v>0.44359199999999999</v>
      </c>
      <c r="F594" s="2">
        <v>0.202594</v>
      </c>
      <c r="G594" s="2">
        <v>0.18835099999999999</v>
      </c>
      <c r="H594" s="2">
        <v>4.6593000000000002E-2</v>
      </c>
      <c r="I594" s="2">
        <v>6.5419000000000005E-2</v>
      </c>
    </row>
    <row r="595" spans="1:9" x14ac:dyDescent="0.6">
      <c r="A595" s="2">
        <v>118.21</v>
      </c>
      <c r="B595" s="2">
        <v>0.70863500000000001</v>
      </c>
      <c r="C595" s="2">
        <v>0.71821900000000005</v>
      </c>
      <c r="D595" s="2">
        <v>0.46668599999999999</v>
      </c>
      <c r="E595" s="2">
        <v>0.442994</v>
      </c>
      <c r="F595" s="2">
        <v>0.20241500000000001</v>
      </c>
      <c r="G595" s="2">
        <v>0.18809699999999999</v>
      </c>
      <c r="H595" s="2">
        <v>4.6182000000000001E-2</v>
      </c>
      <c r="I595" s="2">
        <v>6.5331E-2</v>
      </c>
    </row>
    <row r="596" spans="1:9" x14ac:dyDescent="0.6">
      <c r="A596" s="2">
        <v>118.41</v>
      </c>
      <c r="B596" s="2">
        <v>0.70895600000000003</v>
      </c>
      <c r="C596" s="2">
        <v>0.71724900000000003</v>
      </c>
      <c r="D596" s="2">
        <v>0.46737499999999998</v>
      </c>
      <c r="E596" s="2">
        <v>0.44239600000000001</v>
      </c>
      <c r="F596" s="2">
        <v>0.20444499999999999</v>
      </c>
      <c r="G596" s="2">
        <v>0.18784300000000001</v>
      </c>
      <c r="H596" s="2">
        <v>4.8409000000000001E-2</v>
      </c>
      <c r="I596" s="2">
        <v>6.5242999999999995E-2</v>
      </c>
    </row>
    <row r="597" spans="1:9" x14ac:dyDescent="0.6">
      <c r="A597" s="2">
        <v>118.61</v>
      </c>
      <c r="B597" s="2">
        <v>0.70561399999999996</v>
      </c>
      <c r="C597" s="2">
        <v>0.71628099999999995</v>
      </c>
      <c r="D597" s="2">
        <v>0.46556900000000001</v>
      </c>
      <c r="E597" s="2">
        <v>0.441799</v>
      </c>
      <c r="F597" s="2">
        <v>0.20771200000000001</v>
      </c>
      <c r="G597" s="2">
        <v>0.18759000000000001</v>
      </c>
      <c r="H597" s="2">
        <v>4.7208E-2</v>
      </c>
      <c r="I597" s="2">
        <v>6.5155000000000005E-2</v>
      </c>
    </row>
    <row r="598" spans="1:9" x14ac:dyDescent="0.6">
      <c r="A598" s="2">
        <v>118.81</v>
      </c>
      <c r="B598" s="2">
        <v>0.70379800000000003</v>
      </c>
      <c r="C598" s="2">
        <v>0.71531400000000001</v>
      </c>
      <c r="D598" s="2">
        <v>0.462173</v>
      </c>
      <c r="E598" s="2">
        <v>0.44120199999999998</v>
      </c>
      <c r="F598" s="2">
        <v>0.198298</v>
      </c>
      <c r="G598" s="2">
        <v>0.187336</v>
      </c>
      <c r="H598" s="2">
        <v>4.854E-2</v>
      </c>
      <c r="I598" s="2">
        <v>6.5067E-2</v>
      </c>
    </row>
    <row r="599" spans="1:9" x14ac:dyDescent="0.6">
      <c r="A599" s="2">
        <v>119.01</v>
      </c>
      <c r="B599" s="2">
        <v>0.70279899999999995</v>
      </c>
      <c r="C599" s="2">
        <v>0.71434900000000001</v>
      </c>
      <c r="D599" s="2">
        <v>0.46076699999999998</v>
      </c>
      <c r="E599" s="2">
        <v>0.44060700000000003</v>
      </c>
      <c r="F599" s="2">
        <v>0.207292</v>
      </c>
      <c r="G599" s="2">
        <v>0.187084</v>
      </c>
      <c r="H599" s="2">
        <v>4.3984000000000002E-2</v>
      </c>
      <c r="I599" s="2">
        <v>6.4978999999999995E-2</v>
      </c>
    </row>
    <row r="600" spans="1:9" x14ac:dyDescent="0.6">
      <c r="A600" s="2">
        <v>119.21</v>
      </c>
      <c r="B600" s="2">
        <v>0.69958399999999998</v>
      </c>
      <c r="C600" s="2">
        <v>0.71338500000000005</v>
      </c>
      <c r="D600" s="2">
        <v>0.46115899999999999</v>
      </c>
      <c r="E600" s="2">
        <v>0.44001200000000001</v>
      </c>
      <c r="F600" s="2">
        <v>0.20089799999999999</v>
      </c>
      <c r="G600" s="2">
        <v>0.186831</v>
      </c>
      <c r="H600" s="2">
        <v>4.9126000000000003E-2</v>
      </c>
      <c r="I600" s="2">
        <v>6.4891000000000004E-2</v>
      </c>
    </row>
    <row r="601" spans="1:9" x14ac:dyDescent="0.6">
      <c r="A601" s="2">
        <v>119.41</v>
      </c>
      <c r="B601" s="2">
        <v>0.70049899999999998</v>
      </c>
      <c r="C601" s="2">
        <v>0.712422</v>
      </c>
      <c r="D601" s="2">
        <v>0.46396100000000001</v>
      </c>
      <c r="E601" s="2">
        <v>0.43941799999999998</v>
      </c>
      <c r="F601" s="2">
        <v>0.20024800000000001</v>
      </c>
      <c r="G601" s="2">
        <v>0.18657899999999999</v>
      </c>
      <c r="H601" s="2">
        <v>4.8562000000000001E-2</v>
      </c>
      <c r="I601" s="2">
        <v>6.4804E-2</v>
      </c>
    </row>
    <row r="602" spans="1:9" x14ac:dyDescent="0.6">
      <c r="A602" s="2">
        <v>119.61</v>
      </c>
      <c r="B602" s="2">
        <v>0.70157000000000003</v>
      </c>
      <c r="C602" s="2">
        <v>0.71145999999999998</v>
      </c>
      <c r="D602" s="2">
        <v>0.46529999999999999</v>
      </c>
      <c r="E602" s="2">
        <v>0.43882500000000002</v>
      </c>
      <c r="F602" s="2">
        <v>0.19869700000000001</v>
      </c>
      <c r="G602" s="2">
        <v>0.18632699999999999</v>
      </c>
      <c r="H602" s="2">
        <v>4.7432000000000002E-2</v>
      </c>
      <c r="I602" s="2">
        <v>6.4715999999999996E-2</v>
      </c>
    </row>
    <row r="603" spans="1:9" x14ac:dyDescent="0.6">
      <c r="A603" s="2">
        <v>119.81</v>
      </c>
      <c r="B603" s="2">
        <v>0.70166899999999999</v>
      </c>
      <c r="C603" s="2"/>
      <c r="D603" s="2">
        <v>0.460538</v>
      </c>
      <c r="E603" s="2">
        <v>0.43823299999999998</v>
      </c>
      <c r="F603" s="2">
        <v>0.19883400000000001</v>
      </c>
      <c r="G603" s="2"/>
      <c r="H603" s="2">
        <v>4.5902999999999999E-2</v>
      </c>
      <c r="I603" s="2">
        <v>6.4629000000000006E-2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7"/>
  <sheetViews>
    <sheetView workbookViewId="0"/>
  </sheetViews>
  <sheetFormatPr defaultColWidth="20.6796875" defaultRowHeight="13" x14ac:dyDescent="0.6"/>
  <cols>
    <col min="1" max="13" width="20.6796875" style="7"/>
    <col min="14" max="14" width="20.6796875" style="16"/>
    <col min="15" max="16384" width="20.6796875" style="7"/>
  </cols>
  <sheetData>
    <row r="1" spans="1:14" x14ac:dyDescent="0.6">
      <c r="A1" s="6" t="s">
        <v>219</v>
      </c>
    </row>
    <row r="2" spans="1:14" x14ac:dyDescent="0.6">
      <c r="B2" s="38" t="s">
        <v>226</v>
      </c>
      <c r="C2" s="38"/>
      <c r="D2" s="38"/>
    </row>
    <row r="3" spans="1:14" s="6" customFormat="1" x14ac:dyDescent="0.6">
      <c r="A3" s="30" t="s">
        <v>230</v>
      </c>
      <c r="B3" s="31" t="s">
        <v>227</v>
      </c>
      <c r="C3" s="31" t="s">
        <v>228</v>
      </c>
      <c r="D3" s="31" t="s">
        <v>229</v>
      </c>
      <c r="N3" s="32"/>
    </row>
    <row r="4" spans="1:14" x14ac:dyDescent="0.6">
      <c r="A4" s="5" t="s">
        <v>220</v>
      </c>
      <c r="B4" s="27">
        <v>1.398085</v>
      </c>
      <c r="C4" s="27">
        <v>1.2079340000000001</v>
      </c>
      <c r="D4" s="27">
        <v>1.2681260000000001</v>
      </c>
    </row>
    <row r="5" spans="1:14" x14ac:dyDescent="0.6">
      <c r="A5" s="5" t="s">
        <v>221</v>
      </c>
      <c r="B5" s="27">
        <v>4.8562459999999996</v>
      </c>
      <c r="C5" s="27">
        <v>4.6509729999999996</v>
      </c>
      <c r="D5" s="27">
        <v>4.8957940000000004</v>
      </c>
    </row>
    <row r="6" spans="1:14" x14ac:dyDescent="0.6">
      <c r="A6" s="5" t="s">
        <v>222</v>
      </c>
      <c r="B6" s="27">
        <v>83.418599999999998</v>
      </c>
      <c r="C6" s="27">
        <v>66.813950000000006</v>
      </c>
      <c r="D6" s="27">
        <v>68.779920000000004</v>
      </c>
    </row>
    <row r="7" spans="1:14" x14ac:dyDescent="0.6">
      <c r="A7" s="5" t="s">
        <v>223</v>
      </c>
      <c r="B7" s="27">
        <v>177.3023</v>
      </c>
      <c r="C7" s="27">
        <v>209.57640000000001</v>
      </c>
      <c r="D7" s="27">
        <v>190.0685</v>
      </c>
    </row>
    <row r="8" spans="1:14" x14ac:dyDescent="0.6">
      <c r="A8" s="5" t="s">
        <v>224</v>
      </c>
      <c r="B8" s="27">
        <v>271.8476</v>
      </c>
      <c r="C8" s="27">
        <v>228.75659999999999</v>
      </c>
      <c r="D8" s="27">
        <v>254.2621</v>
      </c>
    </row>
    <row r="9" spans="1:14" x14ac:dyDescent="0.6">
      <c r="A9" s="5" t="s">
        <v>225</v>
      </c>
      <c r="B9" s="27">
        <v>216.65360000000001</v>
      </c>
      <c r="C9" s="27">
        <v>193.36930000000001</v>
      </c>
      <c r="D9" s="27">
        <v>222.59780000000001</v>
      </c>
    </row>
    <row r="11" spans="1:14" x14ac:dyDescent="0.6">
      <c r="A11" s="6"/>
      <c r="K11" s="6"/>
    </row>
    <row r="13" spans="1:14" x14ac:dyDescent="0.6">
      <c r="B13" s="39"/>
      <c r="C13" s="39"/>
      <c r="D13" s="39"/>
      <c r="E13" s="39"/>
      <c r="F13" s="39"/>
      <c r="G13" s="39"/>
    </row>
    <row r="14" spans="1:14" x14ac:dyDescent="0.6">
      <c r="B14" s="5"/>
      <c r="C14" s="5"/>
      <c r="D14" s="5"/>
      <c r="E14" s="5"/>
      <c r="F14" s="5"/>
      <c r="G14" s="5"/>
    </row>
    <row r="15" spans="1:14" x14ac:dyDescent="0.6">
      <c r="A15" s="4"/>
      <c r="H15" s="14"/>
      <c r="K15" s="4"/>
      <c r="M15" s="14"/>
      <c r="N15" s="18"/>
    </row>
    <row r="16" spans="1:14" x14ac:dyDescent="0.6">
      <c r="A16" s="4"/>
      <c r="H16" s="13"/>
      <c r="K16" s="4"/>
      <c r="M16" s="13"/>
      <c r="N16" s="18"/>
    </row>
    <row r="17" spans="1:14" x14ac:dyDescent="0.6">
      <c r="A17" s="4"/>
      <c r="H17" s="13"/>
      <c r="K17" s="4"/>
      <c r="M17" s="13"/>
      <c r="N17" s="18"/>
    </row>
    <row r="18" spans="1:14" x14ac:dyDescent="0.6">
      <c r="A18" s="4"/>
      <c r="H18" s="13"/>
      <c r="K18" s="4"/>
      <c r="M18" s="13"/>
      <c r="N18" s="18"/>
    </row>
    <row r="19" spans="1:14" x14ac:dyDescent="0.6">
      <c r="A19" s="4"/>
      <c r="H19" s="13"/>
      <c r="K19" s="4"/>
      <c r="M19" s="13"/>
      <c r="N19" s="18"/>
    </row>
    <row r="20" spans="1:14" x14ac:dyDescent="0.6">
      <c r="A20" s="4"/>
      <c r="H20" s="13"/>
      <c r="K20" s="4"/>
      <c r="M20" s="13"/>
      <c r="N20" s="18"/>
    </row>
    <row r="21" spans="1:14" x14ac:dyDescent="0.6">
      <c r="A21" s="4"/>
      <c r="H21" s="13"/>
      <c r="K21" s="4"/>
      <c r="M21" s="13"/>
      <c r="N21" s="18"/>
    </row>
    <row r="22" spans="1:14" x14ac:dyDescent="0.6">
      <c r="A22" s="4"/>
      <c r="H22" s="13"/>
      <c r="K22" s="4"/>
      <c r="M22" s="13"/>
      <c r="N22" s="18"/>
    </row>
    <row r="23" spans="1:14" x14ac:dyDescent="0.6">
      <c r="A23" s="4"/>
      <c r="H23" s="13"/>
      <c r="K23" s="4"/>
      <c r="M23" s="13"/>
      <c r="N23" s="18"/>
    </row>
    <row r="24" spans="1:14" x14ac:dyDescent="0.6">
      <c r="A24" s="4"/>
      <c r="H24" s="13"/>
      <c r="K24" s="4"/>
      <c r="M24" s="13"/>
      <c r="N24" s="18"/>
    </row>
    <row r="25" spans="1:14" x14ac:dyDescent="0.6">
      <c r="A25" s="4"/>
      <c r="H25" s="13"/>
      <c r="K25" s="4"/>
      <c r="M25" s="13"/>
      <c r="N25" s="18"/>
    </row>
    <row r="26" spans="1:14" x14ac:dyDescent="0.6">
      <c r="A26" s="4"/>
      <c r="H26" s="13"/>
      <c r="K26" s="4"/>
      <c r="M26" s="13"/>
      <c r="N26" s="18"/>
    </row>
    <row r="27" spans="1:14" x14ac:dyDescent="0.6">
      <c r="A27" s="4"/>
      <c r="H27" s="13"/>
      <c r="K27" s="4"/>
      <c r="M27" s="13"/>
      <c r="N27" s="18"/>
    </row>
    <row r="28" spans="1:14" x14ac:dyDescent="0.6">
      <c r="A28" s="4"/>
      <c r="H28" s="13"/>
      <c r="K28" s="4"/>
      <c r="M28" s="13"/>
      <c r="N28" s="18"/>
    </row>
    <row r="29" spans="1:14" x14ac:dyDescent="0.6">
      <c r="A29" s="4"/>
      <c r="H29" s="13"/>
      <c r="K29" s="4"/>
      <c r="M29" s="13"/>
      <c r="N29" s="18"/>
    </row>
    <row r="30" spans="1:14" x14ac:dyDescent="0.6">
      <c r="A30" s="4"/>
      <c r="H30" s="13"/>
      <c r="K30" s="4"/>
      <c r="M30" s="13"/>
      <c r="N30" s="18"/>
    </row>
    <row r="31" spans="1:14" x14ac:dyDescent="0.6">
      <c r="A31" s="4"/>
      <c r="H31" s="13"/>
      <c r="K31" s="4"/>
      <c r="M31" s="13"/>
      <c r="N31" s="18"/>
    </row>
    <row r="32" spans="1:14" x14ac:dyDescent="0.6">
      <c r="A32" s="4"/>
      <c r="H32" s="13"/>
      <c r="K32" s="4"/>
      <c r="M32" s="13"/>
      <c r="N32" s="18"/>
    </row>
    <row r="33" spans="1:14" x14ac:dyDescent="0.6">
      <c r="A33" s="4"/>
      <c r="H33" s="13"/>
      <c r="K33" s="4"/>
      <c r="M33" s="13"/>
      <c r="N33" s="18"/>
    </row>
    <row r="34" spans="1:14" x14ac:dyDescent="0.6">
      <c r="A34" s="4"/>
      <c r="H34" s="13"/>
      <c r="K34" s="4"/>
      <c r="M34" s="13"/>
      <c r="N34" s="18"/>
    </row>
    <row r="35" spans="1:14" x14ac:dyDescent="0.6">
      <c r="A35" s="4"/>
      <c r="H35" s="13"/>
      <c r="K35" s="4"/>
      <c r="M35" s="13"/>
      <c r="N35" s="18"/>
    </row>
    <row r="36" spans="1:14" x14ac:dyDescent="0.6">
      <c r="A36" s="4"/>
      <c r="H36" s="13"/>
      <c r="K36" s="4"/>
      <c r="M36" s="13"/>
      <c r="N36" s="18"/>
    </row>
    <row r="37" spans="1:14" x14ac:dyDescent="0.6">
      <c r="A37" s="4"/>
      <c r="H37" s="13"/>
      <c r="K37" s="4"/>
      <c r="M37" s="13"/>
      <c r="N37" s="18"/>
    </row>
    <row r="38" spans="1:14" x14ac:dyDescent="0.6">
      <c r="A38" s="4"/>
      <c r="H38" s="13"/>
      <c r="K38" s="4"/>
      <c r="M38" s="13"/>
      <c r="N38" s="18"/>
    </row>
    <row r="39" spans="1:14" x14ac:dyDescent="0.6">
      <c r="A39" s="4"/>
      <c r="H39" s="13"/>
      <c r="K39" s="4"/>
      <c r="M39" s="13"/>
      <c r="N39" s="18"/>
    </row>
    <row r="40" spans="1:14" x14ac:dyDescent="0.6">
      <c r="A40" s="4"/>
      <c r="H40" s="13"/>
      <c r="K40" s="4"/>
      <c r="M40" s="13"/>
      <c r="N40" s="18"/>
    </row>
    <row r="41" spans="1:14" x14ac:dyDescent="0.6">
      <c r="A41" s="4"/>
      <c r="H41" s="13"/>
      <c r="K41" s="4"/>
      <c r="M41" s="13"/>
      <c r="N41" s="18"/>
    </row>
    <row r="42" spans="1:14" x14ac:dyDescent="0.6">
      <c r="A42" s="4"/>
      <c r="H42" s="13"/>
      <c r="K42" s="4"/>
      <c r="M42" s="13"/>
      <c r="N42" s="18"/>
    </row>
    <row r="43" spans="1:14" x14ac:dyDescent="0.6">
      <c r="A43" s="4"/>
      <c r="H43" s="13"/>
      <c r="K43" s="4"/>
      <c r="M43" s="13"/>
      <c r="N43" s="18"/>
    </row>
    <row r="44" spans="1:14" x14ac:dyDescent="0.6">
      <c r="A44" s="4"/>
      <c r="H44" s="13"/>
      <c r="K44" s="4"/>
      <c r="M44" s="13"/>
      <c r="N44" s="18"/>
    </row>
    <row r="45" spans="1:14" x14ac:dyDescent="0.6">
      <c r="A45" s="4"/>
      <c r="H45" s="13"/>
      <c r="K45" s="4"/>
      <c r="M45" s="13"/>
      <c r="N45" s="18"/>
    </row>
    <row r="46" spans="1:14" x14ac:dyDescent="0.6">
      <c r="A46" s="4"/>
      <c r="H46" s="13"/>
      <c r="K46" s="4"/>
      <c r="M46" s="13"/>
      <c r="N46" s="18"/>
    </row>
    <row r="47" spans="1:14" x14ac:dyDescent="0.6">
      <c r="A47" s="4"/>
      <c r="H47" s="13"/>
      <c r="K47" s="4"/>
      <c r="M47" s="13"/>
      <c r="N47" s="18"/>
    </row>
    <row r="48" spans="1:14" x14ac:dyDescent="0.6">
      <c r="A48" s="4"/>
      <c r="H48" s="13"/>
      <c r="K48" s="4"/>
      <c r="M48" s="13"/>
      <c r="N48" s="18"/>
    </row>
    <row r="49" spans="1:14" x14ac:dyDescent="0.6">
      <c r="A49" s="4"/>
      <c r="H49" s="13"/>
      <c r="K49" s="4"/>
      <c r="M49" s="13"/>
      <c r="N49" s="18"/>
    </row>
    <row r="50" spans="1:14" x14ac:dyDescent="0.6">
      <c r="A50" s="4"/>
      <c r="H50" s="13"/>
      <c r="K50" s="4"/>
      <c r="M50" s="13"/>
      <c r="N50" s="18"/>
    </row>
    <row r="51" spans="1:14" x14ac:dyDescent="0.6">
      <c r="A51" s="4"/>
      <c r="H51" s="13"/>
      <c r="K51" s="4"/>
      <c r="M51" s="13"/>
      <c r="N51" s="18"/>
    </row>
    <row r="52" spans="1:14" x14ac:dyDescent="0.6">
      <c r="A52" s="4"/>
      <c r="H52" s="13"/>
      <c r="K52" s="4"/>
      <c r="M52" s="13"/>
      <c r="N52" s="18"/>
    </row>
    <row r="53" spans="1:14" x14ac:dyDescent="0.6">
      <c r="A53" s="4"/>
      <c r="H53" s="13"/>
      <c r="K53" s="4"/>
      <c r="M53" s="13"/>
      <c r="N53" s="18"/>
    </row>
    <row r="54" spans="1:14" x14ac:dyDescent="0.6">
      <c r="A54" s="4"/>
      <c r="H54" s="13"/>
      <c r="K54" s="4"/>
      <c r="M54" s="13"/>
      <c r="N54" s="18"/>
    </row>
    <row r="55" spans="1:14" x14ac:dyDescent="0.6">
      <c r="A55" s="4"/>
      <c r="H55" s="13"/>
      <c r="K55" s="4"/>
      <c r="M55" s="13"/>
      <c r="N55" s="18"/>
    </row>
    <row r="56" spans="1:14" x14ac:dyDescent="0.6">
      <c r="A56" s="4"/>
      <c r="H56" s="13"/>
      <c r="K56" s="4"/>
      <c r="M56" s="13"/>
      <c r="N56" s="18"/>
    </row>
    <row r="57" spans="1:14" x14ac:dyDescent="0.6">
      <c r="A57" s="4"/>
      <c r="H57" s="13"/>
      <c r="K57" s="4"/>
      <c r="M57" s="13"/>
      <c r="N57" s="18"/>
    </row>
    <row r="58" spans="1:14" x14ac:dyDescent="0.6">
      <c r="A58" s="4"/>
      <c r="H58" s="13"/>
      <c r="K58" s="4"/>
      <c r="M58" s="13"/>
      <c r="N58" s="18"/>
    </row>
    <row r="59" spans="1:14" x14ac:dyDescent="0.6">
      <c r="A59" s="4"/>
      <c r="H59" s="13"/>
      <c r="K59" s="4"/>
      <c r="M59" s="13"/>
      <c r="N59" s="18"/>
    </row>
    <row r="60" spans="1:14" x14ac:dyDescent="0.6">
      <c r="A60" s="4"/>
      <c r="H60" s="13"/>
      <c r="K60" s="4"/>
      <c r="M60" s="13"/>
      <c r="N60" s="18"/>
    </row>
    <row r="61" spans="1:14" x14ac:dyDescent="0.6">
      <c r="A61" s="4"/>
      <c r="H61" s="13"/>
      <c r="K61" s="4"/>
      <c r="M61" s="13"/>
      <c r="N61" s="18"/>
    </row>
    <row r="62" spans="1:14" x14ac:dyDescent="0.6">
      <c r="A62" s="4"/>
      <c r="H62" s="13"/>
      <c r="K62" s="4"/>
      <c r="M62" s="13"/>
      <c r="N62" s="18"/>
    </row>
    <row r="63" spans="1:14" x14ac:dyDescent="0.6">
      <c r="A63" s="4"/>
      <c r="H63" s="13"/>
      <c r="K63" s="4"/>
      <c r="M63" s="13"/>
      <c r="N63" s="18"/>
    </row>
    <row r="64" spans="1:14" x14ac:dyDescent="0.6">
      <c r="A64" s="4"/>
      <c r="H64" s="13"/>
      <c r="K64" s="4"/>
      <c r="M64" s="13"/>
      <c r="N64" s="18"/>
    </row>
    <row r="65" spans="1:14" x14ac:dyDescent="0.6">
      <c r="A65" s="4"/>
      <c r="H65" s="13"/>
      <c r="K65" s="4"/>
      <c r="M65" s="13"/>
      <c r="N65" s="18"/>
    </row>
    <row r="66" spans="1:14" x14ac:dyDescent="0.6">
      <c r="A66" s="4"/>
      <c r="H66" s="13"/>
      <c r="K66" s="4"/>
      <c r="M66" s="13"/>
      <c r="N66" s="18"/>
    </row>
    <row r="67" spans="1:14" x14ac:dyDescent="0.6">
      <c r="A67" s="4"/>
      <c r="H67" s="13"/>
      <c r="K67" s="4"/>
      <c r="M67" s="13"/>
      <c r="N67" s="18"/>
    </row>
    <row r="68" spans="1:14" x14ac:dyDescent="0.6">
      <c r="A68" s="4"/>
      <c r="H68" s="13"/>
      <c r="K68" s="4"/>
      <c r="M68" s="13"/>
      <c r="N68" s="18"/>
    </row>
    <row r="69" spans="1:14" x14ac:dyDescent="0.6">
      <c r="A69" s="4"/>
      <c r="H69" s="13"/>
      <c r="K69" s="4"/>
      <c r="M69" s="13"/>
      <c r="N69" s="18"/>
    </row>
    <row r="70" spans="1:14" x14ac:dyDescent="0.6">
      <c r="A70" s="4"/>
      <c r="H70" s="13"/>
      <c r="K70" s="4"/>
      <c r="M70" s="13"/>
      <c r="N70" s="18"/>
    </row>
    <row r="71" spans="1:14" x14ac:dyDescent="0.6">
      <c r="A71" s="4"/>
      <c r="H71" s="13"/>
      <c r="K71" s="4"/>
      <c r="M71" s="13"/>
      <c r="N71" s="18"/>
    </row>
    <row r="72" spans="1:14" x14ac:dyDescent="0.6">
      <c r="A72" s="4"/>
      <c r="H72" s="13"/>
      <c r="K72" s="4"/>
      <c r="M72" s="13"/>
      <c r="N72" s="18"/>
    </row>
    <row r="73" spans="1:14" x14ac:dyDescent="0.6">
      <c r="A73" s="4"/>
      <c r="H73" s="13"/>
      <c r="K73" s="4"/>
      <c r="M73" s="13"/>
      <c r="N73" s="18"/>
    </row>
    <row r="74" spans="1:14" x14ac:dyDescent="0.6">
      <c r="A74" s="4"/>
      <c r="H74" s="13"/>
      <c r="K74" s="4"/>
      <c r="M74" s="13"/>
      <c r="N74" s="18"/>
    </row>
    <row r="75" spans="1:14" x14ac:dyDescent="0.6">
      <c r="A75" s="4"/>
      <c r="H75" s="13"/>
      <c r="K75" s="4"/>
      <c r="M75" s="13"/>
      <c r="N75" s="18"/>
    </row>
    <row r="76" spans="1:14" x14ac:dyDescent="0.6">
      <c r="A76" s="4"/>
      <c r="H76" s="13"/>
      <c r="K76" s="4"/>
      <c r="M76" s="13"/>
      <c r="N76" s="18"/>
    </row>
    <row r="77" spans="1:14" x14ac:dyDescent="0.6">
      <c r="A77" s="4"/>
      <c r="H77" s="13"/>
      <c r="K77" s="4"/>
      <c r="M77" s="13"/>
      <c r="N77" s="18"/>
    </row>
    <row r="78" spans="1:14" x14ac:dyDescent="0.6">
      <c r="A78" s="4"/>
      <c r="H78" s="13"/>
      <c r="K78" s="4"/>
      <c r="M78" s="13"/>
      <c r="N78" s="18"/>
    </row>
    <row r="79" spans="1:14" x14ac:dyDescent="0.6">
      <c r="A79" s="4"/>
      <c r="H79" s="13"/>
      <c r="K79" s="4"/>
      <c r="M79" s="13"/>
      <c r="N79" s="18"/>
    </row>
    <row r="80" spans="1:14" x14ac:dyDescent="0.6">
      <c r="A80" s="4"/>
      <c r="H80" s="13"/>
      <c r="K80" s="4"/>
      <c r="M80" s="13"/>
      <c r="N80" s="18"/>
    </row>
    <row r="81" spans="1:14" x14ac:dyDescent="0.6">
      <c r="A81" s="4"/>
      <c r="H81" s="13"/>
      <c r="K81" s="4"/>
      <c r="M81" s="13"/>
      <c r="N81" s="18"/>
    </row>
    <row r="82" spans="1:14" x14ac:dyDescent="0.6">
      <c r="A82" s="4"/>
      <c r="H82" s="13"/>
      <c r="K82" s="4"/>
      <c r="M82" s="13"/>
      <c r="N82" s="18"/>
    </row>
    <row r="83" spans="1:14" x14ac:dyDescent="0.6">
      <c r="A83" s="4"/>
      <c r="H83" s="13"/>
      <c r="K83" s="4"/>
      <c r="M83" s="13"/>
      <c r="N83" s="18"/>
    </row>
    <row r="84" spans="1:14" x14ac:dyDescent="0.6">
      <c r="A84" s="4"/>
      <c r="H84" s="13"/>
      <c r="K84" s="4"/>
      <c r="M84" s="13"/>
      <c r="N84" s="18"/>
    </row>
    <row r="85" spans="1:14" x14ac:dyDescent="0.6">
      <c r="A85" s="4"/>
      <c r="H85" s="13"/>
      <c r="K85" s="4"/>
      <c r="M85" s="13"/>
      <c r="N85" s="18"/>
    </row>
    <row r="86" spans="1:14" x14ac:dyDescent="0.6">
      <c r="A86" s="4"/>
      <c r="H86" s="13"/>
      <c r="K86" s="4"/>
      <c r="M86" s="13"/>
      <c r="N86" s="18"/>
    </row>
    <row r="87" spans="1:14" x14ac:dyDescent="0.6">
      <c r="A87" s="4"/>
      <c r="H87" s="13"/>
      <c r="K87" s="4"/>
      <c r="M87" s="13"/>
      <c r="N87" s="18"/>
    </row>
    <row r="88" spans="1:14" x14ac:dyDescent="0.6">
      <c r="A88" s="4"/>
      <c r="H88" s="13"/>
      <c r="K88" s="4"/>
      <c r="M88" s="13"/>
      <c r="N88" s="18"/>
    </row>
    <row r="89" spans="1:14" x14ac:dyDescent="0.6">
      <c r="A89" s="4"/>
      <c r="H89" s="13"/>
      <c r="K89" s="4"/>
      <c r="M89" s="13"/>
      <c r="N89" s="18"/>
    </row>
    <row r="90" spans="1:14" x14ac:dyDescent="0.6">
      <c r="A90" s="4"/>
      <c r="H90" s="13"/>
      <c r="K90" s="4"/>
      <c r="M90" s="13"/>
      <c r="N90" s="18"/>
    </row>
    <row r="91" spans="1:14" x14ac:dyDescent="0.6">
      <c r="A91" s="4"/>
      <c r="H91" s="13"/>
      <c r="K91" s="4"/>
      <c r="M91" s="13"/>
      <c r="N91" s="18"/>
    </row>
    <row r="92" spans="1:14" x14ac:dyDescent="0.6">
      <c r="A92" s="4"/>
      <c r="H92" s="13"/>
      <c r="K92" s="4"/>
      <c r="M92" s="13"/>
      <c r="N92" s="18"/>
    </row>
    <row r="93" spans="1:14" x14ac:dyDescent="0.6">
      <c r="A93" s="4"/>
      <c r="H93" s="13"/>
      <c r="K93" s="4"/>
      <c r="M93" s="13"/>
      <c r="N93" s="18"/>
    </row>
    <row r="94" spans="1:14" x14ac:dyDescent="0.6">
      <c r="A94" s="4"/>
      <c r="H94" s="13"/>
      <c r="K94" s="4"/>
      <c r="M94" s="13"/>
      <c r="N94" s="18"/>
    </row>
    <row r="95" spans="1:14" x14ac:dyDescent="0.6">
      <c r="A95" s="4"/>
      <c r="H95" s="13"/>
      <c r="K95" s="4"/>
      <c r="M95" s="13"/>
      <c r="N95" s="18"/>
    </row>
    <row r="96" spans="1:14" x14ac:dyDescent="0.6">
      <c r="A96" s="4"/>
      <c r="H96" s="13"/>
      <c r="K96" s="4"/>
      <c r="M96" s="13"/>
      <c r="N96" s="18"/>
    </row>
    <row r="97" spans="1:14" x14ac:dyDescent="0.6">
      <c r="A97" s="4"/>
      <c r="H97" s="13"/>
      <c r="K97" s="4"/>
      <c r="M97" s="13"/>
      <c r="N97" s="18"/>
    </row>
    <row r="98" spans="1:14" x14ac:dyDescent="0.6">
      <c r="A98" s="4"/>
      <c r="H98" s="13"/>
      <c r="K98" s="4"/>
      <c r="M98" s="13"/>
      <c r="N98" s="18"/>
    </row>
    <row r="99" spans="1:14" x14ac:dyDescent="0.6">
      <c r="A99" s="4"/>
      <c r="H99" s="13"/>
      <c r="K99" s="4"/>
      <c r="M99" s="13"/>
      <c r="N99" s="18"/>
    </row>
    <row r="100" spans="1:14" x14ac:dyDescent="0.6">
      <c r="A100" s="4"/>
      <c r="H100" s="13"/>
      <c r="K100" s="4"/>
      <c r="M100" s="13"/>
      <c r="N100" s="18"/>
    </row>
    <row r="101" spans="1:14" x14ac:dyDescent="0.6">
      <c r="A101" s="4"/>
      <c r="H101" s="13"/>
      <c r="K101" s="4"/>
      <c r="M101" s="13"/>
      <c r="N101" s="18"/>
    </row>
    <row r="102" spans="1:14" x14ac:dyDescent="0.6">
      <c r="A102" s="4"/>
      <c r="H102" s="13"/>
      <c r="K102" s="4"/>
      <c r="M102" s="13"/>
      <c r="N102" s="18"/>
    </row>
    <row r="103" spans="1:14" x14ac:dyDescent="0.6">
      <c r="A103" s="4"/>
      <c r="H103" s="13"/>
      <c r="K103" s="4"/>
      <c r="M103" s="13"/>
      <c r="N103" s="18"/>
    </row>
    <row r="104" spans="1:14" x14ac:dyDescent="0.6">
      <c r="A104" s="4"/>
      <c r="H104" s="13"/>
      <c r="K104" s="4"/>
      <c r="M104" s="13"/>
      <c r="N104" s="18"/>
    </row>
    <row r="105" spans="1:14" x14ac:dyDescent="0.6">
      <c r="A105" s="4"/>
      <c r="H105" s="13"/>
      <c r="K105" s="4"/>
      <c r="M105" s="13"/>
      <c r="N105" s="18"/>
    </row>
    <row r="106" spans="1:14" x14ac:dyDescent="0.6">
      <c r="A106" s="4"/>
      <c r="H106" s="13"/>
      <c r="K106" s="4"/>
      <c r="M106" s="13"/>
      <c r="N106" s="18"/>
    </row>
    <row r="107" spans="1:14" x14ac:dyDescent="0.6">
      <c r="A107" s="4"/>
      <c r="H107" s="13"/>
      <c r="K107" s="4"/>
      <c r="M107" s="13"/>
      <c r="N107" s="18"/>
    </row>
    <row r="108" spans="1:14" x14ac:dyDescent="0.6">
      <c r="A108" s="4"/>
      <c r="H108" s="13"/>
      <c r="K108" s="4"/>
      <c r="M108" s="13"/>
      <c r="N108" s="18"/>
    </row>
    <row r="109" spans="1:14" x14ac:dyDescent="0.6">
      <c r="A109" s="4"/>
      <c r="H109" s="13"/>
      <c r="K109" s="4"/>
      <c r="M109" s="13"/>
      <c r="N109" s="18"/>
    </row>
    <row r="110" spans="1:14" x14ac:dyDescent="0.6">
      <c r="A110" s="4"/>
      <c r="H110" s="13"/>
      <c r="K110" s="4"/>
      <c r="M110" s="13"/>
      <c r="N110" s="18"/>
    </row>
    <row r="111" spans="1:14" x14ac:dyDescent="0.6">
      <c r="A111" s="4"/>
      <c r="H111" s="13"/>
      <c r="K111" s="4"/>
      <c r="M111" s="13"/>
      <c r="N111" s="18"/>
    </row>
    <row r="112" spans="1:14" x14ac:dyDescent="0.6">
      <c r="A112" s="4"/>
      <c r="H112" s="13"/>
      <c r="K112" s="4"/>
      <c r="M112" s="13"/>
      <c r="N112" s="18"/>
    </row>
    <row r="113" spans="1:14" x14ac:dyDescent="0.6">
      <c r="A113" s="4"/>
      <c r="H113" s="13"/>
      <c r="K113" s="4"/>
      <c r="M113" s="13"/>
      <c r="N113" s="18"/>
    </row>
    <row r="114" spans="1:14" x14ac:dyDescent="0.6">
      <c r="A114" s="4"/>
      <c r="H114" s="13"/>
      <c r="K114" s="4"/>
      <c r="M114" s="13"/>
      <c r="N114" s="18"/>
    </row>
    <row r="115" spans="1:14" x14ac:dyDescent="0.6">
      <c r="A115" s="4"/>
      <c r="H115" s="13"/>
      <c r="K115" s="4"/>
      <c r="M115" s="13"/>
      <c r="N115" s="18"/>
    </row>
    <row r="116" spans="1:14" x14ac:dyDescent="0.6">
      <c r="A116" s="4"/>
      <c r="H116" s="13"/>
      <c r="K116" s="4"/>
      <c r="M116" s="13"/>
      <c r="N116" s="18"/>
    </row>
    <row r="117" spans="1:14" x14ac:dyDescent="0.6">
      <c r="A117" s="4"/>
      <c r="H117" s="13"/>
      <c r="K117" s="4"/>
      <c r="M117" s="13"/>
      <c r="N117" s="18"/>
    </row>
    <row r="118" spans="1:14" x14ac:dyDescent="0.6">
      <c r="A118" s="4"/>
      <c r="H118" s="13"/>
      <c r="K118" s="4"/>
      <c r="M118" s="13"/>
      <c r="N118" s="18"/>
    </row>
    <row r="119" spans="1:14" x14ac:dyDescent="0.6">
      <c r="A119" s="4"/>
      <c r="H119" s="13"/>
      <c r="K119" s="4"/>
      <c r="M119" s="13"/>
      <c r="N119" s="18"/>
    </row>
    <row r="120" spans="1:14" x14ac:dyDescent="0.6">
      <c r="A120" s="4"/>
      <c r="H120" s="13"/>
      <c r="K120" s="4"/>
      <c r="M120" s="13"/>
      <c r="N120" s="18"/>
    </row>
    <row r="121" spans="1:14" x14ac:dyDescent="0.6">
      <c r="A121" s="4"/>
      <c r="H121" s="13"/>
      <c r="K121" s="4"/>
      <c r="M121" s="13"/>
      <c r="N121" s="18"/>
    </row>
    <row r="122" spans="1:14" x14ac:dyDescent="0.6">
      <c r="A122" s="4"/>
      <c r="H122" s="13"/>
      <c r="K122" s="4"/>
      <c r="M122" s="13"/>
      <c r="N122" s="18"/>
    </row>
    <row r="123" spans="1:14" x14ac:dyDescent="0.6">
      <c r="A123" s="4"/>
      <c r="H123" s="13"/>
      <c r="K123" s="4"/>
      <c r="M123" s="13"/>
      <c r="N123" s="18"/>
    </row>
    <row r="124" spans="1:14" x14ac:dyDescent="0.6">
      <c r="A124" s="4"/>
      <c r="H124" s="13"/>
      <c r="K124" s="4"/>
      <c r="M124" s="13"/>
      <c r="N124" s="18"/>
    </row>
    <row r="125" spans="1:14" x14ac:dyDescent="0.6">
      <c r="A125" s="4"/>
      <c r="H125" s="13"/>
      <c r="K125" s="4"/>
      <c r="M125" s="13"/>
      <c r="N125" s="18"/>
    </row>
    <row r="126" spans="1:14" x14ac:dyDescent="0.6">
      <c r="A126" s="4"/>
      <c r="H126" s="13"/>
      <c r="K126" s="4"/>
      <c r="M126" s="13"/>
      <c r="N126" s="18"/>
    </row>
    <row r="127" spans="1:14" x14ac:dyDescent="0.6">
      <c r="A127" s="4"/>
      <c r="H127" s="13"/>
      <c r="K127" s="4"/>
      <c r="M127" s="13"/>
      <c r="N127" s="18"/>
    </row>
    <row r="128" spans="1:14" x14ac:dyDescent="0.6">
      <c r="A128" s="4"/>
      <c r="H128" s="13"/>
      <c r="K128" s="4"/>
      <c r="M128" s="13"/>
      <c r="N128" s="18"/>
    </row>
    <row r="129" spans="1:14" x14ac:dyDescent="0.6">
      <c r="A129" s="4"/>
      <c r="H129" s="13"/>
      <c r="K129" s="4"/>
      <c r="M129" s="13"/>
      <c r="N129" s="18"/>
    </row>
    <row r="130" spans="1:14" x14ac:dyDescent="0.6">
      <c r="A130" s="4"/>
      <c r="H130" s="13"/>
      <c r="K130" s="4"/>
      <c r="M130" s="13"/>
      <c r="N130" s="18"/>
    </row>
    <row r="131" spans="1:14" x14ac:dyDescent="0.6">
      <c r="A131" s="4"/>
      <c r="H131" s="13"/>
      <c r="K131" s="4"/>
      <c r="M131" s="13"/>
      <c r="N131" s="18"/>
    </row>
    <row r="132" spans="1:14" x14ac:dyDescent="0.6">
      <c r="A132" s="4"/>
      <c r="H132" s="13"/>
      <c r="K132" s="4"/>
      <c r="M132" s="13"/>
      <c r="N132" s="18"/>
    </row>
    <row r="133" spans="1:14" x14ac:dyDescent="0.6">
      <c r="A133" s="4"/>
      <c r="H133" s="13"/>
      <c r="K133" s="4"/>
      <c r="M133" s="13"/>
      <c r="N133" s="18"/>
    </row>
    <row r="134" spans="1:14" x14ac:dyDescent="0.6">
      <c r="A134" s="4"/>
      <c r="H134" s="13"/>
      <c r="K134" s="4"/>
      <c r="M134" s="13"/>
      <c r="N134" s="18"/>
    </row>
    <row r="135" spans="1:14" x14ac:dyDescent="0.6">
      <c r="A135" s="4"/>
      <c r="H135" s="13"/>
      <c r="K135" s="4"/>
      <c r="M135" s="13"/>
      <c r="N135" s="18"/>
    </row>
    <row r="136" spans="1:14" x14ac:dyDescent="0.6">
      <c r="A136" s="4"/>
      <c r="H136" s="13"/>
      <c r="K136" s="4"/>
      <c r="M136" s="13"/>
      <c r="N136" s="18"/>
    </row>
    <row r="137" spans="1:14" x14ac:dyDescent="0.6">
      <c r="A137" s="4"/>
      <c r="H137" s="13"/>
      <c r="K137" s="4"/>
      <c r="M137" s="13"/>
      <c r="N137" s="18"/>
    </row>
    <row r="138" spans="1:14" x14ac:dyDescent="0.6">
      <c r="A138" s="4"/>
      <c r="H138" s="13"/>
      <c r="K138" s="4"/>
      <c r="M138" s="13"/>
      <c r="N138" s="18"/>
    </row>
    <row r="139" spans="1:14" x14ac:dyDescent="0.6">
      <c r="A139" s="4"/>
      <c r="H139" s="13"/>
      <c r="K139" s="4"/>
      <c r="M139" s="13"/>
      <c r="N139" s="18"/>
    </row>
    <row r="140" spans="1:14" x14ac:dyDescent="0.6">
      <c r="A140" s="4"/>
      <c r="H140" s="13"/>
      <c r="K140" s="4"/>
      <c r="M140" s="13"/>
      <c r="N140" s="18"/>
    </row>
    <row r="141" spans="1:14" x14ac:dyDescent="0.6">
      <c r="A141" s="4"/>
      <c r="H141" s="13"/>
      <c r="K141" s="4"/>
      <c r="M141" s="13"/>
      <c r="N141" s="18"/>
    </row>
    <row r="142" spans="1:14" x14ac:dyDescent="0.6">
      <c r="A142" s="4"/>
      <c r="H142" s="13"/>
      <c r="K142" s="4"/>
      <c r="M142" s="13"/>
      <c r="N142" s="18"/>
    </row>
    <row r="143" spans="1:14" x14ac:dyDescent="0.6">
      <c r="A143" s="4"/>
      <c r="H143" s="13"/>
      <c r="K143" s="4"/>
      <c r="M143" s="13"/>
      <c r="N143" s="18"/>
    </row>
    <row r="144" spans="1:14" x14ac:dyDescent="0.6">
      <c r="A144" s="4"/>
      <c r="H144" s="13"/>
      <c r="K144" s="4"/>
      <c r="M144" s="13"/>
      <c r="N144" s="18"/>
    </row>
    <row r="145" spans="1:14" x14ac:dyDescent="0.6">
      <c r="A145" s="4"/>
      <c r="H145" s="13"/>
      <c r="K145" s="4"/>
      <c r="M145" s="13"/>
      <c r="N145" s="18"/>
    </row>
    <row r="146" spans="1:14" x14ac:dyDescent="0.6">
      <c r="A146" s="4"/>
      <c r="H146" s="13"/>
      <c r="K146" s="4"/>
      <c r="M146" s="13"/>
      <c r="N146" s="18"/>
    </row>
    <row r="147" spans="1:14" x14ac:dyDescent="0.6">
      <c r="A147" s="4"/>
      <c r="H147" s="13"/>
      <c r="K147" s="4"/>
      <c r="M147" s="13"/>
      <c r="N147" s="18"/>
    </row>
    <row r="148" spans="1:14" x14ac:dyDescent="0.6">
      <c r="A148" s="4"/>
      <c r="H148" s="13"/>
      <c r="K148" s="4"/>
      <c r="M148" s="13"/>
      <c r="N148" s="18"/>
    </row>
    <row r="149" spans="1:14" x14ac:dyDescent="0.6">
      <c r="A149" s="4"/>
      <c r="H149" s="13"/>
      <c r="K149" s="4"/>
      <c r="M149" s="13"/>
      <c r="N149" s="18"/>
    </row>
    <row r="150" spans="1:14" x14ac:dyDescent="0.6">
      <c r="A150" s="4"/>
      <c r="H150" s="13"/>
      <c r="K150" s="4"/>
      <c r="M150" s="13"/>
      <c r="N150" s="18"/>
    </row>
    <row r="151" spans="1:14" x14ac:dyDescent="0.6">
      <c r="A151" s="4"/>
      <c r="H151" s="13"/>
      <c r="K151" s="4"/>
      <c r="M151" s="13"/>
      <c r="N151" s="18"/>
    </row>
    <row r="152" spans="1:14" x14ac:dyDescent="0.6">
      <c r="A152" s="4"/>
      <c r="H152" s="13"/>
      <c r="K152" s="4"/>
      <c r="M152" s="13"/>
      <c r="N152" s="18"/>
    </row>
    <row r="153" spans="1:14" x14ac:dyDescent="0.6">
      <c r="A153" s="4"/>
      <c r="H153" s="13"/>
      <c r="K153" s="4"/>
      <c r="M153" s="13"/>
      <c r="N153" s="18"/>
    </row>
    <row r="154" spans="1:14" x14ac:dyDescent="0.6">
      <c r="A154" s="4"/>
      <c r="H154" s="13"/>
      <c r="K154" s="4"/>
      <c r="M154" s="13"/>
      <c r="N154" s="18"/>
    </row>
    <row r="155" spans="1:14" x14ac:dyDescent="0.6">
      <c r="A155" s="4"/>
      <c r="H155" s="13"/>
      <c r="K155" s="4"/>
      <c r="M155" s="13"/>
      <c r="N155" s="18"/>
    </row>
    <row r="156" spans="1:14" x14ac:dyDescent="0.6">
      <c r="A156" s="4"/>
      <c r="H156" s="13"/>
      <c r="K156" s="4"/>
      <c r="M156" s="13"/>
      <c r="N156" s="18"/>
    </row>
    <row r="157" spans="1:14" x14ac:dyDescent="0.6">
      <c r="A157" s="4"/>
      <c r="H157" s="13"/>
      <c r="K157" s="4"/>
      <c r="M157" s="13"/>
      <c r="N157" s="18"/>
    </row>
    <row r="158" spans="1:14" x14ac:dyDescent="0.6">
      <c r="A158" s="4"/>
      <c r="H158" s="13"/>
      <c r="K158" s="4"/>
      <c r="M158" s="13"/>
      <c r="N158" s="18"/>
    </row>
    <row r="159" spans="1:14" x14ac:dyDescent="0.6">
      <c r="A159" s="4"/>
      <c r="H159" s="13"/>
      <c r="K159" s="4"/>
      <c r="M159" s="13"/>
      <c r="N159" s="18"/>
    </row>
    <row r="160" spans="1:14" x14ac:dyDescent="0.6">
      <c r="A160" s="4"/>
      <c r="H160" s="13"/>
      <c r="K160" s="4"/>
      <c r="M160" s="13"/>
      <c r="N160" s="18"/>
    </row>
    <row r="161" spans="1:14" x14ac:dyDescent="0.6">
      <c r="A161" s="4"/>
      <c r="H161" s="13"/>
      <c r="K161" s="4"/>
      <c r="M161" s="13"/>
      <c r="N161" s="18"/>
    </row>
    <row r="162" spans="1:14" x14ac:dyDescent="0.6">
      <c r="A162" s="4"/>
      <c r="H162" s="13"/>
      <c r="K162" s="4"/>
      <c r="M162" s="13"/>
      <c r="N162" s="18"/>
    </row>
    <row r="163" spans="1:14" x14ac:dyDescent="0.6">
      <c r="A163" s="4"/>
      <c r="H163" s="13"/>
      <c r="K163" s="4"/>
      <c r="M163" s="13"/>
      <c r="N163" s="18"/>
    </row>
    <row r="164" spans="1:14" x14ac:dyDescent="0.6">
      <c r="A164" s="4"/>
      <c r="H164" s="13"/>
      <c r="K164" s="4"/>
      <c r="M164" s="13"/>
      <c r="N164" s="18"/>
    </row>
    <row r="165" spans="1:14" x14ac:dyDescent="0.6">
      <c r="A165" s="4"/>
      <c r="H165" s="13"/>
      <c r="K165" s="4"/>
      <c r="M165" s="13"/>
      <c r="N165" s="18"/>
    </row>
    <row r="166" spans="1:14" x14ac:dyDescent="0.6">
      <c r="A166" s="4"/>
      <c r="H166" s="13"/>
      <c r="K166" s="4"/>
      <c r="M166" s="13"/>
      <c r="N166" s="18"/>
    </row>
    <row r="167" spans="1:14" x14ac:dyDescent="0.6">
      <c r="A167" s="4"/>
      <c r="H167" s="13"/>
      <c r="K167" s="4"/>
      <c r="M167" s="13"/>
      <c r="N167" s="18"/>
    </row>
    <row r="168" spans="1:14" x14ac:dyDescent="0.6">
      <c r="A168" s="4"/>
      <c r="H168" s="13"/>
      <c r="K168" s="4"/>
      <c r="M168" s="13"/>
      <c r="N168" s="18"/>
    </row>
    <row r="169" spans="1:14" x14ac:dyDescent="0.6">
      <c r="A169" s="4"/>
      <c r="H169" s="13"/>
      <c r="K169" s="4"/>
      <c r="M169" s="13"/>
      <c r="N169" s="18"/>
    </row>
    <row r="170" spans="1:14" x14ac:dyDescent="0.6">
      <c r="A170" s="4"/>
      <c r="H170" s="13"/>
      <c r="K170" s="4"/>
      <c r="M170" s="13"/>
      <c r="N170" s="18"/>
    </row>
    <row r="171" spans="1:14" x14ac:dyDescent="0.6">
      <c r="A171" s="4"/>
      <c r="H171" s="13"/>
      <c r="K171" s="4"/>
      <c r="M171" s="13"/>
      <c r="N171" s="18"/>
    </row>
    <row r="172" spans="1:14" x14ac:dyDescent="0.6">
      <c r="A172" s="4"/>
      <c r="H172" s="13"/>
      <c r="K172" s="4"/>
      <c r="M172" s="13"/>
      <c r="N172" s="18"/>
    </row>
    <row r="173" spans="1:14" x14ac:dyDescent="0.6">
      <c r="A173" s="4"/>
      <c r="H173" s="13"/>
      <c r="K173" s="4"/>
      <c r="M173" s="13"/>
      <c r="N173" s="18"/>
    </row>
    <row r="174" spans="1:14" x14ac:dyDescent="0.6">
      <c r="A174" s="4"/>
      <c r="H174" s="13"/>
      <c r="K174" s="4"/>
      <c r="M174" s="13"/>
      <c r="N174" s="18"/>
    </row>
    <row r="175" spans="1:14" x14ac:dyDescent="0.6">
      <c r="A175" s="4"/>
      <c r="H175" s="13"/>
      <c r="K175" s="4"/>
      <c r="M175" s="13"/>
      <c r="N175" s="18"/>
    </row>
    <row r="176" spans="1:14" x14ac:dyDescent="0.6">
      <c r="A176" s="4"/>
      <c r="H176" s="13"/>
      <c r="K176" s="4"/>
      <c r="M176" s="13"/>
      <c r="N176" s="18"/>
    </row>
    <row r="177" spans="1:14" x14ac:dyDescent="0.6">
      <c r="A177" s="4"/>
      <c r="H177" s="13"/>
      <c r="K177" s="4"/>
      <c r="M177" s="13"/>
      <c r="N177" s="18"/>
    </row>
  </sheetData>
  <mergeCells count="2">
    <mergeCell ref="B2:D2"/>
    <mergeCell ref="B13:G13"/>
  </mergeCells>
  <conditionalFormatting sqref="B15:G177">
    <cfRule type="cellIs" dxfId="6" priority="10" operator="greaterThan">
      <formula>3</formula>
    </cfRule>
  </conditionalFormatting>
  <conditionalFormatting sqref="B178:G182">
    <cfRule type="cellIs" dxfId="5" priority="11" operator="greaterThan">
      <formula>1.5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74"/>
  <sheetViews>
    <sheetView topLeftCell="A107" workbookViewId="0">
      <selection activeCell="E115" sqref="E115"/>
    </sheetView>
  </sheetViews>
  <sheetFormatPr defaultColWidth="15.6796875" defaultRowHeight="13" x14ac:dyDescent="0.6"/>
  <cols>
    <col min="1" max="6" width="15.6796875" style="7"/>
    <col min="7" max="7" width="15.6796875" style="7" customWidth="1"/>
    <col min="8" max="9" width="22.5" style="7" customWidth="1"/>
    <col min="10" max="13" width="15.6796875" style="7"/>
    <col min="14" max="14" width="15.6796875" style="16"/>
    <col min="15" max="16384" width="15.6796875" style="7"/>
  </cols>
  <sheetData>
    <row r="1" spans="1:14" x14ac:dyDescent="0.6">
      <c r="A1" s="6" t="s">
        <v>231</v>
      </c>
      <c r="B1" s="7" t="s">
        <v>476</v>
      </c>
      <c r="K1" s="6"/>
    </row>
    <row r="3" spans="1:14" x14ac:dyDescent="0.6">
      <c r="B3" s="39" t="s">
        <v>230</v>
      </c>
      <c r="C3" s="39"/>
      <c r="D3" s="39"/>
      <c r="E3" s="39"/>
      <c r="F3" s="39"/>
      <c r="G3" s="39"/>
    </row>
    <row r="4" spans="1:14" s="6" customFormat="1" x14ac:dyDescent="0.6">
      <c r="A4" s="33" t="s">
        <v>35</v>
      </c>
      <c r="B4" s="34" t="s">
        <v>220</v>
      </c>
      <c r="C4" s="34" t="s">
        <v>221</v>
      </c>
      <c r="D4" s="34" t="s">
        <v>222</v>
      </c>
      <c r="E4" s="34" t="s">
        <v>223</v>
      </c>
      <c r="F4" s="34" t="s">
        <v>224</v>
      </c>
      <c r="G4" s="34" t="s">
        <v>225</v>
      </c>
      <c r="H4" s="21" t="s">
        <v>236</v>
      </c>
      <c r="I4" s="33" t="s">
        <v>235</v>
      </c>
      <c r="N4" s="32"/>
    </row>
    <row r="5" spans="1:14" ht="14.75" x14ac:dyDescent="0.6">
      <c r="A5" s="4" t="s">
        <v>36</v>
      </c>
      <c r="B5" s="35">
        <v>0.83703703703703702</v>
      </c>
      <c r="C5" s="35">
        <v>1.728395061728395</v>
      </c>
      <c r="D5" s="35">
        <v>49.725102880658433</v>
      </c>
      <c r="E5" s="35">
        <v>161.5292181069959</v>
      </c>
      <c r="F5" s="35">
        <v>223.28312757201647</v>
      </c>
      <c r="G5" s="35">
        <v>227.70946502057612</v>
      </c>
      <c r="H5" s="17" t="s">
        <v>237</v>
      </c>
      <c r="I5" s="14">
        <v>3.8099999999999999E-9</v>
      </c>
      <c r="K5" s="4"/>
      <c r="M5" s="14"/>
      <c r="N5" s="17"/>
    </row>
    <row r="6" spans="1:14" ht="14.75" x14ac:dyDescent="0.6">
      <c r="A6" s="4" t="s">
        <v>37</v>
      </c>
      <c r="B6" s="35">
        <v>0.76131687242798352</v>
      </c>
      <c r="C6" s="35">
        <v>0.92839506172839503</v>
      </c>
      <c r="D6" s="35">
        <v>1.8806584362139918</v>
      </c>
      <c r="E6" s="35">
        <v>50.692181069958849</v>
      </c>
      <c r="F6" s="35">
        <v>215.64526748971193</v>
      </c>
      <c r="G6" s="35">
        <v>282.95555555555558</v>
      </c>
      <c r="H6" s="17" t="s">
        <v>238</v>
      </c>
      <c r="I6" s="13">
        <v>3.0489999999999997E-8</v>
      </c>
      <c r="K6" s="4"/>
      <c r="M6" s="13"/>
      <c r="N6" s="17"/>
    </row>
    <row r="7" spans="1:14" ht="14.75" x14ac:dyDescent="0.6">
      <c r="A7" s="4" t="s">
        <v>38</v>
      </c>
      <c r="B7" s="35">
        <v>0.86337448559670782</v>
      </c>
      <c r="C7" s="35">
        <v>0.87736625514403288</v>
      </c>
      <c r="D7" s="35">
        <v>0.97695473251028808</v>
      </c>
      <c r="E7" s="35">
        <v>3.9851851851851854</v>
      </c>
      <c r="F7" s="35">
        <v>24.793415637860083</v>
      </c>
      <c r="G7" s="35">
        <v>53.540740740740738</v>
      </c>
      <c r="H7" s="17" t="s">
        <v>238</v>
      </c>
      <c r="I7" s="13">
        <v>8.5380000000000001E-9</v>
      </c>
      <c r="K7" s="4"/>
      <c r="M7" s="13"/>
      <c r="N7" s="17"/>
    </row>
    <row r="8" spans="1:14" ht="14.75" x14ac:dyDescent="0.6">
      <c r="A8" s="4" t="s">
        <v>39</v>
      </c>
      <c r="B8" s="35">
        <v>0.85267489711934152</v>
      </c>
      <c r="C8" s="35">
        <v>2.4024691358024692</v>
      </c>
      <c r="D8" s="35">
        <v>74.363786008230448</v>
      </c>
      <c r="E8" s="35">
        <v>192.11934156378601</v>
      </c>
      <c r="F8" s="35">
        <v>220.58847736625515</v>
      </c>
      <c r="G8" s="35">
        <v>209.04526748971193</v>
      </c>
      <c r="H8" s="17" t="s">
        <v>237</v>
      </c>
      <c r="I8" s="13">
        <v>5.8180000000000004E-9</v>
      </c>
      <c r="K8" s="4"/>
      <c r="M8" s="13"/>
      <c r="N8" s="17"/>
    </row>
    <row r="9" spans="1:14" ht="14.75" x14ac:dyDescent="0.6">
      <c r="A9" s="4" t="s">
        <v>40</v>
      </c>
      <c r="B9" s="35">
        <v>0.86090534979423872</v>
      </c>
      <c r="C9" s="35">
        <v>1.5242798353909466</v>
      </c>
      <c r="D9" s="35">
        <v>45.294650205761315</v>
      </c>
      <c r="E9" s="35">
        <v>160.40082304526749</v>
      </c>
      <c r="F9" s="35">
        <v>223.11440329218107</v>
      </c>
      <c r="G9" s="35">
        <v>204.81728395061728</v>
      </c>
      <c r="H9" s="17" t="s">
        <v>237</v>
      </c>
      <c r="I9" s="13">
        <v>5.7409999999999999E-9</v>
      </c>
      <c r="K9" s="4"/>
      <c r="M9" s="13"/>
      <c r="N9" s="17"/>
    </row>
    <row r="10" spans="1:14" ht="14.75" x14ac:dyDescent="0.6">
      <c r="A10" s="4" t="s">
        <v>41</v>
      </c>
      <c r="B10" s="35">
        <v>0.77037037037037037</v>
      </c>
      <c r="C10" s="35">
        <v>0.91851851851851851</v>
      </c>
      <c r="D10" s="35">
        <v>1.4518518518518519</v>
      </c>
      <c r="E10" s="35">
        <v>40.455967078189303</v>
      </c>
      <c r="F10" s="35">
        <v>211.90041152263373</v>
      </c>
      <c r="G10" s="35">
        <v>346.44526748971191</v>
      </c>
      <c r="H10" s="17" t="s">
        <v>238</v>
      </c>
      <c r="I10" s="13">
        <v>4.985E-8</v>
      </c>
      <c r="K10" s="4"/>
      <c r="M10" s="13"/>
      <c r="N10" s="17"/>
    </row>
    <row r="11" spans="1:14" ht="14.75" x14ac:dyDescent="0.6">
      <c r="A11" s="4" t="s">
        <v>42</v>
      </c>
      <c r="B11" s="35">
        <v>0.78436213991769543</v>
      </c>
      <c r="C11" s="35">
        <v>0.97283950617283954</v>
      </c>
      <c r="D11" s="35">
        <v>9.8271604938271597</v>
      </c>
      <c r="E11" s="35">
        <v>115.32921810699588</v>
      </c>
      <c r="F11" s="35">
        <v>249.69382716049384</v>
      </c>
      <c r="G11" s="35">
        <v>285.94814814814816</v>
      </c>
      <c r="H11" s="17" t="s">
        <v>237</v>
      </c>
      <c r="I11" s="13">
        <v>1.3469999999999999E-8</v>
      </c>
      <c r="K11" s="4"/>
      <c r="M11" s="13"/>
      <c r="N11" s="17"/>
    </row>
    <row r="12" spans="1:14" ht="14.75" x14ac:dyDescent="0.6">
      <c r="A12" s="4" t="s">
        <v>43</v>
      </c>
      <c r="B12" s="35">
        <v>0.76049382716049385</v>
      </c>
      <c r="C12" s="35">
        <v>0.88971193415637861</v>
      </c>
      <c r="D12" s="35">
        <v>1.6057613168724281</v>
      </c>
      <c r="E12" s="35">
        <v>45.074897119341564</v>
      </c>
      <c r="F12" s="35">
        <v>211.27572016460906</v>
      </c>
      <c r="G12" s="35">
        <v>338.61481481481479</v>
      </c>
      <c r="H12" s="17" t="s">
        <v>238</v>
      </c>
      <c r="I12" s="13">
        <v>4.1880000000000002E-8</v>
      </c>
      <c r="K12" s="4"/>
      <c r="M12" s="13"/>
      <c r="N12" s="17"/>
    </row>
    <row r="13" spans="1:14" ht="14.75" x14ac:dyDescent="0.6">
      <c r="A13" s="4" t="s">
        <v>44</v>
      </c>
      <c r="B13" s="35">
        <v>0.8246913580246914</v>
      </c>
      <c r="C13" s="35">
        <v>0.8403292181069959</v>
      </c>
      <c r="D13" s="35">
        <v>1.4897119341563787</v>
      </c>
      <c r="E13" s="35">
        <v>47.641152263374487</v>
      </c>
      <c r="F13" s="35">
        <v>246.81481481481481</v>
      </c>
      <c r="G13" s="35">
        <v>350.64855967078188</v>
      </c>
      <c r="H13" s="17" t="s">
        <v>238</v>
      </c>
      <c r="I13" s="13">
        <v>5.2180000000000001E-8</v>
      </c>
      <c r="K13" s="4"/>
      <c r="M13" s="13"/>
      <c r="N13" s="17"/>
    </row>
    <row r="14" spans="1:14" ht="14.75" x14ac:dyDescent="0.6">
      <c r="A14" s="4" t="s">
        <v>45</v>
      </c>
      <c r="B14" s="35">
        <v>0.81234567901234567</v>
      </c>
      <c r="C14" s="35">
        <v>0.79094650205761319</v>
      </c>
      <c r="D14" s="35">
        <v>0.95473251028806583</v>
      </c>
      <c r="E14" s="35">
        <v>11.110288065843621</v>
      </c>
      <c r="F14" s="35">
        <v>153.9440329218107</v>
      </c>
      <c r="G14" s="35">
        <v>331.64609053497941</v>
      </c>
      <c r="H14" s="17" t="s">
        <v>238</v>
      </c>
      <c r="I14" s="13">
        <v>1.2380000000000001E-7</v>
      </c>
      <c r="K14" s="4"/>
      <c r="M14" s="13"/>
      <c r="N14" s="17"/>
    </row>
    <row r="15" spans="1:14" ht="14.75" x14ac:dyDescent="0.6">
      <c r="A15" s="4" t="s">
        <v>46</v>
      </c>
      <c r="B15" s="35">
        <v>0.811522633744856</v>
      </c>
      <c r="C15" s="35">
        <v>0.80246913580246915</v>
      </c>
      <c r="D15" s="35">
        <v>0.92263374485596705</v>
      </c>
      <c r="E15" s="35">
        <v>1.0592592592592593</v>
      </c>
      <c r="F15" s="35">
        <v>4.4246913580246909</v>
      </c>
      <c r="G15" s="35">
        <v>35.172016460905347</v>
      </c>
      <c r="H15" s="17" t="s">
        <v>239</v>
      </c>
      <c r="I15" s="13">
        <v>4.6170000000000001E-7</v>
      </c>
      <c r="K15" s="4"/>
      <c r="M15" s="13"/>
      <c r="N15" s="17"/>
    </row>
    <row r="16" spans="1:14" ht="14.75" x14ac:dyDescent="0.6">
      <c r="A16" s="4" t="s">
        <v>47</v>
      </c>
      <c r="B16" s="35">
        <v>0.73415637860082306</v>
      </c>
      <c r="C16" s="35">
        <v>0.8666666666666667</v>
      </c>
      <c r="D16" s="35">
        <v>0.99835390946502056</v>
      </c>
      <c r="E16" s="35">
        <v>1.302880658436214</v>
      </c>
      <c r="F16" s="35">
        <v>15.569547325102882</v>
      </c>
      <c r="G16" s="35">
        <v>81.480658436213986</v>
      </c>
      <c r="H16" s="17" t="s">
        <v>239</v>
      </c>
      <c r="I16" s="13">
        <v>3.425E-7</v>
      </c>
      <c r="K16" s="4"/>
      <c r="M16" s="13"/>
      <c r="N16" s="17"/>
    </row>
    <row r="17" spans="1:14" ht="14.75" x14ac:dyDescent="0.6">
      <c r="A17" s="4" t="s">
        <v>48</v>
      </c>
      <c r="B17" s="35">
        <v>0.87407407407407411</v>
      </c>
      <c r="C17" s="35">
        <v>0.90781893004115222</v>
      </c>
      <c r="D17" s="35">
        <v>2.2831275720164608</v>
      </c>
      <c r="E17" s="35">
        <v>68.505349794238683</v>
      </c>
      <c r="F17" s="35">
        <v>206.15390946502058</v>
      </c>
      <c r="G17" s="35">
        <v>316.15720164609053</v>
      </c>
      <c r="H17" s="17" t="s">
        <v>238</v>
      </c>
      <c r="I17" s="13">
        <v>1.9099999999999999E-8</v>
      </c>
      <c r="K17" s="4"/>
      <c r="M17" s="13"/>
      <c r="N17" s="17"/>
    </row>
    <row r="18" spans="1:14" ht="14.75" x14ac:dyDescent="0.6">
      <c r="A18" s="4" t="s">
        <v>49</v>
      </c>
      <c r="B18" s="35">
        <v>0.88148148148148153</v>
      </c>
      <c r="C18" s="35">
        <v>1.3629629629629629</v>
      </c>
      <c r="D18" s="35">
        <v>34.041152263374485</v>
      </c>
      <c r="E18" s="35">
        <v>149.74567901234568</v>
      </c>
      <c r="F18" s="35">
        <v>200.96707818930042</v>
      </c>
      <c r="G18" s="35">
        <v>198.78189300411523</v>
      </c>
      <c r="H18" s="17" t="s">
        <v>237</v>
      </c>
      <c r="I18" s="13">
        <v>4.4239999999999996E-9</v>
      </c>
      <c r="K18" s="4"/>
      <c r="M18" s="13"/>
      <c r="N18" s="17"/>
    </row>
    <row r="19" spans="1:14" ht="14.75" x14ac:dyDescent="0.6">
      <c r="A19" s="4" t="s">
        <v>50</v>
      </c>
      <c r="B19" s="35">
        <v>0.89218106995884772</v>
      </c>
      <c r="C19" s="35">
        <v>0.91687242798353907</v>
      </c>
      <c r="D19" s="35">
        <v>0.93415637860082301</v>
      </c>
      <c r="E19" s="35">
        <v>2.9201646090534981</v>
      </c>
      <c r="F19" s="35">
        <v>58.260082304526748</v>
      </c>
      <c r="G19" s="35">
        <v>165.9761316872428</v>
      </c>
      <c r="H19" s="17" t="s">
        <v>239</v>
      </c>
      <c r="I19" s="13">
        <v>1.3790000000000001E-7</v>
      </c>
      <c r="K19" s="4"/>
      <c r="M19" s="13"/>
      <c r="N19" s="17"/>
    </row>
    <row r="20" spans="1:14" ht="14.75" x14ac:dyDescent="0.6">
      <c r="A20" s="4" t="s">
        <v>51</v>
      </c>
      <c r="B20" s="35">
        <v>0.77201646090534981</v>
      </c>
      <c r="C20" s="35">
        <v>0.8691358024691358</v>
      </c>
      <c r="D20" s="35">
        <v>1.6024691358024692</v>
      </c>
      <c r="E20" s="35">
        <v>27.767078189300413</v>
      </c>
      <c r="F20" s="35">
        <v>120.39012345679012</v>
      </c>
      <c r="G20" s="35">
        <v>252.89135802469136</v>
      </c>
      <c r="H20" s="17" t="s">
        <v>238</v>
      </c>
      <c r="I20" s="13">
        <v>3.131E-8</v>
      </c>
      <c r="K20" s="4"/>
      <c r="M20" s="13"/>
      <c r="N20" s="17"/>
    </row>
    <row r="21" spans="1:14" ht="14.75" x14ac:dyDescent="0.6">
      <c r="A21" s="4" t="s">
        <v>52</v>
      </c>
      <c r="B21" s="35">
        <v>0.78106995884773667</v>
      </c>
      <c r="C21" s="35">
        <v>0.88148148148148153</v>
      </c>
      <c r="D21" s="35">
        <v>0.92921810699588481</v>
      </c>
      <c r="E21" s="35">
        <v>0.96707818930041156</v>
      </c>
      <c r="F21" s="35">
        <v>1.4995884773662551</v>
      </c>
      <c r="G21" s="35">
        <v>5.9563786008230455</v>
      </c>
      <c r="H21" s="17" t="s">
        <v>240</v>
      </c>
      <c r="I21" s="13">
        <v>4.8459999999999999E-7</v>
      </c>
      <c r="K21" s="4"/>
      <c r="M21" s="13"/>
      <c r="N21" s="17"/>
    </row>
    <row r="22" spans="1:14" ht="14.75" x14ac:dyDescent="0.6">
      <c r="A22" s="4" t="s">
        <v>53</v>
      </c>
      <c r="B22" s="35">
        <v>0.84609053497942388</v>
      </c>
      <c r="C22" s="35">
        <v>0.87572016460905355</v>
      </c>
      <c r="D22" s="35">
        <v>0.95144032921810695</v>
      </c>
      <c r="E22" s="35">
        <v>0.84691358024691354</v>
      </c>
      <c r="F22" s="35">
        <v>1.1736625514403292</v>
      </c>
      <c r="G22" s="35">
        <v>2.8814814814814813</v>
      </c>
      <c r="H22" s="17" t="s">
        <v>241</v>
      </c>
      <c r="I22" s="13">
        <v>4.4869999999999997E-8</v>
      </c>
      <c r="K22" s="4"/>
      <c r="M22" s="13"/>
      <c r="N22" s="17"/>
    </row>
    <row r="23" spans="1:14" ht="14.75" x14ac:dyDescent="0.6">
      <c r="A23" s="4" t="s">
        <v>54</v>
      </c>
      <c r="B23" s="35">
        <v>0.86584362139917692</v>
      </c>
      <c r="C23" s="35">
        <v>1.6164609053497943</v>
      </c>
      <c r="D23" s="35">
        <v>40.238683127572017</v>
      </c>
      <c r="E23" s="35">
        <v>145.33991769547325</v>
      </c>
      <c r="F23" s="35">
        <v>207.20246913580246</v>
      </c>
      <c r="G23" s="35">
        <v>223.19670781893004</v>
      </c>
      <c r="H23" s="17" t="s">
        <v>237</v>
      </c>
      <c r="I23" s="13">
        <v>6.9379999999999998E-9</v>
      </c>
      <c r="K23" s="4"/>
      <c r="M23" s="13"/>
      <c r="N23" s="17"/>
    </row>
    <row r="24" spans="1:14" ht="14.75" x14ac:dyDescent="0.6">
      <c r="A24" s="4" t="s">
        <v>55</v>
      </c>
      <c r="B24" s="35">
        <v>0.81399176954732511</v>
      </c>
      <c r="C24" s="35">
        <v>0.79341563786008229</v>
      </c>
      <c r="D24" s="35">
        <v>0.842798353909465</v>
      </c>
      <c r="E24" s="35">
        <v>0.95308641975308639</v>
      </c>
      <c r="F24" s="35">
        <v>1.6</v>
      </c>
      <c r="G24" s="35">
        <v>6.5119341563786008</v>
      </c>
      <c r="H24" s="17" t="s">
        <v>240</v>
      </c>
      <c r="I24" s="13">
        <v>1.8600000000000001E-8</v>
      </c>
      <c r="K24" s="4"/>
      <c r="M24" s="13"/>
      <c r="N24" s="17"/>
    </row>
    <row r="25" spans="1:14" ht="14.75" x14ac:dyDescent="0.6">
      <c r="A25" s="4" t="s">
        <v>56</v>
      </c>
      <c r="B25" s="35">
        <v>0.82386831275720163</v>
      </c>
      <c r="C25" s="35">
        <v>0.81399176954732511</v>
      </c>
      <c r="D25" s="35">
        <v>0.78353909465020577</v>
      </c>
      <c r="E25" s="35">
        <v>0.93662551440329223</v>
      </c>
      <c r="F25" s="35">
        <v>1.0131687242798353</v>
      </c>
      <c r="G25" s="35">
        <v>2.0041152263374484</v>
      </c>
      <c r="H25" s="17" t="s">
        <v>241</v>
      </c>
      <c r="I25" s="13">
        <v>1.652E-7</v>
      </c>
      <c r="K25" s="4"/>
      <c r="M25" s="13"/>
      <c r="N25" s="17"/>
    </row>
    <row r="26" spans="1:14" ht="14.75" x14ac:dyDescent="0.6">
      <c r="A26" s="4" t="s">
        <v>57</v>
      </c>
      <c r="B26" s="35">
        <v>0.79012345679012341</v>
      </c>
      <c r="C26" s="35">
        <v>0.81399176954732511</v>
      </c>
      <c r="D26" s="35">
        <v>0.78106995884773667</v>
      </c>
      <c r="E26" s="35">
        <v>1.5934156378600823</v>
      </c>
      <c r="F26" s="35">
        <v>12.650205761316872</v>
      </c>
      <c r="G26" s="35">
        <v>46.020576131687243</v>
      </c>
      <c r="H26" s="17" t="s">
        <v>239</v>
      </c>
      <c r="I26" s="13">
        <v>1.002E-8</v>
      </c>
      <c r="K26" s="4"/>
      <c r="M26" s="13"/>
      <c r="N26" s="17"/>
    </row>
    <row r="27" spans="1:14" ht="14.75" x14ac:dyDescent="0.6">
      <c r="A27" s="4" t="s">
        <v>58</v>
      </c>
      <c r="B27" s="35">
        <v>0.72181069958847732</v>
      </c>
      <c r="C27" s="35">
        <v>0.96378600823045268</v>
      </c>
      <c r="D27" s="35">
        <v>1.5909465020576132</v>
      </c>
      <c r="E27" s="35">
        <v>15.563786008230453</v>
      </c>
      <c r="F27" s="35">
        <v>62.125102880658439</v>
      </c>
      <c r="G27" s="35">
        <v>104.95061728395062</v>
      </c>
      <c r="H27" s="17" t="s">
        <v>238</v>
      </c>
      <c r="I27" s="13">
        <v>8.4689999999999996E-9</v>
      </c>
      <c r="K27" s="4"/>
      <c r="M27" s="13"/>
      <c r="N27" s="17"/>
    </row>
    <row r="28" spans="1:14" ht="14.75" x14ac:dyDescent="0.6">
      <c r="A28" s="4" t="s">
        <v>59</v>
      </c>
      <c r="B28" s="35">
        <v>0.89547325102880659</v>
      </c>
      <c r="C28" s="35">
        <v>0.97695473251028808</v>
      </c>
      <c r="D28" s="35">
        <v>3.1588477366255145</v>
      </c>
      <c r="E28" s="35">
        <v>28.351440329218107</v>
      </c>
      <c r="F28" s="35">
        <v>88.268312757201642</v>
      </c>
      <c r="G28" s="35">
        <v>142.9679012345679</v>
      </c>
      <c r="H28" s="17" t="s">
        <v>237</v>
      </c>
      <c r="I28" s="13">
        <v>8.6819999999999996E-9</v>
      </c>
      <c r="K28" s="4"/>
      <c r="M28" s="13"/>
      <c r="N28" s="17"/>
    </row>
    <row r="29" spans="1:14" ht="14.75" x14ac:dyDescent="0.6">
      <c r="A29" s="4" t="s">
        <v>60</v>
      </c>
      <c r="B29" s="35">
        <v>0.8979423868312757</v>
      </c>
      <c r="C29" s="35">
        <v>1.2584362139917695</v>
      </c>
      <c r="D29" s="35">
        <v>20.816460905349793</v>
      </c>
      <c r="E29" s="35">
        <v>114.4156378600823</v>
      </c>
      <c r="F29" s="35">
        <v>199.82880658436213</v>
      </c>
      <c r="G29" s="35">
        <v>212.05349794238683</v>
      </c>
      <c r="H29" s="17" t="s">
        <v>237</v>
      </c>
      <c r="I29" s="13">
        <v>6.5519999999999997E-9</v>
      </c>
      <c r="K29" s="4"/>
      <c r="M29" s="13"/>
      <c r="N29" s="17"/>
    </row>
    <row r="30" spans="1:14" ht="14.75" x14ac:dyDescent="0.6">
      <c r="A30" s="4" t="s">
        <v>61</v>
      </c>
      <c r="B30" s="35">
        <v>0.81893004115226342</v>
      </c>
      <c r="C30" s="35">
        <v>0.96213991769547325</v>
      </c>
      <c r="D30" s="35">
        <v>1.0930041152263374</v>
      </c>
      <c r="E30" s="35">
        <v>1.0090534979423869</v>
      </c>
      <c r="F30" s="35">
        <v>1.1967078189300411</v>
      </c>
      <c r="G30" s="35">
        <v>2.8757201646090533</v>
      </c>
      <c r="H30" s="17" t="s">
        <v>241</v>
      </c>
      <c r="I30" s="13">
        <v>8.5199999999999995E-9</v>
      </c>
      <c r="K30" s="4"/>
      <c r="M30" s="13"/>
      <c r="N30" s="17"/>
    </row>
    <row r="31" spans="1:14" ht="14.75" x14ac:dyDescent="0.6">
      <c r="A31" s="4" t="s">
        <v>62</v>
      </c>
      <c r="B31" s="35">
        <v>0.77530864197530869</v>
      </c>
      <c r="C31" s="35">
        <v>0.83127572016460904</v>
      </c>
      <c r="D31" s="35">
        <v>0.94897119341563785</v>
      </c>
      <c r="E31" s="35">
        <v>0.89958847736625513</v>
      </c>
      <c r="F31" s="35">
        <v>0.93991769547325099</v>
      </c>
      <c r="G31" s="35">
        <v>1.1580246913580248</v>
      </c>
      <c r="H31" s="17" t="s">
        <v>241</v>
      </c>
      <c r="I31" s="13">
        <v>3.2600000000000001E-8</v>
      </c>
      <c r="K31" s="4"/>
      <c r="M31" s="13"/>
      <c r="N31" s="17"/>
    </row>
    <row r="32" spans="1:14" ht="14.75" x14ac:dyDescent="0.6">
      <c r="A32" s="4" t="s">
        <v>63</v>
      </c>
      <c r="B32" s="35">
        <v>0.811522633744856</v>
      </c>
      <c r="C32" s="35">
        <v>0.74732510288065845</v>
      </c>
      <c r="D32" s="35">
        <v>0.87242798353909468</v>
      </c>
      <c r="E32" s="35">
        <v>1.0016460905349793</v>
      </c>
      <c r="F32" s="35">
        <v>0.92921810699588481</v>
      </c>
      <c r="G32" s="35">
        <v>1.1069958847736625</v>
      </c>
      <c r="H32" s="17" t="s">
        <v>241</v>
      </c>
      <c r="I32" s="13">
        <v>8.1600000000000003E-8</v>
      </c>
      <c r="K32" s="4"/>
      <c r="M32" s="13"/>
      <c r="N32" s="17"/>
    </row>
    <row r="33" spans="1:14" ht="14.75" x14ac:dyDescent="0.6">
      <c r="A33" s="4" t="s">
        <v>64</v>
      </c>
      <c r="B33" s="35">
        <v>0.89711934156378603</v>
      </c>
      <c r="C33" s="35">
        <v>0.85020576131687242</v>
      </c>
      <c r="D33" s="35">
        <v>0.83621399176954736</v>
      </c>
      <c r="E33" s="35">
        <v>0.92098765432098761</v>
      </c>
      <c r="F33" s="35">
        <v>0.86008230452674894</v>
      </c>
      <c r="G33" s="35">
        <v>1.1753086419753087</v>
      </c>
      <c r="H33" s="17" t="s">
        <v>241</v>
      </c>
      <c r="I33" s="13">
        <v>2.7330000000000001E-8</v>
      </c>
      <c r="K33" s="4"/>
      <c r="M33" s="13"/>
      <c r="N33" s="17"/>
    </row>
    <row r="34" spans="1:14" ht="14.75" x14ac:dyDescent="0.6">
      <c r="A34" s="4" t="s">
        <v>65</v>
      </c>
      <c r="B34" s="35">
        <v>0.86008230452674894</v>
      </c>
      <c r="C34" s="35">
        <v>0.85102880658436209</v>
      </c>
      <c r="D34" s="35">
        <v>0.77530864197530869</v>
      </c>
      <c r="E34" s="35">
        <v>0.89382716049382716</v>
      </c>
      <c r="F34" s="35">
        <v>0.96296296296296291</v>
      </c>
      <c r="G34" s="35">
        <v>1.9251028806584363</v>
      </c>
      <c r="H34" s="17" t="s">
        <v>241</v>
      </c>
      <c r="I34" s="13">
        <v>7.4330000000000005E-8</v>
      </c>
      <c r="K34" s="4"/>
      <c r="M34" s="13"/>
      <c r="N34" s="17"/>
    </row>
    <row r="35" spans="1:14" ht="14.75" x14ac:dyDescent="0.6">
      <c r="A35" s="4" t="s">
        <v>66</v>
      </c>
      <c r="B35" s="35">
        <v>0.83374485596707815</v>
      </c>
      <c r="C35" s="35">
        <v>0.88065843621399176</v>
      </c>
      <c r="D35" s="35">
        <v>0.83292181069958848</v>
      </c>
      <c r="E35" s="35">
        <v>0.90370370370370368</v>
      </c>
      <c r="F35" s="35">
        <v>0.99917695473251034</v>
      </c>
      <c r="G35" s="35">
        <v>1.2674897119341564</v>
      </c>
      <c r="H35" s="17" t="s">
        <v>241</v>
      </c>
      <c r="I35" s="13">
        <v>1.023E-7</v>
      </c>
      <c r="K35" s="4"/>
      <c r="M35" s="13"/>
      <c r="N35" s="17"/>
    </row>
    <row r="36" spans="1:14" ht="14.75" x14ac:dyDescent="0.6">
      <c r="A36" s="4" t="s">
        <v>67</v>
      </c>
      <c r="B36" s="35">
        <v>0.84691358024691354</v>
      </c>
      <c r="C36" s="35">
        <v>0.82222222222222219</v>
      </c>
      <c r="D36" s="35">
        <v>0.96954732510288066</v>
      </c>
      <c r="E36" s="35">
        <v>5.3316872427983535</v>
      </c>
      <c r="F36" s="35">
        <v>30.163786008230453</v>
      </c>
      <c r="G36" s="35">
        <v>69.654320987654316</v>
      </c>
      <c r="H36" s="17" t="s">
        <v>238</v>
      </c>
      <c r="I36" s="13">
        <v>9.4110000000000007E-9</v>
      </c>
      <c r="K36" s="4"/>
      <c r="M36" s="13"/>
      <c r="N36" s="17"/>
    </row>
    <row r="37" spans="1:14" ht="14.75" x14ac:dyDescent="0.6">
      <c r="A37" s="4" t="s">
        <v>68</v>
      </c>
      <c r="B37" s="35">
        <v>0.73744855967078193</v>
      </c>
      <c r="C37" s="35">
        <v>0.83209876543209882</v>
      </c>
      <c r="D37" s="35">
        <v>0.93580246913580245</v>
      </c>
      <c r="E37" s="35">
        <v>0.81810699588477365</v>
      </c>
      <c r="F37" s="35">
        <v>0.9893004115226337</v>
      </c>
      <c r="G37" s="35">
        <v>1.3876543209876544</v>
      </c>
      <c r="H37" s="17" t="s">
        <v>241</v>
      </c>
      <c r="I37" s="13">
        <v>2.4450000000000001E-8</v>
      </c>
      <c r="K37" s="4"/>
      <c r="M37" s="13"/>
      <c r="N37" s="17"/>
    </row>
    <row r="38" spans="1:14" ht="14.75" x14ac:dyDescent="0.6">
      <c r="A38" s="4" t="s">
        <v>69</v>
      </c>
      <c r="B38" s="35">
        <v>0.69465020576131686</v>
      </c>
      <c r="C38" s="35">
        <v>0.83045267489711938</v>
      </c>
      <c r="D38" s="35">
        <v>0.9135802469135802</v>
      </c>
      <c r="E38" s="35">
        <v>0.95390946502057616</v>
      </c>
      <c r="F38" s="35">
        <v>1.0090534979423869</v>
      </c>
      <c r="G38" s="35">
        <v>1.4987654320987653</v>
      </c>
      <c r="H38" s="17" t="s">
        <v>241</v>
      </c>
      <c r="I38" s="13">
        <v>4.0860000000000003E-8</v>
      </c>
      <c r="K38" s="4"/>
      <c r="M38" s="13"/>
      <c r="N38" s="17"/>
    </row>
    <row r="39" spans="1:14" ht="14.75" x14ac:dyDescent="0.6">
      <c r="A39" s="4" t="s">
        <v>70</v>
      </c>
      <c r="B39" s="35">
        <v>0.80658436213991769</v>
      </c>
      <c r="C39" s="35">
        <v>0.7382716049382716</v>
      </c>
      <c r="D39" s="35">
        <v>0.8691358024691358</v>
      </c>
      <c r="E39" s="35">
        <v>0.82386831275720163</v>
      </c>
      <c r="F39" s="35">
        <v>0.92345679012345683</v>
      </c>
      <c r="G39" s="35">
        <v>1.0288065843621399</v>
      </c>
      <c r="H39" s="17" t="s">
        <v>241</v>
      </c>
      <c r="I39" s="13">
        <v>1.007E-7</v>
      </c>
      <c r="K39" s="4"/>
      <c r="M39" s="13"/>
      <c r="N39" s="17"/>
    </row>
    <row r="40" spans="1:14" ht="14.75" x14ac:dyDescent="0.6">
      <c r="A40" s="4" t="s">
        <v>71</v>
      </c>
      <c r="B40" s="35">
        <v>0.75967078189300408</v>
      </c>
      <c r="C40" s="35">
        <v>0.76790123456790127</v>
      </c>
      <c r="D40" s="35">
        <v>0.92757201646090537</v>
      </c>
      <c r="E40" s="35">
        <v>0.95473251028806583</v>
      </c>
      <c r="F40" s="35">
        <v>2.433744855967078</v>
      </c>
      <c r="G40" s="35">
        <v>14.958847736625515</v>
      </c>
      <c r="H40" s="17" t="s">
        <v>240</v>
      </c>
      <c r="I40" s="13">
        <v>8.1729999999999998E-9</v>
      </c>
      <c r="K40" s="4"/>
      <c r="M40" s="13"/>
      <c r="N40" s="17"/>
    </row>
    <row r="41" spans="1:14" ht="14.75" x14ac:dyDescent="0.6">
      <c r="A41" s="4" t="s">
        <v>72</v>
      </c>
      <c r="B41" s="35">
        <v>0.80329218106995881</v>
      </c>
      <c r="C41" s="35">
        <v>0.92757201646090537</v>
      </c>
      <c r="D41" s="35">
        <v>1.1917695473251029</v>
      </c>
      <c r="E41" s="35">
        <v>7.5152263374485599</v>
      </c>
      <c r="F41" s="35">
        <v>36.129218106995886</v>
      </c>
      <c r="G41" s="35">
        <v>82.855967078189295</v>
      </c>
      <c r="H41" s="17" t="s">
        <v>238</v>
      </c>
      <c r="I41" s="13">
        <v>5.4059999999999997E-9</v>
      </c>
      <c r="K41" s="4"/>
      <c r="M41" s="13"/>
      <c r="N41" s="17"/>
    </row>
    <row r="42" spans="1:14" ht="14.75" x14ac:dyDescent="0.6">
      <c r="A42" s="4" t="s">
        <v>73</v>
      </c>
      <c r="B42" s="35">
        <v>0.82222222222222219</v>
      </c>
      <c r="C42" s="35">
        <v>0.91934156378600818</v>
      </c>
      <c r="D42" s="35">
        <v>0.98353909465020573</v>
      </c>
      <c r="E42" s="35">
        <v>0.93086419753086425</v>
      </c>
      <c r="F42" s="35">
        <v>0.95226337448559673</v>
      </c>
      <c r="G42" s="35">
        <v>0.98518518518518516</v>
      </c>
      <c r="H42" s="17" t="s">
        <v>241</v>
      </c>
      <c r="I42" s="13">
        <v>5.0000000000000004E-6</v>
      </c>
      <c r="K42" s="4"/>
      <c r="M42" s="13"/>
      <c r="N42" s="17"/>
    </row>
    <row r="43" spans="1:14" ht="14.75" x14ac:dyDescent="0.6">
      <c r="A43" s="4" t="s">
        <v>74</v>
      </c>
      <c r="B43" s="35">
        <v>0.80082304526748971</v>
      </c>
      <c r="C43" s="35">
        <v>0.83456790123456792</v>
      </c>
      <c r="D43" s="35">
        <v>0.95720164609053493</v>
      </c>
      <c r="E43" s="35">
        <v>0.90288065843621401</v>
      </c>
      <c r="F43" s="35">
        <v>0.87654320987654322</v>
      </c>
      <c r="G43" s="35">
        <v>1.0362139917695474</v>
      </c>
      <c r="H43" s="17" t="s">
        <v>241</v>
      </c>
      <c r="I43" s="13">
        <v>5.0000000000000004E-6</v>
      </c>
      <c r="K43" s="4"/>
      <c r="M43" s="13"/>
      <c r="N43" s="17"/>
    </row>
    <row r="44" spans="1:14" ht="14.75" x14ac:dyDescent="0.6">
      <c r="A44" s="4" t="s">
        <v>75</v>
      </c>
      <c r="B44" s="35">
        <v>0.80082304526748971</v>
      </c>
      <c r="C44" s="35">
        <v>0.95226337448559673</v>
      </c>
      <c r="D44" s="35">
        <v>0.93168724279835391</v>
      </c>
      <c r="E44" s="35">
        <v>0.85102880658436209</v>
      </c>
      <c r="F44" s="35">
        <v>0.8584362139917695</v>
      </c>
      <c r="G44" s="35">
        <v>1.0172839506172839</v>
      </c>
      <c r="H44" s="17" t="s">
        <v>241</v>
      </c>
      <c r="I44" s="13">
        <v>5.0000000000000004E-6</v>
      </c>
      <c r="K44" s="4"/>
      <c r="M44" s="13"/>
      <c r="N44" s="17"/>
    </row>
    <row r="45" spans="1:14" ht="14.75" x14ac:dyDescent="0.6">
      <c r="A45" s="4" t="s">
        <v>76</v>
      </c>
      <c r="B45" s="35">
        <v>0.85185185185185186</v>
      </c>
      <c r="C45" s="35">
        <v>0.90041152263374491</v>
      </c>
      <c r="D45" s="35">
        <v>0.93333333333333335</v>
      </c>
      <c r="E45" s="35">
        <v>0.92427983539094649</v>
      </c>
      <c r="F45" s="35">
        <v>4.0032921810699591</v>
      </c>
      <c r="G45" s="35">
        <v>33.806584362139915</v>
      </c>
      <c r="H45" s="17" t="s">
        <v>239</v>
      </c>
      <c r="I45" s="13">
        <v>5.1050000000000003E-7</v>
      </c>
      <c r="K45" s="4"/>
      <c r="M45" s="13"/>
      <c r="N45" s="17"/>
    </row>
    <row r="46" spans="1:14" ht="14.75" x14ac:dyDescent="0.6">
      <c r="A46" s="4" t="s">
        <v>77</v>
      </c>
      <c r="B46" s="35">
        <v>0.93415637860082301</v>
      </c>
      <c r="C46" s="35">
        <v>0.91687242798353907</v>
      </c>
      <c r="D46" s="35">
        <v>1.0024691358024691</v>
      </c>
      <c r="E46" s="35">
        <v>19.517695473251027</v>
      </c>
      <c r="F46" s="35">
        <v>177.32674897119341</v>
      </c>
      <c r="G46" s="35">
        <v>341.30864197530866</v>
      </c>
      <c r="H46" s="17" t="s">
        <v>238</v>
      </c>
      <c r="I46" s="13">
        <v>1.321E-7</v>
      </c>
      <c r="K46" s="4"/>
      <c r="M46" s="13"/>
      <c r="N46" s="17"/>
    </row>
    <row r="47" spans="1:14" ht="14.75" x14ac:dyDescent="0.6">
      <c r="A47" s="4" t="s">
        <v>78</v>
      </c>
      <c r="B47" s="35">
        <v>0.76378600823045273</v>
      </c>
      <c r="C47" s="35">
        <v>0.87078189300411524</v>
      </c>
      <c r="D47" s="35">
        <v>0.84773662551440332</v>
      </c>
      <c r="E47" s="35">
        <v>1.4362139917695473</v>
      </c>
      <c r="F47" s="35">
        <v>24.896296296296295</v>
      </c>
      <c r="G47" s="35">
        <v>127.94156378600823</v>
      </c>
      <c r="H47" s="17" t="s">
        <v>239</v>
      </c>
      <c r="I47" s="13">
        <v>4.7719999999999996E-7</v>
      </c>
      <c r="K47" s="4"/>
      <c r="M47" s="13"/>
      <c r="N47" s="17"/>
    </row>
    <row r="48" spans="1:14" ht="14.75" x14ac:dyDescent="0.6">
      <c r="A48" s="4" t="s">
        <v>79</v>
      </c>
      <c r="B48" s="35">
        <v>0.75308641975308643</v>
      </c>
      <c r="C48" s="35">
        <v>0.7226337448559671</v>
      </c>
      <c r="D48" s="35">
        <v>0.83539094650205759</v>
      </c>
      <c r="E48" s="35">
        <v>0.9843621399176955</v>
      </c>
      <c r="F48" s="35">
        <v>1.2205761316872428</v>
      </c>
      <c r="G48" s="35">
        <v>3.7283950617283952</v>
      </c>
      <c r="H48" s="17" t="s">
        <v>240</v>
      </c>
      <c r="I48" s="13">
        <v>1.065E-6</v>
      </c>
      <c r="K48" s="4"/>
      <c r="M48" s="13"/>
      <c r="N48" s="17"/>
    </row>
    <row r="49" spans="1:14" ht="14.75" x14ac:dyDescent="0.6">
      <c r="A49" s="4" t="s">
        <v>80</v>
      </c>
      <c r="B49" s="35">
        <v>0.75884773662551441</v>
      </c>
      <c r="C49" s="35">
        <v>0.8691358024691358</v>
      </c>
      <c r="D49" s="35">
        <v>2.1975308641975309</v>
      </c>
      <c r="E49" s="35">
        <v>67.760493827160488</v>
      </c>
      <c r="F49" s="35">
        <v>223.37530864197529</v>
      </c>
      <c r="G49" s="35">
        <v>308.86748971193418</v>
      </c>
      <c r="H49" s="17" t="s">
        <v>238</v>
      </c>
      <c r="I49" s="13">
        <v>3.4679999999999997E-8</v>
      </c>
      <c r="K49" s="4"/>
      <c r="M49" s="13"/>
      <c r="N49" s="17"/>
    </row>
    <row r="50" spans="1:14" ht="14.75" x14ac:dyDescent="0.6">
      <c r="A50" s="4" t="s">
        <v>81</v>
      </c>
      <c r="B50" s="35">
        <v>0.79259259259259263</v>
      </c>
      <c r="C50" s="35">
        <v>0.8716049382716049</v>
      </c>
      <c r="D50" s="35">
        <v>4.1176954732510289</v>
      </c>
      <c r="E50" s="35">
        <v>107.99588477366255</v>
      </c>
      <c r="F50" s="35">
        <v>261.07901234567902</v>
      </c>
      <c r="G50" s="35">
        <v>324.83703703703702</v>
      </c>
      <c r="H50" s="17" t="s">
        <v>237</v>
      </c>
      <c r="I50" s="13">
        <v>3.3600000000000003E-8</v>
      </c>
      <c r="K50" s="4"/>
      <c r="M50" s="13"/>
      <c r="N50" s="17"/>
    </row>
    <row r="51" spans="1:14" ht="14.75" x14ac:dyDescent="0.6">
      <c r="A51" s="4" t="s">
        <v>82</v>
      </c>
      <c r="B51" s="35">
        <v>0.81563786008230454</v>
      </c>
      <c r="C51" s="35">
        <v>0.79835390946502061</v>
      </c>
      <c r="D51" s="35">
        <v>0.94897119341563785</v>
      </c>
      <c r="E51" s="35">
        <v>13.230452674897119</v>
      </c>
      <c r="F51" s="35">
        <v>140.27736625514405</v>
      </c>
      <c r="G51" s="35">
        <v>276.71358024691358</v>
      </c>
      <c r="H51" s="17" t="s">
        <v>238</v>
      </c>
      <c r="I51" s="13">
        <v>9.0929999999999994E-8</v>
      </c>
      <c r="K51" s="4"/>
      <c r="M51" s="13"/>
      <c r="N51" s="17"/>
    </row>
    <row r="52" spans="1:14" ht="14.75" x14ac:dyDescent="0.6">
      <c r="A52" s="4" t="s">
        <v>83</v>
      </c>
      <c r="B52" s="35">
        <v>0.88559670781893007</v>
      </c>
      <c r="C52" s="35">
        <v>0.80411522633744859</v>
      </c>
      <c r="D52" s="35">
        <v>0.78847736625514409</v>
      </c>
      <c r="E52" s="35">
        <v>0.94732510288065841</v>
      </c>
      <c r="F52" s="35">
        <v>1.011522633744856</v>
      </c>
      <c r="G52" s="35">
        <v>1.31440329218107</v>
      </c>
      <c r="H52" s="17" t="s">
        <v>241</v>
      </c>
      <c r="I52" s="13">
        <v>5.0000000000000004E-6</v>
      </c>
      <c r="K52" s="4"/>
      <c r="M52" s="13"/>
      <c r="N52" s="17"/>
    </row>
    <row r="53" spans="1:14" ht="14.75" x14ac:dyDescent="0.6">
      <c r="A53" s="4" t="s">
        <v>84</v>
      </c>
      <c r="B53" s="35">
        <v>0.86502057613168726</v>
      </c>
      <c r="C53" s="35">
        <v>0.88641975308641974</v>
      </c>
      <c r="D53" s="35">
        <v>0.96378600823045268</v>
      </c>
      <c r="E53" s="35">
        <v>0.97613168724279831</v>
      </c>
      <c r="F53" s="35">
        <v>0.93991769547325099</v>
      </c>
      <c r="G53" s="35">
        <v>1.9012345679012346</v>
      </c>
      <c r="H53" s="17" t="s">
        <v>241</v>
      </c>
      <c r="I53" s="13">
        <v>5.5540000000000001E-7</v>
      </c>
      <c r="K53" s="4"/>
      <c r="M53" s="13"/>
      <c r="N53" s="17"/>
    </row>
    <row r="54" spans="1:14" ht="14.75" x14ac:dyDescent="0.6">
      <c r="A54" s="4" t="s">
        <v>85</v>
      </c>
      <c r="B54" s="35">
        <v>0.81316872427983544</v>
      </c>
      <c r="C54" s="35">
        <v>0.96625514403292179</v>
      </c>
      <c r="D54" s="35">
        <v>0.86995884773662546</v>
      </c>
      <c r="E54" s="35">
        <v>0.97201646090534977</v>
      </c>
      <c r="F54" s="35">
        <v>1.0411522633744856</v>
      </c>
      <c r="G54" s="35">
        <v>2.3604938271604938</v>
      </c>
      <c r="H54" s="17" t="s">
        <v>241</v>
      </c>
      <c r="I54" s="13">
        <v>6.2920000000000005E-7</v>
      </c>
      <c r="K54" s="4"/>
      <c r="M54" s="13"/>
      <c r="N54" s="17"/>
    </row>
    <row r="55" spans="1:14" ht="14.75" x14ac:dyDescent="0.6">
      <c r="A55" s="4" t="s">
        <v>86</v>
      </c>
      <c r="B55" s="35">
        <v>0.86337448559670782</v>
      </c>
      <c r="C55" s="35">
        <v>0.8979423868312757</v>
      </c>
      <c r="D55" s="35">
        <v>0.92510288065843627</v>
      </c>
      <c r="E55" s="35">
        <v>1.0074074074074073</v>
      </c>
      <c r="F55" s="35">
        <v>2.9753086419753085</v>
      </c>
      <c r="G55" s="35">
        <v>24.502880658436215</v>
      </c>
      <c r="H55" s="17" t="s">
        <v>240</v>
      </c>
      <c r="I55" s="13">
        <v>4.7380000000000002E-7</v>
      </c>
      <c r="K55" s="4"/>
      <c r="M55" s="13"/>
      <c r="N55" s="17"/>
    </row>
    <row r="56" spans="1:14" ht="14.75" x14ac:dyDescent="0.6">
      <c r="A56" s="4" t="s">
        <v>87</v>
      </c>
      <c r="B56" s="35">
        <v>0.77942386831275723</v>
      </c>
      <c r="C56" s="35">
        <v>0.89547325102880659</v>
      </c>
      <c r="D56" s="35">
        <v>0.91851851851851851</v>
      </c>
      <c r="E56" s="35">
        <v>0.86337448559670782</v>
      </c>
      <c r="F56" s="35">
        <v>0.8979423868312757</v>
      </c>
      <c r="G56" s="35">
        <v>0.87325102880658434</v>
      </c>
      <c r="H56" s="17" t="s">
        <v>241</v>
      </c>
      <c r="I56" s="13">
        <v>5.0000000000000004E-6</v>
      </c>
      <c r="K56" s="4"/>
      <c r="M56" s="13"/>
      <c r="N56" s="17"/>
    </row>
    <row r="57" spans="1:14" ht="14.75" x14ac:dyDescent="0.6">
      <c r="A57" s="4" t="s">
        <v>88</v>
      </c>
      <c r="B57" s="35">
        <v>0.80823045267489713</v>
      </c>
      <c r="C57" s="35">
        <v>0.90534979423868311</v>
      </c>
      <c r="D57" s="35">
        <v>0.74238683127572014</v>
      </c>
      <c r="E57" s="35">
        <v>0.92757201646090537</v>
      </c>
      <c r="F57" s="35">
        <v>0.86584362139917692</v>
      </c>
      <c r="G57" s="35">
        <v>1.0806584362139917</v>
      </c>
      <c r="H57" s="17" t="s">
        <v>241</v>
      </c>
      <c r="I57" s="13">
        <v>5.0000000000000004E-6</v>
      </c>
      <c r="K57" s="4"/>
      <c r="M57" s="13"/>
      <c r="N57" s="17"/>
    </row>
    <row r="58" spans="1:14" ht="14.75" x14ac:dyDescent="0.6">
      <c r="A58" s="4" t="s">
        <v>89</v>
      </c>
      <c r="B58" s="35">
        <v>0.78189300411522633</v>
      </c>
      <c r="C58" s="35">
        <v>0.88395061728395063</v>
      </c>
      <c r="D58" s="35">
        <v>0.76378600823045273</v>
      </c>
      <c r="E58" s="35">
        <v>0.87242798353909468</v>
      </c>
      <c r="F58" s="35">
        <v>1.0131687242798353</v>
      </c>
      <c r="G58" s="35">
        <v>2.068312757201646</v>
      </c>
      <c r="H58" s="17" t="s">
        <v>241</v>
      </c>
      <c r="I58" s="13">
        <v>5.0000000000000004E-6</v>
      </c>
      <c r="K58" s="4"/>
      <c r="M58" s="13"/>
      <c r="N58" s="17"/>
    </row>
    <row r="59" spans="1:14" ht="14.75" x14ac:dyDescent="0.6">
      <c r="A59" s="4" t="s">
        <v>90</v>
      </c>
      <c r="B59" s="35">
        <v>0.78106995884773667</v>
      </c>
      <c r="C59" s="35">
        <v>0.77283950617283947</v>
      </c>
      <c r="D59" s="35">
        <v>0.8559670781893004</v>
      </c>
      <c r="E59" s="35">
        <v>0.89465020576131682</v>
      </c>
      <c r="F59" s="35">
        <v>0.90617283950617289</v>
      </c>
      <c r="G59" s="35">
        <v>1.120164609053498</v>
      </c>
      <c r="H59" s="17" t="s">
        <v>241</v>
      </c>
      <c r="I59" s="13">
        <v>3.0089999999999999E-6</v>
      </c>
      <c r="K59" s="4"/>
      <c r="M59" s="13"/>
      <c r="N59" s="17"/>
    </row>
    <row r="60" spans="1:14" ht="14.75" x14ac:dyDescent="0.6">
      <c r="A60" s="4" t="s">
        <v>91</v>
      </c>
      <c r="B60" s="35">
        <v>0.77119341563786004</v>
      </c>
      <c r="C60" s="35">
        <v>0.94403292181069964</v>
      </c>
      <c r="D60" s="35">
        <v>0.86255144032921816</v>
      </c>
      <c r="E60" s="35">
        <v>0.97942386831275718</v>
      </c>
      <c r="F60" s="35">
        <v>4.2370370370370374</v>
      </c>
      <c r="G60" s="35">
        <v>26.761316872427983</v>
      </c>
      <c r="H60" s="17" t="s">
        <v>239</v>
      </c>
      <c r="I60" s="13">
        <v>5.3249999999999998E-7</v>
      </c>
      <c r="K60" s="4"/>
      <c r="M60" s="13"/>
      <c r="N60" s="17"/>
    </row>
    <row r="61" spans="1:14" ht="14.75" x14ac:dyDescent="0.6">
      <c r="A61" s="4" t="s">
        <v>92</v>
      </c>
      <c r="B61" s="35">
        <v>0.78436213991769543</v>
      </c>
      <c r="C61" s="35">
        <v>0.85925925925925928</v>
      </c>
      <c r="D61" s="35">
        <v>0.87983539094650209</v>
      </c>
      <c r="E61" s="35">
        <v>0.92757201646090537</v>
      </c>
      <c r="F61" s="35">
        <v>1.3753086419753087</v>
      </c>
      <c r="G61" s="35">
        <v>5.7646090534979422</v>
      </c>
      <c r="H61" s="17" t="s">
        <v>240</v>
      </c>
      <c r="I61" s="13">
        <v>5.5349999999999997E-7</v>
      </c>
      <c r="K61" s="4"/>
      <c r="M61" s="13"/>
      <c r="N61" s="17"/>
    </row>
    <row r="62" spans="1:14" ht="14.75" x14ac:dyDescent="0.6">
      <c r="A62" s="4" t="s">
        <v>93</v>
      </c>
      <c r="B62" s="35">
        <v>0.80987654320987656</v>
      </c>
      <c r="C62" s="35">
        <v>0.74979423868312756</v>
      </c>
      <c r="D62" s="35">
        <v>1.0559670781893005</v>
      </c>
      <c r="E62" s="35">
        <v>16.624691358024691</v>
      </c>
      <c r="F62" s="35">
        <v>161.18271604938272</v>
      </c>
      <c r="G62" s="35">
        <v>274.80823045267488</v>
      </c>
      <c r="H62" s="17" t="s">
        <v>238</v>
      </c>
      <c r="I62" s="13">
        <v>1.1459999999999999E-7</v>
      </c>
      <c r="K62" s="4"/>
      <c r="M62" s="13"/>
      <c r="N62" s="17"/>
    </row>
    <row r="63" spans="1:14" ht="14.75" x14ac:dyDescent="0.6">
      <c r="A63" s="4" t="s">
        <v>94</v>
      </c>
      <c r="B63" s="35">
        <v>0.77777777777777779</v>
      </c>
      <c r="C63" s="35">
        <v>1.0123456790123457</v>
      </c>
      <c r="D63" s="35">
        <v>0.82222222222222219</v>
      </c>
      <c r="E63" s="35">
        <v>1.8790123456790124</v>
      </c>
      <c r="F63" s="35">
        <v>34.920164609053501</v>
      </c>
      <c r="G63" s="35">
        <v>89.319341563786011</v>
      </c>
      <c r="H63" s="17" t="s">
        <v>239</v>
      </c>
      <c r="I63" s="13">
        <v>1.7980000000000001E-7</v>
      </c>
      <c r="K63" s="4"/>
      <c r="M63" s="13"/>
      <c r="N63" s="17"/>
    </row>
    <row r="64" spans="1:14" ht="14.75" x14ac:dyDescent="0.6">
      <c r="A64" s="4" t="s">
        <v>95</v>
      </c>
      <c r="B64" s="35">
        <v>0.75473251028806587</v>
      </c>
      <c r="C64" s="35">
        <v>0.8403292181069959</v>
      </c>
      <c r="D64" s="35">
        <v>0.9580246913580247</v>
      </c>
      <c r="E64" s="35">
        <v>11.110288065843621</v>
      </c>
      <c r="F64" s="35">
        <v>69.637860082304528</v>
      </c>
      <c r="G64" s="35">
        <v>146.99917695473252</v>
      </c>
      <c r="H64" s="17" t="s">
        <v>238</v>
      </c>
      <c r="I64" s="13">
        <v>6.7000000000000004E-8</v>
      </c>
      <c r="K64" s="4"/>
      <c r="M64" s="13"/>
      <c r="N64" s="17"/>
    </row>
    <row r="65" spans="1:14" ht="14.75" x14ac:dyDescent="0.6">
      <c r="A65" s="4" t="s">
        <v>96</v>
      </c>
      <c r="B65" s="35">
        <v>0.75144032921810699</v>
      </c>
      <c r="C65" s="35">
        <v>0.94979423868312762</v>
      </c>
      <c r="D65" s="35">
        <v>0.92592592592592593</v>
      </c>
      <c r="E65" s="35">
        <v>0.95637860082304527</v>
      </c>
      <c r="F65" s="35">
        <v>4.0353909465020577</v>
      </c>
      <c r="G65" s="35">
        <v>22.680658436213992</v>
      </c>
      <c r="H65" s="17" t="s">
        <v>239</v>
      </c>
      <c r="I65" s="13">
        <v>5.2470000000000003E-7</v>
      </c>
      <c r="K65" s="4"/>
      <c r="M65" s="13"/>
      <c r="N65" s="17"/>
    </row>
    <row r="66" spans="1:14" ht="14.75" x14ac:dyDescent="0.6">
      <c r="A66" s="4" t="s">
        <v>97</v>
      </c>
      <c r="B66" s="35">
        <v>0.78518518518518521</v>
      </c>
      <c r="C66" s="35">
        <v>0.91604938271604941</v>
      </c>
      <c r="D66" s="35">
        <v>0.96460905349794235</v>
      </c>
      <c r="E66" s="35">
        <v>0.8979423868312757</v>
      </c>
      <c r="F66" s="35">
        <v>0.89382716049382716</v>
      </c>
      <c r="G66" s="35">
        <v>0.9843621399176955</v>
      </c>
      <c r="H66" s="17" t="s">
        <v>241</v>
      </c>
      <c r="I66" s="13">
        <v>1.8780000000000001E-6</v>
      </c>
      <c r="K66" s="4"/>
      <c r="M66" s="13"/>
      <c r="N66" s="17"/>
    </row>
    <row r="67" spans="1:14" ht="14.75" x14ac:dyDescent="0.6">
      <c r="A67" s="4" t="s">
        <v>98</v>
      </c>
      <c r="B67" s="35">
        <v>0.84609053497942388</v>
      </c>
      <c r="C67" s="35">
        <v>0.90617283950617289</v>
      </c>
      <c r="D67" s="35">
        <v>0.89382716049382716</v>
      </c>
      <c r="E67" s="35">
        <v>0.84526748971193411</v>
      </c>
      <c r="F67" s="35">
        <v>0.86584362139917692</v>
      </c>
      <c r="G67" s="35">
        <v>0.88641975308641974</v>
      </c>
      <c r="H67" s="17" t="s">
        <v>241</v>
      </c>
      <c r="I67" s="13">
        <v>5.0000000000000004E-6</v>
      </c>
      <c r="K67" s="4"/>
      <c r="M67" s="13"/>
      <c r="N67" s="17"/>
    </row>
    <row r="68" spans="1:14" ht="14.75" x14ac:dyDescent="0.6">
      <c r="A68" s="4" t="s">
        <v>99</v>
      </c>
      <c r="B68" s="35">
        <v>0.78271604938271599</v>
      </c>
      <c r="C68" s="35">
        <v>0.85102880658436209</v>
      </c>
      <c r="D68" s="35">
        <v>0.74814814814814812</v>
      </c>
      <c r="E68" s="35">
        <v>0.81316872427983544</v>
      </c>
      <c r="F68" s="35">
        <v>0.97777777777777775</v>
      </c>
      <c r="G68" s="35">
        <v>1.0962962962962963</v>
      </c>
      <c r="H68" s="17" t="s">
        <v>241</v>
      </c>
      <c r="I68" s="13">
        <v>5.0000000000000004E-6</v>
      </c>
      <c r="K68" s="4"/>
      <c r="M68" s="13"/>
      <c r="N68" s="17"/>
    </row>
    <row r="69" spans="1:14" ht="14.75" x14ac:dyDescent="0.6">
      <c r="A69" s="4" t="s">
        <v>100</v>
      </c>
      <c r="B69" s="35">
        <v>0.80740740740740746</v>
      </c>
      <c r="C69" s="35">
        <v>0.82962962962962961</v>
      </c>
      <c r="D69" s="35">
        <v>0.77860082304526745</v>
      </c>
      <c r="E69" s="35">
        <v>1.0806584362139917</v>
      </c>
      <c r="F69" s="35">
        <v>1.0288065843621399</v>
      </c>
      <c r="G69" s="35">
        <v>1.0773662551440328</v>
      </c>
      <c r="H69" s="17" t="s">
        <v>241</v>
      </c>
      <c r="I69" s="13">
        <v>5.0000000000000004E-6</v>
      </c>
      <c r="K69" s="4"/>
      <c r="M69" s="13"/>
      <c r="N69" s="17"/>
    </row>
    <row r="70" spans="1:14" ht="14.75" x14ac:dyDescent="0.6">
      <c r="A70" s="4" t="s">
        <v>101</v>
      </c>
      <c r="B70" s="35">
        <v>0.77448559670781891</v>
      </c>
      <c r="C70" s="35">
        <v>0.80658436213991769</v>
      </c>
      <c r="D70" s="35">
        <v>0.93497942386831279</v>
      </c>
      <c r="E70" s="35">
        <v>11.430452674897118</v>
      </c>
      <c r="F70" s="35">
        <v>127.29465020576131</v>
      </c>
      <c r="G70" s="35">
        <v>253.49300411522634</v>
      </c>
      <c r="H70" s="17" t="s">
        <v>238</v>
      </c>
      <c r="I70" s="13">
        <v>8.1129999999999999E-8</v>
      </c>
      <c r="K70" s="4"/>
      <c r="M70" s="13"/>
      <c r="N70" s="17"/>
    </row>
    <row r="71" spans="1:14" ht="14.75" x14ac:dyDescent="0.6">
      <c r="A71" s="4" t="s">
        <v>102</v>
      </c>
      <c r="B71" s="35">
        <v>0.72674897119341564</v>
      </c>
      <c r="C71" s="35">
        <v>0.76543209876543206</v>
      </c>
      <c r="D71" s="35">
        <v>0.83868312757201646</v>
      </c>
      <c r="E71" s="35">
        <v>0.91111111111111109</v>
      </c>
      <c r="F71" s="35">
        <v>0.96378600823045268</v>
      </c>
      <c r="G71" s="35">
        <v>1.225514403292181</v>
      </c>
      <c r="H71" s="17" t="s">
        <v>241</v>
      </c>
      <c r="I71" s="13">
        <v>5.0000000000000004E-6</v>
      </c>
      <c r="K71" s="4"/>
      <c r="M71" s="13"/>
      <c r="N71" s="17"/>
    </row>
    <row r="72" spans="1:14" ht="14.75" x14ac:dyDescent="0.6">
      <c r="A72" s="4" t="s">
        <v>103</v>
      </c>
      <c r="B72" s="35">
        <v>0.80082304526748971</v>
      </c>
      <c r="C72" s="35">
        <v>0.91934156378600818</v>
      </c>
      <c r="D72" s="35">
        <v>0.97695473251028808</v>
      </c>
      <c r="E72" s="35">
        <v>0.89465020576131682</v>
      </c>
      <c r="F72" s="35">
        <v>1.037037037037037</v>
      </c>
      <c r="G72" s="35">
        <v>1.8345679012345679</v>
      </c>
      <c r="H72" s="17" t="s">
        <v>241</v>
      </c>
      <c r="I72" s="13">
        <v>5.0000000000000004E-6</v>
      </c>
      <c r="K72" s="4"/>
      <c r="M72" s="13"/>
      <c r="N72" s="17"/>
    </row>
    <row r="73" spans="1:14" ht="14.75" x14ac:dyDescent="0.6">
      <c r="A73" s="4" t="s">
        <v>104</v>
      </c>
      <c r="B73" s="35">
        <v>0.80329218106995881</v>
      </c>
      <c r="C73" s="35">
        <v>0.8378600823045268</v>
      </c>
      <c r="D73" s="35">
        <v>0.87901234567901232</v>
      </c>
      <c r="E73" s="35">
        <v>1.0584362139917696</v>
      </c>
      <c r="F73" s="35">
        <v>16.682304526748972</v>
      </c>
      <c r="G73" s="35">
        <v>70.451851851851856</v>
      </c>
      <c r="H73" s="17" t="s">
        <v>239</v>
      </c>
      <c r="I73" s="13">
        <v>2.84E-7</v>
      </c>
      <c r="K73" s="4"/>
      <c r="M73" s="13"/>
      <c r="N73" s="17"/>
    </row>
    <row r="74" spans="1:14" ht="14.75" x14ac:dyDescent="0.6">
      <c r="A74" s="4" t="s">
        <v>105</v>
      </c>
      <c r="B74" s="35">
        <v>0.81728395061728398</v>
      </c>
      <c r="C74" s="35">
        <v>0.82304526748971196</v>
      </c>
      <c r="D74" s="35">
        <v>0.84362139917695478</v>
      </c>
      <c r="E74" s="35">
        <v>0.87325102880658434</v>
      </c>
      <c r="F74" s="35">
        <v>0.97860082304526752</v>
      </c>
      <c r="G74" s="35">
        <v>1.0699588477366255</v>
      </c>
      <c r="H74" s="17" t="s">
        <v>241</v>
      </c>
      <c r="I74" s="13">
        <v>5.0000000000000004E-6</v>
      </c>
      <c r="K74" s="4"/>
      <c r="M74" s="13"/>
      <c r="N74" s="17"/>
    </row>
    <row r="75" spans="1:14" ht="14.75" x14ac:dyDescent="0.6">
      <c r="A75" s="4" t="s">
        <v>106</v>
      </c>
      <c r="B75" s="35">
        <v>0.80246913580246915</v>
      </c>
      <c r="C75" s="35">
        <v>0.71769547325102878</v>
      </c>
      <c r="D75" s="35">
        <v>0.88806584362139918</v>
      </c>
      <c r="E75" s="35">
        <v>0.89218106995884772</v>
      </c>
      <c r="F75" s="35">
        <v>0.92674897119341559</v>
      </c>
      <c r="G75" s="35">
        <v>1.1168724279835391</v>
      </c>
      <c r="H75" s="17" t="s">
        <v>241</v>
      </c>
      <c r="I75" s="13">
        <v>5.0000000000000004E-6</v>
      </c>
      <c r="K75" s="4"/>
      <c r="M75" s="13"/>
      <c r="N75" s="17"/>
    </row>
    <row r="76" spans="1:14" ht="14.75" x14ac:dyDescent="0.6">
      <c r="A76" s="4" t="s">
        <v>107</v>
      </c>
      <c r="B76" s="35">
        <v>0.76707818930041149</v>
      </c>
      <c r="C76" s="35">
        <v>0.85761316872427984</v>
      </c>
      <c r="D76" s="35">
        <v>1.2386831275720165</v>
      </c>
      <c r="E76" s="35">
        <v>33.443621399176955</v>
      </c>
      <c r="F76" s="35">
        <v>203.19176954732509</v>
      </c>
      <c r="G76" s="35">
        <v>305.25761316872428</v>
      </c>
      <c r="H76" s="17" t="s">
        <v>238</v>
      </c>
      <c r="I76" s="13">
        <v>5.9529999999999998E-8</v>
      </c>
      <c r="K76" s="4"/>
      <c r="M76" s="13"/>
      <c r="N76" s="17"/>
    </row>
    <row r="77" spans="1:14" ht="14.75" x14ac:dyDescent="0.6">
      <c r="A77" s="4" t="s">
        <v>108</v>
      </c>
      <c r="B77" s="35">
        <v>0.80987654320987656</v>
      </c>
      <c r="C77" s="35">
        <v>0.93086419753086425</v>
      </c>
      <c r="D77" s="35">
        <v>0.97037037037037033</v>
      </c>
      <c r="E77" s="35">
        <v>3.9604938271604939</v>
      </c>
      <c r="F77" s="35">
        <v>67.680658436213989</v>
      </c>
      <c r="G77" s="35">
        <v>155.9349794238683</v>
      </c>
      <c r="H77" s="17" t="s">
        <v>238</v>
      </c>
      <c r="I77" s="13">
        <v>1.61E-7</v>
      </c>
      <c r="K77" s="4"/>
      <c r="M77" s="13"/>
      <c r="N77" s="17"/>
    </row>
    <row r="78" spans="1:14" ht="14.75" x14ac:dyDescent="0.6">
      <c r="A78" s="4" t="s">
        <v>109</v>
      </c>
      <c r="B78" s="35">
        <v>0.90123456790123457</v>
      </c>
      <c r="C78" s="35">
        <v>0.82633744855967073</v>
      </c>
      <c r="D78" s="35">
        <v>0.87242798353909468</v>
      </c>
      <c r="E78" s="35">
        <v>0.93991769547325099</v>
      </c>
      <c r="F78" s="35">
        <v>0.90370370370370368</v>
      </c>
      <c r="G78" s="35">
        <v>1.3037037037037038</v>
      </c>
      <c r="H78" s="17" t="s">
        <v>241</v>
      </c>
      <c r="I78" s="13">
        <v>6.0269999999999996E-7</v>
      </c>
      <c r="K78" s="4"/>
      <c r="M78" s="13"/>
      <c r="N78" s="17"/>
    </row>
    <row r="79" spans="1:14" ht="14.75" x14ac:dyDescent="0.6">
      <c r="A79" s="4" t="s">
        <v>110</v>
      </c>
      <c r="B79" s="35">
        <v>0.79012345679012341</v>
      </c>
      <c r="C79" s="35">
        <v>1.0016460905349793</v>
      </c>
      <c r="D79" s="35">
        <v>0.81893004115226342</v>
      </c>
      <c r="E79" s="35">
        <v>0.89135802469135805</v>
      </c>
      <c r="F79" s="35">
        <v>1.0576131687242798</v>
      </c>
      <c r="G79" s="35">
        <v>1.9078189300411523</v>
      </c>
      <c r="H79" s="17" t="s">
        <v>241</v>
      </c>
      <c r="I79" s="13">
        <v>5.0000000000000004E-6</v>
      </c>
      <c r="K79" s="4"/>
      <c r="M79" s="13"/>
      <c r="N79" s="17"/>
    </row>
    <row r="80" spans="1:14" ht="14.75" x14ac:dyDescent="0.6">
      <c r="A80" s="4" t="s">
        <v>111</v>
      </c>
      <c r="B80" s="35">
        <v>0.81810699588477365</v>
      </c>
      <c r="C80" s="35">
        <v>0.86584362139917692</v>
      </c>
      <c r="D80" s="35">
        <v>1.0419753086419754</v>
      </c>
      <c r="E80" s="35">
        <v>20.180246913580248</v>
      </c>
      <c r="F80" s="35">
        <v>171.120987654321</v>
      </c>
      <c r="G80" s="35">
        <v>304.46419753086423</v>
      </c>
      <c r="H80" s="17" t="s">
        <v>238</v>
      </c>
      <c r="I80" s="13">
        <v>9.6559999999999999E-8</v>
      </c>
      <c r="K80" s="4"/>
      <c r="M80" s="13"/>
      <c r="N80" s="17"/>
    </row>
    <row r="81" spans="1:14" ht="14.75" x14ac:dyDescent="0.6">
      <c r="A81" s="4" t="s">
        <v>112</v>
      </c>
      <c r="B81" s="35">
        <v>0.77695473251028802</v>
      </c>
      <c r="C81" s="35">
        <v>0.91769547325102885</v>
      </c>
      <c r="D81" s="35">
        <v>2.7843621399176954</v>
      </c>
      <c r="E81" s="35">
        <v>85.369547325102886</v>
      </c>
      <c r="F81" s="35">
        <v>216.08065843621398</v>
      </c>
      <c r="G81" s="35">
        <v>275.25185185185182</v>
      </c>
      <c r="H81" s="17" t="s">
        <v>238</v>
      </c>
      <c r="I81" s="13">
        <v>3.0670000000000003E-8</v>
      </c>
      <c r="K81" s="4"/>
      <c r="M81" s="13"/>
      <c r="N81" s="17"/>
    </row>
    <row r="82" spans="1:14" ht="14.75" x14ac:dyDescent="0.6">
      <c r="A82" s="4" t="s">
        <v>113</v>
      </c>
      <c r="B82" s="35">
        <v>0.81481481481481477</v>
      </c>
      <c r="C82" s="35">
        <v>1.0436213991769547</v>
      </c>
      <c r="D82" s="35">
        <v>19.911111111111111</v>
      </c>
      <c r="E82" s="35">
        <v>129.74238683127572</v>
      </c>
      <c r="F82" s="35">
        <v>239.10123456790123</v>
      </c>
      <c r="G82" s="35">
        <v>234.10288065843622</v>
      </c>
      <c r="H82" s="17" t="s">
        <v>237</v>
      </c>
      <c r="I82" s="13">
        <v>1.462E-8</v>
      </c>
      <c r="K82" s="4"/>
      <c r="M82" s="13"/>
      <c r="N82" s="17"/>
    </row>
    <row r="83" spans="1:14" ht="14.75" x14ac:dyDescent="0.6">
      <c r="A83" s="4" t="s">
        <v>114</v>
      </c>
      <c r="B83" s="35">
        <v>0.72921810699588474</v>
      </c>
      <c r="C83" s="35">
        <v>0.87078189300411524</v>
      </c>
      <c r="D83" s="35">
        <v>1.9473251028806584</v>
      </c>
      <c r="E83" s="35">
        <v>65.742386831275724</v>
      </c>
      <c r="F83" s="35">
        <v>235.80658436213992</v>
      </c>
      <c r="G83" s="35">
        <v>297.53497942386832</v>
      </c>
      <c r="H83" s="17" t="s">
        <v>238</v>
      </c>
      <c r="I83" s="13">
        <v>4.8510000000000002E-8</v>
      </c>
      <c r="K83" s="4"/>
      <c r="M83" s="13"/>
      <c r="N83" s="17"/>
    </row>
    <row r="84" spans="1:14" ht="14.75" x14ac:dyDescent="0.6">
      <c r="A84" s="4" t="s">
        <v>115</v>
      </c>
      <c r="B84" s="35">
        <v>0.75637860082304531</v>
      </c>
      <c r="C84" s="35">
        <v>0.85267489711934152</v>
      </c>
      <c r="D84" s="35">
        <v>1.6724279835390947</v>
      </c>
      <c r="E84" s="35">
        <v>45.62798353909465</v>
      </c>
      <c r="F84" s="35">
        <v>205.91028806584362</v>
      </c>
      <c r="G84" s="35">
        <v>284.76049382716047</v>
      </c>
      <c r="H84" s="17" t="s">
        <v>238</v>
      </c>
      <c r="I84" s="13">
        <v>4.2580000000000001E-8</v>
      </c>
      <c r="K84" s="4"/>
      <c r="M84" s="13"/>
      <c r="N84" s="17"/>
    </row>
    <row r="85" spans="1:14" ht="14.75" x14ac:dyDescent="0.6">
      <c r="A85" s="4" t="s">
        <v>116</v>
      </c>
      <c r="B85" s="35">
        <v>0.80905349794238679</v>
      </c>
      <c r="C85" s="35">
        <v>0.91769547325102885</v>
      </c>
      <c r="D85" s="35">
        <v>0.81234567901234567</v>
      </c>
      <c r="E85" s="35">
        <v>0.91851851851851851</v>
      </c>
      <c r="F85" s="35">
        <v>1.3522633744855967</v>
      </c>
      <c r="G85" s="35">
        <v>4.4855967078189298</v>
      </c>
      <c r="H85" s="17" t="s">
        <v>240</v>
      </c>
      <c r="I85" s="13">
        <v>7.2590000000000001E-7</v>
      </c>
      <c r="K85" s="4"/>
      <c r="M85" s="13"/>
      <c r="N85" s="17"/>
    </row>
    <row r="86" spans="1:14" ht="14.75" x14ac:dyDescent="0.6">
      <c r="A86" s="4" t="s">
        <v>117</v>
      </c>
      <c r="B86" s="35">
        <v>0.80164609053497937</v>
      </c>
      <c r="C86" s="35">
        <v>0.93168724279835391</v>
      </c>
      <c r="D86" s="35">
        <v>0.8823045267489712</v>
      </c>
      <c r="E86" s="35">
        <v>0.80246913580246915</v>
      </c>
      <c r="F86" s="35">
        <v>0.98106995884773662</v>
      </c>
      <c r="G86" s="35">
        <v>1.1176954732510289</v>
      </c>
      <c r="H86" s="17" t="s">
        <v>241</v>
      </c>
      <c r="I86" s="13">
        <v>4.5979999999999999E-6</v>
      </c>
      <c r="K86" s="4"/>
      <c r="M86" s="13"/>
      <c r="N86" s="17"/>
    </row>
    <row r="87" spans="1:14" ht="14.75" x14ac:dyDescent="0.6">
      <c r="A87" s="4" t="s">
        <v>118</v>
      </c>
      <c r="B87" s="35">
        <v>0.81563786008230454</v>
      </c>
      <c r="C87" s="35">
        <v>0.8534979423868313</v>
      </c>
      <c r="D87" s="35">
        <v>0.8403292181069959</v>
      </c>
      <c r="E87" s="35">
        <v>0.89218106995884772</v>
      </c>
      <c r="F87" s="35">
        <v>0.92757201646090537</v>
      </c>
      <c r="G87" s="35">
        <v>0.99835390946502056</v>
      </c>
      <c r="H87" s="17" t="s">
        <v>241</v>
      </c>
      <c r="I87" s="13">
        <v>5.0000000000000004E-6</v>
      </c>
      <c r="K87" s="4"/>
      <c r="M87" s="13"/>
      <c r="N87" s="17"/>
    </row>
    <row r="88" spans="1:14" ht="14.75" x14ac:dyDescent="0.6">
      <c r="A88" s="4" t="s">
        <v>119</v>
      </c>
      <c r="B88" s="35">
        <v>0.82633744855967073</v>
      </c>
      <c r="C88" s="35">
        <v>0.85102880658436209</v>
      </c>
      <c r="D88" s="35">
        <v>0.91604938271604941</v>
      </c>
      <c r="E88" s="35">
        <v>1.0320987654320988</v>
      </c>
      <c r="F88" s="35">
        <v>1.182716049382716</v>
      </c>
      <c r="G88" s="35">
        <v>2.6600823045267488</v>
      </c>
      <c r="H88" s="17" t="s">
        <v>241</v>
      </c>
      <c r="I88" s="13">
        <v>6.2300000000000001E-7</v>
      </c>
      <c r="K88" s="4"/>
      <c r="M88" s="13"/>
      <c r="N88" s="17"/>
    </row>
    <row r="89" spans="1:14" ht="14.75" x14ac:dyDescent="0.6">
      <c r="A89" s="4" t="s">
        <v>120</v>
      </c>
      <c r="B89" s="35">
        <v>0.88395061728395063</v>
      </c>
      <c r="C89" s="35">
        <v>0.97037037037037033</v>
      </c>
      <c r="D89" s="35">
        <v>0.92263374485596705</v>
      </c>
      <c r="E89" s="35">
        <v>1.334156378600823</v>
      </c>
      <c r="F89" s="35">
        <v>26.723456790123457</v>
      </c>
      <c r="G89" s="35">
        <v>133.52674897119343</v>
      </c>
      <c r="H89" s="17" t="s">
        <v>239</v>
      </c>
      <c r="I89" s="13">
        <v>2.2429999999999999E-7</v>
      </c>
      <c r="K89" s="4"/>
      <c r="M89" s="13"/>
      <c r="N89" s="17"/>
    </row>
    <row r="90" spans="1:14" ht="14.75" x14ac:dyDescent="0.6">
      <c r="A90" s="4" t="s">
        <v>121</v>
      </c>
      <c r="B90" s="35">
        <v>0.85185185185185186</v>
      </c>
      <c r="C90" s="35">
        <v>0.8534979423868313</v>
      </c>
      <c r="D90" s="35">
        <v>0.95144032921810695</v>
      </c>
      <c r="E90" s="35">
        <v>0.89629629629629626</v>
      </c>
      <c r="F90" s="35">
        <v>0.88806584362139918</v>
      </c>
      <c r="G90" s="35">
        <v>1.0641975308641975</v>
      </c>
      <c r="H90" s="17" t="s">
        <v>241</v>
      </c>
      <c r="I90" s="13">
        <v>7.7769999999999998E-7</v>
      </c>
      <c r="K90" s="4"/>
      <c r="M90" s="13"/>
      <c r="N90" s="17"/>
    </row>
    <row r="91" spans="1:14" ht="14.75" x14ac:dyDescent="0.6">
      <c r="A91" s="4" t="s">
        <v>122</v>
      </c>
      <c r="B91" s="35">
        <v>0.79835390946502061</v>
      </c>
      <c r="C91" s="35">
        <v>0.82222222222222219</v>
      </c>
      <c r="D91" s="35">
        <v>0.83209876543209882</v>
      </c>
      <c r="E91" s="35">
        <v>0.99835390946502056</v>
      </c>
      <c r="F91" s="35">
        <v>3.6139917695473249</v>
      </c>
      <c r="G91" s="35">
        <v>29.94814814814815</v>
      </c>
      <c r="H91" s="17" t="s">
        <v>239</v>
      </c>
      <c r="I91" s="13">
        <v>4.7220000000000001E-7</v>
      </c>
      <c r="K91" s="4"/>
      <c r="M91" s="13"/>
      <c r="N91" s="17"/>
    </row>
    <row r="92" spans="1:14" ht="14.75" x14ac:dyDescent="0.6">
      <c r="A92" s="4" t="s">
        <v>123</v>
      </c>
      <c r="B92" s="35">
        <v>0.78600823045267487</v>
      </c>
      <c r="C92" s="35">
        <v>0.93909465020576133</v>
      </c>
      <c r="D92" s="35">
        <v>1.0008230452674898</v>
      </c>
      <c r="E92" s="35">
        <v>13.579423868312757</v>
      </c>
      <c r="F92" s="35">
        <v>155.02551440329219</v>
      </c>
      <c r="G92" s="35">
        <v>303.86584362139916</v>
      </c>
      <c r="H92" s="17" t="s">
        <v>238</v>
      </c>
      <c r="I92" s="13">
        <v>1.191E-7</v>
      </c>
      <c r="K92" s="4"/>
      <c r="M92" s="13"/>
      <c r="N92" s="17"/>
    </row>
    <row r="93" spans="1:14" ht="14.75" x14ac:dyDescent="0.6">
      <c r="A93" s="4" t="s">
        <v>124</v>
      </c>
      <c r="B93" s="35">
        <v>0.76790123456790127</v>
      </c>
      <c r="C93" s="35">
        <v>0.87325102880658434</v>
      </c>
      <c r="D93" s="35">
        <v>0.85432098765432096</v>
      </c>
      <c r="E93" s="35">
        <v>0.96707818930041156</v>
      </c>
      <c r="F93" s="35">
        <v>0.94650205761316875</v>
      </c>
      <c r="G93" s="35">
        <v>1.3728395061728396</v>
      </c>
      <c r="H93" s="17" t="s">
        <v>241</v>
      </c>
      <c r="I93" s="13">
        <v>5.0000000000000004E-6</v>
      </c>
      <c r="K93" s="4"/>
      <c r="M93" s="13"/>
      <c r="N93" s="17"/>
    </row>
    <row r="94" spans="1:14" ht="14.75" x14ac:dyDescent="0.6">
      <c r="A94" s="4" t="s">
        <v>125</v>
      </c>
      <c r="B94" s="35">
        <v>0.85185185185185186</v>
      </c>
      <c r="C94" s="35">
        <v>0.81893004115226342</v>
      </c>
      <c r="D94" s="35">
        <v>0.90946502057613166</v>
      </c>
      <c r="E94" s="35">
        <v>0.968724279835391</v>
      </c>
      <c r="F94" s="35">
        <v>1.2543209876543211</v>
      </c>
      <c r="G94" s="35">
        <v>2.0600823045267491</v>
      </c>
      <c r="H94" s="17" t="s">
        <v>241</v>
      </c>
      <c r="I94" s="13">
        <v>3.9060000000000002E-5</v>
      </c>
      <c r="K94" s="4"/>
      <c r="M94" s="13"/>
      <c r="N94" s="17"/>
    </row>
    <row r="95" spans="1:14" ht="14.75" x14ac:dyDescent="0.6">
      <c r="A95" s="4" t="s">
        <v>126</v>
      </c>
      <c r="B95" s="35">
        <v>0.86337448559670782</v>
      </c>
      <c r="C95" s="35">
        <v>0.82633744855967073</v>
      </c>
      <c r="D95" s="35">
        <v>1.0650205761316873</v>
      </c>
      <c r="E95" s="35">
        <v>27.152263374485596</v>
      </c>
      <c r="F95" s="35">
        <v>198.4082304526749</v>
      </c>
      <c r="G95" s="35">
        <v>314.61069958847736</v>
      </c>
      <c r="H95" s="17" t="s">
        <v>238</v>
      </c>
      <c r="I95" s="13">
        <v>6.9110000000000001E-8</v>
      </c>
      <c r="K95" s="4"/>
      <c r="M95" s="13"/>
      <c r="N95" s="17"/>
    </row>
    <row r="96" spans="1:14" ht="14.75" x14ac:dyDescent="0.6">
      <c r="A96" s="4" t="s">
        <v>127</v>
      </c>
      <c r="B96" s="35">
        <v>0.84691358024691354</v>
      </c>
      <c r="C96" s="35">
        <v>0.92510288065843627</v>
      </c>
      <c r="D96" s="35">
        <v>1.0353909465020577</v>
      </c>
      <c r="E96" s="35">
        <v>1.3967078189300413</v>
      </c>
      <c r="F96" s="35">
        <v>14.306995884773663</v>
      </c>
      <c r="G96" s="35">
        <v>48.378600823045268</v>
      </c>
      <c r="H96" s="17" t="s">
        <v>239</v>
      </c>
      <c r="I96" s="13">
        <v>1.3400000000000001E-7</v>
      </c>
      <c r="K96" s="4"/>
      <c r="M96" s="13"/>
      <c r="N96" s="17"/>
    </row>
    <row r="97" spans="1:14" ht="14.75" x14ac:dyDescent="0.6">
      <c r="A97" s="4" t="s">
        <v>128</v>
      </c>
      <c r="B97" s="35">
        <v>0.92263374485596705</v>
      </c>
      <c r="C97" s="35">
        <v>1.0839506172839506</v>
      </c>
      <c r="D97" s="35">
        <v>6.5679012345679011</v>
      </c>
      <c r="E97" s="35">
        <v>100.87078189300412</v>
      </c>
      <c r="F97" s="35">
        <v>218.59835390946503</v>
      </c>
      <c r="G97" s="35">
        <v>256.42880658436212</v>
      </c>
      <c r="H97" s="17" t="s">
        <v>237</v>
      </c>
      <c r="I97" s="13">
        <v>1.5349999999999998E-8</v>
      </c>
      <c r="K97" s="4"/>
      <c r="M97" s="13"/>
      <c r="N97" s="17"/>
    </row>
    <row r="98" spans="1:14" ht="14.75" x14ac:dyDescent="0.6">
      <c r="A98" s="4" t="s">
        <v>129</v>
      </c>
      <c r="B98" s="35">
        <v>0.84526748971193411</v>
      </c>
      <c r="C98" s="35">
        <v>0.75967078189300408</v>
      </c>
      <c r="D98" s="35">
        <v>0.96954732510288066</v>
      </c>
      <c r="E98" s="35">
        <v>10.381069958847737</v>
      </c>
      <c r="F98" s="35">
        <v>93.358024691358025</v>
      </c>
      <c r="G98" s="35">
        <v>180.90699588477366</v>
      </c>
      <c r="H98" s="17" t="s">
        <v>238</v>
      </c>
      <c r="I98" s="13">
        <v>5.4809999999999999E-8</v>
      </c>
      <c r="K98" s="4"/>
      <c r="M98" s="13"/>
      <c r="N98" s="17"/>
    </row>
    <row r="99" spans="1:14" ht="14.75" x14ac:dyDescent="0.6">
      <c r="A99" s="4" t="s">
        <v>130</v>
      </c>
      <c r="B99" s="35">
        <v>0.83374485596707815</v>
      </c>
      <c r="C99" s="35">
        <v>1.2559670781893004</v>
      </c>
      <c r="D99" s="35">
        <v>31.8</v>
      </c>
      <c r="E99" s="35">
        <v>165.65761316872428</v>
      </c>
      <c r="F99" s="35">
        <v>223.4798353909465</v>
      </c>
      <c r="G99" s="35">
        <v>220.40411522633744</v>
      </c>
      <c r="H99" s="17" t="s">
        <v>237</v>
      </c>
      <c r="I99" s="13">
        <v>9.0770000000000008E-9</v>
      </c>
      <c r="K99" s="4"/>
      <c r="M99" s="13"/>
      <c r="N99" s="17"/>
    </row>
    <row r="100" spans="1:14" ht="14.75" x14ac:dyDescent="0.6">
      <c r="A100" s="4" t="s">
        <v>131</v>
      </c>
      <c r="B100" s="35">
        <v>0.85925925925925928</v>
      </c>
      <c r="C100" s="35">
        <v>2.3604938271604938</v>
      </c>
      <c r="D100" s="35">
        <v>70.733333333333334</v>
      </c>
      <c r="E100" s="35">
        <v>185.50041152263375</v>
      </c>
      <c r="F100" s="35">
        <v>186.09382716049382</v>
      </c>
      <c r="G100" s="35">
        <v>210.18436213991771</v>
      </c>
      <c r="H100" s="17" t="s">
        <v>237</v>
      </c>
      <c r="I100" s="13">
        <v>8.7350000000000001E-9</v>
      </c>
      <c r="K100" s="4"/>
      <c r="M100" s="13"/>
      <c r="N100" s="17"/>
    </row>
    <row r="101" spans="1:14" ht="14.75" x14ac:dyDescent="0.6">
      <c r="A101" s="4" t="s">
        <v>132</v>
      </c>
      <c r="B101" s="35">
        <v>0.98765432098765427</v>
      </c>
      <c r="C101" s="35">
        <v>0.99094650205761314</v>
      </c>
      <c r="D101" s="35">
        <v>1.3053497942386831</v>
      </c>
      <c r="E101" s="35">
        <v>19.983539094650205</v>
      </c>
      <c r="F101" s="35">
        <v>139.73168724279836</v>
      </c>
      <c r="G101" s="35">
        <v>237.68477366255144</v>
      </c>
      <c r="H101" s="17" t="s">
        <v>238</v>
      </c>
      <c r="I101" s="13">
        <v>2.7170000000000001E-8</v>
      </c>
      <c r="K101" s="4"/>
      <c r="M101" s="13"/>
      <c r="N101" s="17"/>
    </row>
    <row r="102" spans="1:14" ht="14.75" x14ac:dyDescent="0.6">
      <c r="A102" s="4" t="s">
        <v>133</v>
      </c>
      <c r="B102" s="35">
        <v>0.87242798353909468</v>
      </c>
      <c r="C102" s="35">
        <v>0.98847736625514404</v>
      </c>
      <c r="D102" s="35">
        <v>1.0074074074074073</v>
      </c>
      <c r="E102" s="35">
        <v>1.4921810699588478</v>
      </c>
      <c r="F102" s="35">
        <v>20.116049382716049</v>
      </c>
      <c r="G102" s="35">
        <v>85.493004115226341</v>
      </c>
      <c r="H102" s="17" t="s">
        <v>239</v>
      </c>
      <c r="I102" s="13">
        <v>5.7909999999999999E-7</v>
      </c>
      <c r="K102" s="4"/>
      <c r="M102" s="13"/>
      <c r="N102" s="17"/>
    </row>
    <row r="103" spans="1:14" ht="14.75" x14ac:dyDescent="0.6">
      <c r="A103" s="4" t="s">
        <v>134</v>
      </c>
      <c r="B103" s="35">
        <v>0.87736625514403288</v>
      </c>
      <c r="C103" s="35">
        <v>0.9555555555555556</v>
      </c>
      <c r="D103" s="35">
        <v>0.99506172839506168</v>
      </c>
      <c r="E103" s="35">
        <v>1.9473251028806584</v>
      </c>
      <c r="F103" s="35">
        <v>37.311934156378598</v>
      </c>
      <c r="G103" s="35">
        <v>135.37037037037038</v>
      </c>
      <c r="H103" s="17" t="s">
        <v>239</v>
      </c>
      <c r="I103" s="13">
        <v>4.4289999999999998E-7</v>
      </c>
      <c r="K103" s="4"/>
      <c r="M103" s="13"/>
      <c r="N103" s="17"/>
    </row>
    <row r="104" spans="1:14" ht="14.75" x14ac:dyDescent="0.6">
      <c r="A104" s="4" t="s">
        <v>135</v>
      </c>
      <c r="B104" s="35">
        <v>0.87242798353909468</v>
      </c>
      <c r="C104" s="35">
        <v>0.76790123456790127</v>
      </c>
      <c r="D104" s="35">
        <v>0.95884773662551437</v>
      </c>
      <c r="E104" s="35">
        <v>1.2987654320987654</v>
      </c>
      <c r="F104" s="35">
        <v>7.5218106995884773</v>
      </c>
      <c r="G104" s="35">
        <v>60.058436213991769</v>
      </c>
      <c r="H104" s="17" t="s">
        <v>239</v>
      </c>
      <c r="I104" s="13">
        <v>1.7410000000000001E-5</v>
      </c>
      <c r="K104" s="4"/>
      <c r="M104" s="13"/>
      <c r="N104" s="17"/>
    </row>
    <row r="105" spans="1:14" ht="14.75" x14ac:dyDescent="0.6">
      <c r="A105" s="4" t="s">
        <v>136</v>
      </c>
      <c r="B105" s="35">
        <v>0.87818930041152266</v>
      </c>
      <c r="C105" s="35">
        <v>0.8716049382716049</v>
      </c>
      <c r="D105" s="35">
        <v>0.98600823045267494</v>
      </c>
      <c r="E105" s="35">
        <v>1.6279835390946502</v>
      </c>
      <c r="F105" s="35">
        <v>23.130041152263374</v>
      </c>
      <c r="G105" s="35">
        <v>100.70370370370371</v>
      </c>
      <c r="H105" s="17" t="s">
        <v>239</v>
      </c>
      <c r="I105" s="13">
        <v>1.7529999999999999E-7</v>
      </c>
      <c r="K105" s="4"/>
      <c r="M105" s="13"/>
      <c r="N105" s="17"/>
    </row>
    <row r="106" spans="1:14" ht="14.75" x14ac:dyDescent="0.6">
      <c r="A106" s="4" t="s">
        <v>137</v>
      </c>
      <c r="B106" s="35">
        <v>0.98024691358024696</v>
      </c>
      <c r="C106" s="35">
        <v>0.91604938271604941</v>
      </c>
      <c r="D106" s="35">
        <v>1.0962962962962963</v>
      </c>
      <c r="E106" s="35">
        <v>1.0403292181069959</v>
      </c>
      <c r="F106" s="35">
        <v>1.1679012345679012</v>
      </c>
      <c r="G106" s="35">
        <v>1.1481481481481481</v>
      </c>
      <c r="H106" s="17" t="s">
        <v>241</v>
      </c>
      <c r="I106" s="13">
        <v>5.0000000000000004E-6</v>
      </c>
      <c r="K106" s="4"/>
      <c r="M106" s="13"/>
      <c r="N106" s="17"/>
    </row>
    <row r="107" spans="1:14" ht="14.75" x14ac:dyDescent="0.6">
      <c r="A107" s="4" t="s">
        <v>138</v>
      </c>
      <c r="B107" s="35">
        <v>0.96378600823045268</v>
      </c>
      <c r="C107" s="35">
        <v>1.0189300411522633</v>
      </c>
      <c r="D107" s="35">
        <v>1.0139917695473251</v>
      </c>
      <c r="E107" s="35">
        <v>1.1465020576131688</v>
      </c>
      <c r="F107" s="35">
        <v>1.31440329218107</v>
      </c>
      <c r="G107" s="35">
        <v>1.2123456790123457</v>
      </c>
      <c r="H107" s="17" t="s">
        <v>241</v>
      </c>
      <c r="I107" s="13">
        <v>5.0000000000000004E-6</v>
      </c>
      <c r="K107" s="4"/>
      <c r="M107" s="13"/>
      <c r="N107" s="17"/>
    </row>
    <row r="108" spans="1:14" ht="14.75" x14ac:dyDescent="0.6">
      <c r="A108" s="4" t="s">
        <v>139</v>
      </c>
      <c r="B108" s="35">
        <v>0.8823045267489712</v>
      </c>
      <c r="C108" s="35">
        <v>0.85102880658436209</v>
      </c>
      <c r="D108" s="35">
        <v>0.90617283950617289</v>
      </c>
      <c r="E108" s="35">
        <v>1.1234567901234569</v>
      </c>
      <c r="F108" s="35">
        <v>14.320987654320987</v>
      </c>
      <c r="G108" s="35">
        <v>82.388477366255145</v>
      </c>
      <c r="H108" s="17" t="s">
        <v>239</v>
      </c>
      <c r="I108" s="13">
        <v>2.713E-7</v>
      </c>
      <c r="K108" s="4"/>
      <c r="M108" s="13"/>
      <c r="N108" s="17"/>
    </row>
    <row r="109" spans="1:14" ht="14.75" x14ac:dyDescent="0.6">
      <c r="A109" s="4" t="s">
        <v>140</v>
      </c>
      <c r="B109" s="35">
        <v>0.87901234567901232</v>
      </c>
      <c r="C109" s="35">
        <v>0.96131687242798358</v>
      </c>
      <c r="D109" s="35">
        <v>1.0765432098765433</v>
      </c>
      <c r="E109" s="35">
        <v>1.9201646090534978</v>
      </c>
      <c r="F109" s="35">
        <v>42.596707818930042</v>
      </c>
      <c r="G109" s="35">
        <v>145.94238683127571</v>
      </c>
      <c r="H109" s="17" t="s">
        <v>239</v>
      </c>
      <c r="I109" s="13">
        <v>1.7870000000000001E-7</v>
      </c>
      <c r="K109" s="4"/>
      <c r="M109" s="13"/>
      <c r="N109" s="17"/>
    </row>
    <row r="110" spans="1:14" ht="14.75" x14ac:dyDescent="0.6">
      <c r="A110" s="4" t="s">
        <v>141</v>
      </c>
      <c r="B110" s="35">
        <v>0.87407407407407411</v>
      </c>
      <c r="C110" s="35">
        <v>1.0139917695473251</v>
      </c>
      <c r="D110" s="35">
        <v>1.0172839506172839</v>
      </c>
      <c r="E110" s="35">
        <v>1.1893004115226338</v>
      </c>
      <c r="F110" s="35">
        <v>7.5572016460905349</v>
      </c>
      <c r="G110" s="35">
        <v>53.348971193415636</v>
      </c>
      <c r="H110" s="17" t="s">
        <v>239</v>
      </c>
      <c r="I110" s="13">
        <v>1.4330000000000001E-6</v>
      </c>
      <c r="K110" s="4"/>
      <c r="M110" s="13"/>
      <c r="N110" s="17"/>
    </row>
    <row r="111" spans="1:14" ht="14.75" x14ac:dyDescent="0.6">
      <c r="A111" s="4" t="s">
        <v>142</v>
      </c>
      <c r="B111" s="35">
        <v>0.8378600823045268</v>
      </c>
      <c r="C111" s="35">
        <v>1.0213991769547326</v>
      </c>
      <c r="D111" s="35">
        <v>0.9711934156378601</v>
      </c>
      <c r="E111" s="35">
        <v>1.1975308641975309</v>
      </c>
      <c r="F111" s="35">
        <v>5.446913580246914</v>
      </c>
      <c r="G111" s="35">
        <v>38.725102880658433</v>
      </c>
      <c r="H111" s="17" t="s">
        <v>239</v>
      </c>
      <c r="I111" s="13">
        <v>6.0409999999999996E-7</v>
      </c>
      <c r="K111" s="4"/>
      <c r="M111" s="13"/>
      <c r="N111" s="17"/>
    </row>
    <row r="112" spans="1:14" ht="14.75" x14ac:dyDescent="0.6">
      <c r="A112" s="4" t="s">
        <v>143</v>
      </c>
      <c r="B112" s="35">
        <v>0.86748971193415636</v>
      </c>
      <c r="C112" s="35">
        <v>1.062551440329218</v>
      </c>
      <c r="D112" s="35">
        <v>1.0584362139917696</v>
      </c>
      <c r="E112" s="35">
        <v>2.4888888888888889</v>
      </c>
      <c r="F112" s="35">
        <v>54.821399176954735</v>
      </c>
      <c r="G112" s="35">
        <v>172.95802469135802</v>
      </c>
      <c r="H112" s="17" t="s">
        <v>239</v>
      </c>
      <c r="I112" s="13">
        <v>1.66E-7</v>
      </c>
      <c r="K112" s="4"/>
      <c r="M112" s="13"/>
      <c r="N112" s="17"/>
    </row>
    <row r="113" spans="1:14" ht="14.75" x14ac:dyDescent="0.6">
      <c r="A113" s="4" t="s">
        <v>144</v>
      </c>
      <c r="B113" s="35">
        <v>1.025514403292181</v>
      </c>
      <c r="C113" s="35">
        <v>0.94485596707818931</v>
      </c>
      <c r="D113" s="35">
        <v>1.5884773662551441</v>
      </c>
      <c r="E113" s="35">
        <v>28.184362139917695</v>
      </c>
      <c r="F113" s="35">
        <v>202.06995884773661</v>
      </c>
      <c r="G113" s="35">
        <v>322.77695473251026</v>
      </c>
      <c r="H113" s="17" t="s">
        <v>238</v>
      </c>
      <c r="I113" s="13">
        <v>3.3670000000000003E-8</v>
      </c>
      <c r="K113" s="4"/>
      <c r="M113" s="13"/>
      <c r="N113" s="17"/>
    </row>
    <row r="114" spans="1:14" ht="14.75" x14ac:dyDescent="0.6">
      <c r="A114" s="4" t="s">
        <v>145</v>
      </c>
      <c r="B114" s="35">
        <v>0.87489711934156378</v>
      </c>
      <c r="C114" s="35">
        <v>0.84609053497942388</v>
      </c>
      <c r="D114" s="35">
        <v>2.0082304526748973</v>
      </c>
      <c r="E114" s="35">
        <v>21.972839506172839</v>
      </c>
      <c r="F114" s="35">
        <v>66.423868312757207</v>
      </c>
      <c r="G114" s="35">
        <v>143.0065843621399</v>
      </c>
      <c r="H114" s="17" t="s">
        <v>238</v>
      </c>
      <c r="I114" s="13">
        <v>8.2939999999999997E-9</v>
      </c>
      <c r="K114" s="4"/>
      <c r="M114" s="13"/>
      <c r="N114" s="17"/>
    </row>
    <row r="115" spans="1:14" ht="14.75" x14ac:dyDescent="0.6">
      <c r="A115" s="4" t="s">
        <v>146</v>
      </c>
      <c r="B115" s="35">
        <v>1.0148148148148148</v>
      </c>
      <c r="C115" s="35">
        <v>4.3851851851851853</v>
      </c>
      <c r="D115" s="35">
        <v>107.60740740740741</v>
      </c>
      <c r="E115" s="35">
        <v>249.70205761316899</v>
      </c>
      <c r="F115" s="35">
        <v>262.15144032921813</v>
      </c>
      <c r="G115" s="35">
        <v>252.00905349794238</v>
      </c>
      <c r="H115" s="17" t="s">
        <v>242</v>
      </c>
      <c r="I115" s="13">
        <v>3.7099999999999998E-9</v>
      </c>
      <c r="K115" s="4"/>
      <c r="M115" s="13"/>
      <c r="N115" s="17"/>
    </row>
    <row r="116" spans="1:14" ht="14.75" x14ac:dyDescent="0.6">
      <c r="A116" s="4" t="s">
        <v>147</v>
      </c>
      <c r="B116" s="35">
        <v>0.88065843621399176</v>
      </c>
      <c r="C116" s="35">
        <v>0.95884773662551437</v>
      </c>
      <c r="D116" s="35">
        <v>1.0041152263374487</v>
      </c>
      <c r="E116" s="35">
        <v>2.0930041152263374</v>
      </c>
      <c r="F116" s="35">
        <v>41.015637860082307</v>
      </c>
      <c r="G116" s="35">
        <v>141.2246913580247</v>
      </c>
      <c r="H116" s="17" t="s">
        <v>239</v>
      </c>
      <c r="I116" s="13">
        <v>5.99E-7</v>
      </c>
      <c r="K116" s="4"/>
      <c r="M116" s="13"/>
      <c r="N116" s="17"/>
    </row>
    <row r="117" spans="1:14" ht="14.75" x14ac:dyDescent="0.6">
      <c r="A117" s="4" t="s">
        <v>148</v>
      </c>
      <c r="B117" s="35">
        <v>1.0065843621399178</v>
      </c>
      <c r="C117" s="35">
        <v>0.91440329218106997</v>
      </c>
      <c r="D117" s="35">
        <v>0.98024691358024696</v>
      </c>
      <c r="E117" s="35">
        <v>1.0584362139917696</v>
      </c>
      <c r="F117" s="35">
        <v>1.4386831275720164</v>
      </c>
      <c r="G117" s="35">
        <v>6.4979423868312756</v>
      </c>
      <c r="H117" s="17" t="s">
        <v>240</v>
      </c>
      <c r="I117" s="13">
        <v>5.0000000000000004E-6</v>
      </c>
      <c r="K117" s="4"/>
      <c r="M117" s="13"/>
      <c r="N117" s="17"/>
    </row>
    <row r="118" spans="1:14" ht="14.75" x14ac:dyDescent="0.6">
      <c r="A118" s="4" t="s">
        <v>149</v>
      </c>
      <c r="B118" s="35">
        <v>0.86748971193415636</v>
      </c>
      <c r="C118" s="35">
        <v>0.95720164609053493</v>
      </c>
      <c r="D118" s="35">
        <v>0.95308641975308639</v>
      </c>
      <c r="E118" s="35">
        <v>1.0213991769547326</v>
      </c>
      <c r="F118" s="35">
        <v>2.1958847736625513</v>
      </c>
      <c r="G118" s="35">
        <v>11.976954732510288</v>
      </c>
      <c r="H118" s="17" t="s">
        <v>240</v>
      </c>
      <c r="I118" s="13">
        <v>5.0000000000000004E-6</v>
      </c>
      <c r="K118" s="4"/>
      <c r="M118" s="13"/>
      <c r="N118" s="17"/>
    </row>
    <row r="119" spans="1:14" ht="14.75" x14ac:dyDescent="0.6">
      <c r="A119" s="4" t="s">
        <v>150</v>
      </c>
      <c r="B119" s="35">
        <v>0.78683127572016465</v>
      </c>
      <c r="C119" s="35">
        <v>0.90864197530864199</v>
      </c>
      <c r="D119" s="35">
        <v>1.3909465020576133</v>
      </c>
      <c r="E119" s="35">
        <v>36.632098765432097</v>
      </c>
      <c r="F119" s="35">
        <v>227.9111111111111</v>
      </c>
      <c r="G119" s="35">
        <v>303.48477366255145</v>
      </c>
      <c r="H119" s="17" t="s">
        <v>238</v>
      </c>
      <c r="I119" s="13">
        <v>1.02E-7</v>
      </c>
      <c r="K119" s="4"/>
      <c r="M119" s="13"/>
      <c r="N119" s="17"/>
    </row>
    <row r="120" spans="1:14" ht="14.75" x14ac:dyDescent="0.6">
      <c r="A120" s="4" t="s">
        <v>151</v>
      </c>
      <c r="B120" s="35">
        <v>0.85761316872427984</v>
      </c>
      <c r="C120" s="35">
        <v>0.90699588477366255</v>
      </c>
      <c r="D120" s="35">
        <v>1.1012345679012345</v>
      </c>
      <c r="E120" s="35">
        <v>1.539917695473251</v>
      </c>
      <c r="F120" s="35">
        <v>27.739094650205761</v>
      </c>
      <c r="G120" s="35">
        <v>121.74897119341564</v>
      </c>
      <c r="H120" s="17" t="s">
        <v>239</v>
      </c>
      <c r="I120" s="13">
        <v>5.1429999999999999E-7</v>
      </c>
      <c r="K120" s="4"/>
      <c r="M120" s="13"/>
      <c r="N120" s="17"/>
    </row>
    <row r="121" spans="1:14" ht="14.75" x14ac:dyDescent="0.6">
      <c r="A121" s="4" t="s">
        <v>152</v>
      </c>
      <c r="B121" s="35">
        <v>0.88641975308641974</v>
      </c>
      <c r="C121" s="35">
        <v>0.93415637860082301</v>
      </c>
      <c r="D121" s="35">
        <v>0.89135802469135805</v>
      </c>
      <c r="E121" s="35">
        <v>0.99670781893004112</v>
      </c>
      <c r="F121" s="35">
        <v>0.97777777777777775</v>
      </c>
      <c r="G121" s="35">
        <v>1.1218106995884773</v>
      </c>
      <c r="H121" s="17" t="s">
        <v>241</v>
      </c>
      <c r="I121" s="13">
        <v>5.0000000000000004E-6</v>
      </c>
      <c r="K121" s="4"/>
      <c r="M121" s="13"/>
      <c r="N121" s="17"/>
    </row>
    <row r="122" spans="1:14" ht="14.75" x14ac:dyDescent="0.6">
      <c r="A122" s="4" t="s">
        <v>153</v>
      </c>
      <c r="B122" s="35">
        <v>1.031275720164609</v>
      </c>
      <c r="C122" s="35">
        <v>0.8823045267489712</v>
      </c>
      <c r="D122" s="35">
        <v>0.87654320987654322</v>
      </c>
      <c r="E122" s="35">
        <v>0.93415637860082301</v>
      </c>
      <c r="F122" s="35">
        <v>1.0271604938271606</v>
      </c>
      <c r="G122" s="35">
        <v>1.2551440329218106</v>
      </c>
      <c r="H122" s="17" t="s">
        <v>241</v>
      </c>
      <c r="I122" s="13">
        <v>5.0000000000000004E-6</v>
      </c>
      <c r="K122" s="4"/>
      <c r="M122" s="13"/>
      <c r="N122" s="17"/>
    </row>
    <row r="123" spans="1:14" ht="14.75" x14ac:dyDescent="0.6">
      <c r="A123" s="4" t="s">
        <v>154</v>
      </c>
      <c r="B123" s="35">
        <v>0.90534979423868311</v>
      </c>
      <c r="C123" s="35">
        <v>0.99259259259259258</v>
      </c>
      <c r="D123" s="35">
        <v>1.2329218106995885</v>
      </c>
      <c r="E123" s="35">
        <v>25.138271604938272</v>
      </c>
      <c r="F123" s="35">
        <v>203.55473251028806</v>
      </c>
      <c r="G123" s="35">
        <v>322.90041152263376</v>
      </c>
      <c r="H123" s="17" t="s">
        <v>238</v>
      </c>
      <c r="I123" s="13">
        <v>1.1440000000000001E-7</v>
      </c>
      <c r="K123" s="4"/>
      <c r="M123" s="13"/>
      <c r="N123" s="17"/>
    </row>
    <row r="124" spans="1:14" ht="14.75" x14ac:dyDescent="0.6">
      <c r="A124" s="4" t="s">
        <v>155</v>
      </c>
      <c r="B124" s="35">
        <v>0.89958847736625513</v>
      </c>
      <c r="C124" s="35">
        <v>1.0378600823045268</v>
      </c>
      <c r="D124" s="35">
        <v>1.0526748971193416</v>
      </c>
      <c r="E124" s="35">
        <v>1.1308641975308642</v>
      </c>
      <c r="F124" s="35">
        <v>1.5761316872427984</v>
      </c>
      <c r="G124" s="35">
        <v>9.6156378600823054</v>
      </c>
      <c r="H124" s="17" t="s">
        <v>240</v>
      </c>
      <c r="I124" s="13">
        <v>1.201E-6</v>
      </c>
      <c r="K124" s="4"/>
      <c r="M124" s="13"/>
      <c r="N124" s="17"/>
    </row>
    <row r="125" spans="1:14" ht="14.75" x14ac:dyDescent="0.6">
      <c r="A125" s="4" t="s">
        <v>156</v>
      </c>
      <c r="B125" s="35">
        <v>0.91440329218106997</v>
      </c>
      <c r="C125" s="35">
        <v>0.89711934156378603</v>
      </c>
      <c r="D125" s="35">
        <v>0.97613168724279831</v>
      </c>
      <c r="E125" s="35">
        <v>1.1596707818930041</v>
      </c>
      <c r="F125" s="35">
        <v>2.9539094650205762</v>
      </c>
      <c r="G125" s="35">
        <v>26.002469135802468</v>
      </c>
      <c r="H125" s="17" t="s">
        <v>240</v>
      </c>
      <c r="I125" s="13">
        <v>1.2839999999999999E-6</v>
      </c>
      <c r="K125" s="4"/>
      <c r="M125" s="13"/>
      <c r="N125" s="17"/>
    </row>
    <row r="126" spans="1:14" ht="14.75" x14ac:dyDescent="0.6">
      <c r="A126" s="4" t="s">
        <v>157</v>
      </c>
      <c r="B126" s="35">
        <v>0.82386831275720163</v>
      </c>
      <c r="C126" s="35">
        <v>0.86748971193415636</v>
      </c>
      <c r="D126" s="35">
        <v>1.5102880658436213</v>
      </c>
      <c r="E126" s="35">
        <v>35.175308641975306</v>
      </c>
      <c r="F126" s="35">
        <v>199.10534979423869</v>
      </c>
      <c r="G126" s="35">
        <v>288.15308641975309</v>
      </c>
      <c r="H126" s="17" t="s">
        <v>238</v>
      </c>
      <c r="I126" s="13">
        <v>5.3750000000000002E-8</v>
      </c>
      <c r="K126" s="4"/>
      <c r="M126" s="13"/>
      <c r="N126" s="17"/>
    </row>
    <row r="127" spans="1:14" ht="14.75" x14ac:dyDescent="0.6">
      <c r="A127" s="4" t="s">
        <v>158</v>
      </c>
      <c r="B127" s="35">
        <v>0.88971193415637861</v>
      </c>
      <c r="C127" s="35">
        <v>0.98024691358024696</v>
      </c>
      <c r="D127" s="35">
        <v>1.8016460905349794</v>
      </c>
      <c r="E127" s="35">
        <v>48.598353909465018</v>
      </c>
      <c r="F127" s="35">
        <v>210.70205761316873</v>
      </c>
      <c r="G127" s="35">
        <v>283.02139917695473</v>
      </c>
      <c r="H127" s="17" t="s">
        <v>238</v>
      </c>
      <c r="I127" s="13">
        <v>4.1089999999999999E-8</v>
      </c>
      <c r="K127" s="4"/>
      <c r="M127" s="13"/>
      <c r="N127" s="17"/>
    </row>
    <row r="128" spans="1:14" ht="14.75" x14ac:dyDescent="0.6">
      <c r="A128" s="4" t="s">
        <v>159</v>
      </c>
      <c r="B128" s="35">
        <v>0.84938271604938276</v>
      </c>
      <c r="C128" s="35">
        <v>0.92098765432098761</v>
      </c>
      <c r="D128" s="35">
        <v>0.99176954732510292</v>
      </c>
      <c r="E128" s="35">
        <v>3.2230452674897121</v>
      </c>
      <c r="F128" s="35">
        <v>93.966255144032928</v>
      </c>
      <c r="G128" s="35">
        <v>226.51522633744855</v>
      </c>
      <c r="H128" s="17" t="s">
        <v>238</v>
      </c>
      <c r="I128" s="13">
        <v>1.6050000000000001E-6</v>
      </c>
      <c r="K128" s="4"/>
      <c r="M128" s="13"/>
      <c r="N128" s="17"/>
    </row>
    <row r="129" spans="1:14" ht="14.75" x14ac:dyDescent="0.6">
      <c r="A129" s="4" t="s">
        <v>160</v>
      </c>
      <c r="B129" s="35">
        <v>0.87901234567901232</v>
      </c>
      <c r="C129" s="35">
        <v>0.92345679012345683</v>
      </c>
      <c r="D129" s="35">
        <v>0.96954732510288066</v>
      </c>
      <c r="E129" s="35">
        <v>0.94897119341563785</v>
      </c>
      <c r="F129" s="35">
        <v>1.2329218106995885</v>
      </c>
      <c r="G129" s="35">
        <v>1.7374485596707818</v>
      </c>
      <c r="H129" s="17" t="s">
        <v>241</v>
      </c>
      <c r="I129" s="13">
        <v>5.0000000000000004E-6</v>
      </c>
      <c r="K129" s="4"/>
      <c r="M129" s="13"/>
      <c r="N129" s="17"/>
    </row>
    <row r="130" spans="1:14" ht="14.75" x14ac:dyDescent="0.6">
      <c r="A130" s="4" t="s">
        <v>161</v>
      </c>
      <c r="B130" s="35">
        <v>0.99259259259259258</v>
      </c>
      <c r="C130" s="35">
        <v>0.89958847736625513</v>
      </c>
      <c r="D130" s="35">
        <v>9.7399176954732507</v>
      </c>
      <c r="E130" s="35">
        <v>111.83621399176955</v>
      </c>
      <c r="F130" s="35">
        <v>198.94567901234569</v>
      </c>
      <c r="G130" s="35">
        <v>232.43868312757201</v>
      </c>
      <c r="H130" s="17" t="s">
        <v>237</v>
      </c>
      <c r="I130" s="13">
        <v>1.044E-8</v>
      </c>
      <c r="K130" s="4"/>
      <c r="M130" s="13"/>
      <c r="N130" s="17"/>
    </row>
    <row r="131" spans="1:14" ht="14.75" x14ac:dyDescent="0.6">
      <c r="A131" s="4" t="s">
        <v>162</v>
      </c>
      <c r="B131" s="35">
        <v>1.0633744855967078</v>
      </c>
      <c r="C131" s="35">
        <v>0.93333333333333335</v>
      </c>
      <c r="D131" s="35">
        <v>1.325925925925926</v>
      </c>
      <c r="E131" s="35">
        <v>34.245267489711935</v>
      </c>
      <c r="F131" s="35">
        <v>203.24279835390948</v>
      </c>
      <c r="G131" s="35">
        <v>298.29958847736623</v>
      </c>
      <c r="H131" s="17" t="s">
        <v>238</v>
      </c>
      <c r="I131" s="13">
        <v>6.9020000000000005E-8</v>
      </c>
      <c r="K131" s="4"/>
      <c r="M131" s="13"/>
      <c r="N131" s="17"/>
    </row>
    <row r="132" spans="1:14" ht="14.75" x14ac:dyDescent="0.6">
      <c r="A132" s="4" t="s">
        <v>163</v>
      </c>
      <c r="B132" s="35">
        <v>0.83127572016460904</v>
      </c>
      <c r="C132" s="35">
        <v>1.1547325102880659</v>
      </c>
      <c r="D132" s="35">
        <v>5.0337448559670781</v>
      </c>
      <c r="E132" s="35">
        <v>95.269958847736632</v>
      </c>
      <c r="F132" s="35">
        <v>223.9934156378601</v>
      </c>
      <c r="G132" s="35">
        <v>249.86995884773663</v>
      </c>
      <c r="H132" s="17" t="s">
        <v>237</v>
      </c>
      <c r="I132" s="13">
        <v>1.136E-8</v>
      </c>
      <c r="K132" s="4"/>
      <c r="M132" s="13"/>
      <c r="N132" s="17"/>
    </row>
    <row r="133" spans="1:14" ht="14.75" x14ac:dyDescent="0.6">
      <c r="A133" s="4" t="s">
        <v>164</v>
      </c>
      <c r="B133" s="35">
        <v>0.87325102880658434</v>
      </c>
      <c r="C133" s="35">
        <v>0.9555555555555556</v>
      </c>
      <c r="D133" s="35">
        <v>0.92098765432098761</v>
      </c>
      <c r="E133" s="35">
        <v>1.1333333333333333</v>
      </c>
      <c r="F133" s="35">
        <v>7.9514403292181068</v>
      </c>
      <c r="G133" s="35">
        <v>60.153909465020575</v>
      </c>
      <c r="H133" s="17" t="s">
        <v>238</v>
      </c>
      <c r="I133" s="13">
        <v>2.3410000000000001E-7</v>
      </c>
      <c r="K133" s="4"/>
      <c r="M133" s="13"/>
      <c r="N133" s="17"/>
    </row>
    <row r="134" spans="1:14" ht="14.75" x14ac:dyDescent="0.6">
      <c r="A134" s="4" t="s">
        <v>165</v>
      </c>
      <c r="B134" s="35">
        <v>0.82304526748971196</v>
      </c>
      <c r="C134" s="35">
        <v>0.99012345679012348</v>
      </c>
      <c r="D134" s="35">
        <v>8.4806584362139912</v>
      </c>
      <c r="E134" s="35">
        <v>118.36707818930041</v>
      </c>
      <c r="F134" s="35">
        <v>212.47654320987655</v>
      </c>
      <c r="G134" s="35">
        <v>243.42222222222222</v>
      </c>
      <c r="H134" s="17" t="s">
        <v>237</v>
      </c>
      <c r="I134" s="13">
        <v>8.4979999999999994E-9</v>
      </c>
      <c r="K134" s="4"/>
      <c r="M134" s="13"/>
      <c r="N134" s="17"/>
    </row>
    <row r="135" spans="1:14" ht="14.75" x14ac:dyDescent="0.6">
      <c r="A135" s="4" t="s">
        <v>166</v>
      </c>
      <c r="B135" s="35">
        <v>0.89465020576131682</v>
      </c>
      <c r="C135" s="35">
        <v>1.1679012345679012</v>
      </c>
      <c r="D135" s="35">
        <v>12.7440329218107</v>
      </c>
      <c r="E135" s="35">
        <v>94.693827160493825</v>
      </c>
      <c r="F135" s="35">
        <v>165.6090534979424</v>
      </c>
      <c r="G135" s="35">
        <v>213.6954732510288</v>
      </c>
      <c r="H135" s="17" t="s">
        <v>237</v>
      </c>
      <c r="I135" s="13">
        <v>6.9770000000000002E-9</v>
      </c>
      <c r="K135" s="4"/>
      <c r="M135" s="13"/>
      <c r="N135" s="17"/>
    </row>
    <row r="136" spans="1:14" ht="14.75" x14ac:dyDescent="0.6">
      <c r="A136" s="4" t="s">
        <v>167</v>
      </c>
      <c r="B136" s="35">
        <v>0.89465020576131682</v>
      </c>
      <c r="C136" s="35">
        <v>0.89382716049382716</v>
      </c>
      <c r="D136" s="35">
        <v>2.5209876543209875</v>
      </c>
      <c r="E136" s="35">
        <v>74.511111111111106</v>
      </c>
      <c r="F136" s="35">
        <v>234.32427983539094</v>
      </c>
      <c r="G136" s="35">
        <v>296.55884773662552</v>
      </c>
      <c r="H136" s="17" t="s">
        <v>238</v>
      </c>
      <c r="I136" s="13">
        <v>1.5749999999999999E-8</v>
      </c>
      <c r="K136" s="4"/>
      <c r="M136" s="13"/>
      <c r="N136" s="17"/>
    </row>
    <row r="137" spans="1:14" ht="14.75" x14ac:dyDescent="0.6">
      <c r="A137" s="4" t="s">
        <v>168</v>
      </c>
      <c r="B137" s="35">
        <v>0.91851851851851851</v>
      </c>
      <c r="C137" s="35">
        <v>1.0650205761316873</v>
      </c>
      <c r="D137" s="35">
        <v>13.736625514403292</v>
      </c>
      <c r="E137" s="35">
        <v>83.423868312757207</v>
      </c>
      <c r="F137" s="35">
        <v>175.62139917695472</v>
      </c>
      <c r="G137" s="35">
        <v>183.4469135802469</v>
      </c>
      <c r="H137" s="17" t="s">
        <v>237</v>
      </c>
      <c r="I137" s="13">
        <v>4.1560000000000001E-9</v>
      </c>
      <c r="K137" s="4"/>
      <c r="M137" s="13"/>
      <c r="N137" s="17"/>
    </row>
    <row r="138" spans="1:14" ht="14.75" x14ac:dyDescent="0.6">
      <c r="A138" s="4" t="s">
        <v>169</v>
      </c>
      <c r="B138" s="35">
        <v>0.86419753086419748</v>
      </c>
      <c r="C138" s="35">
        <v>1.0378600823045268</v>
      </c>
      <c r="D138" s="35">
        <v>9.9078189300411523</v>
      </c>
      <c r="E138" s="35">
        <v>112.46831275720164</v>
      </c>
      <c r="F138" s="35">
        <v>221.94567901234569</v>
      </c>
      <c r="G138" s="35">
        <v>209.02716049382715</v>
      </c>
      <c r="H138" s="17" t="s">
        <v>237</v>
      </c>
      <c r="I138" s="13">
        <v>7.6890000000000002E-9</v>
      </c>
      <c r="K138" s="4"/>
      <c r="M138" s="13"/>
      <c r="N138" s="17"/>
    </row>
    <row r="139" spans="1:14" ht="14.75" x14ac:dyDescent="0.6">
      <c r="A139" s="4" t="s">
        <v>170</v>
      </c>
      <c r="B139" s="35">
        <v>0.91769547325102885</v>
      </c>
      <c r="C139" s="35">
        <v>0.8584362139917695</v>
      </c>
      <c r="D139" s="35">
        <v>1.1695473251028807</v>
      </c>
      <c r="E139" s="35">
        <v>6.79917695473251</v>
      </c>
      <c r="F139" s="35">
        <v>128.88477366255145</v>
      </c>
      <c r="G139" s="35">
        <v>283.21399176954731</v>
      </c>
      <c r="H139" s="17" t="s">
        <v>238</v>
      </c>
      <c r="I139" s="13">
        <v>1.9320000000000001E-7</v>
      </c>
      <c r="K139" s="4"/>
      <c r="M139" s="13"/>
      <c r="N139" s="17"/>
    </row>
    <row r="140" spans="1:14" ht="14.75" x14ac:dyDescent="0.6">
      <c r="A140" s="4" t="s">
        <v>171</v>
      </c>
      <c r="B140" s="35">
        <v>0.88806584362139918</v>
      </c>
      <c r="C140" s="35">
        <v>0.86502057613168726</v>
      </c>
      <c r="D140" s="35">
        <v>0.98106995884773662</v>
      </c>
      <c r="E140" s="35">
        <v>1.4806584362139918</v>
      </c>
      <c r="F140" s="35">
        <v>23.660905349794238</v>
      </c>
      <c r="G140" s="35">
        <v>110.83868312757201</v>
      </c>
      <c r="H140" s="17" t="s">
        <v>239</v>
      </c>
      <c r="I140" s="13">
        <v>4.002E-7</v>
      </c>
      <c r="K140" s="4"/>
      <c r="M140" s="13"/>
      <c r="N140" s="17"/>
    </row>
    <row r="141" spans="1:14" ht="14.75" x14ac:dyDescent="0.6">
      <c r="A141" s="4" t="s">
        <v>172</v>
      </c>
      <c r="B141" s="35">
        <v>0.82057613168724275</v>
      </c>
      <c r="C141" s="35">
        <v>0.9736625514403292</v>
      </c>
      <c r="D141" s="35">
        <v>1.0913580246913581</v>
      </c>
      <c r="E141" s="35">
        <v>4.3925925925925924</v>
      </c>
      <c r="F141" s="35">
        <v>62.055967078189298</v>
      </c>
      <c r="G141" s="35">
        <v>160.26748971193416</v>
      </c>
      <c r="H141" s="17" t="s">
        <v>238</v>
      </c>
      <c r="I141" s="13">
        <v>2.086E-7</v>
      </c>
      <c r="K141" s="4"/>
      <c r="M141" s="13"/>
      <c r="N141" s="17"/>
    </row>
    <row r="142" spans="1:14" ht="14.75" x14ac:dyDescent="0.6">
      <c r="A142" s="4" t="s">
        <v>173</v>
      </c>
      <c r="B142" s="35">
        <v>0.96954732510288066</v>
      </c>
      <c r="C142" s="35">
        <v>0.99670781893004112</v>
      </c>
      <c r="D142" s="35">
        <v>8.6732510288065843</v>
      </c>
      <c r="E142" s="35">
        <v>105.78436213991769</v>
      </c>
      <c r="F142" s="35">
        <v>225.66337448559671</v>
      </c>
      <c r="G142" s="35">
        <v>203.14074074074074</v>
      </c>
      <c r="H142" s="17" t="s">
        <v>237</v>
      </c>
      <c r="I142" s="13">
        <v>1.089E-8</v>
      </c>
      <c r="K142" s="4"/>
      <c r="M142" s="13"/>
      <c r="N142" s="17"/>
    </row>
    <row r="143" spans="1:14" ht="14.75" x14ac:dyDescent="0.6">
      <c r="A143" s="4" t="s">
        <v>174</v>
      </c>
      <c r="B143" s="35">
        <v>0.86255144032921816</v>
      </c>
      <c r="C143" s="35">
        <v>1.0008230452674898</v>
      </c>
      <c r="D143" s="35">
        <v>2.4641975308641975</v>
      </c>
      <c r="E143" s="35">
        <v>65.12263374485596</v>
      </c>
      <c r="F143" s="35">
        <v>245.37860082304528</v>
      </c>
      <c r="G143" s="35">
        <v>278.30041152263374</v>
      </c>
      <c r="H143" s="17" t="s">
        <v>238</v>
      </c>
      <c r="I143" s="13">
        <v>1.726E-8</v>
      </c>
      <c r="K143" s="4"/>
      <c r="M143" s="13"/>
      <c r="N143" s="17"/>
    </row>
    <row r="144" spans="1:14" ht="14.75" x14ac:dyDescent="0.6">
      <c r="A144" s="4" t="s">
        <v>175</v>
      </c>
      <c r="B144" s="35">
        <v>0.86337448559670782</v>
      </c>
      <c r="C144" s="35">
        <v>1.0897119341563786</v>
      </c>
      <c r="D144" s="35">
        <v>15.395061728395062</v>
      </c>
      <c r="E144" s="35">
        <v>131.59341563786009</v>
      </c>
      <c r="F144" s="35">
        <v>233.51028806584361</v>
      </c>
      <c r="G144" s="35">
        <v>241.60411522633746</v>
      </c>
      <c r="H144" s="17" t="s">
        <v>237</v>
      </c>
      <c r="I144" s="13">
        <v>7.9319999999999995E-9</v>
      </c>
      <c r="K144" s="4"/>
      <c r="M144" s="13"/>
      <c r="N144" s="17"/>
    </row>
    <row r="145" spans="1:14" ht="14.75" x14ac:dyDescent="0.6">
      <c r="A145" s="4" t="s">
        <v>176</v>
      </c>
      <c r="B145" s="35">
        <v>0.72098765432098766</v>
      </c>
      <c r="C145" s="35">
        <v>0.9843621399176955</v>
      </c>
      <c r="D145" s="35">
        <v>2.8444444444444446</v>
      </c>
      <c r="E145" s="35">
        <v>70.403292181069958</v>
      </c>
      <c r="F145" s="35">
        <v>225.26584362139917</v>
      </c>
      <c r="G145" s="35">
        <v>290.96625514403291</v>
      </c>
      <c r="H145" s="17" t="s">
        <v>238</v>
      </c>
      <c r="I145" s="13">
        <v>1.5939999999999999E-8</v>
      </c>
      <c r="K145" s="4"/>
      <c r="M145" s="13"/>
      <c r="N145" s="17"/>
    </row>
    <row r="146" spans="1:14" ht="14.75" x14ac:dyDescent="0.6">
      <c r="A146" s="4" t="s">
        <v>177</v>
      </c>
      <c r="B146" s="35">
        <v>0.80905349794238679</v>
      </c>
      <c r="C146" s="35">
        <v>1.0148148148148148</v>
      </c>
      <c r="D146" s="35">
        <v>6.4156378600823043</v>
      </c>
      <c r="E146" s="35">
        <v>102.54238683127572</v>
      </c>
      <c r="F146" s="35">
        <v>212.25761316872428</v>
      </c>
      <c r="G146" s="35">
        <v>229.53497942386832</v>
      </c>
      <c r="H146" s="17" t="s">
        <v>237</v>
      </c>
      <c r="I146" s="13">
        <v>1.0789999999999999E-8</v>
      </c>
      <c r="K146" s="4"/>
      <c r="M146" s="13"/>
      <c r="N146" s="17"/>
    </row>
    <row r="147" spans="1:14" ht="14.75" x14ac:dyDescent="0.6">
      <c r="A147" s="4" t="s">
        <v>178</v>
      </c>
      <c r="B147" s="35">
        <v>0.94567901234567897</v>
      </c>
      <c r="C147" s="35">
        <v>0.84197530864197534</v>
      </c>
      <c r="D147" s="35">
        <v>1.2189300411522634</v>
      </c>
      <c r="E147" s="35">
        <v>26.479012345679013</v>
      </c>
      <c r="F147" s="35">
        <v>236.63703703703703</v>
      </c>
      <c r="G147" s="35">
        <v>338.93251028806583</v>
      </c>
      <c r="H147" s="17" t="s">
        <v>238</v>
      </c>
      <c r="I147" s="13">
        <v>4.73E-8</v>
      </c>
      <c r="K147" s="4"/>
      <c r="M147" s="13"/>
      <c r="N147" s="17"/>
    </row>
    <row r="148" spans="1:14" ht="14.75" x14ac:dyDescent="0.6">
      <c r="A148" s="4" t="s">
        <v>179</v>
      </c>
      <c r="B148" s="35">
        <v>0.84609053497942388</v>
      </c>
      <c r="C148" s="35">
        <v>0.89629629629629626</v>
      </c>
      <c r="D148" s="35">
        <v>1.1349794238683129</v>
      </c>
      <c r="E148" s="35">
        <v>27.162962962962961</v>
      </c>
      <c r="F148" s="35">
        <v>142.80823045267491</v>
      </c>
      <c r="G148" s="35">
        <v>272.66419753086421</v>
      </c>
      <c r="H148" s="17" t="s">
        <v>238</v>
      </c>
      <c r="I148" s="13">
        <v>2.1179999999999998E-8</v>
      </c>
      <c r="K148" s="4"/>
      <c r="M148" s="13"/>
      <c r="N148" s="17"/>
    </row>
    <row r="149" spans="1:14" ht="14.75" x14ac:dyDescent="0.6">
      <c r="A149" s="4" t="s">
        <v>180</v>
      </c>
      <c r="B149" s="35">
        <v>0.9135802469135802</v>
      </c>
      <c r="C149" s="35">
        <v>1.2691358024691357</v>
      </c>
      <c r="D149" s="35">
        <v>24.186831275720163</v>
      </c>
      <c r="E149" s="35">
        <v>137.4946502057613</v>
      </c>
      <c r="F149" s="35">
        <v>202.31769547325104</v>
      </c>
      <c r="G149" s="35">
        <v>191.26502057613169</v>
      </c>
      <c r="H149" s="17" t="s">
        <v>237</v>
      </c>
      <c r="I149" s="13">
        <v>4.6790000000000001E-9</v>
      </c>
      <c r="K149" s="4"/>
      <c r="M149" s="13"/>
      <c r="N149" s="17"/>
    </row>
    <row r="150" spans="1:14" ht="14.75" x14ac:dyDescent="0.6">
      <c r="A150" s="4" t="s">
        <v>181</v>
      </c>
      <c r="B150" s="35">
        <v>0.83292181069958848</v>
      </c>
      <c r="C150" s="35">
        <v>0.98106995884773662</v>
      </c>
      <c r="D150" s="35">
        <v>1.2798353909465021</v>
      </c>
      <c r="E150" s="35">
        <v>10.384362139917695</v>
      </c>
      <c r="F150" s="35">
        <v>40.582716049382718</v>
      </c>
      <c r="G150" s="35">
        <v>90.882304526748968</v>
      </c>
      <c r="H150" s="17" t="s">
        <v>238</v>
      </c>
      <c r="I150" s="13">
        <v>7.7089999999999997E-9</v>
      </c>
      <c r="K150" s="4"/>
      <c r="M150" s="13"/>
      <c r="N150" s="17"/>
    </row>
    <row r="151" spans="1:14" ht="14.75" x14ac:dyDescent="0.6">
      <c r="A151" s="4" t="s">
        <v>182</v>
      </c>
      <c r="B151" s="35">
        <v>0.91851851851851851</v>
      </c>
      <c r="C151" s="35">
        <v>0.87654320987654322</v>
      </c>
      <c r="D151" s="35">
        <v>0.97860082304526752</v>
      </c>
      <c r="E151" s="35">
        <v>1.1135802469135803</v>
      </c>
      <c r="F151" s="35">
        <v>1.7020576131687242</v>
      </c>
      <c r="G151" s="35">
        <v>6.6510288065843621</v>
      </c>
      <c r="H151" s="17" t="s">
        <v>240</v>
      </c>
      <c r="I151" s="13">
        <v>5.0309999999999999E-8</v>
      </c>
      <c r="K151" s="4"/>
      <c r="M151" s="13"/>
      <c r="N151" s="17"/>
    </row>
    <row r="152" spans="1:14" ht="14.75" x14ac:dyDescent="0.6">
      <c r="A152" s="4" t="s">
        <v>183</v>
      </c>
      <c r="B152" s="35">
        <v>0.84115226337448556</v>
      </c>
      <c r="C152" s="35">
        <v>1.1506172839506172</v>
      </c>
      <c r="D152" s="35">
        <v>25.041975308641977</v>
      </c>
      <c r="E152" s="35">
        <v>140.97448559670781</v>
      </c>
      <c r="F152" s="35">
        <v>205.26419753086421</v>
      </c>
      <c r="G152" s="35">
        <v>210.79588477366255</v>
      </c>
      <c r="H152" s="17" t="s">
        <v>237</v>
      </c>
      <c r="I152" s="13">
        <v>6.739E-9</v>
      </c>
      <c r="K152" s="4"/>
      <c r="M152" s="13"/>
      <c r="N152" s="17"/>
    </row>
    <row r="153" spans="1:14" ht="14.75" x14ac:dyDescent="0.6">
      <c r="A153" s="4" t="s">
        <v>184</v>
      </c>
      <c r="B153" s="35">
        <v>1.0090534979423869</v>
      </c>
      <c r="C153" s="35">
        <v>3.8213991769547326</v>
      </c>
      <c r="D153" s="35">
        <v>93.474074074074068</v>
      </c>
      <c r="E153" s="35">
        <v>220.86666666666667</v>
      </c>
      <c r="F153" s="35">
        <v>262.10781893004116</v>
      </c>
      <c r="G153" s="35">
        <v>247.65843621399176</v>
      </c>
      <c r="H153" s="17" t="s">
        <v>242</v>
      </c>
      <c r="I153" s="13">
        <v>8.4140000000000001E-9</v>
      </c>
      <c r="K153" s="4"/>
      <c r="M153" s="13"/>
      <c r="N153" s="17"/>
    </row>
    <row r="154" spans="1:14" ht="14.75" x14ac:dyDescent="0.6">
      <c r="A154" s="4" t="s">
        <v>185</v>
      </c>
      <c r="B154" s="35">
        <v>0.85102880658436209</v>
      </c>
      <c r="C154" s="35">
        <v>2.6</v>
      </c>
      <c r="D154" s="35">
        <v>75.015637860082307</v>
      </c>
      <c r="E154" s="35">
        <v>190.31440329218108</v>
      </c>
      <c r="F154" s="35">
        <v>213.87078189300411</v>
      </c>
      <c r="G154" s="35">
        <v>218.96872427983539</v>
      </c>
      <c r="H154" s="17" t="s">
        <v>237</v>
      </c>
      <c r="I154" s="13">
        <v>6.6970000000000003E-9</v>
      </c>
      <c r="K154" s="4"/>
      <c r="M154" s="13"/>
      <c r="N154" s="17"/>
    </row>
    <row r="155" spans="1:14" ht="14.75" x14ac:dyDescent="0.6">
      <c r="A155" s="4" t="s">
        <v>186</v>
      </c>
      <c r="B155" s="35">
        <v>0.8847736625514403</v>
      </c>
      <c r="C155" s="35">
        <v>1.0781893004115226</v>
      </c>
      <c r="D155" s="35">
        <v>4.1901234567901238</v>
      </c>
      <c r="E155" s="35">
        <v>37.185185185185183</v>
      </c>
      <c r="F155" s="35">
        <v>92.823868312757199</v>
      </c>
      <c r="G155" s="35">
        <v>143.32674897119341</v>
      </c>
      <c r="H155" s="17" t="s">
        <v>237</v>
      </c>
      <c r="I155" s="13">
        <v>7.451E-9</v>
      </c>
      <c r="K155" s="4"/>
      <c r="M155" s="13"/>
      <c r="N155" s="17"/>
    </row>
    <row r="156" spans="1:14" ht="14.75" x14ac:dyDescent="0.6">
      <c r="A156" s="4" t="s">
        <v>187</v>
      </c>
      <c r="B156" s="35">
        <v>0.78189300411522633</v>
      </c>
      <c r="C156" s="35">
        <v>0.89053497942386828</v>
      </c>
      <c r="D156" s="35">
        <v>0.96625514403292179</v>
      </c>
      <c r="E156" s="35">
        <v>1.8930041152263375</v>
      </c>
      <c r="F156" s="35">
        <v>11.309465020576132</v>
      </c>
      <c r="G156" s="35">
        <v>31.583539094650206</v>
      </c>
      <c r="H156" s="17" t="s">
        <v>239</v>
      </c>
      <c r="I156" s="13">
        <v>1.185E-8</v>
      </c>
      <c r="K156" s="4"/>
      <c r="M156" s="13"/>
      <c r="N156" s="17"/>
    </row>
    <row r="157" spans="1:14" ht="14.75" x14ac:dyDescent="0.6">
      <c r="A157" s="4" t="s">
        <v>188</v>
      </c>
      <c r="B157" s="35">
        <v>0.87572016460905355</v>
      </c>
      <c r="C157" s="35">
        <v>0.81893004115226342</v>
      </c>
      <c r="D157" s="35">
        <v>0.93333333333333335</v>
      </c>
      <c r="E157" s="35">
        <v>0.96213991769547325</v>
      </c>
      <c r="F157" s="35">
        <v>1.0469135802469136</v>
      </c>
      <c r="G157" s="35">
        <v>1.0979423868312757</v>
      </c>
      <c r="H157" s="17" t="s">
        <v>241</v>
      </c>
      <c r="I157" s="13">
        <v>1.0190000000000001E-8</v>
      </c>
      <c r="K157" s="4"/>
      <c r="M157" s="13"/>
      <c r="N157" s="17"/>
    </row>
    <row r="158" spans="1:14" ht="14.75" x14ac:dyDescent="0.6">
      <c r="A158" s="4" t="s">
        <v>189</v>
      </c>
      <c r="B158" s="35">
        <v>0.97283950617283954</v>
      </c>
      <c r="C158" s="35">
        <v>0.81893004115226342</v>
      </c>
      <c r="D158" s="35">
        <v>1.0403292181069959</v>
      </c>
      <c r="E158" s="35">
        <v>0.94732510288065841</v>
      </c>
      <c r="F158" s="35">
        <v>1.0230452674897119</v>
      </c>
      <c r="G158" s="35">
        <v>1.0995884773662552</v>
      </c>
      <c r="H158" s="17" t="s">
        <v>241</v>
      </c>
      <c r="I158" s="13">
        <v>3.3169999999999999E-8</v>
      </c>
      <c r="K158" s="4"/>
      <c r="M158" s="13"/>
      <c r="N158" s="17"/>
    </row>
    <row r="159" spans="1:14" ht="14.75" x14ac:dyDescent="0.6">
      <c r="A159" s="4" t="s">
        <v>190</v>
      </c>
      <c r="B159" s="35">
        <v>0.8716049382716049</v>
      </c>
      <c r="C159" s="35">
        <v>0.90041152263374491</v>
      </c>
      <c r="D159" s="35">
        <v>1.0938271604938272</v>
      </c>
      <c r="E159" s="35">
        <v>1.0164609053497942</v>
      </c>
      <c r="F159" s="35">
        <v>0.94074074074074077</v>
      </c>
      <c r="G159" s="35">
        <v>1.2567901234567902</v>
      </c>
      <c r="H159" s="17" t="s">
        <v>241</v>
      </c>
      <c r="I159" s="13">
        <v>1.372E-8</v>
      </c>
      <c r="K159" s="4"/>
      <c r="M159" s="13"/>
      <c r="N159" s="17"/>
    </row>
    <row r="160" spans="1:14" ht="14.75" x14ac:dyDescent="0.6">
      <c r="A160" s="4" t="s">
        <v>191</v>
      </c>
      <c r="B160" s="35">
        <v>0.89465020576131682</v>
      </c>
      <c r="C160" s="35">
        <v>0.91440329218106997</v>
      </c>
      <c r="D160" s="35">
        <v>0.99012345679012348</v>
      </c>
      <c r="E160" s="35">
        <v>0.90946502057613166</v>
      </c>
      <c r="F160" s="35">
        <v>1.0238683127572017</v>
      </c>
      <c r="G160" s="35">
        <v>1.0995884773662552</v>
      </c>
      <c r="H160" s="17" t="s">
        <v>241</v>
      </c>
      <c r="I160" s="13">
        <v>4.5690000000000001E-8</v>
      </c>
      <c r="K160" s="4"/>
      <c r="M160" s="13"/>
      <c r="N160" s="17"/>
    </row>
    <row r="161" spans="1:14" ht="14.75" x14ac:dyDescent="0.6">
      <c r="A161" s="4" t="s">
        <v>192</v>
      </c>
      <c r="B161" s="35">
        <v>0.96625514403292179</v>
      </c>
      <c r="C161" s="35">
        <v>1.0534979423868314</v>
      </c>
      <c r="D161" s="35">
        <v>0.92592592592592593</v>
      </c>
      <c r="E161" s="35">
        <v>0.99917695473251034</v>
      </c>
      <c r="F161" s="35">
        <v>1.0790123456790124</v>
      </c>
      <c r="G161" s="35">
        <v>1.019753086419753</v>
      </c>
      <c r="H161" s="17" t="s">
        <v>241</v>
      </c>
      <c r="I161" s="13">
        <v>5.7129999999999996E-9</v>
      </c>
      <c r="K161" s="4"/>
      <c r="M161" s="13"/>
      <c r="N161" s="17"/>
    </row>
    <row r="162" spans="1:14" ht="14.75" x14ac:dyDescent="0.6">
      <c r="A162" s="4" t="s">
        <v>193</v>
      </c>
      <c r="B162" s="35">
        <v>0.86748971193415636</v>
      </c>
      <c r="C162" s="35">
        <v>0.95061728395061729</v>
      </c>
      <c r="D162" s="35">
        <v>0.93251028806584357</v>
      </c>
      <c r="E162" s="35">
        <v>1.1481481481481481</v>
      </c>
      <c r="F162" s="35">
        <v>1.8460905349794239</v>
      </c>
      <c r="G162" s="35">
        <v>6.5176954732510284</v>
      </c>
      <c r="H162" s="17" t="s">
        <v>240</v>
      </c>
      <c r="I162" s="13">
        <v>5.8829999999999996E-9</v>
      </c>
      <c r="K162" s="4"/>
      <c r="M162" s="13"/>
      <c r="N162" s="17"/>
    </row>
    <row r="163" spans="1:14" ht="14.75" x14ac:dyDescent="0.6">
      <c r="A163" s="4" t="s">
        <v>194</v>
      </c>
      <c r="B163" s="35">
        <v>0.87078189300411524</v>
      </c>
      <c r="C163" s="35">
        <v>0.97613168724279831</v>
      </c>
      <c r="D163" s="35">
        <v>0.99341563786008236</v>
      </c>
      <c r="E163" s="35">
        <v>1.4370370370370371</v>
      </c>
      <c r="F163" s="35">
        <v>7.3209876543209873</v>
      </c>
      <c r="G163" s="35">
        <v>22.413991769547327</v>
      </c>
      <c r="H163" s="17" t="s">
        <v>239</v>
      </c>
      <c r="I163" s="13">
        <v>9.0949999999999997E-9</v>
      </c>
      <c r="K163" s="4"/>
      <c r="M163" s="13"/>
      <c r="N163" s="17"/>
    </row>
    <row r="164" spans="1:14" ht="14.75" x14ac:dyDescent="0.6">
      <c r="A164" s="4" t="s">
        <v>195</v>
      </c>
      <c r="B164" s="35">
        <v>0.82057613168724275</v>
      </c>
      <c r="C164" s="35">
        <v>0.97777777777777775</v>
      </c>
      <c r="D164" s="35">
        <v>1.0131687242798353</v>
      </c>
      <c r="E164" s="35">
        <v>0.98024691358024696</v>
      </c>
      <c r="F164" s="35">
        <v>1.019753086419753</v>
      </c>
      <c r="G164" s="35">
        <v>1.1711934156378601</v>
      </c>
      <c r="H164" s="17" t="s">
        <v>241</v>
      </c>
      <c r="I164" s="13">
        <v>6.9630000000000001E-6</v>
      </c>
      <c r="K164" s="4"/>
      <c r="M164" s="13"/>
      <c r="N164" s="17"/>
    </row>
    <row r="165" spans="1:14" ht="14.75" x14ac:dyDescent="0.6">
      <c r="A165" s="4" t="s">
        <v>196</v>
      </c>
      <c r="B165" s="35">
        <v>0.82962962962962961</v>
      </c>
      <c r="C165" s="35">
        <v>0.92345679012345683</v>
      </c>
      <c r="D165" s="35">
        <v>0.95308641975308639</v>
      </c>
      <c r="E165" s="35">
        <v>1.0090534979423869</v>
      </c>
      <c r="F165" s="35">
        <v>1.025514403292181</v>
      </c>
      <c r="G165" s="35">
        <v>1.1876543209876542</v>
      </c>
      <c r="H165" s="17" t="s">
        <v>241</v>
      </c>
      <c r="I165" s="13">
        <v>7.1749999999999999E-6</v>
      </c>
      <c r="K165" s="4"/>
      <c r="M165" s="13"/>
      <c r="N165" s="17"/>
    </row>
    <row r="166" spans="1:14" ht="14.75" x14ac:dyDescent="0.6">
      <c r="A166" s="4" t="s">
        <v>197</v>
      </c>
      <c r="B166" s="35">
        <v>0.99670781893004112</v>
      </c>
      <c r="C166" s="35">
        <v>0.97283950617283954</v>
      </c>
      <c r="D166" s="35">
        <v>1.9127572016460905</v>
      </c>
      <c r="E166" s="35">
        <v>17.562962962962963</v>
      </c>
      <c r="F166" s="35">
        <v>56.130041152263374</v>
      </c>
      <c r="G166" s="35">
        <v>112.57448559670782</v>
      </c>
      <c r="H166" s="17" t="s">
        <v>238</v>
      </c>
      <c r="I166" s="13">
        <v>7.192E-9</v>
      </c>
      <c r="K166" s="4"/>
      <c r="M166" s="13"/>
      <c r="N166" s="17"/>
    </row>
    <row r="167" spans="1:14" ht="14.75" x14ac:dyDescent="0.6">
      <c r="A167" s="4" t="s">
        <v>198</v>
      </c>
      <c r="B167" s="35">
        <v>0.87078189300411524</v>
      </c>
      <c r="C167" s="35">
        <v>1.0288065843621399</v>
      </c>
      <c r="D167" s="35">
        <v>7.2790123456790123</v>
      </c>
      <c r="E167" s="35">
        <v>50.046090534979427</v>
      </c>
      <c r="F167" s="35">
        <v>113.55308641975309</v>
      </c>
      <c r="G167" s="35">
        <v>160.74238683127572</v>
      </c>
      <c r="H167" s="17" t="s">
        <v>237</v>
      </c>
      <c r="I167" s="13">
        <v>5.663E-9</v>
      </c>
      <c r="K167" s="4"/>
      <c r="M167" s="13"/>
      <c r="N167" s="17"/>
    </row>
    <row r="168" spans="1:14" x14ac:dyDescent="0.6">
      <c r="B168" s="35"/>
      <c r="C168" s="35"/>
      <c r="D168" s="35"/>
      <c r="E168" s="35"/>
      <c r="F168" s="35"/>
      <c r="G168" s="35"/>
    </row>
    <row r="169" spans="1:14" x14ac:dyDescent="0.6">
      <c r="B169" s="35"/>
      <c r="C169" s="35"/>
      <c r="D169" s="35"/>
      <c r="E169" s="35"/>
      <c r="F169" s="35"/>
      <c r="G169" s="35"/>
    </row>
    <row r="170" spans="1:14" x14ac:dyDescent="0.6">
      <c r="B170" s="35"/>
      <c r="C170" s="35"/>
      <c r="D170" s="35"/>
      <c r="E170" s="35"/>
      <c r="F170" s="35"/>
      <c r="G170" s="35"/>
    </row>
    <row r="171" spans="1:14" x14ac:dyDescent="0.6">
      <c r="B171" s="35"/>
      <c r="C171" s="35"/>
      <c r="D171" s="35"/>
      <c r="E171" s="35"/>
      <c r="F171" s="35"/>
      <c r="G171" s="35"/>
    </row>
    <row r="172" spans="1:14" x14ac:dyDescent="0.6">
      <c r="B172" s="35"/>
      <c r="C172" s="35"/>
      <c r="D172" s="35"/>
      <c r="E172" s="35"/>
      <c r="F172" s="35"/>
      <c r="G172" s="35"/>
    </row>
    <row r="173" spans="1:14" x14ac:dyDescent="0.6">
      <c r="B173" s="35"/>
      <c r="C173" s="35"/>
      <c r="D173" s="35"/>
      <c r="E173" s="35"/>
      <c r="F173" s="35"/>
      <c r="G173" s="35"/>
    </row>
    <row r="174" spans="1:14" x14ac:dyDescent="0.6">
      <c r="B174" s="35"/>
      <c r="C174" s="35"/>
      <c r="D174" s="35"/>
      <c r="E174" s="35"/>
      <c r="F174" s="35"/>
      <c r="G174" s="35"/>
    </row>
  </sheetData>
  <mergeCells count="1">
    <mergeCell ref="B3:G3"/>
  </mergeCells>
  <conditionalFormatting sqref="B5:G167">
    <cfRule type="cellIs" dxfId="4" priority="1" operator="greaterThan">
      <formula>3</formula>
    </cfRule>
  </conditionalFormatting>
  <conditionalFormatting sqref="B168:G172">
    <cfRule type="cellIs" dxfId="3" priority="2" operator="greaterThan">
      <formula>1.5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67"/>
  <sheetViews>
    <sheetView workbookViewId="0"/>
  </sheetViews>
  <sheetFormatPr defaultColWidth="8.81640625" defaultRowHeight="13" x14ac:dyDescent="0.6"/>
  <cols>
    <col min="1" max="1" width="16.5" style="7" customWidth="1"/>
    <col min="2" max="2" width="17.81640625" style="7" customWidth="1"/>
    <col min="3" max="3" width="20.6796875" style="7" customWidth="1"/>
    <col min="4" max="4" width="20.6796875" style="16" customWidth="1"/>
    <col min="5" max="16384" width="8.81640625" style="7"/>
  </cols>
  <sheetData>
    <row r="1" spans="1:4" x14ac:dyDescent="0.6">
      <c r="A1" s="6" t="s">
        <v>233</v>
      </c>
    </row>
    <row r="4" spans="1:4" s="6" customFormat="1" x14ac:dyDescent="0.6">
      <c r="A4" s="19" t="s">
        <v>35</v>
      </c>
      <c r="B4" s="19" t="s">
        <v>234</v>
      </c>
      <c r="C4" s="19" t="s">
        <v>235</v>
      </c>
      <c r="D4" s="21" t="s">
        <v>236</v>
      </c>
    </row>
    <row r="5" spans="1:4" ht="14.75" x14ac:dyDescent="0.6">
      <c r="A5" s="4" t="s">
        <v>36</v>
      </c>
      <c r="B5" s="7">
        <v>0.7</v>
      </c>
      <c r="C5" s="14">
        <v>3.8099999999999999E-9</v>
      </c>
      <c r="D5" s="17" t="s">
        <v>237</v>
      </c>
    </row>
    <row r="6" spans="1:4" ht="14.75" x14ac:dyDescent="0.6">
      <c r="A6" s="4" t="s">
        <v>37</v>
      </c>
      <c r="B6" s="7">
        <v>0.7</v>
      </c>
      <c r="C6" s="13">
        <v>3.0489999999999997E-8</v>
      </c>
      <c r="D6" s="17" t="s">
        <v>238</v>
      </c>
    </row>
    <row r="7" spans="1:4" ht="14.75" x14ac:dyDescent="0.6">
      <c r="A7" s="4" t="s">
        <v>38</v>
      </c>
      <c r="B7" s="7">
        <v>5</v>
      </c>
      <c r="C7" s="13">
        <v>8.5380000000000001E-9</v>
      </c>
      <c r="D7" s="17" t="s">
        <v>238</v>
      </c>
    </row>
    <row r="8" spans="1:4" ht="14.75" x14ac:dyDescent="0.6">
      <c r="A8" s="4" t="s">
        <v>39</v>
      </c>
      <c r="B8" s="7">
        <v>0.6</v>
      </c>
      <c r="C8" s="13">
        <v>5.8180000000000004E-9</v>
      </c>
      <c r="D8" s="17" t="s">
        <v>237</v>
      </c>
    </row>
    <row r="9" spans="1:4" ht="14.75" x14ac:dyDescent="0.6">
      <c r="A9" s="4" t="s">
        <v>40</v>
      </c>
      <c r="B9" s="7">
        <v>0.7</v>
      </c>
      <c r="C9" s="13">
        <v>5.7409999999999999E-9</v>
      </c>
      <c r="D9" s="17" t="s">
        <v>237</v>
      </c>
    </row>
    <row r="10" spans="1:4" ht="14.75" x14ac:dyDescent="0.6">
      <c r="A10" s="4" t="s">
        <v>41</v>
      </c>
      <c r="B10" s="7">
        <v>0.6</v>
      </c>
      <c r="C10" s="13">
        <v>4.985E-8</v>
      </c>
      <c r="D10" s="17" t="s">
        <v>238</v>
      </c>
    </row>
    <row r="11" spans="1:4" ht="14.75" x14ac:dyDescent="0.6">
      <c r="A11" s="4" t="s">
        <v>42</v>
      </c>
      <c r="B11" s="7">
        <v>0.6</v>
      </c>
      <c r="C11" s="13">
        <v>1.3469999999999999E-8</v>
      </c>
      <c r="D11" s="17" t="s">
        <v>237</v>
      </c>
    </row>
    <row r="12" spans="1:4" ht="14.75" x14ac:dyDescent="0.6">
      <c r="A12" s="4" t="s">
        <v>43</v>
      </c>
      <c r="B12" s="7">
        <v>0.3</v>
      </c>
      <c r="C12" s="13">
        <v>4.1880000000000002E-8</v>
      </c>
      <c r="D12" s="17" t="s">
        <v>238</v>
      </c>
    </row>
    <row r="13" spans="1:4" ht="14.75" x14ac:dyDescent="0.6">
      <c r="A13" s="4" t="s">
        <v>44</v>
      </c>
      <c r="B13" s="7">
        <v>0.15</v>
      </c>
      <c r="C13" s="13">
        <v>5.2180000000000001E-8</v>
      </c>
      <c r="D13" s="17" t="s">
        <v>238</v>
      </c>
    </row>
    <row r="14" spans="1:4" ht="14.75" x14ac:dyDescent="0.6">
      <c r="A14" s="4" t="s">
        <v>45</v>
      </c>
      <c r="B14" s="7">
        <v>0.125</v>
      </c>
      <c r="C14" s="13">
        <v>1.2380000000000001E-7</v>
      </c>
      <c r="D14" s="17" t="s">
        <v>238</v>
      </c>
    </row>
    <row r="15" spans="1:4" ht="14.75" x14ac:dyDescent="0.6">
      <c r="A15" s="4" t="s">
        <v>46</v>
      </c>
      <c r="B15" s="7">
        <v>0.5</v>
      </c>
      <c r="C15" s="13">
        <v>4.6170000000000001E-7</v>
      </c>
      <c r="D15" s="17" t="s">
        <v>239</v>
      </c>
    </row>
    <row r="16" spans="1:4" ht="14.75" x14ac:dyDescent="0.6">
      <c r="A16" s="4" t="s">
        <v>47</v>
      </c>
      <c r="B16" s="7">
        <v>1.1000000000000001</v>
      </c>
      <c r="C16" s="13">
        <v>3.425E-7</v>
      </c>
      <c r="D16" s="17" t="s">
        <v>239</v>
      </c>
    </row>
    <row r="17" spans="1:4" ht="14.75" x14ac:dyDescent="0.6">
      <c r="A17" s="4" t="s">
        <v>48</v>
      </c>
      <c r="B17" s="7">
        <v>0.5</v>
      </c>
      <c r="C17" s="13">
        <v>1.9099999999999999E-8</v>
      </c>
      <c r="D17" s="17" t="s">
        <v>238</v>
      </c>
    </row>
    <row r="18" spans="1:4" ht="14.75" x14ac:dyDescent="0.6">
      <c r="A18" s="4" t="s">
        <v>49</v>
      </c>
      <c r="B18" s="7">
        <v>0.8</v>
      </c>
      <c r="C18" s="13">
        <v>4.4239999999999996E-9</v>
      </c>
      <c r="D18" s="17" t="s">
        <v>237</v>
      </c>
    </row>
    <row r="19" spans="1:4" ht="14.75" x14ac:dyDescent="0.6">
      <c r="A19" s="4" t="s">
        <v>50</v>
      </c>
      <c r="B19" s="7">
        <v>1.2</v>
      </c>
      <c r="C19" s="13">
        <v>1.3790000000000001E-7</v>
      </c>
      <c r="D19" s="17" t="s">
        <v>239</v>
      </c>
    </row>
    <row r="20" spans="1:4" ht="14.75" x14ac:dyDescent="0.6">
      <c r="A20" s="4" t="s">
        <v>51</v>
      </c>
      <c r="B20" s="7">
        <v>1.1000000000000001</v>
      </c>
      <c r="C20" s="13">
        <v>3.131E-8</v>
      </c>
      <c r="D20" s="17" t="s">
        <v>238</v>
      </c>
    </row>
    <row r="21" spans="1:4" ht="14.75" x14ac:dyDescent="0.6">
      <c r="A21" s="4" t="s">
        <v>52</v>
      </c>
      <c r="B21" s="7">
        <v>3.5</v>
      </c>
      <c r="C21" s="13">
        <v>4.8459999999999999E-7</v>
      </c>
      <c r="D21" s="17" t="s">
        <v>240</v>
      </c>
    </row>
    <row r="22" spans="1:4" ht="14.75" x14ac:dyDescent="0.6">
      <c r="A22" s="4" t="s">
        <v>53</v>
      </c>
      <c r="B22" s="7">
        <v>5</v>
      </c>
      <c r="C22" s="13">
        <v>4.4869999999999997E-8</v>
      </c>
      <c r="D22" s="17" t="s">
        <v>241</v>
      </c>
    </row>
    <row r="23" spans="1:4" ht="14.75" x14ac:dyDescent="0.6">
      <c r="A23" s="4" t="s">
        <v>54</v>
      </c>
      <c r="B23" s="7">
        <v>0.9</v>
      </c>
      <c r="C23" s="13">
        <v>6.9379999999999998E-9</v>
      </c>
      <c r="D23" s="17" t="s">
        <v>237</v>
      </c>
    </row>
    <row r="24" spans="1:4" ht="14.75" x14ac:dyDescent="0.6">
      <c r="A24" s="4" t="s">
        <v>55</v>
      </c>
      <c r="B24" s="7">
        <v>14</v>
      </c>
      <c r="C24" s="13">
        <v>1.8600000000000001E-8</v>
      </c>
      <c r="D24" s="17" t="s">
        <v>240</v>
      </c>
    </row>
    <row r="25" spans="1:4" ht="14.75" x14ac:dyDescent="0.6">
      <c r="A25" s="4" t="s">
        <v>56</v>
      </c>
      <c r="B25" s="7">
        <v>18</v>
      </c>
      <c r="C25" s="13">
        <v>1.652E-7</v>
      </c>
      <c r="D25" s="17" t="s">
        <v>241</v>
      </c>
    </row>
    <row r="26" spans="1:4" ht="14.75" x14ac:dyDescent="0.6">
      <c r="A26" s="4" t="s">
        <v>57</v>
      </c>
      <c r="B26" s="7">
        <v>6</v>
      </c>
      <c r="C26" s="13">
        <v>1.002E-8</v>
      </c>
      <c r="D26" s="17" t="s">
        <v>239</v>
      </c>
    </row>
    <row r="27" spans="1:4" ht="14.75" x14ac:dyDescent="0.6">
      <c r="A27" s="4" t="s">
        <v>58</v>
      </c>
      <c r="B27" s="7">
        <v>3</v>
      </c>
      <c r="C27" s="13">
        <v>8.4689999999999996E-9</v>
      </c>
      <c r="D27" s="17" t="s">
        <v>238</v>
      </c>
    </row>
    <row r="28" spans="1:4" ht="14.75" x14ac:dyDescent="0.6">
      <c r="A28" s="4" t="s">
        <v>59</v>
      </c>
      <c r="B28" s="7">
        <v>2.5</v>
      </c>
      <c r="C28" s="13">
        <v>8.6819999999999996E-9</v>
      </c>
      <c r="D28" s="17" t="s">
        <v>237</v>
      </c>
    </row>
    <row r="29" spans="1:4" ht="14.75" x14ac:dyDescent="0.6">
      <c r="A29" s="4" t="s">
        <v>60</v>
      </c>
      <c r="B29" s="7">
        <v>0.6</v>
      </c>
      <c r="C29" s="13">
        <v>6.5519999999999997E-9</v>
      </c>
      <c r="D29" s="17" t="s">
        <v>237</v>
      </c>
    </row>
    <row r="30" spans="1:4" ht="14.75" x14ac:dyDescent="0.6">
      <c r="A30" s="4" t="s">
        <v>61</v>
      </c>
      <c r="B30" s="7">
        <v>8.5</v>
      </c>
      <c r="C30" s="13">
        <v>8.5199999999999995E-9</v>
      </c>
      <c r="D30" s="17" t="s">
        <v>241</v>
      </c>
    </row>
    <row r="31" spans="1:4" ht="14.75" x14ac:dyDescent="0.6">
      <c r="A31" s="4" t="s">
        <v>62</v>
      </c>
      <c r="B31" s="7">
        <v>13</v>
      </c>
      <c r="C31" s="13">
        <v>3.2600000000000001E-8</v>
      </c>
      <c r="D31" s="17" t="s">
        <v>241</v>
      </c>
    </row>
    <row r="32" spans="1:4" ht="14.75" x14ac:dyDescent="0.6">
      <c r="A32" s="4" t="s">
        <v>63</v>
      </c>
      <c r="B32" s="7">
        <v>10</v>
      </c>
      <c r="C32" s="13">
        <v>8.1600000000000003E-8</v>
      </c>
      <c r="D32" s="17" t="s">
        <v>241</v>
      </c>
    </row>
    <row r="33" spans="1:4" ht="14.75" x14ac:dyDescent="0.6">
      <c r="A33" s="4" t="s">
        <v>64</v>
      </c>
      <c r="B33" s="7">
        <v>18</v>
      </c>
      <c r="C33" s="13">
        <v>2.7330000000000001E-8</v>
      </c>
      <c r="D33" s="17" t="s">
        <v>241</v>
      </c>
    </row>
    <row r="34" spans="1:4" ht="14.75" x14ac:dyDescent="0.6">
      <c r="A34" s="4" t="s">
        <v>65</v>
      </c>
      <c r="B34" s="7">
        <v>15</v>
      </c>
      <c r="C34" s="13">
        <v>7.4330000000000005E-8</v>
      </c>
      <c r="D34" s="17" t="s">
        <v>241</v>
      </c>
    </row>
    <row r="35" spans="1:4" ht="14.75" x14ac:dyDescent="0.6">
      <c r="A35" s="4" t="s">
        <v>66</v>
      </c>
      <c r="B35" s="7">
        <v>17</v>
      </c>
      <c r="C35" s="13">
        <v>1.023E-7</v>
      </c>
      <c r="D35" s="17" t="s">
        <v>241</v>
      </c>
    </row>
    <row r="36" spans="1:4" ht="14.75" x14ac:dyDescent="0.6">
      <c r="A36" s="4" t="s">
        <v>67</v>
      </c>
      <c r="B36" s="7">
        <v>3</v>
      </c>
      <c r="C36" s="13">
        <v>9.4110000000000007E-9</v>
      </c>
      <c r="D36" s="17" t="s">
        <v>238</v>
      </c>
    </row>
    <row r="37" spans="1:4" ht="14.75" x14ac:dyDescent="0.6">
      <c r="A37" s="4" t="s">
        <v>68</v>
      </c>
      <c r="B37" s="7">
        <v>17</v>
      </c>
      <c r="C37" s="13">
        <v>2.4450000000000001E-8</v>
      </c>
      <c r="D37" s="17" t="s">
        <v>241</v>
      </c>
    </row>
    <row r="38" spans="1:4" ht="14.75" x14ac:dyDescent="0.6">
      <c r="A38" s="4" t="s">
        <v>69</v>
      </c>
      <c r="B38" s="7">
        <v>15</v>
      </c>
      <c r="C38" s="13">
        <v>4.0860000000000003E-8</v>
      </c>
      <c r="D38" s="17" t="s">
        <v>241</v>
      </c>
    </row>
    <row r="39" spans="1:4" ht="14.75" x14ac:dyDescent="0.6">
      <c r="A39" s="4" t="s">
        <v>70</v>
      </c>
      <c r="B39" s="7">
        <v>18</v>
      </c>
      <c r="C39" s="13">
        <v>1.007E-7</v>
      </c>
      <c r="D39" s="17" t="s">
        <v>241</v>
      </c>
    </row>
    <row r="40" spans="1:4" ht="14.75" x14ac:dyDescent="0.6">
      <c r="A40" s="4" t="s">
        <v>71</v>
      </c>
      <c r="B40" s="7">
        <v>7.5</v>
      </c>
      <c r="C40" s="13">
        <v>8.1729999999999998E-9</v>
      </c>
      <c r="D40" s="17" t="s">
        <v>240</v>
      </c>
    </row>
    <row r="41" spans="1:4" ht="14.75" x14ac:dyDescent="0.6">
      <c r="A41" s="4" t="s">
        <v>72</v>
      </c>
      <c r="B41" s="7">
        <v>4</v>
      </c>
      <c r="C41" s="13">
        <v>5.4059999999999997E-9</v>
      </c>
      <c r="D41" s="17" t="s">
        <v>238</v>
      </c>
    </row>
    <row r="42" spans="1:4" ht="14.75" x14ac:dyDescent="0.6">
      <c r="A42" s="4" t="s">
        <v>73</v>
      </c>
      <c r="B42" s="7">
        <v>1.6</v>
      </c>
      <c r="C42" s="13">
        <v>5.0000000000000004E-6</v>
      </c>
      <c r="D42" s="17" t="s">
        <v>241</v>
      </c>
    </row>
    <row r="43" spans="1:4" ht="14.75" x14ac:dyDescent="0.6">
      <c r="A43" s="4" t="s">
        <v>74</v>
      </c>
      <c r="B43" s="7">
        <v>1.4</v>
      </c>
      <c r="C43" s="13">
        <v>5.0000000000000004E-6</v>
      </c>
      <c r="D43" s="17" t="s">
        <v>241</v>
      </c>
    </row>
    <row r="44" spans="1:4" ht="14.75" x14ac:dyDescent="0.6">
      <c r="A44" s="4" t="s">
        <v>75</v>
      </c>
      <c r="B44" s="7">
        <v>0.7</v>
      </c>
      <c r="C44" s="13">
        <v>5.0000000000000004E-6</v>
      </c>
      <c r="D44" s="17" t="s">
        <v>241</v>
      </c>
    </row>
    <row r="45" spans="1:4" ht="14.75" x14ac:dyDescent="0.6">
      <c r="A45" s="4" t="s">
        <v>76</v>
      </c>
      <c r="B45" s="7">
        <v>1.1000000000000001</v>
      </c>
      <c r="C45" s="13">
        <v>5.1050000000000003E-7</v>
      </c>
      <c r="D45" s="17" t="s">
        <v>239</v>
      </c>
    </row>
    <row r="46" spans="1:4" ht="14.75" x14ac:dyDescent="0.6">
      <c r="A46" s="4" t="s">
        <v>77</v>
      </c>
      <c r="B46" s="7">
        <v>0.5</v>
      </c>
      <c r="C46" s="13">
        <v>1.321E-7</v>
      </c>
      <c r="D46" s="17" t="s">
        <v>238</v>
      </c>
    </row>
    <row r="47" spans="1:4" ht="14.75" x14ac:dyDescent="0.6">
      <c r="A47" s="4" t="s">
        <v>78</v>
      </c>
      <c r="B47" s="7">
        <v>0.6</v>
      </c>
      <c r="C47" s="13">
        <v>4.7719999999999996E-7</v>
      </c>
      <c r="D47" s="17" t="s">
        <v>239</v>
      </c>
    </row>
    <row r="48" spans="1:4" ht="14.75" x14ac:dyDescent="0.6">
      <c r="A48" s="4" t="s">
        <v>79</v>
      </c>
      <c r="B48" s="7">
        <v>0.25</v>
      </c>
      <c r="C48" s="13">
        <v>1.065E-6</v>
      </c>
      <c r="D48" s="17" t="s">
        <v>240</v>
      </c>
    </row>
    <row r="49" spans="1:4" ht="14.75" x14ac:dyDescent="0.6">
      <c r="A49" s="4" t="s">
        <v>80</v>
      </c>
      <c r="B49" s="7">
        <v>0.5</v>
      </c>
      <c r="C49" s="13">
        <v>3.4679999999999997E-8</v>
      </c>
      <c r="D49" s="17" t="s">
        <v>238</v>
      </c>
    </row>
    <row r="50" spans="1:4" ht="14.75" x14ac:dyDescent="0.6">
      <c r="A50" s="4" t="s">
        <v>81</v>
      </c>
      <c r="B50" s="7">
        <v>0.4</v>
      </c>
      <c r="C50" s="13">
        <v>3.3600000000000003E-8</v>
      </c>
      <c r="D50" s="17" t="s">
        <v>237</v>
      </c>
    </row>
    <row r="51" spans="1:4" ht="14.75" x14ac:dyDescent="0.6">
      <c r="A51" s="4" t="s">
        <v>82</v>
      </c>
      <c r="B51" s="7">
        <v>1.4</v>
      </c>
      <c r="C51" s="13">
        <v>9.0929999999999994E-8</v>
      </c>
      <c r="D51" s="17" t="s">
        <v>238</v>
      </c>
    </row>
    <row r="52" spans="1:4" ht="14.75" x14ac:dyDescent="0.6">
      <c r="A52" s="4" t="s">
        <v>83</v>
      </c>
      <c r="B52" s="7">
        <v>3.5</v>
      </c>
      <c r="C52" s="13">
        <v>5.0000000000000004E-6</v>
      </c>
      <c r="D52" s="17" t="s">
        <v>241</v>
      </c>
    </row>
    <row r="53" spans="1:4" ht="14.75" x14ac:dyDescent="0.6">
      <c r="A53" s="4" t="s">
        <v>84</v>
      </c>
      <c r="B53" s="7">
        <v>4</v>
      </c>
      <c r="C53" s="13">
        <v>5.5540000000000001E-7</v>
      </c>
      <c r="D53" s="17" t="s">
        <v>241</v>
      </c>
    </row>
    <row r="54" spans="1:4" ht="14.75" x14ac:dyDescent="0.6">
      <c r="A54" s="4" t="s">
        <v>85</v>
      </c>
      <c r="B54" s="7">
        <v>1.3</v>
      </c>
      <c r="C54" s="13">
        <v>6.2920000000000005E-7</v>
      </c>
      <c r="D54" s="17" t="s">
        <v>241</v>
      </c>
    </row>
    <row r="55" spans="1:4" ht="14.75" x14ac:dyDescent="0.6">
      <c r="A55" s="4" t="s">
        <v>86</v>
      </c>
      <c r="B55" s="7">
        <v>1.2</v>
      </c>
      <c r="C55" s="13">
        <v>4.7380000000000002E-7</v>
      </c>
      <c r="D55" s="17" t="s">
        <v>240</v>
      </c>
    </row>
    <row r="56" spans="1:4" ht="14.75" x14ac:dyDescent="0.6">
      <c r="A56" s="4" t="s">
        <v>87</v>
      </c>
      <c r="B56" s="7">
        <v>2.5</v>
      </c>
      <c r="C56" s="13">
        <v>5.0000000000000004E-6</v>
      </c>
      <c r="D56" s="17" t="s">
        <v>241</v>
      </c>
    </row>
    <row r="57" spans="1:4" ht="14.75" x14ac:dyDescent="0.6">
      <c r="A57" s="4" t="s">
        <v>88</v>
      </c>
      <c r="B57" s="7">
        <v>0.8</v>
      </c>
      <c r="C57" s="13">
        <v>5.0000000000000004E-6</v>
      </c>
      <c r="D57" s="17" t="s">
        <v>241</v>
      </c>
    </row>
    <row r="58" spans="1:4" ht="14.75" x14ac:dyDescent="0.6">
      <c r="A58" s="4" t="s">
        <v>89</v>
      </c>
      <c r="B58" s="7">
        <v>1</v>
      </c>
      <c r="C58" s="13">
        <v>5.0000000000000004E-6</v>
      </c>
      <c r="D58" s="17" t="s">
        <v>241</v>
      </c>
    </row>
    <row r="59" spans="1:4" ht="14.75" x14ac:dyDescent="0.6">
      <c r="A59" s="4" t="s">
        <v>90</v>
      </c>
      <c r="B59" s="7">
        <v>1.4</v>
      </c>
      <c r="C59" s="13">
        <v>3.0089999999999999E-6</v>
      </c>
      <c r="D59" s="17" t="s">
        <v>241</v>
      </c>
    </row>
    <row r="60" spans="1:4" ht="14.75" x14ac:dyDescent="0.6">
      <c r="A60" s="4" t="s">
        <v>91</v>
      </c>
      <c r="B60" s="7">
        <v>0.6</v>
      </c>
      <c r="C60" s="13">
        <v>5.3249999999999998E-7</v>
      </c>
      <c r="D60" s="17" t="s">
        <v>239</v>
      </c>
    </row>
    <row r="61" spans="1:4" ht="14.75" x14ac:dyDescent="0.6">
      <c r="A61" s="4" t="s">
        <v>92</v>
      </c>
      <c r="B61" s="7">
        <v>0.5</v>
      </c>
      <c r="C61" s="13">
        <v>5.5349999999999997E-7</v>
      </c>
      <c r="D61" s="17" t="s">
        <v>240</v>
      </c>
    </row>
    <row r="62" spans="1:4" ht="14.75" x14ac:dyDescent="0.6">
      <c r="A62" s="4" t="s">
        <v>93</v>
      </c>
      <c r="B62" s="7">
        <v>0.6</v>
      </c>
      <c r="C62" s="13">
        <v>1.1459999999999999E-7</v>
      </c>
      <c r="D62" s="17" t="s">
        <v>238</v>
      </c>
    </row>
    <row r="63" spans="1:4" ht="14.75" x14ac:dyDescent="0.6">
      <c r="A63" s="4" t="s">
        <v>94</v>
      </c>
      <c r="B63" s="7">
        <v>1.3</v>
      </c>
      <c r="C63" s="13">
        <v>1.7980000000000001E-7</v>
      </c>
      <c r="D63" s="17" t="s">
        <v>239</v>
      </c>
    </row>
    <row r="64" spans="1:4" ht="14.75" x14ac:dyDescent="0.6">
      <c r="A64" s="4" t="s">
        <v>95</v>
      </c>
      <c r="B64" s="7">
        <v>1.3</v>
      </c>
      <c r="C64" s="13">
        <v>6.7000000000000004E-8</v>
      </c>
      <c r="D64" s="17" t="s">
        <v>238</v>
      </c>
    </row>
    <row r="65" spans="1:4" ht="14.75" x14ac:dyDescent="0.6">
      <c r="A65" s="4" t="s">
        <v>96</v>
      </c>
      <c r="B65" s="7">
        <v>1.4</v>
      </c>
      <c r="C65" s="13">
        <v>5.2470000000000003E-7</v>
      </c>
      <c r="D65" s="17" t="s">
        <v>239</v>
      </c>
    </row>
    <row r="66" spans="1:4" ht="14.75" x14ac:dyDescent="0.6">
      <c r="A66" s="4" t="s">
        <v>97</v>
      </c>
      <c r="B66" s="7">
        <v>1</v>
      </c>
      <c r="C66" s="13">
        <v>1.8780000000000001E-6</v>
      </c>
      <c r="D66" s="17" t="s">
        <v>241</v>
      </c>
    </row>
    <row r="67" spans="1:4" ht="14.75" x14ac:dyDescent="0.6">
      <c r="A67" s="4" t="s">
        <v>98</v>
      </c>
      <c r="B67" s="7">
        <v>1</v>
      </c>
      <c r="C67" s="13">
        <v>5.0000000000000004E-6</v>
      </c>
      <c r="D67" s="17" t="s">
        <v>241</v>
      </c>
    </row>
    <row r="68" spans="1:4" ht="14.75" x14ac:dyDescent="0.6">
      <c r="A68" s="4" t="s">
        <v>99</v>
      </c>
      <c r="B68" s="7">
        <v>0.8</v>
      </c>
      <c r="C68" s="13">
        <v>5.0000000000000004E-6</v>
      </c>
      <c r="D68" s="17" t="s">
        <v>241</v>
      </c>
    </row>
    <row r="69" spans="1:4" ht="14.75" x14ac:dyDescent="0.6">
      <c r="A69" s="4" t="s">
        <v>100</v>
      </c>
      <c r="B69" s="7">
        <v>0.7</v>
      </c>
      <c r="C69" s="13">
        <v>5.0000000000000004E-6</v>
      </c>
      <c r="D69" s="17" t="s">
        <v>241</v>
      </c>
    </row>
    <row r="70" spans="1:4" ht="14.75" x14ac:dyDescent="0.6">
      <c r="A70" s="4" t="s">
        <v>101</v>
      </c>
      <c r="B70" s="7">
        <v>0.8</v>
      </c>
      <c r="C70" s="13">
        <v>8.1129999999999999E-8</v>
      </c>
      <c r="D70" s="17" t="s">
        <v>238</v>
      </c>
    </row>
    <row r="71" spans="1:4" ht="14.75" x14ac:dyDescent="0.6">
      <c r="A71" s="4" t="s">
        <v>102</v>
      </c>
      <c r="B71" s="7">
        <v>1</v>
      </c>
      <c r="C71" s="13">
        <v>5.0000000000000004E-6</v>
      </c>
      <c r="D71" s="17" t="s">
        <v>241</v>
      </c>
    </row>
    <row r="72" spans="1:4" ht="14.75" x14ac:dyDescent="0.6">
      <c r="A72" s="4" t="s">
        <v>103</v>
      </c>
      <c r="B72" s="7">
        <v>1.1000000000000001</v>
      </c>
      <c r="C72" s="13">
        <v>5.0000000000000004E-6</v>
      </c>
      <c r="D72" s="17" t="s">
        <v>241</v>
      </c>
    </row>
    <row r="73" spans="1:4" ht="14.75" x14ac:dyDescent="0.6">
      <c r="A73" s="4" t="s">
        <v>104</v>
      </c>
      <c r="B73" s="7">
        <v>1.1000000000000001</v>
      </c>
      <c r="C73" s="13">
        <v>2.84E-7</v>
      </c>
      <c r="D73" s="17" t="s">
        <v>239</v>
      </c>
    </row>
    <row r="74" spans="1:4" ht="14.75" x14ac:dyDescent="0.6">
      <c r="A74" s="4" t="s">
        <v>105</v>
      </c>
      <c r="B74" s="7">
        <v>0.3</v>
      </c>
      <c r="C74" s="13">
        <v>5.0000000000000004E-6</v>
      </c>
      <c r="D74" s="17" t="s">
        <v>241</v>
      </c>
    </row>
    <row r="75" spans="1:4" ht="14.75" x14ac:dyDescent="0.6">
      <c r="A75" s="4" t="s">
        <v>106</v>
      </c>
      <c r="B75" s="7">
        <v>0.25</v>
      </c>
      <c r="C75" s="13">
        <v>5.0000000000000004E-6</v>
      </c>
      <c r="D75" s="17" t="s">
        <v>241</v>
      </c>
    </row>
    <row r="76" spans="1:4" ht="14.75" x14ac:dyDescent="0.6">
      <c r="A76" s="4" t="s">
        <v>107</v>
      </c>
      <c r="B76" s="7">
        <v>0.6</v>
      </c>
      <c r="C76" s="13">
        <v>5.9529999999999998E-8</v>
      </c>
      <c r="D76" s="17" t="s">
        <v>238</v>
      </c>
    </row>
    <row r="77" spans="1:4" ht="14.75" x14ac:dyDescent="0.6">
      <c r="A77" s="4" t="s">
        <v>108</v>
      </c>
      <c r="B77" s="7">
        <v>0.7</v>
      </c>
      <c r="C77" s="13">
        <v>1.61E-7</v>
      </c>
      <c r="D77" s="17" t="s">
        <v>238</v>
      </c>
    </row>
    <row r="78" spans="1:4" ht="14.75" x14ac:dyDescent="0.6">
      <c r="A78" s="4" t="s">
        <v>109</v>
      </c>
      <c r="B78" s="7">
        <v>0.2</v>
      </c>
      <c r="C78" s="13">
        <v>6.0269999999999996E-7</v>
      </c>
      <c r="D78" s="17" t="s">
        <v>241</v>
      </c>
    </row>
    <row r="79" spans="1:4" ht="14.75" x14ac:dyDescent="0.6">
      <c r="A79" s="4" t="s">
        <v>110</v>
      </c>
      <c r="B79" s="7">
        <v>0.6</v>
      </c>
      <c r="C79" s="13">
        <v>5.0000000000000004E-6</v>
      </c>
      <c r="D79" s="17" t="s">
        <v>241</v>
      </c>
    </row>
    <row r="80" spans="1:4" ht="14.75" x14ac:dyDescent="0.6">
      <c r="A80" s="4" t="s">
        <v>111</v>
      </c>
      <c r="B80" s="7">
        <v>0.4</v>
      </c>
      <c r="C80" s="13">
        <v>9.6559999999999999E-8</v>
      </c>
      <c r="D80" s="17" t="s">
        <v>238</v>
      </c>
    </row>
    <row r="81" spans="1:4" ht="14.75" x14ac:dyDescent="0.6">
      <c r="A81" s="4" t="s">
        <v>112</v>
      </c>
      <c r="B81" s="7">
        <v>0.4</v>
      </c>
      <c r="C81" s="13">
        <v>3.0670000000000003E-8</v>
      </c>
      <c r="D81" s="17" t="s">
        <v>238</v>
      </c>
    </row>
    <row r="82" spans="1:4" ht="14.75" x14ac:dyDescent="0.6">
      <c r="A82" s="4" t="s">
        <v>113</v>
      </c>
      <c r="B82" s="7">
        <v>0.4</v>
      </c>
      <c r="C82" s="13">
        <v>1.462E-8</v>
      </c>
      <c r="D82" s="17" t="s">
        <v>237</v>
      </c>
    </row>
    <row r="83" spans="1:4" ht="14.75" x14ac:dyDescent="0.6">
      <c r="A83" s="4" t="s">
        <v>114</v>
      </c>
      <c r="B83" s="7">
        <v>0.3</v>
      </c>
      <c r="C83" s="13">
        <v>4.8510000000000002E-8</v>
      </c>
      <c r="D83" s="17" t="s">
        <v>238</v>
      </c>
    </row>
    <row r="84" spans="1:4" ht="14.75" x14ac:dyDescent="0.6">
      <c r="A84" s="4" t="s">
        <v>115</v>
      </c>
      <c r="B84" s="7">
        <v>0.3</v>
      </c>
      <c r="C84" s="13">
        <v>4.2580000000000001E-8</v>
      </c>
      <c r="D84" s="17" t="s">
        <v>238</v>
      </c>
    </row>
    <row r="85" spans="1:4" ht="14.75" x14ac:dyDescent="0.6">
      <c r="A85" s="4" t="s">
        <v>116</v>
      </c>
      <c r="B85" s="7">
        <v>0.2</v>
      </c>
      <c r="C85" s="13">
        <v>7.2590000000000001E-7</v>
      </c>
      <c r="D85" s="17" t="s">
        <v>240</v>
      </c>
    </row>
    <row r="86" spans="1:4" ht="14.75" x14ac:dyDescent="0.6">
      <c r="A86" s="4" t="s">
        <v>117</v>
      </c>
      <c r="B86" s="7">
        <v>0.15</v>
      </c>
      <c r="C86" s="13">
        <v>4.5979999999999999E-6</v>
      </c>
      <c r="D86" s="17" t="s">
        <v>241</v>
      </c>
    </row>
    <row r="87" spans="1:4" ht="14.75" x14ac:dyDescent="0.6">
      <c r="A87" s="4" t="s">
        <v>118</v>
      </c>
      <c r="B87" s="7">
        <v>0.15</v>
      </c>
      <c r="C87" s="13">
        <v>5.0000000000000004E-6</v>
      </c>
      <c r="D87" s="17" t="s">
        <v>241</v>
      </c>
    </row>
    <row r="88" spans="1:4" ht="14.75" x14ac:dyDescent="0.6">
      <c r="A88" s="4" t="s">
        <v>119</v>
      </c>
      <c r="B88" s="7">
        <v>0.3</v>
      </c>
      <c r="C88" s="13">
        <v>6.2300000000000001E-7</v>
      </c>
      <c r="D88" s="17" t="s">
        <v>241</v>
      </c>
    </row>
    <row r="89" spans="1:4" ht="14.75" x14ac:dyDescent="0.6">
      <c r="A89" s="4" t="s">
        <v>120</v>
      </c>
      <c r="B89" s="7">
        <v>0.5</v>
      </c>
      <c r="C89" s="13">
        <v>2.2429999999999999E-7</v>
      </c>
      <c r="D89" s="17" t="s">
        <v>239</v>
      </c>
    </row>
    <row r="90" spans="1:4" ht="14.75" x14ac:dyDescent="0.6">
      <c r="A90" s="4" t="s">
        <v>121</v>
      </c>
      <c r="B90" s="7">
        <v>0.6</v>
      </c>
      <c r="C90" s="13">
        <v>7.7769999999999998E-7</v>
      </c>
      <c r="D90" s="17" t="s">
        <v>241</v>
      </c>
    </row>
    <row r="91" spans="1:4" ht="14.75" x14ac:dyDescent="0.6">
      <c r="A91" s="4" t="s">
        <v>122</v>
      </c>
      <c r="B91" s="7">
        <v>0.5</v>
      </c>
      <c r="C91" s="13">
        <v>4.7220000000000001E-7</v>
      </c>
      <c r="D91" s="17" t="s">
        <v>239</v>
      </c>
    </row>
    <row r="92" spans="1:4" ht="14.75" x14ac:dyDescent="0.6">
      <c r="A92" s="4" t="s">
        <v>123</v>
      </c>
      <c r="B92" s="7">
        <v>0.5</v>
      </c>
      <c r="C92" s="13">
        <v>1.191E-7</v>
      </c>
      <c r="D92" s="17" t="s">
        <v>238</v>
      </c>
    </row>
    <row r="93" spans="1:4" ht="14.75" x14ac:dyDescent="0.6">
      <c r="A93" s="4" t="s">
        <v>124</v>
      </c>
      <c r="B93" s="7">
        <v>0.5</v>
      </c>
      <c r="C93" s="13">
        <v>5.0000000000000004E-6</v>
      </c>
      <c r="D93" s="17" t="s">
        <v>241</v>
      </c>
    </row>
    <row r="94" spans="1:4" ht="14.75" x14ac:dyDescent="0.6">
      <c r="A94" s="4" t="s">
        <v>125</v>
      </c>
      <c r="B94" s="7">
        <v>0.4</v>
      </c>
      <c r="C94" s="13">
        <v>3.9060000000000002E-5</v>
      </c>
      <c r="D94" s="17" t="s">
        <v>241</v>
      </c>
    </row>
    <row r="95" spans="1:4" ht="14.75" x14ac:dyDescent="0.6">
      <c r="A95" s="4" t="s">
        <v>126</v>
      </c>
      <c r="B95" s="7">
        <v>0.5</v>
      </c>
      <c r="C95" s="13">
        <v>6.9110000000000001E-8</v>
      </c>
      <c r="D95" s="17" t="s">
        <v>238</v>
      </c>
    </row>
    <row r="96" spans="1:4" ht="14.75" x14ac:dyDescent="0.6">
      <c r="A96" s="4" t="s">
        <v>127</v>
      </c>
      <c r="B96" s="7">
        <v>1.6</v>
      </c>
      <c r="C96" s="13">
        <v>1.3400000000000001E-7</v>
      </c>
      <c r="D96" s="17" t="s">
        <v>239</v>
      </c>
    </row>
    <row r="97" spans="1:4" ht="14.75" x14ac:dyDescent="0.6">
      <c r="A97" s="4" t="s">
        <v>128</v>
      </c>
      <c r="B97" s="7">
        <v>0.9</v>
      </c>
      <c r="C97" s="13">
        <v>1.5349999999999998E-8</v>
      </c>
      <c r="D97" s="17" t="s">
        <v>237</v>
      </c>
    </row>
    <row r="98" spans="1:4" ht="14.75" x14ac:dyDescent="0.6">
      <c r="A98" s="4" t="s">
        <v>129</v>
      </c>
      <c r="B98" s="7">
        <v>1.1000000000000001</v>
      </c>
      <c r="C98" s="13">
        <v>5.4809999999999999E-8</v>
      </c>
      <c r="D98" s="17" t="s">
        <v>238</v>
      </c>
    </row>
    <row r="99" spans="1:4" ht="14.75" x14ac:dyDescent="0.6">
      <c r="A99" s="4" t="s">
        <v>130</v>
      </c>
      <c r="B99" s="7">
        <v>0.5</v>
      </c>
      <c r="C99" s="13">
        <v>9.0770000000000008E-9</v>
      </c>
      <c r="D99" s="17" t="s">
        <v>237</v>
      </c>
    </row>
    <row r="100" spans="1:4" ht="14.75" x14ac:dyDescent="0.6">
      <c r="A100" s="4" t="s">
        <v>131</v>
      </c>
      <c r="B100" s="7">
        <v>0.5</v>
      </c>
      <c r="C100" s="13">
        <v>8.7350000000000001E-9</v>
      </c>
      <c r="D100" s="17" t="s">
        <v>237</v>
      </c>
    </row>
    <row r="101" spans="1:4" ht="14.75" x14ac:dyDescent="0.6">
      <c r="A101" s="4" t="s">
        <v>132</v>
      </c>
      <c r="B101" s="7">
        <v>0.6</v>
      </c>
      <c r="C101" s="13">
        <v>2.7170000000000001E-8</v>
      </c>
      <c r="D101" s="17" t="s">
        <v>238</v>
      </c>
    </row>
    <row r="102" spans="1:4" ht="14.75" x14ac:dyDescent="0.6">
      <c r="A102" s="4" t="s">
        <v>133</v>
      </c>
      <c r="B102" s="7">
        <v>0.6</v>
      </c>
      <c r="C102" s="13">
        <v>5.7909999999999999E-7</v>
      </c>
      <c r="D102" s="17" t="s">
        <v>239</v>
      </c>
    </row>
    <row r="103" spans="1:4" ht="14.75" x14ac:dyDescent="0.6">
      <c r="A103" s="4" t="s">
        <v>134</v>
      </c>
      <c r="B103" s="7">
        <v>0.8</v>
      </c>
      <c r="C103" s="13">
        <v>4.4289999999999998E-7</v>
      </c>
      <c r="D103" s="17" t="s">
        <v>239</v>
      </c>
    </row>
    <row r="104" spans="1:4" ht="14.75" x14ac:dyDescent="0.6">
      <c r="A104" s="4" t="s">
        <v>135</v>
      </c>
      <c r="B104" s="7">
        <v>0.8</v>
      </c>
      <c r="C104" s="13">
        <v>1.7410000000000001E-5</v>
      </c>
      <c r="D104" s="17" t="s">
        <v>239</v>
      </c>
    </row>
    <row r="105" spans="1:4" ht="14.75" x14ac:dyDescent="0.6">
      <c r="A105" s="4" t="s">
        <v>136</v>
      </c>
      <c r="B105" s="7">
        <v>1.3</v>
      </c>
      <c r="C105" s="13">
        <v>1.7529999999999999E-7</v>
      </c>
      <c r="D105" s="17" t="s">
        <v>239</v>
      </c>
    </row>
    <row r="106" spans="1:4" ht="14.75" x14ac:dyDescent="0.6">
      <c r="A106" s="4" t="s">
        <v>137</v>
      </c>
      <c r="B106" s="7">
        <v>2.5</v>
      </c>
      <c r="C106" s="13">
        <v>5.0000000000000004E-6</v>
      </c>
      <c r="D106" s="17" t="s">
        <v>241</v>
      </c>
    </row>
    <row r="107" spans="1:4" ht="14.75" x14ac:dyDescent="0.6">
      <c r="A107" s="4" t="s">
        <v>138</v>
      </c>
      <c r="B107" s="7">
        <v>2.5</v>
      </c>
      <c r="C107" s="13">
        <v>5.0000000000000004E-6</v>
      </c>
      <c r="D107" s="17" t="s">
        <v>241</v>
      </c>
    </row>
    <row r="108" spans="1:4" ht="14.75" x14ac:dyDescent="0.6">
      <c r="A108" s="4" t="s">
        <v>139</v>
      </c>
      <c r="B108" s="7">
        <v>1.1000000000000001</v>
      </c>
      <c r="C108" s="13">
        <v>2.713E-7</v>
      </c>
      <c r="D108" s="17" t="s">
        <v>239</v>
      </c>
    </row>
    <row r="109" spans="1:4" ht="14.75" x14ac:dyDescent="0.6">
      <c r="A109" s="4" t="s">
        <v>140</v>
      </c>
      <c r="B109" s="7">
        <v>0.9</v>
      </c>
      <c r="C109" s="13">
        <v>1.7870000000000001E-7</v>
      </c>
      <c r="D109" s="17" t="s">
        <v>239</v>
      </c>
    </row>
    <row r="110" spans="1:4" ht="14.75" x14ac:dyDescent="0.6">
      <c r="A110" s="4" t="s">
        <v>141</v>
      </c>
      <c r="B110" s="7">
        <v>1.3</v>
      </c>
      <c r="C110" s="13">
        <v>1.4330000000000001E-6</v>
      </c>
      <c r="D110" s="17" t="s">
        <v>239</v>
      </c>
    </row>
    <row r="111" spans="1:4" ht="14.75" x14ac:dyDescent="0.6">
      <c r="A111" s="4" t="s">
        <v>142</v>
      </c>
      <c r="B111" s="7">
        <v>1.3</v>
      </c>
      <c r="C111" s="13">
        <v>6.0409999999999996E-7</v>
      </c>
      <c r="D111" s="17" t="s">
        <v>239</v>
      </c>
    </row>
    <row r="112" spans="1:4" ht="14.75" x14ac:dyDescent="0.6">
      <c r="A112" s="4" t="s">
        <v>143</v>
      </c>
      <c r="B112" s="7">
        <v>0.8</v>
      </c>
      <c r="C112" s="13">
        <v>1.66E-7</v>
      </c>
      <c r="D112" s="17" t="s">
        <v>239</v>
      </c>
    </row>
    <row r="113" spans="1:4" ht="14.75" x14ac:dyDescent="0.6">
      <c r="A113" s="4" t="s">
        <v>144</v>
      </c>
      <c r="B113" s="7">
        <v>0.6</v>
      </c>
      <c r="C113" s="13">
        <v>3.3670000000000003E-8</v>
      </c>
      <c r="D113" s="17" t="s">
        <v>238</v>
      </c>
    </row>
    <row r="114" spans="1:4" ht="14.75" x14ac:dyDescent="0.6">
      <c r="A114" s="4" t="s">
        <v>145</v>
      </c>
      <c r="B114" s="7">
        <v>1.8</v>
      </c>
      <c r="C114" s="13">
        <v>8.2939999999999997E-9</v>
      </c>
      <c r="D114" s="17" t="s">
        <v>238</v>
      </c>
    </row>
    <row r="115" spans="1:4" ht="14.75" x14ac:dyDescent="0.6">
      <c r="A115" s="4" t="s">
        <v>146</v>
      </c>
      <c r="B115" s="7">
        <v>0.3</v>
      </c>
      <c r="C115" s="13">
        <v>3.7099999999999998E-9</v>
      </c>
      <c r="D115" s="17" t="s">
        <v>242</v>
      </c>
    </row>
    <row r="116" spans="1:4" ht="14.75" x14ac:dyDescent="0.6">
      <c r="A116" s="4" t="s">
        <v>147</v>
      </c>
      <c r="B116" s="7">
        <v>0.4</v>
      </c>
      <c r="C116" s="13">
        <v>5.99E-7</v>
      </c>
      <c r="D116" s="17" t="s">
        <v>239</v>
      </c>
    </row>
    <row r="117" spans="1:4" ht="14.75" x14ac:dyDescent="0.6">
      <c r="A117" s="4" t="s">
        <v>148</v>
      </c>
      <c r="B117" s="7">
        <v>0.4</v>
      </c>
      <c r="C117" s="13">
        <v>5.0000000000000004E-6</v>
      </c>
      <c r="D117" s="17" t="s">
        <v>240</v>
      </c>
    </row>
    <row r="118" spans="1:4" ht="14.75" x14ac:dyDescent="0.6">
      <c r="A118" s="4" t="s">
        <v>149</v>
      </c>
      <c r="B118" s="7">
        <v>0.4</v>
      </c>
      <c r="C118" s="13">
        <v>5.0000000000000004E-6</v>
      </c>
      <c r="D118" s="17" t="s">
        <v>240</v>
      </c>
    </row>
    <row r="119" spans="1:4" ht="14.75" x14ac:dyDescent="0.6">
      <c r="A119" s="4" t="s">
        <v>150</v>
      </c>
      <c r="B119" s="7">
        <v>0.3</v>
      </c>
      <c r="C119" s="13">
        <v>1.02E-7</v>
      </c>
      <c r="D119" s="17" t="s">
        <v>238</v>
      </c>
    </row>
    <row r="120" spans="1:4" ht="14.75" x14ac:dyDescent="0.6">
      <c r="A120" s="4" t="s">
        <v>151</v>
      </c>
      <c r="B120" s="7">
        <v>0.125</v>
      </c>
      <c r="C120" s="13">
        <v>5.1429999999999999E-7</v>
      </c>
      <c r="D120" s="17" t="s">
        <v>239</v>
      </c>
    </row>
    <row r="121" spans="1:4" ht="14.75" x14ac:dyDescent="0.6">
      <c r="A121" s="4" t="s">
        <v>152</v>
      </c>
      <c r="B121" s="7">
        <v>0.17499999999999999</v>
      </c>
      <c r="C121" s="13">
        <v>5.0000000000000004E-6</v>
      </c>
      <c r="D121" s="17" t="s">
        <v>241</v>
      </c>
    </row>
    <row r="122" spans="1:4" ht="14.75" x14ac:dyDescent="0.6">
      <c r="A122" s="4" t="s">
        <v>153</v>
      </c>
      <c r="B122" s="7">
        <v>0.08</v>
      </c>
      <c r="C122" s="13">
        <v>5.0000000000000004E-6</v>
      </c>
      <c r="D122" s="17" t="s">
        <v>241</v>
      </c>
    </row>
    <row r="123" spans="1:4" ht="14.75" x14ac:dyDescent="0.6">
      <c r="A123" s="4" t="s">
        <v>154</v>
      </c>
      <c r="B123" s="7">
        <v>0.4</v>
      </c>
      <c r="C123" s="13">
        <v>1.1440000000000001E-7</v>
      </c>
      <c r="D123" s="17" t="s">
        <v>238</v>
      </c>
    </row>
    <row r="124" spans="1:4" ht="14.75" x14ac:dyDescent="0.6">
      <c r="A124" s="4" t="s">
        <v>155</v>
      </c>
      <c r="B124" s="7">
        <v>2</v>
      </c>
      <c r="C124" s="13">
        <v>1.201E-6</v>
      </c>
      <c r="D124" s="17" t="s">
        <v>240</v>
      </c>
    </row>
    <row r="125" spans="1:4" ht="14.75" x14ac:dyDescent="0.6">
      <c r="A125" s="4" t="s">
        <v>156</v>
      </c>
      <c r="B125" s="7">
        <v>1.8</v>
      </c>
      <c r="C125" s="13">
        <v>1.2839999999999999E-6</v>
      </c>
      <c r="D125" s="17" t="s">
        <v>240</v>
      </c>
    </row>
    <row r="126" spans="1:4" ht="14.75" x14ac:dyDescent="0.6">
      <c r="A126" s="4" t="s">
        <v>157</v>
      </c>
      <c r="B126" s="7">
        <v>0.8</v>
      </c>
      <c r="C126" s="13">
        <v>5.3750000000000002E-8</v>
      </c>
      <c r="D126" s="17" t="s">
        <v>238</v>
      </c>
    </row>
    <row r="127" spans="1:4" ht="14.75" x14ac:dyDescent="0.6">
      <c r="A127" s="4" t="s">
        <v>158</v>
      </c>
      <c r="B127" s="7">
        <v>0.8</v>
      </c>
      <c r="C127" s="13">
        <v>4.1089999999999999E-8</v>
      </c>
      <c r="D127" s="17" t="s">
        <v>238</v>
      </c>
    </row>
    <row r="128" spans="1:4" ht="14.75" x14ac:dyDescent="0.6">
      <c r="A128" s="4" t="s">
        <v>159</v>
      </c>
      <c r="B128" s="7">
        <v>0.9</v>
      </c>
      <c r="C128" s="13">
        <v>1.6050000000000001E-6</v>
      </c>
      <c r="D128" s="17" t="s">
        <v>238</v>
      </c>
    </row>
    <row r="129" spans="1:4" ht="14.75" x14ac:dyDescent="0.6">
      <c r="A129" s="4" t="s">
        <v>160</v>
      </c>
      <c r="B129" s="7">
        <v>1</v>
      </c>
      <c r="C129" s="13">
        <v>5.0000000000000004E-6</v>
      </c>
      <c r="D129" s="17" t="s">
        <v>241</v>
      </c>
    </row>
    <row r="130" spans="1:4" ht="14.75" x14ac:dyDescent="0.6">
      <c r="A130" s="4" t="s">
        <v>161</v>
      </c>
      <c r="B130" s="7">
        <v>0.8</v>
      </c>
      <c r="C130" s="13">
        <v>1.044E-8</v>
      </c>
      <c r="D130" s="17" t="s">
        <v>237</v>
      </c>
    </row>
    <row r="131" spans="1:4" ht="14.75" x14ac:dyDescent="0.6">
      <c r="A131" s="4" t="s">
        <v>162</v>
      </c>
      <c r="B131" s="7">
        <v>0.6</v>
      </c>
      <c r="C131" s="13">
        <v>6.9020000000000005E-8</v>
      </c>
      <c r="D131" s="17" t="s">
        <v>238</v>
      </c>
    </row>
    <row r="132" spans="1:4" ht="14.75" x14ac:dyDescent="0.6">
      <c r="A132" s="4" t="s">
        <v>163</v>
      </c>
      <c r="B132" s="7">
        <v>0.5</v>
      </c>
      <c r="C132" s="13">
        <v>1.136E-8</v>
      </c>
      <c r="D132" s="17" t="s">
        <v>237</v>
      </c>
    </row>
    <row r="133" spans="1:4" ht="14.75" x14ac:dyDescent="0.6">
      <c r="A133" s="4" t="s">
        <v>164</v>
      </c>
      <c r="B133" s="7">
        <v>0.25</v>
      </c>
      <c r="C133" s="13">
        <v>2.3410000000000001E-7</v>
      </c>
      <c r="D133" s="17" t="s">
        <v>238</v>
      </c>
    </row>
    <row r="134" spans="1:4" ht="14.75" x14ac:dyDescent="0.6">
      <c r="A134" s="4" t="s">
        <v>165</v>
      </c>
      <c r="B134" s="7">
        <v>0.5</v>
      </c>
      <c r="C134" s="13">
        <v>8.4979999999999994E-9</v>
      </c>
      <c r="D134" s="17" t="s">
        <v>237</v>
      </c>
    </row>
    <row r="135" spans="1:4" ht="14.75" x14ac:dyDescent="0.6">
      <c r="A135" s="4" t="s">
        <v>166</v>
      </c>
      <c r="B135" s="7">
        <v>0.9</v>
      </c>
      <c r="C135" s="13">
        <v>6.9770000000000002E-9</v>
      </c>
      <c r="D135" s="17" t="s">
        <v>237</v>
      </c>
    </row>
    <row r="136" spans="1:4" ht="14.75" x14ac:dyDescent="0.6">
      <c r="A136" s="4" t="s">
        <v>167</v>
      </c>
      <c r="B136" s="7">
        <v>0.5</v>
      </c>
      <c r="C136" s="13">
        <v>1.5749999999999999E-8</v>
      </c>
      <c r="D136" s="17" t="s">
        <v>238</v>
      </c>
    </row>
    <row r="137" spans="1:4" ht="14.75" x14ac:dyDescent="0.6">
      <c r="A137" s="4" t="s">
        <v>168</v>
      </c>
      <c r="B137" s="7">
        <v>1</v>
      </c>
      <c r="C137" s="13">
        <v>4.1560000000000001E-9</v>
      </c>
      <c r="D137" s="17" t="s">
        <v>237</v>
      </c>
    </row>
    <row r="138" spans="1:4" ht="14.75" x14ac:dyDescent="0.6">
      <c r="A138" s="4" t="s">
        <v>169</v>
      </c>
      <c r="B138" s="7">
        <v>0.6</v>
      </c>
      <c r="C138" s="13">
        <v>7.6890000000000002E-9</v>
      </c>
      <c r="D138" s="17" t="s">
        <v>237</v>
      </c>
    </row>
    <row r="139" spans="1:4" ht="14.75" x14ac:dyDescent="0.6">
      <c r="A139" s="4" t="s">
        <v>170</v>
      </c>
      <c r="B139" s="7">
        <v>0.25</v>
      </c>
      <c r="C139" s="13">
        <v>1.9320000000000001E-7</v>
      </c>
      <c r="D139" s="17" t="s">
        <v>238</v>
      </c>
    </row>
    <row r="140" spans="1:4" ht="14.75" x14ac:dyDescent="0.6">
      <c r="A140" s="4" t="s">
        <v>171</v>
      </c>
      <c r="B140" s="7">
        <v>0.17499999999999999</v>
      </c>
      <c r="C140" s="13">
        <v>4.002E-7</v>
      </c>
      <c r="D140" s="17" t="s">
        <v>239</v>
      </c>
    </row>
    <row r="141" spans="1:4" ht="14.75" x14ac:dyDescent="0.6">
      <c r="A141" s="4" t="s">
        <v>172</v>
      </c>
      <c r="B141" s="7">
        <v>0.4</v>
      </c>
      <c r="C141" s="13">
        <v>2.086E-7</v>
      </c>
      <c r="D141" s="17" t="s">
        <v>238</v>
      </c>
    </row>
    <row r="142" spans="1:4" ht="14.75" x14ac:dyDescent="0.6">
      <c r="A142" s="4" t="s">
        <v>173</v>
      </c>
      <c r="B142" s="7">
        <v>0.5</v>
      </c>
      <c r="C142" s="13">
        <v>1.089E-8</v>
      </c>
      <c r="D142" s="17" t="s">
        <v>237</v>
      </c>
    </row>
    <row r="143" spans="1:4" ht="14.75" x14ac:dyDescent="0.6">
      <c r="A143" s="4" t="s">
        <v>174</v>
      </c>
      <c r="B143" s="7">
        <v>0.8</v>
      </c>
      <c r="C143" s="13">
        <v>1.726E-8</v>
      </c>
      <c r="D143" s="17" t="s">
        <v>238</v>
      </c>
    </row>
    <row r="144" spans="1:4" ht="14.75" x14ac:dyDescent="0.6">
      <c r="A144" s="4" t="s">
        <v>175</v>
      </c>
      <c r="B144" s="7">
        <v>0.8</v>
      </c>
      <c r="C144" s="13">
        <v>7.9319999999999995E-9</v>
      </c>
      <c r="D144" s="17" t="s">
        <v>237</v>
      </c>
    </row>
    <row r="145" spans="1:4" ht="14.75" x14ac:dyDescent="0.6">
      <c r="A145" s="4" t="s">
        <v>176</v>
      </c>
      <c r="B145" s="7">
        <v>0.7</v>
      </c>
      <c r="C145" s="13">
        <v>1.5939999999999999E-8</v>
      </c>
      <c r="D145" s="17" t="s">
        <v>238</v>
      </c>
    </row>
    <row r="146" spans="1:4" ht="14.75" x14ac:dyDescent="0.6">
      <c r="A146" s="4" t="s">
        <v>177</v>
      </c>
      <c r="B146" s="7">
        <v>0.6</v>
      </c>
      <c r="C146" s="13">
        <v>1.0789999999999999E-8</v>
      </c>
      <c r="D146" s="17" t="s">
        <v>237</v>
      </c>
    </row>
    <row r="147" spans="1:4" ht="14.75" x14ac:dyDescent="0.6">
      <c r="A147" s="4" t="s">
        <v>178</v>
      </c>
      <c r="B147" s="7">
        <v>0.4</v>
      </c>
      <c r="C147" s="13">
        <v>4.73E-8</v>
      </c>
      <c r="D147" s="17" t="s">
        <v>238</v>
      </c>
    </row>
    <row r="148" spans="1:4" ht="14.75" x14ac:dyDescent="0.6">
      <c r="A148" s="4" t="s">
        <v>179</v>
      </c>
      <c r="B148" s="7">
        <v>1.3</v>
      </c>
      <c r="C148" s="13">
        <v>2.1179999999999998E-8</v>
      </c>
      <c r="D148" s="17" t="s">
        <v>238</v>
      </c>
    </row>
    <row r="149" spans="1:4" ht="14.75" x14ac:dyDescent="0.6">
      <c r="A149" s="4" t="s">
        <v>180</v>
      </c>
      <c r="B149" s="7">
        <v>0.5</v>
      </c>
      <c r="C149" s="13">
        <v>4.6790000000000001E-9</v>
      </c>
      <c r="D149" s="17" t="s">
        <v>237</v>
      </c>
    </row>
    <row r="150" spans="1:4" ht="14.75" x14ac:dyDescent="0.6">
      <c r="A150" s="4" t="s">
        <v>181</v>
      </c>
      <c r="B150" s="7">
        <v>6.5</v>
      </c>
      <c r="C150" s="13">
        <v>7.7089999999999997E-9</v>
      </c>
      <c r="D150" s="17" t="s">
        <v>238</v>
      </c>
    </row>
    <row r="151" spans="1:4" ht="14.75" x14ac:dyDescent="0.6">
      <c r="A151" s="4" t="s">
        <v>182</v>
      </c>
      <c r="B151" s="7">
        <v>7.5</v>
      </c>
      <c r="C151" s="13">
        <v>5.0309999999999999E-8</v>
      </c>
      <c r="D151" s="17" t="s">
        <v>240</v>
      </c>
    </row>
    <row r="152" spans="1:4" ht="14.75" x14ac:dyDescent="0.6">
      <c r="A152" s="4" t="s">
        <v>183</v>
      </c>
      <c r="B152" s="7">
        <v>0.9</v>
      </c>
      <c r="C152" s="13">
        <v>6.739E-9</v>
      </c>
      <c r="D152" s="17" t="s">
        <v>237</v>
      </c>
    </row>
    <row r="153" spans="1:4" ht="14.75" x14ac:dyDescent="0.6">
      <c r="A153" s="4" t="s">
        <v>184</v>
      </c>
      <c r="B153" s="7">
        <v>0.25</v>
      </c>
      <c r="C153" s="13">
        <v>8.4140000000000001E-9</v>
      </c>
      <c r="D153" s="17" t="s">
        <v>242</v>
      </c>
    </row>
    <row r="154" spans="1:4" ht="14.75" x14ac:dyDescent="0.6">
      <c r="A154" s="4" t="s">
        <v>185</v>
      </c>
      <c r="B154" s="7">
        <v>0.8</v>
      </c>
      <c r="C154" s="13">
        <v>6.6970000000000003E-9</v>
      </c>
      <c r="D154" s="17" t="s">
        <v>237</v>
      </c>
    </row>
    <row r="155" spans="1:4" ht="14.75" x14ac:dyDescent="0.6">
      <c r="A155" s="4" t="s">
        <v>186</v>
      </c>
      <c r="B155" s="7">
        <v>1.3</v>
      </c>
      <c r="C155" s="13">
        <v>7.451E-9</v>
      </c>
      <c r="D155" s="17" t="s">
        <v>237</v>
      </c>
    </row>
    <row r="156" spans="1:4" ht="14.75" x14ac:dyDescent="0.6">
      <c r="A156" s="4" t="s">
        <v>187</v>
      </c>
      <c r="B156" s="7">
        <v>4.5</v>
      </c>
      <c r="C156" s="13">
        <v>1.185E-8</v>
      </c>
      <c r="D156" s="17" t="s">
        <v>239</v>
      </c>
    </row>
    <row r="157" spans="1:4" ht="14.75" x14ac:dyDescent="0.6">
      <c r="A157" s="4" t="s">
        <v>188</v>
      </c>
      <c r="B157" s="7">
        <v>8</v>
      </c>
      <c r="C157" s="13">
        <v>1.0190000000000001E-8</v>
      </c>
      <c r="D157" s="17" t="s">
        <v>241</v>
      </c>
    </row>
    <row r="158" spans="1:4" ht="14.75" x14ac:dyDescent="0.6">
      <c r="A158" s="4" t="s">
        <v>189</v>
      </c>
      <c r="B158" s="7">
        <v>7</v>
      </c>
      <c r="C158" s="13">
        <v>3.3169999999999999E-8</v>
      </c>
      <c r="D158" s="17" t="s">
        <v>241</v>
      </c>
    </row>
    <row r="159" spans="1:4" ht="14.75" x14ac:dyDescent="0.6">
      <c r="A159" s="4" t="s">
        <v>190</v>
      </c>
      <c r="B159" s="7">
        <v>14</v>
      </c>
      <c r="C159" s="13">
        <v>1.372E-8</v>
      </c>
      <c r="D159" s="17" t="s">
        <v>241</v>
      </c>
    </row>
    <row r="160" spans="1:4" ht="14.75" x14ac:dyDescent="0.6">
      <c r="A160" s="4" t="s">
        <v>191</v>
      </c>
      <c r="B160" s="7">
        <v>11</v>
      </c>
      <c r="C160" s="13">
        <v>4.5690000000000001E-8</v>
      </c>
      <c r="D160" s="17" t="s">
        <v>241</v>
      </c>
    </row>
    <row r="161" spans="1:4" ht="14.75" x14ac:dyDescent="0.6">
      <c r="A161" s="4" t="s">
        <v>192</v>
      </c>
      <c r="B161" s="7">
        <v>9.5</v>
      </c>
      <c r="C161" s="13">
        <v>5.7129999999999996E-9</v>
      </c>
      <c r="D161" s="17" t="s">
        <v>241</v>
      </c>
    </row>
    <row r="162" spans="1:4" ht="14.75" x14ac:dyDescent="0.6">
      <c r="A162" s="4" t="s">
        <v>193</v>
      </c>
      <c r="B162" s="7">
        <v>9.5</v>
      </c>
      <c r="C162" s="13">
        <v>5.8829999999999996E-9</v>
      </c>
      <c r="D162" s="17" t="s">
        <v>240</v>
      </c>
    </row>
    <row r="163" spans="1:4" ht="14.75" x14ac:dyDescent="0.6">
      <c r="A163" s="4" t="s">
        <v>194</v>
      </c>
      <c r="B163" s="7">
        <v>13</v>
      </c>
      <c r="C163" s="13">
        <v>9.0949999999999997E-9</v>
      </c>
      <c r="D163" s="17" t="s">
        <v>239</v>
      </c>
    </row>
    <row r="164" spans="1:4" ht="14.75" x14ac:dyDescent="0.6">
      <c r="A164" s="4" t="s">
        <v>195</v>
      </c>
      <c r="B164" s="7">
        <v>11</v>
      </c>
      <c r="C164" s="13">
        <v>6.9630000000000001E-6</v>
      </c>
      <c r="D164" s="17" t="s">
        <v>241</v>
      </c>
    </row>
    <row r="165" spans="1:4" ht="14.75" x14ac:dyDescent="0.6">
      <c r="A165" s="4" t="s">
        <v>196</v>
      </c>
      <c r="B165" s="7">
        <v>14</v>
      </c>
      <c r="C165" s="13">
        <v>7.1749999999999999E-6</v>
      </c>
      <c r="D165" s="17" t="s">
        <v>241</v>
      </c>
    </row>
    <row r="166" spans="1:4" ht="14.75" x14ac:dyDescent="0.6">
      <c r="A166" s="4" t="s">
        <v>197</v>
      </c>
      <c r="B166" s="7">
        <v>4.5</v>
      </c>
      <c r="C166" s="13">
        <v>7.192E-9</v>
      </c>
      <c r="D166" s="17" t="s">
        <v>238</v>
      </c>
    </row>
    <row r="167" spans="1:4" ht="14.75" x14ac:dyDescent="0.6">
      <c r="A167" s="4" t="s">
        <v>198</v>
      </c>
      <c r="B167" s="7">
        <v>2.5</v>
      </c>
      <c r="C167" s="13">
        <v>5.663E-9</v>
      </c>
      <c r="D167" s="17" t="s">
        <v>237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6"/>
  <sheetViews>
    <sheetView tabSelected="1" workbookViewId="0"/>
  </sheetViews>
  <sheetFormatPr defaultColWidth="15.6796875" defaultRowHeight="13" x14ac:dyDescent="0.6"/>
  <cols>
    <col min="1" max="1" width="15.6796875" style="7"/>
    <col min="2" max="5" width="15.81640625" style="7" bestFit="1" customWidth="1"/>
    <col min="6" max="7" width="16.6796875" style="7" bestFit="1" customWidth="1"/>
    <col min="8" max="9" width="20.6796875" style="7" customWidth="1"/>
    <col min="10" max="16384" width="15.6796875" style="7"/>
  </cols>
  <sheetData>
    <row r="1" spans="1:9" x14ac:dyDescent="0.6">
      <c r="A1" s="6" t="s">
        <v>384</v>
      </c>
      <c r="B1" s="7" t="s">
        <v>232</v>
      </c>
    </row>
    <row r="2" spans="1:9" x14ac:dyDescent="0.6">
      <c r="B2" s="16"/>
    </row>
    <row r="3" spans="1:9" x14ac:dyDescent="0.6">
      <c r="B3" s="38" t="s">
        <v>230</v>
      </c>
      <c r="C3" s="38"/>
      <c r="D3" s="38"/>
      <c r="E3" s="38"/>
      <c r="F3" s="38"/>
      <c r="G3" s="38"/>
      <c r="H3" s="15"/>
    </row>
    <row r="4" spans="1:9" s="6" customFormat="1" x14ac:dyDescent="0.6">
      <c r="A4" s="19" t="s">
        <v>35</v>
      </c>
      <c r="B4" s="29" t="s">
        <v>220</v>
      </c>
      <c r="C4" s="29" t="s">
        <v>221</v>
      </c>
      <c r="D4" s="29" t="s">
        <v>222</v>
      </c>
      <c r="E4" s="29" t="s">
        <v>223</v>
      </c>
      <c r="F4" s="29" t="s">
        <v>224</v>
      </c>
      <c r="G4" s="29" t="s">
        <v>225</v>
      </c>
      <c r="H4" s="21" t="s">
        <v>236</v>
      </c>
      <c r="I4" s="19" t="s">
        <v>235</v>
      </c>
    </row>
    <row r="5" spans="1:9" x14ac:dyDescent="0.6">
      <c r="A5" s="7" t="s">
        <v>243</v>
      </c>
      <c r="B5" s="35">
        <v>1.1252723311546842</v>
      </c>
      <c r="C5" s="35">
        <v>1.1437908496732025</v>
      </c>
      <c r="D5" s="35">
        <v>7.9172113289760349</v>
      </c>
      <c r="E5" s="35">
        <v>73.539215686274517</v>
      </c>
      <c r="F5" s="35">
        <v>139.20806100217865</v>
      </c>
      <c r="G5" s="35">
        <v>144.66013071895424</v>
      </c>
      <c r="H5" s="20" t="s">
        <v>237</v>
      </c>
      <c r="I5" s="10">
        <v>1.321E-8</v>
      </c>
    </row>
    <row r="6" spans="1:9" x14ac:dyDescent="0.6">
      <c r="A6" s="7" t="s">
        <v>244</v>
      </c>
      <c r="B6" s="35">
        <v>1.1350762527233116</v>
      </c>
      <c r="C6" s="35">
        <v>0.9041394335511983</v>
      </c>
      <c r="D6" s="35">
        <v>2.1339869281045751</v>
      </c>
      <c r="E6" s="35">
        <v>27.033769063180827</v>
      </c>
      <c r="F6" s="35">
        <v>110.94771241830065</v>
      </c>
      <c r="G6" s="35">
        <v>121.29847494553377</v>
      </c>
      <c r="H6" s="20" t="s">
        <v>238</v>
      </c>
      <c r="I6" s="10">
        <v>1.9049999999999999E-8</v>
      </c>
    </row>
    <row r="7" spans="1:9" x14ac:dyDescent="0.6">
      <c r="A7" s="7" t="s">
        <v>245</v>
      </c>
      <c r="B7" s="35">
        <v>1.252723311546841</v>
      </c>
      <c r="C7" s="35">
        <v>0.97058823529411764</v>
      </c>
      <c r="D7" s="35">
        <v>3.2657952069716774</v>
      </c>
      <c r="E7" s="35">
        <v>61.947712418300654</v>
      </c>
      <c r="F7" s="35">
        <v>196.72766884531592</v>
      </c>
      <c r="G7" s="35">
        <v>199.781045751634</v>
      </c>
      <c r="H7" s="20" t="s">
        <v>237</v>
      </c>
      <c r="I7" s="10">
        <v>1.967E-8</v>
      </c>
    </row>
    <row r="8" spans="1:9" x14ac:dyDescent="0.6">
      <c r="A8" s="7" t="s">
        <v>246</v>
      </c>
      <c r="B8" s="35">
        <v>1.1862745098039216</v>
      </c>
      <c r="C8" s="35">
        <v>1.0893246187363834</v>
      </c>
      <c r="D8" s="35">
        <v>1.340958605664488</v>
      </c>
      <c r="E8" s="35">
        <v>9.7984749455337692</v>
      </c>
      <c r="F8" s="35">
        <v>65.584967320261441</v>
      </c>
      <c r="G8" s="35">
        <v>121.91285403050109</v>
      </c>
      <c r="H8" s="20" t="s">
        <v>238</v>
      </c>
      <c r="I8" s="10">
        <v>2.072E-8</v>
      </c>
    </row>
    <row r="9" spans="1:9" x14ac:dyDescent="0.6">
      <c r="A9" s="7" t="s">
        <v>247</v>
      </c>
      <c r="B9" s="35">
        <v>1.079520697167756</v>
      </c>
      <c r="C9" s="35">
        <v>1.0206971677559913</v>
      </c>
      <c r="D9" s="35">
        <v>3.3823529411764706</v>
      </c>
      <c r="E9" s="35">
        <v>51.800653594771241</v>
      </c>
      <c r="F9" s="35">
        <v>133.62745098039215</v>
      </c>
      <c r="G9" s="35">
        <v>167.58823529411765</v>
      </c>
      <c r="H9" s="20" t="s">
        <v>237</v>
      </c>
      <c r="I9" s="10">
        <v>2.1089999999999999E-8</v>
      </c>
    </row>
    <row r="10" spans="1:9" x14ac:dyDescent="0.6">
      <c r="A10" s="7" t="s">
        <v>248</v>
      </c>
      <c r="B10" s="35">
        <v>1.0413943355119826</v>
      </c>
      <c r="C10" s="35">
        <v>0.86492374727668841</v>
      </c>
      <c r="D10" s="35">
        <v>1.2145969498910676</v>
      </c>
      <c r="E10" s="35">
        <v>9.7973856209150334</v>
      </c>
      <c r="F10" s="35">
        <v>64.863834422657959</v>
      </c>
      <c r="G10" s="35">
        <v>111.76797385620915</v>
      </c>
      <c r="H10" s="20" t="s">
        <v>238</v>
      </c>
      <c r="I10" s="10">
        <v>2.33E-8</v>
      </c>
    </row>
    <row r="11" spans="1:9" x14ac:dyDescent="0.6">
      <c r="A11" s="7" t="s">
        <v>249</v>
      </c>
      <c r="B11" s="35">
        <v>0.97385620915032678</v>
      </c>
      <c r="C11" s="35">
        <v>1.1013071895424837</v>
      </c>
      <c r="D11" s="35">
        <v>1.0479302832244008</v>
      </c>
      <c r="E11" s="35">
        <v>1.1328976034858387</v>
      </c>
      <c r="F11" s="35">
        <v>0.90849673202614378</v>
      </c>
      <c r="G11" s="35">
        <v>0.98039215686274506</v>
      </c>
      <c r="H11" s="20" t="s">
        <v>241</v>
      </c>
      <c r="I11" s="10">
        <v>2.4690000000000001E-8</v>
      </c>
    </row>
    <row r="12" spans="1:9" x14ac:dyDescent="0.6">
      <c r="A12" s="7" t="s">
        <v>250</v>
      </c>
      <c r="B12" s="35">
        <v>1.1339869281045751</v>
      </c>
      <c r="C12" s="35">
        <v>0.89542483660130723</v>
      </c>
      <c r="D12" s="35">
        <v>1.4422657952069717</v>
      </c>
      <c r="E12" s="35">
        <v>14.315904139433551</v>
      </c>
      <c r="F12" s="35">
        <v>85.582788671023962</v>
      </c>
      <c r="G12" s="35">
        <v>149.71677559912854</v>
      </c>
      <c r="H12" s="20" t="s">
        <v>238</v>
      </c>
      <c r="I12" s="10">
        <v>2.6799999999999998E-8</v>
      </c>
    </row>
    <row r="13" spans="1:9" x14ac:dyDescent="0.6">
      <c r="A13" s="7" t="s">
        <v>251</v>
      </c>
      <c r="B13" s="35">
        <v>1.2712418300653594</v>
      </c>
      <c r="C13" s="35">
        <v>1.0675381263616557</v>
      </c>
      <c r="D13" s="35">
        <v>1.0479302832244008</v>
      </c>
      <c r="E13" s="35">
        <v>0.99237472766884527</v>
      </c>
      <c r="F13" s="35">
        <v>1.0185185185185186</v>
      </c>
      <c r="G13" s="35">
        <v>1.1917211328976034</v>
      </c>
      <c r="H13" s="20" t="s">
        <v>241</v>
      </c>
      <c r="I13" s="10">
        <v>3.1090000000000002E-8</v>
      </c>
    </row>
    <row r="14" spans="1:9" x14ac:dyDescent="0.6">
      <c r="A14" s="7" t="s">
        <v>252</v>
      </c>
      <c r="B14" s="35">
        <v>1.0642701525054465</v>
      </c>
      <c r="C14" s="35">
        <v>0.87037037037037035</v>
      </c>
      <c r="D14" s="35">
        <v>1.0043572984749456</v>
      </c>
      <c r="E14" s="35">
        <v>1.0239651416122004</v>
      </c>
      <c r="F14" s="35">
        <v>1.94880174291939</v>
      </c>
      <c r="G14" s="35">
        <v>10.918300653594772</v>
      </c>
      <c r="H14" s="20" t="s">
        <v>240</v>
      </c>
      <c r="I14" s="10">
        <v>3.6470000000000002E-8</v>
      </c>
    </row>
    <row r="15" spans="1:9" x14ac:dyDescent="0.6">
      <c r="A15" s="7" t="s">
        <v>253</v>
      </c>
      <c r="B15" s="35">
        <v>1.1198257080610021</v>
      </c>
      <c r="C15" s="35">
        <v>1.028322440087146</v>
      </c>
      <c r="D15" s="35">
        <v>1.014161220043573</v>
      </c>
      <c r="E15" s="35">
        <v>0.97930283224400871</v>
      </c>
      <c r="F15" s="35">
        <v>0.98474945533769065</v>
      </c>
      <c r="G15" s="35">
        <v>1.0762527233115469</v>
      </c>
      <c r="H15" s="20" t="s">
        <v>241</v>
      </c>
      <c r="I15" s="10">
        <v>3.7219999999999998E-8</v>
      </c>
    </row>
    <row r="16" spans="1:9" x14ac:dyDescent="0.6">
      <c r="A16" s="7" t="s">
        <v>254</v>
      </c>
      <c r="B16" s="35">
        <v>1.1056644880174291</v>
      </c>
      <c r="C16" s="35">
        <v>1.0108932461873639</v>
      </c>
      <c r="D16" s="35">
        <v>1.167755991285403</v>
      </c>
      <c r="E16" s="35">
        <v>4.2930283224400876</v>
      </c>
      <c r="F16" s="35">
        <v>28.165577342047929</v>
      </c>
      <c r="G16" s="35">
        <v>62.608932461873636</v>
      </c>
      <c r="H16" s="20" t="s">
        <v>238</v>
      </c>
      <c r="I16" s="10">
        <v>3.826E-8</v>
      </c>
    </row>
    <row r="17" spans="1:9" x14ac:dyDescent="0.6">
      <c r="A17" s="7" t="s">
        <v>255</v>
      </c>
      <c r="B17" s="35">
        <v>1.1241830065359477</v>
      </c>
      <c r="C17" s="35">
        <v>0.92374727668845313</v>
      </c>
      <c r="D17" s="35">
        <v>0.98257080610021785</v>
      </c>
      <c r="E17" s="35">
        <v>0.97712418300653592</v>
      </c>
      <c r="F17" s="35">
        <v>1.0522875816993464</v>
      </c>
      <c r="G17" s="35">
        <v>1.107843137254902</v>
      </c>
      <c r="H17" s="20" t="s">
        <v>241</v>
      </c>
      <c r="I17" s="10">
        <v>4.5330000000000003E-8</v>
      </c>
    </row>
    <row r="18" spans="1:9" x14ac:dyDescent="0.6">
      <c r="A18" s="7" t="s">
        <v>256</v>
      </c>
      <c r="B18" s="35">
        <v>1.0032679738562091</v>
      </c>
      <c r="C18" s="35">
        <v>0.95315904139433549</v>
      </c>
      <c r="D18" s="35">
        <v>0.99128540305010893</v>
      </c>
      <c r="E18" s="35">
        <v>0.99564270152505452</v>
      </c>
      <c r="F18" s="35">
        <v>1.0980392156862746</v>
      </c>
      <c r="G18" s="35">
        <v>1.6666666666666667</v>
      </c>
      <c r="H18" s="20" t="s">
        <v>241</v>
      </c>
      <c r="I18" s="10">
        <v>5.1459999999999999E-8</v>
      </c>
    </row>
    <row r="19" spans="1:9" x14ac:dyDescent="0.6">
      <c r="A19" s="7" t="s">
        <v>257</v>
      </c>
      <c r="B19" s="35">
        <v>1.0130718954248366</v>
      </c>
      <c r="C19" s="35">
        <v>0.86601307189542487</v>
      </c>
      <c r="D19" s="35">
        <v>1.0784313725490196</v>
      </c>
      <c r="E19" s="35">
        <v>2.4836601307189543</v>
      </c>
      <c r="F19" s="35">
        <v>23.203703703703702</v>
      </c>
      <c r="G19" s="35">
        <v>59.132897603485837</v>
      </c>
      <c r="H19" s="20" t="s">
        <v>239</v>
      </c>
      <c r="I19" s="10">
        <v>5.404E-8</v>
      </c>
    </row>
    <row r="20" spans="1:9" x14ac:dyDescent="0.6">
      <c r="A20" s="7" t="s">
        <v>258</v>
      </c>
      <c r="B20" s="35">
        <v>1.1644880174291938</v>
      </c>
      <c r="C20" s="35">
        <v>0.90522875816993464</v>
      </c>
      <c r="D20" s="35">
        <v>1.1100217864923747</v>
      </c>
      <c r="E20" s="35">
        <v>5.1241830065359473</v>
      </c>
      <c r="F20" s="35">
        <v>43.966230936819173</v>
      </c>
      <c r="G20" s="35">
        <v>91.105664488017425</v>
      </c>
      <c r="H20" s="20" t="s">
        <v>238</v>
      </c>
      <c r="I20" s="10">
        <v>5.8339999999999998E-8</v>
      </c>
    </row>
    <row r="21" spans="1:9" x14ac:dyDescent="0.6">
      <c r="A21" s="7" t="s">
        <v>259</v>
      </c>
      <c r="B21" s="35">
        <v>0.98474945533769065</v>
      </c>
      <c r="C21" s="35">
        <v>0.99346405228758172</v>
      </c>
      <c r="D21" s="35">
        <v>1.1633986928104576</v>
      </c>
      <c r="E21" s="35">
        <v>1.1002178649237473</v>
      </c>
      <c r="F21" s="35">
        <v>0.98583877995642699</v>
      </c>
      <c r="G21" s="35">
        <v>1.4313725490196079</v>
      </c>
      <c r="H21" s="20" t="s">
        <v>241</v>
      </c>
      <c r="I21" s="10">
        <v>6.0629999999999994E-8</v>
      </c>
    </row>
    <row r="22" spans="1:9" x14ac:dyDescent="0.6">
      <c r="A22" s="7" t="s">
        <v>260</v>
      </c>
      <c r="B22" s="35">
        <v>1.2189542483660132</v>
      </c>
      <c r="C22" s="35">
        <v>0.92701525054466227</v>
      </c>
      <c r="D22" s="35">
        <v>0.92701525054466227</v>
      </c>
      <c r="E22" s="35">
        <v>1.3812636165577341</v>
      </c>
      <c r="F22" s="35">
        <v>12.856209150326798</v>
      </c>
      <c r="G22" s="35">
        <v>36.135076252723309</v>
      </c>
      <c r="H22" s="20" t="s">
        <v>239</v>
      </c>
      <c r="I22" s="10">
        <v>6.3220000000000006E-8</v>
      </c>
    </row>
    <row r="23" spans="1:9" x14ac:dyDescent="0.6">
      <c r="A23" s="7" t="s">
        <v>261</v>
      </c>
      <c r="B23" s="35">
        <v>1.0359477124183007</v>
      </c>
      <c r="C23" s="35">
        <v>0.90196078431372551</v>
      </c>
      <c r="D23" s="35">
        <v>1.008714596949891</v>
      </c>
      <c r="E23" s="35">
        <v>1.0501089324618735</v>
      </c>
      <c r="F23" s="35">
        <v>1.093681917211329</v>
      </c>
      <c r="G23" s="35">
        <v>2.7233115468409586</v>
      </c>
      <c r="H23" s="20" t="s">
        <v>241</v>
      </c>
      <c r="I23" s="10">
        <v>6.4060000000000006E-8</v>
      </c>
    </row>
    <row r="24" spans="1:9" x14ac:dyDescent="0.6">
      <c r="A24" s="7" t="s">
        <v>262</v>
      </c>
      <c r="B24" s="35">
        <v>1.0577342047930283</v>
      </c>
      <c r="C24" s="35">
        <v>0.91394335511982572</v>
      </c>
      <c r="D24" s="35">
        <v>1.2287581699346406</v>
      </c>
      <c r="E24" s="35">
        <v>11.215686274509803</v>
      </c>
      <c r="F24" s="35">
        <v>110.27995642701525</v>
      </c>
      <c r="G24" s="35">
        <v>191.07843137254903</v>
      </c>
      <c r="H24" s="20" t="s">
        <v>238</v>
      </c>
      <c r="I24" s="10">
        <v>6.5939999999999994E-8</v>
      </c>
    </row>
    <row r="25" spans="1:9" x14ac:dyDescent="0.6">
      <c r="A25" s="7" t="s">
        <v>263</v>
      </c>
      <c r="B25" s="35">
        <v>1.1056644880174291</v>
      </c>
      <c r="C25" s="35">
        <v>0.96296296296296291</v>
      </c>
      <c r="D25" s="35">
        <v>1.0642701525054465</v>
      </c>
      <c r="E25" s="35">
        <v>1.0577342047930283</v>
      </c>
      <c r="F25" s="35">
        <v>1.159041394335512</v>
      </c>
      <c r="G25" s="35">
        <v>2.8474945533769063</v>
      </c>
      <c r="H25" s="20" t="s">
        <v>241</v>
      </c>
      <c r="I25" s="10">
        <v>7.1130000000000002E-8</v>
      </c>
    </row>
    <row r="26" spans="1:9" x14ac:dyDescent="0.6">
      <c r="A26" s="7" t="s">
        <v>264</v>
      </c>
      <c r="B26" s="35">
        <v>0.96514161220043571</v>
      </c>
      <c r="C26" s="35">
        <v>0.86056644880174293</v>
      </c>
      <c r="D26" s="35">
        <v>0.96623093681917216</v>
      </c>
      <c r="E26" s="35">
        <v>0.94553376906318087</v>
      </c>
      <c r="F26" s="35">
        <v>0.79084967320261434</v>
      </c>
      <c r="G26" s="35">
        <v>1.3453159041394336</v>
      </c>
      <c r="H26" s="20" t="s">
        <v>241</v>
      </c>
      <c r="I26" s="10">
        <v>8.7089999999999994E-8</v>
      </c>
    </row>
    <row r="27" spans="1:9" x14ac:dyDescent="0.6">
      <c r="A27" s="7" t="s">
        <v>265</v>
      </c>
      <c r="B27" s="35">
        <v>1.0326797385620916</v>
      </c>
      <c r="C27" s="35">
        <v>0.93137254901960786</v>
      </c>
      <c r="D27" s="35">
        <v>1.0958605664488017</v>
      </c>
      <c r="E27" s="35">
        <v>1.1296296296296295</v>
      </c>
      <c r="F27" s="35">
        <v>0.97494553376906323</v>
      </c>
      <c r="G27" s="35">
        <v>2.0065359477124183</v>
      </c>
      <c r="H27" s="20" t="s">
        <v>241</v>
      </c>
      <c r="I27" s="10">
        <v>8.9799999999999997E-8</v>
      </c>
    </row>
    <row r="28" spans="1:9" x14ac:dyDescent="0.6">
      <c r="A28" s="7" t="s">
        <v>266</v>
      </c>
      <c r="B28" s="35">
        <v>1.1514161220043573</v>
      </c>
      <c r="C28" s="35">
        <v>0.84858387799564272</v>
      </c>
      <c r="D28" s="35">
        <v>1.0130718954248366</v>
      </c>
      <c r="E28" s="35">
        <v>0.84531590413943358</v>
      </c>
      <c r="F28" s="35">
        <v>1.7701525054466232</v>
      </c>
      <c r="G28" s="35">
        <v>9.2222222222222214</v>
      </c>
      <c r="H28" s="20" t="s">
        <v>240</v>
      </c>
      <c r="I28" s="10">
        <v>9.3180000000000005E-8</v>
      </c>
    </row>
    <row r="29" spans="1:9" x14ac:dyDescent="0.6">
      <c r="A29" s="7" t="s">
        <v>267</v>
      </c>
      <c r="B29" s="35">
        <v>1.1710239651416121</v>
      </c>
      <c r="C29" s="35">
        <v>0.93246187363834421</v>
      </c>
      <c r="D29" s="35">
        <v>1.1285403050108933</v>
      </c>
      <c r="E29" s="35">
        <v>1.6601307189542485</v>
      </c>
      <c r="F29" s="35">
        <v>23.394335511982572</v>
      </c>
      <c r="G29" s="35">
        <v>59.73747276688453</v>
      </c>
      <c r="H29" s="20" t="s">
        <v>239</v>
      </c>
      <c r="I29" s="10">
        <v>9.9470000000000003E-8</v>
      </c>
    </row>
    <row r="30" spans="1:9" x14ac:dyDescent="0.6">
      <c r="A30" s="7" t="s">
        <v>268</v>
      </c>
      <c r="B30" s="35">
        <v>1.1187363834422659</v>
      </c>
      <c r="C30" s="35">
        <v>1.0152505446623095</v>
      </c>
      <c r="D30" s="35">
        <v>1.0925925925925926</v>
      </c>
      <c r="E30" s="35">
        <v>0.87363834422657949</v>
      </c>
      <c r="F30" s="35">
        <v>1.1481481481481481</v>
      </c>
      <c r="G30" s="35">
        <v>2.659041394335512</v>
      </c>
      <c r="H30" s="20" t="s">
        <v>241</v>
      </c>
      <c r="I30" s="10">
        <v>1.022E-7</v>
      </c>
    </row>
    <row r="31" spans="1:9" x14ac:dyDescent="0.6">
      <c r="A31" s="7" t="s">
        <v>269</v>
      </c>
      <c r="B31" s="35">
        <v>1.1753812636165577</v>
      </c>
      <c r="C31" s="35">
        <v>1.014161220043573</v>
      </c>
      <c r="D31" s="35">
        <v>1.0816993464052287</v>
      </c>
      <c r="E31" s="35">
        <v>1.0315904139433552</v>
      </c>
      <c r="F31" s="35">
        <v>1.0446623093681917</v>
      </c>
      <c r="G31" s="35">
        <v>1.2854030501089324</v>
      </c>
      <c r="H31" s="20" t="s">
        <v>241</v>
      </c>
      <c r="I31" s="10">
        <v>1.061E-7</v>
      </c>
    </row>
    <row r="32" spans="1:9" x14ac:dyDescent="0.6">
      <c r="A32" s="7" t="s">
        <v>270</v>
      </c>
      <c r="B32" s="35">
        <v>1.1568627450980393</v>
      </c>
      <c r="C32" s="35">
        <v>1.0446623093681917</v>
      </c>
      <c r="D32" s="35">
        <v>1.369281045751634</v>
      </c>
      <c r="E32" s="35">
        <v>22.076252723311548</v>
      </c>
      <c r="F32" s="35">
        <v>147.28431372549019</v>
      </c>
      <c r="G32" s="35">
        <v>233.64705882352942</v>
      </c>
      <c r="H32" s="20" t="s">
        <v>238</v>
      </c>
      <c r="I32" s="10">
        <v>1.081E-7</v>
      </c>
    </row>
    <row r="33" spans="1:9" x14ac:dyDescent="0.6">
      <c r="A33" s="7" t="s">
        <v>271</v>
      </c>
      <c r="B33" s="35">
        <v>1.2276688453159041</v>
      </c>
      <c r="C33" s="35">
        <v>1.0675381263616557</v>
      </c>
      <c r="D33" s="35">
        <v>1.0250544662309369</v>
      </c>
      <c r="E33" s="35">
        <v>0.91176470588235292</v>
      </c>
      <c r="F33" s="35">
        <v>1.079520697167756</v>
      </c>
      <c r="G33" s="35">
        <v>1.1982570806100219</v>
      </c>
      <c r="H33" s="20" t="s">
        <v>241</v>
      </c>
      <c r="I33" s="10">
        <v>1.166E-7</v>
      </c>
    </row>
    <row r="34" spans="1:9" x14ac:dyDescent="0.6">
      <c r="A34" s="7" t="s">
        <v>272</v>
      </c>
      <c r="B34" s="35">
        <v>1.0294117647058822</v>
      </c>
      <c r="C34" s="35">
        <v>1.0413943355119826</v>
      </c>
      <c r="D34" s="35">
        <v>0.98039215686274506</v>
      </c>
      <c r="E34" s="35">
        <v>2.0762527233115469</v>
      </c>
      <c r="F34" s="35">
        <v>24.287581699346404</v>
      </c>
      <c r="G34" s="35">
        <v>67.271241830065364</v>
      </c>
      <c r="H34" s="20" t="s">
        <v>239</v>
      </c>
      <c r="I34" s="10">
        <v>1.201E-7</v>
      </c>
    </row>
    <row r="35" spans="1:9" x14ac:dyDescent="0.6">
      <c r="A35" s="7" t="s">
        <v>273</v>
      </c>
      <c r="B35" s="35">
        <v>1.056644880174292</v>
      </c>
      <c r="C35" s="35">
        <v>0.94553376906318087</v>
      </c>
      <c r="D35" s="35">
        <v>1.0403050108932461</v>
      </c>
      <c r="E35" s="35">
        <v>0.94989106753812635</v>
      </c>
      <c r="F35" s="35">
        <v>0.99019607843137258</v>
      </c>
      <c r="G35" s="35">
        <v>1.187363834422658</v>
      </c>
      <c r="H35" s="20" t="s">
        <v>241</v>
      </c>
      <c r="I35" s="10">
        <v>1.5209999999999999E-7</v>
      </c>
    </row>
    <row r="36" spans="1:9" x14ac:dyDescent="0.6">
      <c r="A36" s="7" t="s">
        <v>274</v>
      </c>
      <c r="B36" s="35">
        <v>1.05119825708061</v>
      </c>
      <c r="C36" s="35">
        <v>0.88888888888888884</v>
      </c>
      <c r="D36" s="35">
        <v>1.0076252723311547</v>
      </c>
      <c r="E36" s="35">
        <v>0.89324618736383443</v>
      </c>
      <c r="F36" s="35">
        <v>0.83006535947712423</v>
      </c>
      <c r="G36" s="35">
        <v>0.99673202614379086</v>
      </c>
      <c r="H36" s="20" t="s">
        <v>241</v>
      </c>
      <c r="I36" s="10">
        <v>1.5940000000000001E-7</v>
      </c>
    </row>
    <row r="37" spans="1:9" x14ac:dyDescent="0.6">
      <c r="A37" s="7" t="s">
        <v>275</v>
      </c>
      <c r="B37" s="35">
        <v>1.0686274509803921</v>
      </c>
      <c r="C37" s="35">
        <v>0.91176470588235292</v>
      </c>
      <c r="D37" s="35">
        <v>1.0261437908496731</v>
      </c>
      <c r="E37" s="35">
        <v>0.92265795206971679</v>
      </c>
      <c r="F37" s="35">
        <v>1.0501089324618735</v>
      </c>
      <c r="G37" s="35">
        <v>1.159041394335512</v>
      </c>
      <c r="H37" s="20" t="s">
        <v>241</v>
      </c>
      <c r="I37" s="10">
        <v>1.6719999999999999E-7</v>
      </c>
    </row>
    <row r="38" spans="1:9" x14ac:dyDescent="0.6">
      <c r="A38" s="7" t="s">
        <v>276</v>
      </c>
      <c r="B38" s="35">
        <v>0</v>
      </c>
      <c r="C38" s="35">
        <v>0.94880174291939001</v>
      </c>
      <c r="D38" s="35">
        <v>1.0108932461873639</v>
      </c>
      <c r="E38" s="35">
        <v>0.92374727668845313</v>
      </c>
      <c r="F38" s="35">
        <v>1.7450980392156863</v>
      </c>
      <c r="G38" s="35">
        <v>10.580610021786493</v>
      </c>
      <c r="H38" s="20" t="s">
        <v>240</v>
      </c>
      <c r="I38" s="10">
        <v>1.828E-7</v>
      </c>
    </row>
    <row r="39" spans="1:9" x14ac:dyDescent="0.6">
      <c r="A39" s="7" t="s">
        <v>277</v>
      </c>
      <c r="B39" s="35">
        <v>0.87472766884531594</v>
      </c>
      <c r="C39" s="35">
        <v>0.97821350762527237</v>
      </c>
      <c r="D39" s="35">
        <v>1.0631808278867103</v>
      </c>
      <c r="E39" s="35">
        <v>1.0119825708061003</v>
      </c>
      <c r="F39" s="35">
        <v>0.86056644880174293</v>
      </c>
      <c r="G39" s="35">
        <v>1.0533769063180829</v>
      </c>
      <c r="H39" s="20" t="s">
        <v>241</v>
      </c>
      <c r="I39" s="10">
        <v>1.97E-7</v>
      </c>
    </row>
    <row r="40" spans="1:9" x14ac:dyDescent="0.6">
      <c r="A40" s="7" t="s">
        <v>278</v>
      </c>
      <c r="B40" s="35">
        <v>1.0501089324618735</v>
      </c>
      <c r="C40" s="35">
        <v>0.9509803921568627</v>
      </c>
      <c r="D40" s="35">
        <v>1.0206971677559913</v>
      </c>
      <c r="E40" s="35">
        <v>0.94226579520697162</v>
      </c>
      <c r="F40" s="35">
        <v>1.1198257080610021</v>
      </c>
      <c r="G40" s="35">
        <v>1.1111111111111112</v>
      </c>
      <c r="H40" s="20" t="s">
        <v>241</v>
      </c>
      <c r="I40" s="10">
        <v>2.1439999999999999E-7</v>
      </c>
    </row>
    <row r="41" spans="1:9" x14ac:dyDescent="0.6">
      <c r="A41" s="7" t="s">
        <v>279</v>
      </c>
      <c r="B41" s="35">
        <v>0.99346405228758172</v>
      </c>
      <c r="C41" s="35">
        <v>1.0185185185185186</v>
      </c>
      <c r="D41" s="35">
        <v>1.0762527233115469</v>
      </c>
      <c r="E41" s="35">
        <v>0.9694989106753813</v>
      </c>
      <c r="F41" s="35">
        <v>1.3714596949891067</v>
      </c>
      <c r="G41" s="35">
        <v>5.5065359477124183</v>
      </c>
      <c r="H41" s="20" t="s">
        <v>240</v>
      </c>
      <c r="I41" s="10">
        <v>2.1890000000000001E-7</v>
      </c>
    </row>
    <row r="42" spans="1:9" x14ac:dyDescent="0.6">
      <c r="A42" s="7" t="s">
        <v>280</v>
      </c>
      <c r="B42" s="35">
        <v>1.0631808278867103</v>
      </c>
      <c r="C42" s="35">
        <v>1.0152505446623095</v>
      </c>
      <c r="D42" s="35">
        <v>0.99019607843137258</v>
      </c>
      <c r="E42" s="35">
        <v>1.0119825708061003</v>
      </c>
      <c r="F42" s="35">
        <v>0.92592592592592593</v>
      </c>
      <c r="G42" s="35">
        <v>1.1045751633986929</v>
      </c>
      <c r="H42" s="20" t="s">
        <v>241</v>
      </c>
      <c r="I42" s="10">
        <v>2.5170000000000001E-7</v>
      </c>
    </row>
    <row r="43" spans="1:9" x14ac:dyDescent="0.6">
      <c r="A43" s="7" t="s">
        <v>281</v>
      </c>
      <c r="B43" s="35">
        <v>1.2559912854030502</v>
      </c>
      <c r="C43" s="35">
        <v>1.0054466230936818</v>
      </c>
      <c r="D43" s="35">
        <v>0.96187363834422657</v>
      </c>
      <c r="E43" s="35">
        <v>1.8671023965141613</v>
      </c>
      <c r="F43" s="35">
        <v>54.033769063180827</v>
      </c>
      <c r="G43" s="35">
        <v>154.77668845315904</v>
      </c>
      <c r="H43" s="20" t="s">
        <v>239</v>
      </c>
      <c r="I43" s="10">
        <v>2.5470000000000002E-7</v>
      </c>
    </row>
    <row r="44" spans="1:9" x14ac:dyDescent="0.6">
      <c r="A44" s="7" t="s">
        <v>282</v>
      </c>
      <c r="B44" s="35">
        <v>1.1100217864923747</v>
      </c>
      <c r="C44" s="35">
        <v>1.079520697167756</v>
      </c>
      <c r="D44" s="35">
        <v>0.95860566448801743</v>
      </c>
      <c r="E44" s="35">
        <v>0.85185185185185186</v>
      </c>
      <c r="F44" s="35">
        <v>0.94880174291939001</v>
      </c>
      <c r="G44" s="35">
        <v>1.107843137254902</v>
      </c>
      <c r="H44" s="20" t="s">
        <v>241</v>
      </c>
      <c r="I44" s="10">
        <v>2.643E-7</v>
      </c>
    </row>
    <row r="45" spans="1:9" x14ac:dyDescent="0.6">
      <c r="A45" s="7" t="s">
        <v>283</v>
      </c>
      <c r="B45" s="35">
        <v>1.0588235294117647</v>
      </c>
      <c r="C45" s="35">
        <v>0.89324618736383443</v>
      </c>
      <c r="D45" s="35">
        <v>0.94662309368191722</v>
      </c>
      <c r="E45" s="35">
        <v>1.0348583877995643</v>
      </c>
      <c r="F45" s="35">
        <v>1.5599128540305012</v>
      </c>
      <c r="G45" s="35">
        <v>9.5294117647058822</v>
      </c>
      <c r="H45" s="20" t="s">
        <v>240</v>
      </c>
      <c r="I45" s="10">
        <v>2.8410000000000001E-7</v>
      </c>
    </row>
    <row r="46" spans="1:9" x14ac:dyDescent="0.6">
      <c r="A46" s="7" t="s">
        <v>284</v>
      </c>
      <c r="B46" s="35">
        <v>1.1318082788671024</v>
      </c>
      <c r="C46" s="35">
        <v>0.81154684095860563</v>
      </c>
      <c r="D46" s="35">
        <v>1.0816993464052287</v>
      </c>
      <c r="E46" s="35">
        <v>0.93355119825708066</v>
      </c>
      <c r="F46" s="35">
        <v>1.0631808278867103</v>
      </c>
      <c r="G46" s="35">
        <v>1.1949891067538125</v>
      </c>
      <c r="H46" s="20" t="s">
        <v>241</v>
      </c>
      <c r="I46" s="10">
        <v>3.0429999999999999E-7</v>
      </c>
    </row>
    <row r="47" spans="1:9" x14ac:dyDescent="0.6">
      <c r="A47" s="7" t="s">
        <v>285</v>
      </c>
      <c r="B47" s="35">
        <v>1.0043572984749456</v>
      </c>
      <c r="C47" s="35">
        <v>0.99346405228758172</v>
      </c>
      <c r="D47" s="35">
        <v>1.0337690631808278</v>
      </c>
      <c r="E47" s="35">
        <v>0.99237472766884527</v>
      </c>
      <c r="F47" s="35">
        <v>0.85185185185185186</v>
      </c>
      <c r="G47" s="35">
        <v>1.1851851851851851</v>
      </c>
      <c r="H47" s="20" t="s">
        <v>241</v>
      </c>
      <c r="I47" s="10">
        <v>3.3869999999999998E-7</v>
      </c>
    </row>
    <row r="48" spans="1:9" x14ac:dyDescent="0.6">
      <c r="A48" s="7" t="s">
        <v>286</v>
      </c>
      <c r="B48" s="35">
        <v>1.0076252723311547</v>
      </c>
      <c r="C48" s="35">
        <v>0.82570806100217864</v>
      </c>
      <c r="D48" s="35">
        <v>1.065359477124183</v>
      </c>
      <c r="E48" s="35">
        <v>0.98692810457516345</v>
      </c>
      <c r="F48" s="35">
        <v>0.98257080610021785</v>
      </c>
      <c r="G48" s="35">
        <v>1.0010893246187365</v>
      </c>
      <c r="H48" s="20" t="s">
        <v>241</v>
      </c>
      <c r="I48" s="10">
        <v>3.5030000000000001E-7</v>
      </c>
    </row>
    <row r="49" spans="1:9" x14ac:dyDescent="0.6">
      <c r="A49" s="7" t="s">
        <v>287</v>
      </c>
      <c r="B49" s="35">
        <v>1.0827886710239651</v>
      </c>
      <c r="C49" s="35">
        <v>0.96078431372549022</v>
      </c>
      <c r="D49" s="35">
        <v>1.1503267973856208</v>
      </c>
      <c r="E49" s="35">
        <v>1.1209150326797386</v>
      </c>
      <c r="F49" s="35">
        <v>1.1176470588235294</v>
      </c>
      <c r="G49" s="35">
        <v>2.4618736383442266</v>
      </c>
      <c r="H49" s="20" t="s">
        <v>241</v>
      </c>
      <c r="I49" s="10">
        <v>3.5979999999999998E-7</v>
      </c>
    </row>
    <row r="50" spans="1:9" x14ac:dyDescent="0.6">
      <c r="A50" s="7" t="s">
        <v>288</v>
      </c>
      <c r="B50" s="35">
        <v>1.1045751633986929</v>
      </c>
      <c r="C50" s="35">
        <v>1.0326797385620916</v>
      </c>
      <c r="D50" s="35">
        <v>0.96187363834422657</v>
      </c>
      <c r="E50" s="35">
        <v>0.92156862745098034</v>
      </c>
      <c r="F50" s="35">
        <v>1.0217864923747277</v>
      </c>
      <c r="G50" s="35">
        <v>1.0969498910675382</v>
      </c>
      <c r="H50" s="20" t="s">
        <v>241</v>
      </c>
      <c r="I50" s="10">
        <v>3.6689999999999998E-7</v>
      </c>
    </row>
    <row r="51" spans="1:9" x14ac:dyDescent="0.6">
      <c r="A51" s="7" t="s">
        <v>289</v>
      </c>
      <c r="B51" s="35">
        <v>1.1067538126361656</v>
      </c>
      <c r="C51" s="35">
        <v>0.91394335511982572</v>
      </c>
      <c r="D51" s="35">
        <v>1.022875816993464</v>
      </c>
      <c r="E51" s="35">
        <v>0.93899782135076248</v>
      </c>
      <c r="F51" s="35">
        <v>1.1252723311546842</v>
      </c>
      <c r="G51" s="35">
        <v>1.210239651416122</v>
      </c>
      <c r="H51" s="20" t="s">
        <v>241</v>
      </c>
      <c r="I51" s="10">
        <v>3.671E-7</v>
      </c>
    </row>
    <row r="52" spans="1:9" x14ac:dyDescent="0.6">
      <c r="A52" s="7" t="s">
        <v>290</v>
      </c>
      <c r="B52" s="35">
        <v>1.2298474945533768</v>
      </c>
      <c r="C52" s="35">
        <v>0.83877995642701531</v>
      </c>
      <c r="D52" s="35">
        <v>0.98039215686274506</v>
      </c>
      <c r="E52" s="35">
        <v>0.95860566448801743</v>
      </c>
      <c r="F52" s="35">
        <v>1.0239651416122004</v>
      </c>
      <c r="G52" s="35">
        <v>1.2581699346405228</v>
      </c>
      <c r="H52" s="20" t="s">
        <v>241</v>
      </c>
      <c r="I52" s="10">
        <v>3.8700000000000001E-7</v>
      </c>
    </row>
    <row r="53" spans="1:9" x14ac:dyDescent="0.6">
      <c r="A53" s="7" t="s">
        <v>291</v>
      </c>
      <c r="B53" s="35">
        <v>0.88344226579520702</v>
      </c>
      <c r="C53" s="35">
        <v>0.89978213507625271</v>
      </c>
      <c r="D53" s="35">
        <v>0.98692810457516345</v>
      </c>
      <c r="E53" s="35">
        <v>1.9651416122004357</v>
      </c>
      <c r="F53" s="35">
        <v>41.22004357298475</v>
      </c>
      <c r="G53" s="35">
        <v>120.92919389978213</v>
      </c>
      <c r="H53" s="20" t="s">
        <v>239</v>
      </c>
      <c r="I53" s="10">
        <v>4.1329999999999998E-7</v>
      </c>
    </row>
    <row r="54" spans="1:9" x14ac:dyDescent="0.6">
      <c r="A54" s="7" t="s">
        <v>292</v>
      </c>
      <c r="B54" s="35">
        <v>1.0446623093681917</v>
      </c>
      <c r="C54" s="35">
        <v>0.91503267973856206</v>
      </c>
      <c r="D54" s="35">
        <v>0.87799564270152508</v>
      </c>
      <c r="E54" s="35">
        <v>0.80392156862745101</v>
      </c>
      <c r="F54" s="35">
        <v>0.92919389978213507</v>
      </c>
      <c r="G54" s="35">
        <v>1.1285403050108933</v>
      </c>
      <c r="H54" s="20" t="s">
        <v>241</v>
      </c>
      <c r="I54" s="10">
        <v>4.2819999999999998E-7</v>
      </c>
    </row>
    <row r="55" spans="1:9" x14ac:dyDescent="0.6">
      <c r="A55" s="7" t="s">
        <v>293</v>
      </c>
      <c r="B55" s="35">
        <v>1.0326797385620916</v>
      </c>
      <c r="C55" s="35">
        <v>1.0250544662309369</v>
      </c>
      <c r="D55" s="35">
        <v>0.96623093681917216</v>
      </c>
      <c r="E55" s="35">
        <v>1.0032679738562091</v>
      </c>
      <c r="F55" s="35">
        <v>0.94880174291939001</v>
      </c>
      <c r="G55" s="35">
        <v>0.99128540305010893</v>
      </c>
      <c r="H55" s="20" t="s">
        <v>241</v>
      </c>
      <c r="I55" s="10">
        <v>4.3910000000000001E-7</v>
      </c>
    </row>
    <row r="56" spans="1:9" x14ac:dyDescent="0.6">
      <c r="A56" s="7" t="s">
        <v>294</v>
      </c>
      <c r="B56" s="35">
        <v>1.028322440087146</v>
      </c>
      <c r="C56" s="35">
        <v>0.90631808278867099</v>
      </c>
      <c r="D56" s="35">
        <v>1.0588235294117647</v>
      </c>
      <c r="E56" s="35">
        <v>0.87037037037037035</v>
      </c>
      <c r="F56" s="35">
        <v>0.89651416122004357</v>
      </c>
      <c r="G56" s="35">
        <v>1.1241830065359477</v>
      </c>
      <c r="H56" s="20" t="s">
        <v>241</v>
      </c>
      <c r="I56" s="10">
        <v>4.587E-7</v>
      </c>
    </row>
    <row r="57" spans="1:9" x14ac:dyDescent="0.6">
      <c r="A57" s="7" t="s">
        <v>295</v>
      </c>
      <c r="B57" s="35">
        <v>0.99455337690631807</v>
      </c>
      <c r="C57" s="35">
        <v>0.9673202614379085</v>
      </c>
      <c r="D57" s="35">
        <v>1.1557734204793029</v>
      </c>
      <c r="E57" s="35">
        <v>0.97930283224400871</v>
      </c>
      <c r="F57" s="35">
        <v>1.0315904139433552</v>
      </c>
      <c r="G57" s="35">
        <v>1.3355119825708062</v>
      </c>
      <c r="H57" s="20" t="s">
        <v>241</v>
      </c>
      <c r="I57" s="10">
        <v>4.7399999999999998E-7</v>
      </c>
    </row>
    <row r="58" spans="1:9" x14ac:dyDescent="0.6">
      <c r="A58" s="7" t="s">
        <v>296</v>
      </c>
      <c r="B58" s="35">
        <v>1.0239651416122004</v>
      </c>
      <c r="C58" s="35">
        <v>0.82679738562091498</v>
      </c>
      <c r="D58" s="35">
        <v>0.94226579520697162</v>
      </c>
      <c r="E58" s="35">
        <v>0.94117647058823528</v>
      </c>
      <c r="F58" s="35">
        <v>1.462962962962963</v>
      </c>
      <c r="G58" s="35">
        <v>4.3050108932461875</v>
      </c>
      <c r="H58" s="20" t="s">
        <v>240</v>
      </c>
      <c r="I58" s="10">
        <v>4.9709999999999997E-7</v>
      </c>
    </row>
    <row r="59" spans="1:9" x14ac:dyDescent="0.6">
      <c r="A59" s="7" t="s">
        <v>297</v>
      </c>
      <c r="B59" s="35">
        <v>1.0381263616557734</v>
      </c>
      <c r="C59" s="35">
        <v>1.0108932461873639</v>
      </c>
      <c r="D59" s="35">
        <v>1.0119825708061003</v>
      </c>
      <c r="E59" s="35">
        <v>0.99128540305010893</v>
      </c>
      <c r="F59" s="35">
        <v>0.9041394335511983</v>
      </c>
      <c r="G59" s="35">
        <v>0.99455337690631807</v>
      </c>
      <c r="H59" s="20" t="s">
        <v>241</v>
      </c>
      <c r="I59" s="10">
        <v>4.9810000000000005E-7</v>
      </c>
    </row>
    <row r="60" spans="1:9" x14ac:dyDescent="0.6">
      <c r="A60" s="7" t="s">
        <v>298</v>
      </c>
      <c r="B60" s="35">
        <v>1.1154684095860568</v>
      </c>
      <c r="C60" s="35">
        <v>0.94444444444444442</v>
      </c>
      <c r="D60" s="35">
        <v>0.93572984749455335</v>
      </c>
      <c r="E60" s="35">
        <v>0.934640522875817</v>
      </c>
      <c r="F60" s="35">
        <v>0.88453159041394336</v>
      </c>
      <c r="G60" s="35">
        <v>1.136165577342048</v>
      </c>
      <c r="H60" s="20" t="s">
        <v>241</v>
      </c>
      <c r="I60" s="10">
        <v>5.0200000000000002E-7</v>
      </c>
    </row>
    <row r="61" spans="1:9" x14ac:dyDescent="0.6">
      <c r="A61" s="7" t="s">
        <v>299</v>
      </c>
      <c r="B61" s="35">
        <v>1.1143790849673203</v>
      </c>
      <c r="C61" s="35">
        <v>0.95751633986928109</v>
      </c>
      <c r="D61" s="35">
        <v>1.0348583877995643</v>
      </c>
      <c r="E61" s="35">
        <v>0.98148148148148151</v>
      </c>
      <c r="F61" s="35">
        <v>1.088235294117647</v>
      </c>
      <c r="G61" s="35">
        <v>1.1296296296296295</v>
      </c>
      <c r="H61" s="20" t="s">
        <v>241</v>
      </c>
      <c r="I61" s="10">
        <v>5.3489999999999995E-7</v>
      </c>
    </row>
    <row r="62" spans="1:9" x14ac:dyDescent="0.6">
      <c r="A62" s="7" t="s">
        <v>300</v>
      </c>
      <c r="B62" s="35">
        <v>1.0860566448801743</v>
      </c>
      <c r="C62" s="35">
        <v>0.92156862745098034</v>
      </c>
      <c r="D62" s="35">
        <v>1.0217864923747277</v>
      </c>
      <c r="E62" s="35">
        <v>0.92810457516339873</v>
      </c>
      <c r="F62" s="35">
        <v>0.89760348583877991</v>
      </c>
      <c r="G62" s="35">
        <v>0.99891067538126366</v>
      </c>
      <c r="H62" s="20" t="s">
        <v>241</v>
      </c>
      <c r="I62" s="10">
        <v>5.3620000000000005E-7</v>
      </c>
    </row>
    <row r="63" spans="1:9" x14ac:dyDescent="0.6">
      <c r="A63" s="7" t="s">
        <v>301</v>
      </c>
      <c r="B63" s="35">
        <v>1.1143790849673203</v>
      </c>
      <c r="C63" s="35">
        <v>0.99019607843137258</v>
      </c>
      <c r="D63" s="35">
        <v>1.0762527233115469</v>
      </c>
      <c r="E63" s="35">
        <v>1.0773420479302833</v>
      </c>
      <c r="F63" s="35">
        <v>0.99673202614379086</v>
      </c>
      <c r="G63" s="35">
        <v>1.8093681917211328</v>
      </c>
      <c r="H63" s="20" t="s">
        <v>241</v>
      </c>
      <c r="I63" s="10">
        <v>5.7609999999999998E-7</v>
      </c>
    </row>
    <row r="64" spans="1:9" x14ac:dyDescent="0.6">
      <c r="A64" s="7" t="s">
        <v>302</v>
      </c>
      <c r="B64" s="35">
        <v>1.0642701525054465</v>
      </c>
      <c r="C64" s="35">
        <v>0.97712418300653592</v>
      </c>
      <c r="D64" s="35">
        <v>1.210239651416122</v>
      </c>
      <c r="E64" s="35">
        <v>0.99673202614379086</v>
      </c>
      <c r="F64" s="35">
        <v>0.99019607843137258</v>
      </c>
      <c r="G64" s="35">
        <v>1.0827886710239651</v>
      </c>
      <c r="H64" s="20" t="s">
        <v>241</v>
      </c>
      <c r="I64" s="10">
        <v>5.9449999999999998E-7</v>
      </c>
    </row>
    <row r="65" spans="1:9" x14ac:dyDescent="0.6">
      <c r="A65" s="7" t="s">
        <v>303</v>
      </c>
      <c r="B65" s="35">
        <v>1.1917211328976034</v>
      </c>
      <c r="C65" s="35">
        <v>0.98801742919389979</v>
      </c>
      <c r="D65" s="35">
        <v>1.1143790849673203</v>
      </c>
      <c r="E65" s="35">
        <v>1.0359477124183007</v>
      </c>
      <c r="F65" s="35">
        <v>0.91285403050108938</v>
      </c>
      <c r="G65" s="35">
        <v>1.1993464052287581</v>
      </c>
      <c r="H65" s="20" t="s">
        <v>241</v>
      </c>
      <c r="I65" s="10">
        <v>7.0920000000000002E-7</v>
      </c>
    </row>
    <row r="66" spans="1:9" x14ac:dyDescent="0.6">
      <c r="A66" s="7" t="s">
        <v>304</v>
      </c>
      <c r="B66" s="35">
        <v>0.99128540305010893</v>
      </c>
      <c r="C66" s="35">
        <v>0.95751633986928109</v>
      </c>
      <c r="D66" s="35">
        <v>1.1296296296296295</v>
      </c>
      <c r="E66" s="35">
        <v>1.1122004357298474</v>
      </c>
      <c r="F66" s="35">
        <v>0.92810457516339873</v>
      </c>
      <c r="G66" s="35">
        <v>1.3758169934640523</v>
      </c>
      <c r="H66" s="20" t="s">
        <v>241</v>
      </c>
      <c r="I66" s="10">
        <v>7.1269999999999997E-7</v>
      </c>
    </row>
    <row r="67" spans="1:9" x14ac:dyDescent="0.6">
      <c r="A67" s="7" t="s">
        <v>305</v>
      </c>
      <c r="B67" s="35">
        <v>1.1437908496732025</v>
      </c>
      <c r="C67" s="35">
        <v>0.95206971677559915</v>
      </c>
      <c r="D67" s="35">
        <v>1.1514161220043573</v>
      </c>
      <c r="E67" s="35">
        <v>0.94117647058823528</v>
      </c>
      <c r="F67" s="35">
        <v>1.0174291938997821</v>
      </c>
      <c r="G67" s="35">
        <v>1.0588235294117647</v>
      </c>
      <c r="H67" s="20" t="s">
        <v>241</v>
      </c>
      <c r="I67" s="10">
        <v>7.3490000000000005E-7</v>
      </c>
    </row>
    <row r="68" spans="1:9" x14ac:dyDescent="0.6">
      <c r="A68" s="7" t="s">
        <v>306</v>
      </c>
      <c r="B68" s="35">
        <v>0.99455337690631807</v>
      </c>
      <c r="C68" s="35">
        <v>0.97821350762527237</v>
      </c>
      <c r="D68" s="35">
        <v>1.0479302832244008</v>
      </c>
      <c r="E68" s="35">
        <v>0.9978213507625272</v>
      </c>
      <c r="F68" s="35">
        <v>1.0032679738562091</v>
      </c>
      <c r="G68" s="35">
        <v>1.15359477124183</v>
      </c>
      <c r="H68" s="20" t="s">
        <v>241</v>
      </c>
      <c r="I68" s="10">
        <v>7.5049999999999995E-7</v>
      </c>
    </row>
    <row r="69" spans="1:9" x14ac:dyDescent="0.6">
      <c r="A69" s="7" t="s">
        <v>307</v>
      </c>
      <c r="B69" s="35">
        <v>1.0555555555555556</v>
      </c>
      <c r="C69" s="35">
        <v>0.97385620915032678</v>
      </c>
      <c r="D69" s="35">
        <v>1.1775599128540306</v>
      </c>
      <c r="E69" s="35">
        <v>1.0337690631808278</v>
      </c>
      <c r="F69" s="35">
        <v>1.0620915032679739</v>
      </c>
      <c r="G69" s="35">
        <v>1.136165577342048</v>
      </c>
      <c r="H69" s="20" t="s">
        <v>241</v>
      </c>
      <c r="I69" s="10">
        <v>7.8950000000000002E-7</v>
      </c>
    </row>
    <row r="70" spans="1:9" x14ac:dyDescent="0.6">
      <c r="A70" s="7" t="s">
        <v>308</v>
      </c>
      <c r="B70" s="35">
        <v>1.1710239651416121</v>
      </c>
      <c r="C70" s="35">
        <v>0.95424836601307195</v>
      </c>
      <c r="D70" s="35">
        <v>1.0054466230936818</v>
      </c>
      <c r="E70" s="35">
        <v>0.93790849673202614</v>
      </c>
      <c r="F70" s="35">
        <v>0.88344226579520702</v>
      </c>
      <c r="G70" s="35">
        <v>1.0196078431372548</v>
      </c>
      <c r="H70" s="20" t="s">
        <v>241</v>
      </c>
      <c r="I70" s="10">
        <v>8.7250000000000001E-7</v>
      </c>
    </row>
    <row r="71" spans="1:9" x14ac:dyDescent="0.6">
      <c r="A71" s="7" t="s">
        <v>309</v>
      </c>
      <c r="B71" s="35">
        <v>1.0947712418300655</v>
      </c>
      <c r="C71" s="35">
        <v>1.0174291938997821</v>
      </c>
      <c r="D71" s="35">
        <v>1.0893246187363834</v>
      </c>
      <c r="E71" s="35">
        <v>0.82897603485838778</v>
      </c>
      <c r="F71" s="35">
        <v>0.91176470588235292</v>
      </c>
      <c r="G71" s="35">
        <v>1.1230936819172113</v>
      </c>
      <c r="H71" s="20" t="s">
        <v>241</v>
      </c>
      <c r="I71" s="10">
        <v>9.3200000000000003E-7</v>
      </c>
    </row>
    <row r="72" spans="1:9" x14ac:dyDescent="0.6">
      <c r="A72" s="7" t="s">
        <v>310</v>
      </c>
      <c r="B72" s="35">
        <v>1.122004357298475</v>
      </c>
      <c r="C72" s="35">
        <v>0.90740740740740744</v>
      </c>
      <c r="D72" s="35">
        <v>1.0315904139433552</v>
      </c>
      <c r="E72" s="35">
        <v>0.83769063180827885</v>
      </c>
      <c r="F72" s="35">
        <v>1.014161220043573</v>
      </c>
      <c r="G72" s="35">
        <v>1.130718954248366</v>
      </c>
      <c r="H72" s="20" t="s">
        <v>241</v>
      </c>
      <c r="I72" s="10">
        <v>9.3900000000000003E-7</v>
      </c>
    </row>
    <row r="73" spans="1:9" x14ac:dyDescent="0.6">
      <c r="A73" s="7" t="s">
        <v>311</v>
      </c>
      <c r="B73" s="35">
        <v>1.1252723311546842</v>
      </c>
      <c r="C73" s="35">
        <v>0.87472766884531594</v>
      </c>
      <c r="D73" s="35">
        <v>1.065359477124183</v>
      </c>
      <c r="E73" s="35">
        <v>0.94880174291939001</v>
      </c>
      <c r="F73" s="35">
        <v>1.2233115468409586</v>
      </c>
      <c r="G73" s="35">
        <v>2.8485838779956425</v>
      </c>
      <c r="H73" s="20" t="s">
        <v>241</v>
      </c>
      <c r="I73" s="10">
        <v>9.7080000000000009E-7</v>
      </c>
    </row>
    <row r="74" spans="1:9" x14ac:dyDescent="0.6">
      <c r="A74" s="7" t="s">
        <v>312</v>
      </c>
      <c r="B74" s="35">
        <v>1.144880174291939</v>
      </c>
      <c r="C74" s="35">
        <v>0.96623093681917216</v>
      </c>
      <c r="D74" s="35">
        <v>1.0501089324618735</v>
      </c>
      <c r="E74" s="35">
        <v>1.0054466230936818</v>
      </c>
      <c r="F74" s="35">
        <v>1.0174291938997821</v>
      </c>
      <c r="G74" s="35">
        <v>1.2559912854030502</v>
      </c>
      <c r="H74" s="20" t="s">
        <v>241</v>
      </c>
      <c r="I74" s="10">
        <v>1.1039999999999999E-6</v>
      </c>
    </row>
    <row r="75" spans="1:9" x14ac:dyDescent="0.6">
      <c r="A75" s="7" t="s">
        <v>313</v>
      </c>
      <c r="B75" s="35">
        <v>1.0969498910675382</v>
      </c>
      <c r="C75" s="35">
        <v>1.0217864923747277</v>
      </c>
      <c r="D75" s="35">
        <v>0.99891067538126366</v>
      </c>
      <c r="E75" s="35">
        <v>0.89651416122004357</v>
      </c>
      <c r="F75" s="35">
        <v>1.3605664488017428</v>
      </c>
      <c r="G75" s="35">
        <v>7.7995642701525059</v>
      </c>
      <c r="H75" s="20" t="s">
        <v>240</v>
      </c>
      <c r="I75" s="10">
        <v>1.1930000000000001E-6</v>
      </c>
    </row>
    <row r="76" spans="1:9" x14ac:dyDescent="0.6">
      <c r="A76" s="7" t="s">
        <v>314</v>
      </c>
      <c r="B76" s="35">
        <v>1.0196078431372548</v>
      </c>
      <c r="C76" s="35">
        <v>0.93899782135076248</v>
      </c>
      <c r="D76" s="35">
        <v>1.10239651416122</v>
      </c>
      <c r="E76" s="35">
        <v>1.0392156862745099</v>
      </c>
      <c r="F76" s="35">
        <v>0.91067538126361658</v>
      </c>
      <c r="G76" s="35">
        <v>1.1263616557734204</v>
      </c>
      <c r="H76" s="20" t="s">
        <v>241</v>
      </c>
      <c r="I76" s="10">
        <v>1.302E-6</v>
      </c>
    </row>
    <row r="77" spans="1:9" x14ac:dyDescent="0.6">
      <c r="A77" s="7" t="s">
        <v>315</v>
      </c>
      <c r="B77" s="35">
        <v>1.116557734204793</v>
      </c>
      <c r="C77" s="35">
        <v>0.82679738562091498</v>
      </c>
      <c r="D77" s="35">
        <v>0.97494553376906323</v>
      </c>
      <c r="E77" s="35">
        <v>1.0098039215686274</v>
      </c>
      <c r="F77" s="35">
        <v>0.89542483660130723</v>
      </c>
      <c r="G77" s="35">
        <v>1.0915032679738561</v>
      </c>
      <c r="H77" s="20" t="s">
        <v>241</v>
      </c>
      <c r="I77" s="10">
        <v>1.367E-6</v>
      </c>
    </row>
    <row r="78" spans="1:9" x14ac:dyDescent="0.6">
      <c r="A78" s="7" t="s">
        <v>316</v>
      </c>
      <c r="B78" s="35">
        <v>1.0871459694989107</v>
      </c>
      <c r="C78" s="35">
        <v>0.94553376906318087</v>
      </c>
      <c r="D78" s="35">
        <v>1.0784313725490196</v>
      </c>
      <c r="E78" s="35">
        <v>1.0315904139433552</v>
      </c>
      <c r="F78" s="35">
        <v>0.9041394335511983</v>
      </c>
      <c r="G78" s="35">
        <v>1.1111111111111112</v>
      </c>
      <c r="H78" s="20" t="s">
        <v>241</v>
      </c>
      <c r="I78" s="10">
        <v>1.3769999999999999E-6</v>
      </c>
    </row>
    <row r="79" spans="1:9" x14ac:dyDescent="0.6">
      <c r="A79" s="7" t="s">
        <v>317</v>
      </c>
      <c r="B79" s="35">
        <v>1.014161220043573</v>
      </c>
      <c r="C79" s="35">
        <v>1.0098039215686274</v>
      </c>
      <c r="D79" s="35">
        <v>1.0294117647058822</v>
      </c>
      <c r="E79" s="35">
        <v>1.1285403050108933</v>
      </c>
      <c r="F79" s="35">
        <v>1.0838779956427016</v>
      </c>
      <c r="G79" s="35">
        <v>1.0403050108932461</v>
      </c>
      <c r="H79" s="20" t="s">
        <v>241</v>
      </c>
      <c r="I79" s="10">
        <v>1.387E-6</v>
      </c>
    </row>
    <row r="80" spans="1:9" x14ac:dyDescent="0.6">
      <c r="A80" s="7" t="s">
        <v>318</v>
      </c>
      <c r="B80" s="35">
        <v>1.0740740740740742</v>
      </c>
      <c r="C80" s="35">
        <v>0.94226579520697162</v>
      </c>
      <c r="D80" s="35">
        <v>0.95860566448801743</v>
      </c>
      <c r="E80" s="35">
        <v>0.90958605664488013</v>
      </c>
      <c r="F80" s="35">
        <v>1.0294117647058822</v>
      </c>
      <c r="G80" s="35">
        <v>0.94335511982570808</v>
      </c>
      <c r="H80" s="20" t="s">
        <v>241</v>
      </c>
      <c r="I80" s="10">
        <v>1.407E-6</v>
      </c>
    </row>
    <row r="81" spans="1:9" x14ac:dyDescent="0.6">
      <c r="A81" s="7" t="s">
        <v>319</v>
      </c>
      <c r="B81" s="35">
        <v>1.1100217864923747</v>
      </c>
      <c r="C81" s="35">
        <v>0.98692810457516345</v>
      </c>
      <c r="D81" s="35">
        <v>1.0152505446623095</v>
      </c>
      <c r="E81" s="35">
        <v>0.99237472766884527</v>
      </c>
      <c r="F81" s="35">
        <v>0.98039215686274506</v>
      </c>
      <c r="G81" s="35">
        <v>1.0718954248366013</v>
      </c>
      <c r="H81" s="20" t="s">
        <v>241</v>
      </c>
      <c r="I81" s="10">
        <v>1.4780000000000001E-6</v>
      </c>
    </row>
    <row r="82" spans="1:9" x14ac:dyDescent="0.6">
      <c r="A82" s="7" t="s">
        <v>320</v>
      </c>
      <c r="B82" s="35">
        <v>1.0980392156862746</v>
      </c>
      <c r="C82" s="35">
        <v>0.83224400871459692</v>
      </c>
      <c r="D82" s="35">
        <v>1.0969498910675382</v>
      </c>
      <c r="E82" s="35">
        <v>1.0261437908496731</v>
      </c>
      <c r="F82" s="35">
        <v>0.89106753812636164</v>
      </c>
      <c r="G82" s="35">
        <v>1.173202614379085</v>
      </c>
      <c r="H82" s="20" t="s">
        <v>241</v>
      </c>
      <c r="I82" s="10">
        <v>1.5820000000000001E-6</v>
      </c>
    </row>
    <row r="83" spans="1:9" x14ac:dyDescent="0.6">
      <c r="A83" s="7" t="s">
        <v>321</v>
      </c>
      <c r="B83" s="35">
        <v>0.98692810457516345</v>
      </c>
      <c r="C83" s="35">
        <v>0.98692810457516345</v>
      </c>
      <c r="D83" s="35">
        <v>0.99891067538126366</v>
      </c>
      <c r="E83" s="35">
        <v>1.0697167755991286</v>
      </c>
      <c r="F83" s="35">
        <v>1.0642701525054465</v>
      </c>
      <c r="G83" s="35">
        <v>1.0272331154684096</v>
      </c>
      <c r="H83" s="20" t="s">
        <v>241</v>
      </c>
      <c r="I83" s="10">
        <v>1.6360000000000001E-6</v>
      </c>
    </row>
    <row r="84" spans="1:9" x14ac:dyDescent="0.6">
      <c r="A84" s="7" t="s">
        <v>322</v>
      </c>
      <c r="B84" s="35">
        <v>0.98148148148148151</v>
      </c>
      <c r="C84" s="35">
        <v>0.90631808278867099</v>
      </c>
      <c r="D84" s="35">
        <v>0.97494553376906323</v>
      </c>
      <c r="E84" s="35">
        <v>1.028322440087146</v>
      </c>
      <c r="F84" s="35">
        <v>0.95969498910675377</v>
      </c>
      <c r="G84" s="35">
        <v>0.98148148148148151</v>
      </c>
      <c r="H84" s="20" t="s">
        <v>241</v>
      </c>
      <c r="I84" s="10">
        <v>1.967E-6</v>
      </c>
    </row>
    <row r="85" spans="1:9" x14ac:dyDescent="0.6">
      <c r="A85" s="7" t="s">
        <v>323</v>
      </c>
      <c r="B85" s="35">
        <v>1.2287581699346406</v>
      </c>
      <c r="C85" s="35">
        <v>0.96078431372549022</v>
      </c>
      <c r="D85" s="35">
        <v>0.934640522875817</v>
      </c>
      <c r="E85" s="35">
        <v>0.90196078431372551</v>
      </c>
      <c r="F85" s="35">
        <v>1.2178649237472767</v>
      </c>
      <c r="G85" s="35">
        <v>1.5718954248366013</v>
      </c>
      <c r="H85" s="20" t="s">
        <v>241</v>
      </c>
      <c r="I85" s="10">
        <v>2.6560000000000001E-6</v>
      </c>
    </row>
    <row r="86" spans="1:9" x14ac:dyDescent="0.6">
      <c r="A86" s="7" t="s">
        <v>324</v>
      </c>
      <c r="B86" s="35">
        <v>1.0261437908496731</v>
      </c>
      <c r="C86" s="35">
        <v>1.0620915032679739</v>
      </c>
      <c r="D86" s="35">
        <v>1.0392156862745099</v>
      </c>
      <c r="E86" s="35">
        <v>0.93572984749455335</v>
      </c>
      <c r="F86" s="35">
        <v>0.83551198257080606</v>
      </c>
      <c r="G86" s="35">
        <v>1.065359477124183</v>
      </c>
      <c r="H86" s="20" t="s">
        <v>241</v>
      </c>
      <c r="I86" s="10">
        <v>2.7879999999999998E-6</v>
      </c>
    </row>
    <row r="87" spans="1:9" x14ac:dyDescent="0.6">
      <c r="A87" s="7" t="s">
        <v>325</v>
      </c>
      <c r="B87" s="35">
        <v>0.91503267973856206</v>
      </c>
      <c r="C87" s="35">
        <v>0.83333333333333337</v>
      </c>
      <c r="D87" s="35">
        <v>1.1982570806100219</v>
      </c>
      <c r="E87" s="35">
        <v>1.0991285403050108</v>
      </c>
      <c r="F87" s="35">
        <v>0.94662309368191722</v>
      </c>
      <c r="G87" s="35">
        <v>1.0174291938997821</v>
      </c>
      <c r="H87" s="20" t="s">
        <v>241</v>
      </c>
      <c r="I87" s="10">
        <v>2.8459999999999999E-6</v>
      </c>
    </row>
    <row r="88" spans="1:9" x14ac:dyDescent="0.6">
      <c r="A88" s="7" t="s">
        <v>326</v>
      </c>
      <c r="B88" s="35">
        <v>1.181917211328976</v>
      </c>
      <c r="C88" s="35">
        <v>0.93355119825708066</v>
      </c>
      <c r="D88" s="35">
        <v>1.0631808278867103</v>
      </c>
      <c r="E88" s="35">
        <v>0.97276688453159044</v>
      </c>
      <c r="F88" s="35">
        <v>0.83006535947712423</v>
      </c>
      <c r="G88" s="35">
        <v>1.1840958605664489</v>
      </c>
      <c r="H88" s="20" t="s">
        <v>241</v>
      </c>
      <c r="I88" s="10">
        <v>3.225E-6</v>
      </c>
    </row>
    <row r="89" spans="1:9" x14ac:dyDescent="0.6">
      <c r="A89" s="7" t="s">
        <v>327</v>
      </c>
      <c r="B89" s="35">
        <v>0.93137254901960786</v>
      </c>
      <c r="C89" s="35">
        <v>0.96187363834422657</v>
      </c>
      <c r="D89" s="35">
        <v>1.0958605664488017</v>
      </c>
      <c r="E89" s="35">
        <v>1.0435729847494553</v>
      </c>
      <c r="F89" s="35">
        <v>0.9183006535947712</v>
      </c>
      <c r="G89" s="35">
        <v>1.2581699346405228</v>
      </c>
      <c r="H89" s="20" t="s">
        <v>241</v>
      </c>
      <c r="I89" s="10">
        <v>3.9079999999999997E-6</v>
      </c>
    </row>
    <row r="90" spans="1:9" x14ac:dyDescent="0.6">
      <c r="A90" s="7" t="s">
        <v>328</v>
      </c>
      <c r="B90" s="35">
        <v>1.0054466230936818</v>
      </c>
      <c r="C90" s="35">
        <v>0.99455337690631807</v>
      </c>
      <c r="D90" s="35">
        <v>0.92701525054466227</v>
      </c>
      <c r="E90" s="35">
        <v>1.0348583877995643</v>
      </c>
      <c r="F90" s="35">
        <v>0.87472766884531594</v>
      </c>
      <c r="G90" s="35">
        <v>1.1753812636165577</v>
      </c>
      <c r="H90" s="20" t="s">
        <v>241</v>
      </c>
      <c r="I90" s="10">
        <v>3.9879999999999998E-6</v>
      </c>
    </row>
    <row r="91" spans="1:9" x14ac:dyDescent="0.6">
      <c r="A91" s="7" t="s">
        <v>329</v>
      </c>
      <c r="B91" s="35">
        <v>0.89760348583877991</v>
      </c>
      <c r="C91" s="35">
        <v>0.89542483660130723</v>
      </c>
      <c r="D91" s="35">
        <v>1.0261437908496731</v>
      </c>
      <c r="E91" s="35">
        <v>1.0403050108932461</v>
      </c>
      <c r="F91" s="35">
        <v>0.97276688453159044</v>
      </c>
      <c r="G91" s="35">
        <v>0.99128540305010893</v>
      </c>
      <c r="H91" s="20" t="s">
        <v>241</v>
      </c>
      <c r="I91" s="10">
        <v>6.7909999999999999E-6</v>
      </c>
    </row>
    <row r="92" spans="1:9" x14ac:dyDescent="0.6">
      <c r="A92" s="7" t="s">
        <v>330</v>
      </c>
      <c r="B92" s="35">
        <v>1.0206971677559913</v>
      </c>
      <c r="C92" s="35">
        <v>0.99673202614379086</v>
      </c>
      <c r="D92" s="35">
        <v>1.0130718954248366</v>
      </c>
      <c r="E92" s="35">
        <v>0.97276688453159044</v>
      </c>
      <c r="F92" s="35">
        <v>1.0413943355119826</v>
      </c>
      <c r="G92" s="35">
        <v>1.9586056644880174</v>
      </c>
      <c r="H92" s="20" t="s">
        <v>241</v>
      </c>
      <c r="I92" s="10">
        <v>7.8690000000000004E-6</v>
      </c>
    </row>
    <row r="93" spans="1:9" x14ac:dyDescent="0.6">
      <c r="A93" s="7" t="s">
        <v>331</v>
      </c>
      <c r="B93" s="35">
        <v>0.94662309368191722</v>
      </c>
      <c r="C93" s="35">
        <v>0.88453159041394336</v>
      </c>
      <c r="D93" s="35">
        <v>1.0130718954248366</v>
      </c>
      <c r="E93" s="35">
        <v>0.89651416122004357</v>
      </c>
      <c r="F93" s="35">
        <v>0.89324618736383443</v>
      </c>
      <c r="G93" s="35">
        <v>1.1089324618736383</v>
      </c>
      <c r="H93" s="20" t="s">
        <v>241</v>
      </c>
      <c r="I93" s="10">
        <v>1.959E-5</v>
      </c>
    </row>
    <row r="94" spans="1:9" x14ac:dyDescent="0.6">
      <c r="A94" s="7" t="s">
        <v>332</v>
      </c>
      <c r="B94" s="35">
        <v>1.0588235294117647</v>
      </c>
      <c r="C94" s="35">
        <v>1.0217864923747277</v>
      </c>
      <c r="D94" s="35">
        <v>1.0664488017429194</v>
      </c>
      <c r="E94" s="35">
        <v>1.0577342047930283</v>
      </c>
      <c r="F94" s="35">
        <v>0.91721132897603486</v>
      </c>
      <c r="G94" s="35">
        <v>1.1492374727668846</v>
      </c>
      <c r="H94" s="20" t="s">
        <v>241</v>
      </c>
      <c r="I94" s="10">
        <v>2.563E-5</v>
      </c>
    </row>
    <row r="95" spans="1:9" x14ac:dyDescent="0.6">
      <c r="A95" s="7" t="s">
        <v>333</v>
      </c>
      <c r="B95" s="35">
        <v>1.037037037037037</v>
      </c>
      <c r="C95" s="35">
        <v>0.94771241830065356</v>
      </c>
      <c r="D95" s="35">
        <v>0.9694989106753813</v>
      </c>
      <c r="E95" s="35">
        <v>0.89542483660130723</v>
      </c>
      <c r="F95" s="35">
        <v>0.81699346405228757</v>
      </c>
      <c r="G95" s="35">
        <v>1.187363834422658</v>
      </c>
      <c r="H95" s="20" t="s">
        <v>241</v>
      </c>
      <c r="I95" s="10">
        <v>1.4129999999999999E-4</v>
      </c>
    </row>
    <row r="96" spans="1:9" x14ac:dyDescent="0.6">
      <c r="A96" s="7" t="s">
        <v>334</v>
      </c>
      <c r="B96" s="35">
        <v>0.97276688453159044</v>
      </c>
      <c r="C96" s="35">
        <v>0.98474945533769065</v>
      </c>
      <c r="D96" s="35">
        <v>1.0740740740740742</v>
      </c>
      <c r="E96" s="35">
        <v>0.92701525054466227</v>
      </c>
      <c r="F96" s="35">
        <v>0.90958605664488013</v>
      </c>
      <c r="G96" s="35">
        <v>1.1862745098039216</v>
      </c>
      <c r="H96" s="20" t="s">
        <v>241</v>
      </c>
      <c r="I96" s="9"/>
    </row>
    <row r="97" spans="1:9" x14ac:dyDescent="0.6">
      <c r="A97" s="7" t="s">
        <v>335</v>
      </c>
      <c r="B97" s="35">
        <v>1.0958605664488017</v>
      </c>
      <c r="C97" s="35">
        <v>0.920479302832244</v>
      </c>
      <c r="D97" s="35">
        <v>1.0217864923747277</v>
      </c>
      <c r="E97" s="35">
        <v>0.89760348583877991</v>
      </c>
      <c r="F97" s="35">
        <v>1.0032679738562091</v>
      </c>
      <c r="G97" s="35">
        <v>1.1830065359477124</v>
      </c>
      <c r="H97" s="20" t="s">
        <v>241</v>
      </c>
      <c r="I97" s="9"/>
    </row>
    <row r="98" spans="1:9" x14ac:dyDescent="0.6">
      <c r="A98" s="7" t="s">
        <v>336</v>
      </c>
      <c r="B98" s="35">
        <v>1.0196078431372548</v>
      </c>
      <c r="C98" s="35">
        <v>0.90631808278867099</v>
      </c>
      <c r="D98" s="35">
        <v>1.022875816993464</v>
      </c>
      <c r="E98" s="35">
        <v>0.92156862745098034</v>
      </c>
      <c r="F98" s="35">
        <v>0.98257080610021785</v>
      </c>
      <c r="G98" s="35">
        <v>1.2222222222222223</v>
      </c>
      <c r="H98" s="20" t="s">
        <v>241</v>
      </c>
      <c r="I98" s="9"/>
    </row>
    <row r="99" spans="1:9" x14ac:dyDescent="0.6">
      <c r="A99" s="7" t="s">
        <v>337</v>
      </c>
      <c r="B99" s="35">
        <v>1.1797385620915033</v>
      </c>
      <c r="C99" s="35">
        <v>0.97494553376906323</v>
      </c>
      <c r="D99" s="35">
        <v>1.0130718954248366</v>
      </c>
      <c r="E99" s="35">
        <v>0.90631808278867099</v>
      </c>
      <c r="F99" s="35">
        <v>1.0599128540305012</v>
      </c>
      <c r="G99" s="35">
        <v>1.0762527233115469</v>
      </c>
      <c r="H99" s="20" t="s">
        <v>241</v>
      </c>
      <c r="I99" s="9"/>
    </row>
    <row r="100" spans="1:9" x14ac:dyDescent="0.6">
      <c r="A100" s="7" t="s">
        <v>338</v>
      </c>
      <c r="B100" s="35">
        <v>0.99564270152505452</v>
      </c>
      <c r="C100" s="35">
        <v>0.95860566448801743</v>
      </c>
      <c r="D100" s="35">
        <v>0.97603485838779958</v>
      </c>
      <c r="E100" s="35">
        <v>0.9368191721132898</v>
      </c>
      <c r="F100" s="35">
        <v>0.89869281045751637</v>
      </c>
      <c r="G100" s="35">
        <v>1.144880174291939</v>
      </c>
      <c r="H100" s="20" t="s">
        <v>241</v>
      </c>
      <c r="I100" s="9"/>
    </row>
    <row r="101" spans="1:9" x14ac:dyDescent="0.6">
      <c r="A101" s="7" t="s">
        <v>339</v>
      </c>
      <c r="B101" s="35">
        <v>1.0740740740740742</v>
      </c>
      <c r="C101" s="35">
        <v>0.85620915032679734</v>
      </c>
      <c r="D101" s="35">
        <v>1.0076252723311547</v>
      </c>
      <c r="E101" s="35">
        <v>0.8529411764705882</v>
      </c>
      <c r="F101" s="35">
        <v>1.0174291938997821</v>
      </c>
      <c r="G101" s="35">
        <v>1.0588235294117647</v>
      </c>
      <c r="H101" s="20" t="s">
        <v>241</v>
      </c>
      <c r="I101" s="9"/>
    </row>
    <row r="102" spans="1:9" x14ac:dyDescent="0.6">
      <c r="A102" s="7" t="s">
        <v>340</v>
      </c>
      <c r="B102" s="35">
        <v>1.1459694989106755</v>
      </c>
      <c r="C102" s="35">
        <v>0.94553376906318087</v>
      </c>
      <c r="D102" s="35">
        <v>1.0773420479302833</v>
      </c>
      <c r="E102" s="35">
        <v>0.90305010893246185</v>
      </c>
      <c r="F102" s="35">
        <v>0.93572984749455335</v>
      </c>
      <c r="G102" s="35">
        <v>1.1427015250544663</v>
      </c>
      <c r="H102" s="20" t="s">
        <v>241</v>
      </c>
      <c r="I102" s="9"/>
    </row>
    <row r="103" spans="1:9" x14ac:dyDescent="0.6">
      <c r="A103" s="7" t="s">
        <v>341</v>
      </c>
      <c r="B103" s="35">
        <v>1.0697167755991286</v>
      </c>
      <c r="C103" s="35">
        <v>0.96623093681917216</v>
      </c>
      <c r="D103" s="35">
        <v>0.98148148148148151</v>
      </c>
      <c r="E103" s="35">
        <v>0.92919389978213507</v>
      </c>
      <c r="F103" s="35">
        <v>1.0392156862745099</v>
      </c>
      <c r="G103" s="35">
        <v>1.1285403050108933</v>
      </c>
      <c r="H103" s="20" t="s">
        <v>241</v>
      </c>
      <c r="I103" s="9"/>
    </row>
    <row r="104" spans="1:9" x14ac:dyDescent="0.6">
      <c r="A104" s="7" t="s">
        <v>342</v>
      </c>
      <c r="B104" s="35">
        <v>1.0958605664488017</v>
      </c>
      <c r="C104" s="35">
        <v>0.84531590413943358</v>
      </c>
      <c r="D104" s="35">
        <v>0.90522875816993464</v>
      </c>
      <c r="E104" s="35">
        <v>0.90631808278867099</v>
      </c>
      <c r="F104" s="35">
        <v>1.0174291938997821</v>
      </c>
      <c r="G104" s="35">
        <v>1.1623093681917211</v>
      </c>
      <c r="H104" s="20" t="s">
        <v>241</v>
      </c>
      <c r="I104" s="9"/>
    </row>
    <row r="105" spans="1:9" x14ac:dyDescent="0.6">
      <c r="A105" s="7" t="s">
        <v>343</v>
      </c>
      <c r="B105" s="35">
        <v>1.187363834422658</v>
      </c>
      <c r="C105" s="35">
        <v>0.94117647058823528</v>
      </c>
      <c r="D105" s="35">
        <v>0.90522875816993464</v>
      </c>
      <c r="E105" s="35">
        <v>0.90305010893246185</v>
      </c>
      <c r="F105" s="35">
        <v>1.008714596949891</v>
      </c>
      <c r="G105" s="35">
        <v>1.1252723311546842</v>
      </c>
      <c r="H105" s="20" t="s">
        <v>241</v>
      </c>
      <c r="I105" s="9"/>
    </row>
    <row r="106" spans="1:9" x14ac:dyDescent="0.6">
      <c r="A106" s="7" t="s">
        <v>344</v>
      </c>
      <c r="B106" s="35">
        <v>1.0196078431372548</v>
      </c>
      <c r="C106" s="35">
        <v>0.87581699346405228</v>
      </c>
      <c r="D106" s="35">
        <v>0.9694989106753813</v>
      </c>
      <c r="E106" s="35">
        <v>0.75054466230936823</v>
      </c>
      <c r="F106" s="35">
        <v>1.0021786492374727</v>
      </c>
      <c r="G106" s="35">
        <v>1.0893246187363834</v>
      </c>
      <c r="H106" s="20" t="s">
        <v>241</v>
      </c>
      <c r="I106" s="9"/>
    </row>
    <row r="107" spans="1:9" x14ac:dyDescent="0.6">
      <c r="A107" s="7" t="s">
        <v>345</v>
      </c>
      <c r="B107" s="35">
        <v>1.2167755991285403</v>
      </c>
      <c r="C107" s="35">
        <v>0.94444444444444442</v>
      </c>
      <c r="D107" s="35">
        <v>1.0718954248366013</v>
      </c>
      <c r="E107" s="35">
        <v>0.86165577342047928</v>
      </c>
      <c r="F107" s="35">
        <v>0.98474945533769065</v>
      </c>
      <c r="G107" s="35">
        <v>0.99891067538126366</v>
      </c>
      <c r="H107" s="20" t="s">
        <v>241</v>
      </c>
      <c r="I107" s="9"/>
    </row>
    <row r="108" spans="1:9" x14ac:dyDescent="0.6">
      <c r="A108" s="7" t="s">
        <v>346</v>
      </c>
      <c r="B108" s="35">
        <v>0.96296296296296291</v>
      </c>
      <c r="C108" s="35">
        <v>0.90522875816993464</v>
      </c>
      <c r="D108" s="35">
        <v>0.97276688453159044</v>
      </c>
      <c r="E108" s="35">
        <v>0.99891067538126366</v>
      </c>
      <c r="F108" s="35">
        <v>1.0250544662309369</v>
      </c>
      <c r="G108" s="35">
        <v>1.2233115468409586</v>
      </c>
      <c r="H108" s="20" t="s">
        <v>241</v>
      </c>
      <c r="I108" s="9"/>
    </row>
    <row r="109" spans="1:9" x14ac:dyDescent="0.6">
      <c r="A109" s="7" t="s">
        <v>347</v>
      </c>
      <c r="B109" s="35">
        <v>1.2254901960784315</v>
      </c>
      <c r="C109" s="35">
        <v>0.9041394335511983</v>
      </c>
      <c r="D109" s="35">
        <v>1.0261437908496731</v>
      </c>
      <c r="E109" s="35">
        <v>0.94444444444444442</v>
      </c>
      <c r="F109" s="35">
        <v>0.90631808278867099</v>
      </c>
      <c r="G109" s="35">
        <v>1.1753812636165577</v>
      </c>
      <c r="H109" s="20" t="s">
        <v>241</v>
      </c>
      <c r="I109" s="9"/>
    </row>
    <row r="110" spans="1:9" x14ac:dyDescent="0.6">
      <c r="A110" s="7" t="s">
        <v>348</v>
      </c>
      <c r="B110" s="35">
        <v>1.0762527233115469</v>
      </c>
      <c r="C110" s="35">
        <v>1.0239651416122004</v>
      </c>
      <c r="D110" s="35">
        <v>1.1274509803921569</v>
      </c>
      <c r="E110" s="35">
        <v>0.91612200435729851</v>
      </c>
      <c r="F110" s="35">
        <v>0.93899782135076248</v>
      </c>
      <c r="G110" s="35">
        <v>1.0915032679738561</v>
      </c>
      <c r="H110" s="20" t="s">
        <v>241</v>
      </c>
      <c r="I110" s="9"/>
    </row>
    <row r="111" spans="1:9" x14ac:dyDescent="0.6">
      <c r="A111" s="7" t="s">
        <v>349</v>
      </c>
      <c r="B111" s="35">
        <v>1.15359477124183</v>
      </c>
      <c r="C111" s="35">
        <v>0.93790849673202614</v>
      </c>
      <c r="D111" s="35">
        <v>1.0261437908496731</v>
      </c>
      <c r="E111" s="35">
        <v>0.98039215686274506</v>
      </c>
      <c r="F111" s="35">
        <v>0.94444444444444442</v>
      </c>
      <c r="G111" s="35">
        <v>1.107843137254902</v>
      </c>
      <c r="H111" s="20" t="s">
        <v>241</v>
      </c>
      <c r="I111" s="9"/>
    </row>
    <row r="112" spans="1:9" x14ac:dyDescent="0.6">
      <c r="A112" s="7" t="s">
        <v>350</v>
      </c>
      <c r="B112" s="35">
        <v>1.159041394335512</v>
      </c>
      <c r="C112" s="35">
        <v>0.88017429193899777</v>
      </c>
      <c r="D112" s="35">
        <v>1.0163398692810457</v>
      </c>
      <c r="E112" s="35">
        <v>0.89433551198257077</v>
      </c>
      <c r="F112" s="35">
        <v>1.05119825708061</v>
      </c>
      <c r="G112" s="35">
        <v>1.2821350762527233</v>
      </c>
      <c r="H112" s="20" t="s">
        <v>241</v>
      </c>
      <c r="I112" s="9"/>
    </row>
    <row r="113" spans="1:9" x14ac:dyDescent="0.6">
      <c r="A113" s="7" t="s">
        <v>351</v>
      </c>
      <c r="B113" s="35">
        <v>1.1318082788671024</v>
      </c>
      <c r="C113" s="35">
        <v>0.98583877995642699</v>
      </c>
      <c r="D113" s="35">
        <v>0.97821350762527237</v>
      </c>
      <c r="E113" s="35">
        <v>0.88671023965141615</v>
      </c>
      <c r="F113" s="35">
        <v>0.99346405228758172</v>
      </c>
      <c r="G113" s="35">
        <v>1.0773420479302833</v>
      </c>
      <c r="H113" s="20" t="s">
        <v>241</v>
      </c>
      <c r="I113" s="9"/>
    </row>
    <row r="114" spans="1:9" x14ac:dyDescent="0.6">
      <c r="A114" s="7" t="s">
        <v>352</v>
      </c>
      <c r="B114" s="35">
        <v>1.1612200435729847</v>
      </c>
      <c r="C114" s="35">
        <v>1.0816993464052287</v>
      </c>
      <c r="D114" s="35">
        <v>0.94117647058823528</v>
      </c>
      <c r="E114" s="35">
        <v>0.86819172113289755</v>
      </c>
      <c r="F114" s="35">
        <v>1.0348583877995643</v>
      </c>
      <c r="G114" s="35">
        <v>1.4901960784313726</v>
      </c>
      <c r="H114" s="20" t="s">
        <v>241</v>
      </c>
      <c r="I114" s="9"/>
    </row>
    <row r="115" spans="1:9" x14ac:dyDescent="0.6">
      <c r="A115" s="7" t="s">
        <v>353</v>
      </c>
      <c r="B115" s="35">
        <v>1.1416122004357299</v>
      </c>
      <c r="C115" s="35">
        <v>0.84967320261437906</v>
      </c>
      <c r="D115" s="35">
        <v>0.9836601307189542</v>
      </c>
      <c r="E115" s="35">
        <v>0.84749455337690627</v>
      </c>
      <c r="F115" s="35">
        <v>1.0915032679738561</v>
      </c>
      <c r="G115" s="35">
        <v>1.1252723311546842</v>
      </c>
      <c r="H115" s="20" t="s">
        <v>241</v>
      </c>
      <c r="I115" s="9"/>
    </row>
    <row r="116" spans="1:9" x14ac:dyDescent="0.6">
      <c r="A116" s="7" t="s">
        <v>354</v>
      </c>
      <c r="B116" s="35">
        <v>1.1089324618736383</v>
      </c>
      <c r="C116" s="35">
        <v>0.81590413943355122</v>
      </c>
      <c r="D116" s="35">
        <v>0.94008714596949894</v>
      </c>
      <c r="E116" s="35">
        <v>0.90305010893246185</v>
      </c>
      <c r="F116" s="35">
        <v>0.98583877995642699</v>
      </c>
      <c r="G116" s="35">
        <v>0.9368191721132898</v>
      </c>
      <c r="H116" s="20" t="s">
        <v>241</v>
      </c>
      <c r="I116" s="9"/>
    </row>
    <row r="117" spans="1:9" x14ac:dyDescent="0.6">
      <c r="A117" s="7" t="s">
        <v>355</v>
      </c>
      <c r="B117" s="35">
        <v>1.2995642701525054</v>
      </c>
      <c r="C117" s="35">
        <v>1.0294117647058822</v>
      </c>
      <c r="D117" s="35">
        <v>1.1928104575163399</v>
      </c>
      <c r="E117" s="35">
        <v>0.98910675381263613</v>
      </c>
      <c r="F117" s="35">
        <v>1.0904139433551199</v>
      </c>
      <c r="G117" s="35">
        <v>1.0838779956427016</v>
      </c>
      <c r="H117" s="20" t="s">
        <v>241</v>
      </c>
      <c r="I117" s="9"/>
    </row>
    <row r="118" spans="1:9" x14ac:dyDescent="0.6">
      <c r="A118" s="7" t="s">
        <v>356</v>
      </c>
      <c r="B118" s="35">
        <v>1.1187363834422659</v>
      </c>
      <c r="C118" s="35">
        <v>0.87037037037037035</v>
      </c>
      <c r="D118" s="35">
        <v>0.94771241830065356</v>
      </c>
      <c r="E118" s="35">
        <v>0.97058823529411764</v>
      </c>
      <c r="F118" s="35">
        <v>1.022875816993464</v>
      </c>
      <c r="G118" s="35">
        <v>1.1710239651416121</v>
      </c>
      <c r="H118" s="20" t="s">
        <v>241</v>
      </c>
      <c r="I118" s="9"/>
    </row>
    <row r="119" spans="1:9" x14ac:dyDescent="0.6">
      <c r="A119" s="7" t="s">
        <v>357</v>
      </c>
      <c r="B119" s="35">
        <v>1.1830065359477124</v>
      </c>
      <c r="C119" s="35">
        <v>1.0054466230936818</v>
      </c>
      <c r="D119" s="35">
        <v>1.022875816993464</v>
      </c>
      <c r="E119" s="35">
        <v>0.99564270152505452</v>
      </c>
      <c r="F119" s="35">
        <v>1.0610021786492374</v>
      </c>
      <c r="G119" s="35">
        <v>1.15359477124183</v>
      </c>
      <c r="H119" s="20" t="s">
        <v>241</v>
      </c>
      <c r="I119" s="9"/>
    </row>
    <row r="120" spans="1:9" x14ac:dyDescent="0.6">
      <c r="A120" s="7" t="s">
        <v>358</v>
      </c>
      <c r="B120" s="35">
        <v>1.1034858387799564</v>
      </c>
      <c r="C120" s="35">
        <v>1.0119825708061003</v>
      </c>
      <c r="D120" s="35">
        <v>1.0413943355119826</v>
      </c>
      <c r="E120" s="35">
        <v>0.85729847494553379</v>
      </c>
      <c r="F120" s="35">
        <v>1.05119825708061</v>
      </c>
      <c r="G120" s="35">
        <v>1.0206971677559913</v>
      </c>
      <c r="H120" s="20" t="s">
        <v>241</v>
      </c>
      <c r="I120" s="9"/>
    </row>
    <row r="121" spans="1:9" x14ac:dyDescent="0.6">
      <c r="A121" s="7" t="s">
        <v>359</v>
      </c>
      <c r="B121" s="35">
        <v>1.0664488017429194</v>
      </c>
      <c r="C121" s="35">
        <v>0.7734204793028322</v>
      </c>
      <c r="D121" s="35">
        <v>1.0806100217864925</v>
      </c>
      <c r="E121" s="35">
        <v>0.87363834422657949</v>
      </c>
      <c r="F121" s="35">
        <v>1.0479302832244008</v>
      </c>
      <c r="G121" s="35">
        <v>1.0446623093681917</v>
      </c>
      <c r="H121" s="20" t="s">
        <v>241</v>
      </c>
      <c r="I121" s="9"/>
    </row>
    <row r="122" spans="1:9" x14ac:dyDescent="0.6">
      <c r="A122" s="7" t="s">
        <v>360</v>
      </c>
      <c r="B122" s="35">
        <v>1.1612200435729847</v>
      </c>
      <c r="C122" s="35">
        <v>1.065359477124183</v>
      </c>
      <c r="D122" s="35">
        <v>1.0555555555555556</v>
      </c>
      <c r="E122" s="35">
        <v>0.94771241830065356</v>
      </c>
      <c r="F122" s="35">
        <v>1.0413943355119826</v>
      </c>
      <c r="G122" s="35">
        <v>1.1328976034858387</v>
      </c>
      <c r="H122" s="20" t="s">
        <v>241</v>
      </c>
      <c r="I122" s="9"/>
    </row>
    <row r="123" spans="1:9" x14ac:dyDescent="0.6">
      <c r="A123" s="7" t="s">
        <v>361</v>
      </c>
      <c r="B123" s="35">
        <v>1.1840958605664489</v>
      </c>
      <c r="C123" s="35">
        <v>0.92701525054466227</v>
      </c>
      <c r="D123" s="35">
        <v>1.1851851851851851</v>
      </c>
      <c r="E123" s="35">
        <v>0.99128540305010893</v>
      </c>
      <c r="F123" s="35">
        <v>0.94117647058823528</v>
      </c>
      <c r="G123" s="35">
        <v>1.173202614379085</v>
      </c>
      <c r="H123" s="20" t="s">
        <v>241</v>
      </c>
      <c r="I123" s="9"/>
    </row>
    <row r="124" spans="1:9" x14ac:dyDescent="0.6">
      <c r="A124" s="7" t="s">
        <v>362</v>
      </c>
      <c r="B124" s="35">
        <v>1.1416122004357299</v>
      </c>
      <c r="C124" s="35">
        <v>0.97276688453159044</v>
      </c>
      <c r="D124" s="35">
        <v>1.1862745098039216</v>
      </c>
      <c r="E124" s="35">
        <v>1.0392156862745099</v>
      </c>
      <c r="F124" s="35">
        <v>1.014161220043573</v>
      </c>
      <c r="G124" s="35">
        <v>1.0250544662309369</v>
      </c>
      <c r="H124" s="20" t="s">
        <v>241</v>
      </c>
      <c r="I124" s="9"/>
    </row>
    <row r="125" spans="1:9" x14ac:dyDescent="0.6">
      <c r="A125" s="7" t="s">
        <v>363</v>
      </c>
      <c r="B125" s="35">
        <v>1.0065359477124183</v>
      </c>
      <c r="C125" s="35">
        <v>0.98801742919389979</v>
      </c>
      <c r="D125" s="35">
        <v>1.1372549019607843</v>
      </c>
      <c r="E125" s="35">
        <v>1.0827886710239651</v>
      </c>
      <c r="F125" s="35">
        <v>0.89106753812636164</v>
      </c>
      <c r="G125" s="35">
        <v>0.98039215686274506</v>
      </c>
      <c r="H125" s="20" t="s">
        <v>241</v>
      </c>
      <c r="I125" s="9"/>
    </row>
    <row r="126" spans="1:9" x14ac:dyDescent="0.6">
      <c r="A126" s="7" t="s">
        <v>364</v>
      </c>
      <c r="B126" s="35">
        <v>1.0294117647058822</v>
      </c>
      <c r="C126" s="35">
        <v>1.0413943355119826</v>
      </c>
      <c r="D126" s="35">
        <v>1.0337690631808278</v>
      </c>
      <c r="E126" s="35">
        <v>1.0860566448801743</v>
      </c>
      <c r="F126" s="35">
        <v>0.89978213507625271</v>
      </c>
      <c r="G126" s="35">
        <v>1.0348583877995643</v>
      </c>
      <c r="H126" s="20" t="s">
        <v>241</v>
      </c>
      <c r="I126" s="9"/>
    </row>
    <row r="127" spans="1:9" x14ac:dyDescent="0.6">
      <c r="A127" s="7" t="s">
        <v>365</v>
      </c>
      <c r="B127" s="35">
        <v>1.0261437908496731</v>
      </c>
      <c r="C127" s="35">
        <v>1.0664488017429194</v>
      </c>
      <c r="D127" s="35">
        <v>1.0043572984749456</v>
      </c>
      <c r="E127" s="35">
        <v>0.9694989106753813</v>
      </c>
      <c r="F127" s="35">
        <v>0.99128540305010893</v>
      </c>
      <c r="G127" s="35">
        <v>1.196078431372549</v>
      </c>
      <c r="H127" s="20" t="s">
        <v>241</v>
      </c>
      <c r="I127" s="9"/>
    </row>
    <row r="128" spans="1:9" x14ac:dyDescent="0.6">
      <c r="A128" s="7" t="s">
        <v>366</v>
      </c>
      <c r="B128" s="35">
        <v>1.0686274509803921</v>
      </c>
      <c r="C128" s="35">
        <v>1.1895424836601307</v>
      </c>
      <c r="D128" s="35">
        <v>1.0871459694989107</v>
      </c>
      <c r="E128" s="35">
        <v>1.1002178649237473</v>
      </c>
      <c r="F128" s="35">
        <v>1.0119825708061003</v>
      </c>
      <c r="G128" s="35">
        <v>1.2113289760348585</v>
      </c>
      <c r="H128" s="20" t="s">
        <v>241</v>
      </c>
      <c r="I128" s="9"/>
    </row>
    <row r="129" spans="1:9" x14ac:dyDescent="0.6">
      <c r="A129" s="7" t="s">
        <v>367</v>
      </c>
      <c r="B129" s="35">
        <v>1.0740740740740742</v>
      </c>
      <c r="C129" s="35">
        <v>0.87581699346405228</v>
      </c>
      <c r="D129" s="35">
        <v>1.0435729847494553</v>
      </c>
      <c r="E129" s="35">
        <v>1.0305010893246187</v>
      </c>
      <c r="F129" s="35">
        <v>0.89106753812636164</v>
      </c>
      <c r="G129" s="35">
        <v>1.1655773420479303</v>
      </c>
      <c r="H129" s="20" t="s">
        <v>241</v>
      </c>
      <c r="I129" s="9"/>
    </row>
    <row r="130" spans="1:9" x14ac:dyDescent="0.6">
      <c r="A130" s="7" t="s">
        <v>368</v>
      </c>
      <c r="B130" s="35">
        <v>0.9509803921568627</v>
      </c>
      <c r="C130" s="35">
        <v>0.87908496732026142</v>
      </c>
      <c r="D130" s="35">
        <v>1.0261437908496731</v>
      </c>
      <c r="E130" s="35">
        <v>0.97385620915032678</v>
      </c>
      <c r="F130" s="35">
        <v>0.90631808278867099</v>
      </c>
      <c r="G130" s="35">
        <v>1.0729847494553377</v>
      </c>
      <c r="H130" s="20" t="s">
        <v>241</v>
      </c>
      <c r="I130" s="9"/>
    </row>
    <row r="131" spans="1:9" x14ac:dyDescent="0.6">
      <c r="A131" s="7" t="s">
        <v>369</v>
      </c>
      <c r="B131" s="35">
        <v>1.0206971677559913</v>
      </c>
      <c r="C131" s="35">
        <v>0.93028322440087141</v>
      </c>
      <c r="D131" s="35">
        <v>0.99128540305010893</v>
      </c>
      <c r="E131" s="35">
        <v>0.96840958605664484</v>
      </c>
      <c r="F131" s="35">
        <v>1.0533769063180829</v>
      </c>
      <c r="G131" s="35">
        <v>1.1132897603485838</v>
      </c>
      <c r="H131" s="20" t="s">
        <v>241</v>
      </c>
      <c r="I131" s="9"/>
    </row>
    <row r="132" spans="1:9" x14ac:dyDescent="0.6">
      <c r="A132" s="7" t="s">
        <v>370</v>
      </c>
      <c r="B132" s="35">
        <v>0.96296296296296291</v>
      </c>
      <c r="C132" s="35">
        <v>0.97276688453159044</v>
      </c>
      <c r="D132" s="35">
        <v>1.0435729847494553</v>
      </c>
      <c r="E132" s="35">
        <v>1.1372549019607843</v>
      </c>
      <c r="F132" s="35">
        <v>1.0501089324618735</v>
      </c>
      <c r="G132" s="35">
        <v>1.1143790849673203</v>
      </c>
      <c r="H132" s="20" t="s">
        <v>241</v>
      </c>
      <c r="I132" s="9"/>
    </row>
    <row r="133" spans="1:9" x14ac:dyDescent="0.6">
      <c r="A133" s="7" t="s">
        <v>371</v>
      </c>
      <c r="B133" s="35">
        <v>1.093681917211329</v>
      </c>
      <c r="C133" s="35">
        <v>0.90087145969498905</v>
      </c>
      <c r="D133" s="35">
        <v>1.1263616557734204</v>
      </c>
      <c r="E133" s="35">
        <v>1.0250544662309369</v>
      </c>
      <c r="F133" s="35">
        <v>0.88453159041394336</v>
      </c>
      <c r="G133" s="35">
        <v>1.2342047930283224</v>
      </c>
      <c r="H133" s="20" t="s">
        <v>241</v>
      </c>
      <c r="I133" s="9"/>
    </row>
    <row r="134" spans="1:9" x14ac:dyDescent="0.6">
      <c r="A134" s="7" t="s">
        <v>372</v>
      </c>
      <c r="B134" s="35">
        <v>0.99564270152505452</v>
      </c>
      <c r="C134" s="35">
        <v>0.92810457516339873</v>
      </c>
      <c r="D134" s="35">
        <v>1.0773420479302833</v>
      </c>
      <c r="E134" s="35">
        <v>1.0163398692810457</v>
      </c>
      <c r="F134" s="35">
        <v>0.92810457516339873</v>
      </c>
      <c r="G134" s="35">
        <v>1.1764705882352942</v>
      </c>
      <c r="H134" s="20" t="s">
        <v>241</v>
      </c>
      <c r="I134" s="9"/>
    </row>
    <row r="135" spans="1:9" x14ac:dyDescent="0.6">
      <c r="A135" s="7" t="s">
        <v>373</v>
      </c>
      <c r="B135" s="35">
        <v>0.92701525054466227</v>
      </c>
      <c r="C135" s="35">
        <v>0.91394335511982572</v>
      </c>
      <c r="D135" s="35">
        <v>1.0686274509803921</v>
      </c>
      <c r="E135" s="35">
        <v>0.94989106753812635</v>
      </c>
      <c r="F135" s="35">
        <v>0.89869281045751637</v>
      </c>
      <c r="G135" s="35">
        <v>1.093681917211329</v>
      </c>
      <c r="H135" s="20" t="s">
        <v>241</v>
      </c>
      <c r="I135" s="9"/>
    </row>
    <row r="136" spans="1:9" x14ac:dyDescent="0.6">
      <c r="A136" s="7" t="s">
        <v>374</v>
      </c>
      <c r="B136" s="35">
        <v>1.122004357298475</v>
      </c>
      <c r="C136" s="35">
        <v>1.1002178649237473</v>
      </c>
      <c r="D136" s="35">
        <v>1.1481481481481481</v>
      </c>
      <c r="E136" s="35">
        <v>0.99891067538126366</v>
      </c>
      <c r="F136" s="35">
        <v>0.92919389978213507</v>
      </c>
      <c r="G136" s="35">
        <v>1.0806100217864925</v>
      </c>
      <c r="H136" s="20" t="s">
        <v>241</v>
      </c>
      <c r="I136" s="9"/>
    </row>
    <row r="137" spans="1:9" x14ac:dyDescent="0.6">
      <c r="A137" s="7" t="s">
        <v>375</v>
      </c>
      <c r="B137" s="35">
        <v>1.1797385620915033</v>
      </c>
      <c r="C137" s="35">
        <v>1.0468409586056644</v>
      </c>
      <c r="D137" s="35">
        <v>0.99128540305010893</v>
      </c>
      <c r="E137" s="35">
        <v>1.0980392156862746</v>
      </c>
      <c r="F137" s="35">
        <v>1.1241830065359477</v>
      </c>
      <c r="G137" s="35">
        <v>1.233115468409586</v>
      </c>
      <c r="H137" s="20" t="s">
        <v>241</v>
      </c>
      <c r="I137" s="9"/>
    </row>
    <row r="138" spans="1:9" x14ac:dyDescent="0.6">
      <c r="A138" s="7" t="s">
        <v>376</v>
      </c>
      <c r="B138" s="35">
        <v>0.86710239651416121</v>
      </c>
      <c r="C138" s="35">
        <v>0.80392156862745101</v>
      </c>
      <c r="D138" s="35">
        <v>0.9509803921568627</v>
      </c>
      <c r="E138" s="35">
        <v>0.94117647058823528</v>
      </c>
      <c r="F138" s="35">
        <v>0.91176470588235292</v>
      </c>
      <c r="G138" s="35">
        <v>1.0206971677559913</v>
      </c>
      <c r="H138" s="20" t="s">
        <v>241</v>
      </c>
      <c r="I138" s="9"/>
    </row>
    <row r="139" spans="1:9" x14ac:dyDescent="0.6">
      <c r="A139" s="7" t="s">
        <v>377</v>
      </c>
      <c r="B139" s="35">
        <v>0.95424836601307195</v>
      </c>
      <c r="C139" s="35">
        <v>0.93028322440087141</v>
      </c>
      <c r="D139" s="35">
        <v>1.1013071895424837</v>
      </c>
      <c r="E139" s="35">
        <v>1.0065359477124183</v>
      </c>
      <c r="F139" s="35">
        <v>0.97930283224400871</v>
      </c>
      <c r="G139" s="35">
        <v>1.0206971677559913</v>
      </c>
      <c r="H139" s="20" t="s">
        <v>241</v>
      </c>
      <c r="I139" s="9"/>
    </row>
    <row r="140" spans="1:9" x14ac:dyDescent="0.6">
      <c r="A140" s="7" t="s">
        <v>378</v>
      </c>
      <c r="B140" s="35">
        <v>1.1132897603485838</v>
      </c>
      <c r="C140" s="35">
        <v>1.0185185185185186</v>
      </c>
      <c r="D140" s="35">
        <v>1.122004357298475</v>
      </c>
      <c r="E140" s="35">
        <v>1.0980392156862746</v>
      </c>
      <c r="F140" s="35">
        <v>1.0032679738562091</v>
      </c>
      <c r="G140" s="35">
        <v>1.2287581699346406</v>
      </c>
      <c r="H140" s="20" t="s">
        <v>241</v>
      </c>
      <c r="I140" s="9"/>
    </row>
    <row r="141" spans="1:9" x14ac:dyDescent="0.6">
      <c r="A141" s="7" t="s">
        <v>379</v>
      </c>
      <c r="B141" s="35">
        <v>1.0610021786492374</v>
      </c>
      <c r="C141" s="35">
        <v>1.0272331154684096</v>
      </c>
      <c r="D141" s="35">
        <v>1.0305010893246187</v>
      </c>
      <c r="E141" s="35">
        <v>0.8202614379084967</v>
      </c>
      <c r="F141" s="35">
        <v>0.88235294117647056</v>
      </c>
      <c r="G141" s="35">
        <v>1.1067538126361656</v>
      </c>
      <c r="H141" s="20" t="s">
        <v>241</v>
      </c>
      <c r="I141" s="9"/>
    </row>
    <row r="142" spans="1:9" x14ac:dyDescent="0.6">
      <c r="A142" s="7" t="s">
        <v>380</v>
      </c>
      <c r="B142" s="35">
        <v>1.1154684095860568</v>
      </c>
      <c r="C142" s="35">
        <v>0.97821350762527237</v>
      </c>
      <c r="D142" s="35">
        <v>1.1089324618736383</v>
      </c>
      <c r="E142" s="35">
        <v>1.0610021786492374</v>
      </c>
      <c r="F142" s="35">
        <v>0.98148148148148151</v>
      </c>
      <c r="G142" s="35">
        <v>1.0501089324618735</v>
      </c>
      <c r="H142" s="20" t="s">
        <v>241</v>
      </c>
      <c r="I142" s="9"/>
    </row>
    <row r="143" spans="1:9" x14ac:dyDescent="0.6">
      <c r="A143" s="7" t="s">
        <v>381</v>
      </c>
      <c r="B143" s="35">
        <v>1.0675381263616557</v>
      </c>
      <c r="C143" s="35">
        <v>0.90631808278867099</v>
      </c>
      <c r="D143" s="35">
        <v>0.96296296296296291</v>
      </c>
      <c r="E143" s="35">
        <v>0.89978213507625271</v>
      </c>
      <c r="F143" s="35">
        <v>0.89215686274509809</v>
      </c>
      <c r="G143" s="35">
        <v>1.0751633986928104</v>
      </c>
      <c r="H143" s="20" t="s">
        <v>241</v>
      </c>
      <c r="I143" s="9"/>
    </row>
    <row r="144" spans="1:9" x14ac:dyDescent="0.6">
      <c r="A144" s="7" t="s">
        <v>382</v>
      </c>
      <c r="B144" s="35">
        <v>0.94008714596949894</v>
      </c>
      <c r="C144" s="35">
        <v>0.93790849673202614</v>
      </c>
      <c r="D144" s="35">
        <v>0.99564270152505452</v>
      </c>
      <c r="E144" s="35">
        <v>0.95969498910675377</v>
      </c>
      <c r="F144" s="35">
        <v>1.0021786492374727</v>
      </c>
      <c r="G144" s="35">
        <v>1.2058823529411764</v>
      </c>
      <c r="H144" s="20" t="s">
        <v>241</v>
      </c>
      <c r="I144" s="9"/>
    </row>
    <row r="145" spans="8:8" x14ac:dyDescent="0.6">
      <c r="H145" s="15"/>
    </row>
    <row r="146" spans="8:8" x14ac:dyDescent="0.6">
      <c r="H146" s="15"/>
    </row>
  </sheetData>
  <mergeCells count="1">
    <mergeCell ref="B3:G3"/>
  </mergeCells>
  <conditionalFormatting sqref="B5:G146">
    <cfRule type="cellIs" dxfId="2" priority="6" operator="greaterThan">
      <formula>3</formula>
    </cfRule>
  </conditionalFormatting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77"/>
  <sheetViews>
    <sheetView workbookViewId="0">
      <selection activeCell="A16" sqref="A16"/>
    </sheetView>
  </sheetViews>
  <sheetFormatPr defaultColWidth="20.6796875" defaultRowHeight="13" x14ac:dyDescent="0.6"/>
  <cols>
    <col min="1" max="13" width="20.6796875" style="7"/>
    <col min="14" max="14" width="20.6796875" style="16"/>
    <col min="15" max="16384" width="20.6796875" style="7"/>
  </cols>
  <sheetData>
    <row r="1" spans="1:14" x14ac:dyDescent="0.6">
      <c r="A1" s="6" t="s">
        <v>477</v>
      </c>
    </row>
    <row r="2" spans="1:14" x14ac:dyDescent="0.6">
      <c r="B2" s="38" t="s">
        <v>226</v>
      </c>
      <c r="C2" s="38"/>
      <c r="D2" s="38"/>
    </row>
    <row r="3" spans="1:14" s="6" customFormat="1" x14ac:dyDescent="0.6">
      <c r="A3" s="30" t="s">
        <v>230</v>
      </c>
      <c r="B3" s="31" t="s">
        <v>227</v>
      </c>
      <c r="C3" s="31" t="s">
        <v>228</v>
      </c>
      <c r="D3" s="31" t="s">
        <v>229</v>
      </c>
      <c r="N3" s="32"/>
    </row>
    <row r="4" spans="1:14" x14ac:dyDescent="0.6">
      <c r="A4" s="5" t="s">
        <v>220</v>
      </c>
      <c r="B4" s="36">
        <v>1.0143042912873863</v>
      </c>
      <c r="C4" s="36">
        <v>0.97789336801040316</v>
      </c>
      <c r="D4" s="36">
        <v>0.9453836150845254</v>
      </c>
    </row>
    <row r="5" spans="1:14" x14ac:dyDescent="0.6">
      <c r="A5" s="5" t="s">
        <v>221</v>
      </c>
      <c r="B5" s="36">
        <v>1.0624187256176854</v>
      </c>
      <c r="C5" s="36">
        <v>1.0520156046814044</v>
      </c>
      <c r="D5" s="36">
        <v>1.1625487646293888</v>
      </c>
    </row>
    <row r="6" spans="1:14" x14ac:dyDescent="0.6">
      <c r="A6" s="5" t="s">
        <v>222</v>
      </c>
      <c r="B6" s="36">
        <v>1.0416124837451235</v>
      </c>
      <c r="C6" s="36">
        <v>1.0884265279583876</v>
      </c>
      <c r="D6" s="36">
        <v>1.2522756827048114</v>
      </c>
    </row>
    <row r="7" spans="1:14" x14ac:dyDescent="0.6">
      <c r="A7" s="5" t="s">
        <v>223</v>
      </c>
      <c r="B7" s="36">
        <v>13.206762028608583</v>
      </c>
      <c r="C7" s="36">
        <v>13.461638491547465</v>
      </c>
      <c r="D7" s="36">
        <v>14.676202860858258</v>
      </c>
    </row>
    <row r="8" spans="1:14" x14ac:dyDescent="0.6">
      <c r="A8" s="5" t="s">
        <v>224</v>
      </c>
      <c r="B8" s="36">
        <v>194.08452535760728</v>
      </c>
      <c r="C8" s="36">
        <v>180.65279583875162</v>
      </c>
      <c r="D8" s="36">
        <v>189.1222366710013</v>
      </c>
    </row>
    <row r="9" spans="1:14" x14ac:dyDescent="0.6">
      <c r="A9" s="5" t="s">
        <v>225</v>
      </c>
      <c r="B9" s="36">
        <v>300.2860858257477</v>
      </c>
      <c r="C9" s="36">
        <v>325.21456436931078</v>
      </c>
      <c r="D9" s="36">
        <v>283.7581274382315</v>
      </c>
    </row>
    <row r="11" spans="1:14" x14ac:dyDescent="0.6">
      <c r="A11" s="6"/>
      <c r="K11" s="6"/>
    </row>
    <row r="13" spans="1:14" x14ac:dyDescent="0.6">
      <c r="B13" s="39"/>
      <c r="C13" s="39"/>
      <c r="D13" s="39"/>
      <c r="E13" s="39"/>
      <c r="F13" s="39"/>
      <c r="G13" s="39"/>
    </row>
    <row r="14" spans="1:14" x14ac:dyDescent="0.6">
      <c r="B14" s="5"/>
      <c r="C14" s="5"/>
      <c r="D14" s="5"/>
      <c r="E14" s="5"/>
      <c r="F14" s="5"/>
      <c r="G14" s="5"/>
    </row>
    <row r="15" spans="1:14" ht="14.75" x14ac:dyDescent="0.6">
      <c r="A15" s="4"/>
      <c r="H15" s="14"/>
      <c r="K15" s="4"/>
      <c r="M15" s="14"/>
      <c r="N15" s="17"/>
    </row>
    <row r="16" spans="1:14" ht="14.75" x14ac:dyDescent="0.6">
      <c r="A16" s="4"/>
      <c r="H16" s="13"/>
      <c r="K16" s="4"/>
      <c r="M16" s="13"/>
      <c r="N16" s="17"/>
    </row>
    <row r="17" spans="1:14" ht="14.75" x14ac:dyDescent="0.6">
      <c r="A17" s="4"/>
      <c r="H17" s="13"/>
      <c r="K17" s="4"/>
      <c r="M17" s="13"/>
      <c r="N17" s="17"/>
    </row>
    <row r="18" spans="1:14" ht="14.75" x14ac:dyDescent="0.6">
      <c r="A18" s="4"/>
      <c r="D18" s="13"/>
      <c r="G18" s="4"/>
      <c r="I18" s="13"/>
      <c r="J18" s="17"/>
      <c r="N18" s="7"/>
    </row>
    <row r="19" spans="1:14" ht="14.75" x14ac:dyDescent="0.6">
      <c r="A19" s="4"/>
      <c r="D19" s="13"/>
      <c r="G19" s="4"/>
      <c r="I19" s="13"/>
      <c r="J19" s="17"/>
      <c r="N19" s="7"/>
    </row>
    <row r="20" spans="1:14" ht="14.75" x14ac:dyDescent="0.6">
      <c r="A20" s="4"/>
      <c r="D20" s="13"/>
      <c r="G20" s="4"/>
      <c r="I20" s="13"/>
      <c r="J20" s="17"/>
      <c r="N20" s="7"/>
    </row>
    <row r="21" spans="1:14" ht="14.75" x14ac:dyDescent="0.6">
      <c r="A21" s="4"/>
      <c r="D21" s="13"/>
      <c r="G21" s="4"/>
      <c r="I21" s="13"/>
      <c r="J21" s="17"/>
      <c r="N21" s="7"/>
    </row>
    <row r="22" spans="1:14" ht="14.75" x14ac:dyDescent="0.6">
      <c r="A22" s="4"/>
      <c r="D22" s="13"/>
      <c r="G22" s="4"/>
      <c r="I22" s="13"/>
      <c r="J22" s="17"/>
      <c r="N22" s="7"/>
    </row>
    <row r="23" spans="1:14" ht="14.75" x14ac:dyDescent="0.6">
      <c r="A23" s="4"/>
      <c r="D23" s="13"/>
      <c r="G23" s="4"/>
      <c r="I23" s="13"/>
      <c r="J23" s="17"/>
      <c r="N23" s="7"/>
    </row>
    <row r="24" spans="1:14" ht="14.75" x14ac:dyDescent="0.6">
      <c r="A24" s="4"/>
      <c r="D24" s="13"/>
      <c r="G24" s="4"/>
      <c r="I24" s="13"/>
      <c r="J24" s="17"/>
      <c r="N24" s="7"/>
    </row>
    <row r="25" spans="1:14" ht="14.75" x14ac:dyDescent="0.6">
      <c r="A25" s="4"/>
      <c r="D25" s="13"/>
      <c r="G25" s="4"/>
      <c r="I25" s="13"/>
      <c r="J25" s="17"/>
      <c r="N25" s="7"/>
    </row>
    <row r="26" spans="1:14" ht="14.75" x14ac:dyDescent="0.6">
      <c r="A26" s="4"/>
      <c r="D26" s="13"/>
      <c r="G26" s="4"/>
      <c r="I26" s="13"/>
      <c r="J26" s="17"/>
      <c r="N26" s="7"/>
    </row>
    <row r="27" spans="1:14" ht="14.75" x14ac:dyDescent="0.6">
      <c r="A27" s="4"/>
      <c r="D27" s="13"/>
      <c r="G27" s="4"/>
      <c r="I27" s="13"/>
      <c r="J27" s="17"/>
      <c r="N27" s="7"/>
    </row>
    <row r="28" spans="1:14" ht="14.75" x14ac:dyDescent="0.6">
      <c r="A28" s="4"/>
      <c r="D28" s="13"/>
      <c r="G28" s="4"/>
      <c r="I28" s="13"/>
      <c r="J28" s="17"/>
      <c r="N28" s="7"/>
    </row>
    <row r="29" spans="1:14" ht="14.75" x14ac:dyDescent="0.6">
      <c r="A29" s="4"/>
      <c r="D29" s="13"/>
      <c r="G29" s="4"/>
      <c r="I29" s="13"/>
      <c r="J29" s="17"/>
      <c r="N29" s="7"/>
    </row>
    <row r="30" spans="1:14" ht="14.75" x14ac:dyDescent="0.6">
      <c r="A30" s="4"/>
      <c r="D30" s="13"/>
      <c r="G30" s="4"/>
      <c r="I30" s="13"/>
      <c r="J30" s="17"/>
      <c r="N30" s="7"/>
    </row>
    <row r="31" spans="1:14" ht="14.75" x14ac:dyDescent="0.6">
      <c r="A31" s="4"/>
      <c r="D31" s="13"/>
      <c r="G31" s="4"/>
      <c r="I31" s="13"/>
      <c r="J31" s="17"/>
      <c r="N31" s="7"/>
    </row>
    <row r="32" spans="1:14" ht="14.75" x14ac:dyDescent="0.6">
      <c r="A32" s="4"/>
      <c r="D32" s="13"/>
      <c r="G32" s="4"/>
      <c r="I32" s="13"/>
      <c r="J32" s="17"/>
      <c r="N32" s="7"/>
    </row>
    <row r="33" spans="1:14" ht="14.75" x14ac:dyDescent="0.6">
      <c r="A33" s="4"/>
      <c r="D33" s="13"/>
      <c r="G33" s="4"/>
      <c r="I33" s="13"/>
      <c r="J33" s="17"/>
      <c r="N33" s="7"/>
    </row>
    <row r="34" spans="1:14" ht="14.75" x14ac:dyDescent="0.6">
      <c r="A34" s="4"/>
      <c r="D34" s="13"/>
      <c r="G34" s="4"/>
      <c r="I34" s="13"/>
      <c r="J34" s="17"/>
      <c r="N34" s="7"/>
    </row>
    <row r="35" spans="1:14" ht="14.75" x14ac:dyDescent="0.6">
      <c r="A35" s="4"/>
      <c r="D35" s="13"/>
      <c r="G35" s="4"/>
      <c r="I35" s="13"/>
      <c r="J35" s="17"/>
      <c r="N35" s="7"/>
    </row>
    <row r="36" spans="1:14" ht="14.75" x14ac:dyDescent="0.6">
      <c r="A36" s="4"/>
      <c r="D36" s="13"/>
      <c r="G36" s="4"/>
      <c r="I36" s="13"/>
      <c r="J36" s="17"/>
      <c r="N36" s="7"/>
    </row>
    <row r="37" spans="1:14" ht="14.75" x14ac:dyDescent="0.6">
      <c r="A37" s="4"/>
      <c r="D37" s="13"/>
      <c r="G37" s="4"/>
      <c r="I37" s="13"/>
      <c r="J37" s="17"/>
      <c r="N37" s="7"/>
    </row>
    <row r="38" spans="1:14" ht="14.75" x14ac:dyDescent="0.6">
      <c r="A38" s="4"/>
      <c r="D38" s="13"/>
      <c r="G38" s="4"/>
      <c r="I38" s="13"/>
      <c r="J38" s="17"/>
      <c r="N38" s="7"/>
    </row>
    <row r="39" spans="1:14" ht="14.75" x14ac:dyDescent="0.6">
      <c r="A39" s="4"/>
      <c r="H39" s="13"/>
      <c r="K39" s="4"/>
      <c r="M39" s="13"/>
      <c r="N39" s="17"/>
    </row>
    <row r="40" spans="1:14" ht="14.75" x14ac:dyDescent="0.6">
      <c r="A40" s="4"/>
      <c r="H40" s="13"/>
      <c r="K40" s="4"/>
      <c r="M40" s="13"/>
      <c r="N40" s="17"/>
    </row>
    <row r="41" spans="1:14" ht="14.75" x14ac:dyDescent="0.6">
      <c r="A41" s="4"/>
      <c r="H41" s="13"/>
      <c r="K41" s="4"/>
      <c r="M41" s="13"/>
      <c r="N41" s="17"/>
    </row>
    <row r="42" spans="1:14" ht="14.75" x14ac:dyDescent="0.6">
      <c r="A42" s="4"/>
      <c r="H42" s="13"/>
      <c r="K42" s="4"/>
      <c r="M42" s="13"/>
      <c r="N42" s="17"/>
    </row>
    <row r="43" spans="1:14" ht="14.75" x14ac:dyDescent="0.6">
      <c r="A43" s="4"/>
      <c r="H43" s="13"/>
      <c r="K43" s="4"/>
      <c r="M43" s="13"/>
      <c r="N43" s="17"/>
    </row>
    <row r="44" spans="1:14" ht="14.75" x14ac:dyDescent="0.6">
      <c r="A44" s="4"/>
      <c r="H44" s="13"/>
      <c r="K44" s="4"/>
      <c r="M44" s="13"/>
      <c r="N44" s="17"/>
    </row>
    <row r="45" spans="1:14" ht="14.75" x14ac:dyDescent="0.6">
      <c r="A45" s="4"/>
      <c r="H45" s="13"/>
      <c r="K45" s="4"/>
      <c r="M45" s="13"/>
      <c r="N45" s="17"/>
    </row>
    <row r="46" spans="1:14" ht="14.75" x14ac:dyDescent="0.6">
      <c r="A46" s="4"/>
      <c r="H46" s="13"/>
      <c r="K46" s="4"/>
      <c r="M46" s="13"/>
      <c r="N46" s="17"/>
    </row>
    <row r="47" spans="1:14" ht="14.75" x14ac:dyDescent="0.6">
      <c r="A47" s="4"/>
      <c r="H47" s="13"/>
      <c r="K47" s="4"/>
      <c r="M47" s="13"/>
      <c r="N47" s="17"/>
    </row>
    <row r="48" spans="1:14" ht="14.75" x14ac:dyDescent="0.6">
      <c r="A48" s="4"/>
      <c r="H48" s="13"/>
      <c r="K48" s="4"/>
      <c r="M48" s="13"/>
      <c r="N48" s="17"/>
    </row>
    <row r="49" spans="1:14" ht="14.75" x14ac:dyDescent="0.6">
      <c r="A49" s="4"/>
      <c r="H49" s="13"/>
      <c r="K49" s="4"/>
      <c r="M49" s="13"/>
      <c r="N49" s="17"/>
    </row>
    <row r="50" spans="1:14" ht="14.75" x14ac:dyDescent="0.6">
      <c r="A50" s="4"/>
      <c r="H50" s="13"/>
      <c r="K50" s="4"/>
      <c r="M50" s="13"/>
      <c r="N50" s="17"/>
    </row>
    <row r="51" spans="1:14" ht="14.75" x14ac:dyDescent="0.6">
      <c r="A51" s="4"/>
      <c r="H51" s="13"/>
      <c r="K51" s="4"/>
      <c r="M51" s="13"/>
      <c r="N51" s="17"/>
    </row>
    <row r="52" spans="1:14" ht="14.75" x14ac:dyDescent="0.6">
      <c r="A52" s="4"/>
      <c r="H52" s="13"/>
      <c r="K52" s="4"/>
      <c r="M52" s="13"/>
      <c r="N52" s="17"/>
    </row>
    <row r="53" spans="1:14" ht="14.75" x14ac:dyDescent="0.6">
      <c r="A53" s="4"/>
      <c r="H53" s="13"/>
      <c r="K53" s="4"/>
      <c r="M53" s="13"/>
      <c r="N53" s="17"/>
    </row>
    <row r="54" spans="1:14" ht="14.75" x14ac:dyDescent="0.6">
      <c r="A54" s="4"/>
      <c r="H54" s="13"/>
      <c r="K54" s="4"/>
      <c r="M54" s="13"/>
      <c r="N54" s="17"/>
    </row>
    <row r="55" spans="1:14" ht="14.75" x14ac:dyDescent="0.6">
      <c r="A55" s="4"/>
      <c r="H55" s="13"/>
      <c r="K55" s="4"/>
      <c r="M55" s="13"/>
      <c r="N55" s="17"/>
    </row>
    <row r="56" spans="1:14" ht="14.75" x14ac:dyDescent="0.6">
      <c r="A56" s="4"/>
      <c r="H56" s="13"/>
      <c r="K56" s="4"/>
      <c r="M56" s="13"/>
      <c r="N56" s="17"/>
    </row>
    <row r="57" spans="1:14" ht="14.75" x14ac:dyDescent="0.6">
      <c r="A57" s="4"/>
      <c r="H57" s="13"/>
      <c r="K57" s="4"/>
      <c r="M57" s="13"/>
      <c r="N57" s="17"/>
    </row>
    <row r="58" spans="1:14" ht="14.75" x14ac:dyDescent="0.6">
      <c r="A58" s="4"/>
      <c r="H58" s="13"/>
      <c r="K58" s="4"/>
      <c r="M58" s="13"/>
      <c r="N58" s="17"/>
    </row>
    <row r="59" spans="1:14" ht="14.75" x14ac:dyDescent="0.6">
      <c r="A59" s="4"/>
      <c r="H59" s="13"/>
      <c r="K59" s="4"/>
      <c r="M59" s="13"/>
      <c r="N59" s="17"/>
    </row>
    <row r="60" spans="1:14" ht="14.75" x14ac:dyDescent="0.6">
      <c r="A60" s="4"/>
      <c r="H60" s="13"/>
      <c r="K60" s="4"/>
      <c r="M60" s="13"/>
      <c r="N60" s="17"/>
    </row>
    <row r="61" spans="1:14" ht="14.75" x14ac:dyDescent="0.6">
      <c r="A61" s="4"/>
      <c r="H61" s="13"/>
      <c r="K61" s="4"/>
      <c r="M61" s="13"/>
      <c r="N61" s="17"/>
    </row>
    <row r="62" spans="1:14" ht="14.75" x14ac:dyDescent="0.6">
      <c r="A62" s="4"/>
      <c r="H62" s="13"/>
      <c r="K62" s="4"/>
      <c r="M62" s="13"/>
      <c r="N62" s="17"/>
    </row>
    <row r="63" spans="1:14" ht="14.75" x14ac:dyDescent="0.6">
      <c r="A63" s="4"/>
      <c r="H63" s="13"/>
      <c r="K63" s="4"/>
      <c r="M63" s="13"/>
      <c r="N63" s="17"/>
    </row>
    <row r="64" spans="1:14" ht="14.75" x14ac:dyDescent="0.6">
      <c r="A64" s="4"/>
      <c r="H64" s="13"/>
      <c r="K64" s="4"/>
      <c r="M64" s="13"/>
      <c r="N64" s="17"/>
    </row>
    <row r="65" spans="1:14" ht="14.75" x14ac:dyDescent="0.6">
      <c r="A65" s="4"/>
      <c r="H65" s="13"/>
      <c r="K65" s="4"/>
      <c r="M65" s="13"/>
      <c r="N65" s="17"/>
    </row>
    <row r="66" spans="1:14" ht="14.75" x14ac:dyDescent="0.6">
      <c r="A66" s="4"/>
      <c r="H66" s="13"/>
      <c r="K66" s="4"/>
      <c r="M66" s="13"/>
      <c r="N66" s="17"/>
    </row>
    <row r="67" spans="1:14" ht="14.75" x14ac:dyDescent="0.6">
      <c r="A67" s="4"/>
      <c r="H67" s="13"/>
      <c r="K67" s="4"/>
      <c r="M67" s="13"/>
      <c r="N67" s="17"/>
    </row>
    <row r="68" spans="1:14" ht="14.75" x14ac:dyDescent="0.6">
      <c r="A68" s="4"/>
      <c r="H68" s="13"/>
      <c r="K68" s="4"/>
      <c r="M68" s="13"/>
      <c r="N68" s="17"/>
    </row>
    <row r="69" spans="1:14" ht="14.75" x14ac:dyDescent="0.6">
      <c r="A69" s="4"/>
      <c r="H69" s="13"/>
      <c r="K69" s="4"/>
      <c r="M69" s="13"/>
      <c r="N69" s="17"/>
    </row>
    <row r="70" spans="1:14" ht="14.75" x14ac:dyDescent="0.6">
      <c r="A70" s="4"/>
      <c r="H70" s="13"/>
      <c r="K70" s="4"/>
      <c r="M70" s="13"/>
      <c r="N70" s="17"/>
    </row>
    <row r="71" spans="1:14" ht="14.75" x14ac:dyDescent="0.6">
      <c r="A71" s="4"/>
      <c r="H71" s="13"/>
      <c r="K71" s="4"/>
      <c r="M71" s="13"/>
      <c r="N71" s="17"/>
    </row>
    <row r="72" spans="1:14" ht="14.75" x14ac:dyDescent="0.6">
      <c r="A72" s="4"/>
      <c r="H72" s="13"/>
      <c r="K72" s="4"/>
      <c r="M72" s="13"/>
      <c r="N72" s="17"/>
    </row>
    <row r="73" spans="1:14" ht="14.75" x14ac:dyDescent="0.6">
      <c r="A73" s="4"/>
      <c r="H73" s="13"/>
      <c r="K73" s="4"/>
      <c r="M73" s="13"/>
      <c r="N73" s="17"/>
    </row>
    <row r="74" spans="1:14" ht="14.75" x14ac:dyDescent="0.6">
      <c r="A74" s="4"/>
      <c r="H74" s="13"/>
      <c r="K74" s="4"/>
      <c r="M74" s="13"/>
      <c r="N74" s="17"/>
    </row>
    <row r="75" spans="1:14" ht="14.75" x14ac:dyDescent="0.6">
      <c r="A75" s="4"/>
      <c r="H75" s="13"/>
      <c r="K75" s="4"/>
      <c r="M75" s="13"/>
      <c r="N75" s="17"/>
    </row>
    <row r="76" spans="1:14" ht="14.75" x14ac:dyDescent="0.6">
      <c r="A76" s="4"/>
      <c r="H76" s="13"/>
      <c r="K76" s="4"/>
      <c r="M76" s="13"/>
      <c r="N76" s="17"/>
    </row>
    <row r="77" spans="1:14" ht="14.75" x14ac:dyDescent="0.6">
      <c r="A77" s="4"/>
      <c r="H77" s="13"/>
      <c r="K77" s="4"/>
      <c r="M77" s="13"/>
      <c r="N77" s="17"/>
    </row>
    <row r="78" spans="1:14" ht="14.75" x14ac:dyDescent="0.6">
      <c r="A78" s="4"/>
      <c r="H78" s="13"/>
      <c r="K78" s="4"/>
      <c r="M78" s="13"/>
      <c r="N78" s="17"/>
    </row>
    <row r="79" spans="1:14" ht="14.75" x14ac:dyDescent="0.6">
      <c r="A79" s="4"/>
      <c r="H79" s="13"/>
      <c r="K79" s="4"/>
      <c r="M79" s="13"/>
      <c r="N79" s="17"/>
    </row>
    <row r="80" spans="1:14" ht="14.75" x14ac:dyDescent="0.6">
      <c r="A80" s="4"/>
      <c r="H80" s="13"/>
      <c r="K80" s="4"/>
      <c r="M80" s="13"/>
      <c r="N80" s="17"/>
    </row>
    <row r="81" spans="1:14" ht="14.75" x14ac:dyDescent="0.6">
      <c r="A81" s="4"/>
      <c r="H81" s="13"/>
      <c r="K81" s="4"/>
      <c r="M81" s="13"/>
      <c r="N81" s="17"/>
    </row>
    <row r="82" spans="1:14" ht="14.75" x14ac:dyDescent="0.6">
      <c r="A82" s="4"/>
      <c r="H82" s="13"/>
      <c r="K82" s="4"/>
      <c r="M82" s="13"/>
      <c r="N82" s="17"/>
    </row>
    <row r="83" spans="1:14" ht="14.75" x14ac:dyDescent="0.6">
      <c r="A83" s="4"/>
      <c r="H83" s="13"/>
      <c r="K83" s="4"/>
      <c r="M83" s="13"/>
      <c r="N83" s="17"/>
    </row>
    <row r="84" spans="1:14" ht="14.75" x14ac:dyDescent="0.6">
      <c r="A84" s="4"/>
      <c r="H84" s="13"/>
      <c r="K84" s="4"/>
      <c r="M84" s="13"/>
      <c r="N84" s="17"/>
    </row>
    <row r="85" spans="1:14" ht="14.75" x14ac:dyDescent="0.6">
      <c r="A85" s="4"/>
      <c r="H85" s="13"/>
      <c r="K85" s="4"/>
      <c r="M85" s="13"/>
      <c r="N85" s="17"/>
    </row>
    <row r="86" spans="1:14" ht="14.75" x14ac:dyDescent="0.6">
      <c r="A86" s="4"/>
      <c r="H86" s="13"/>
      <c r="K86" s="4"/>
      <c r="M86" s="13"/>
      <c r="N86" s="17"/>
    </row>
    <row r="87" spans="1:14" ht="14.75" x14ac:dyDescent="0.6">
      <c r="A87" s="4"/>
      <c r="H87" s="13"/>
      <c r="K87" s="4"/>
      <c r="M87" s="13"/>
      <c r="N87" s="17"/>
    </row>
    <row r="88" spans="1:14" ht="14.75" x14ac:dyDescent="0.6">
      <c r="A88" s="4"/>
      <c r="H88" s="13"/>
      <c r="K88" s="4"/>
      <c r="M88" s="13"/>
      <c r="N88" s="17"/>
    </row>
    <row r="89" spans="1:14" ht="14.75" x14ac:dyDescent="0.6">
      <c r="A89" s="4"/>
      <c r="H89" s="13"/>
      <c r="K89" s="4"/>
      <c r="M89" s="13"/>
      <c r="N89" s="17"/>
    </row>
    <row r="90" spans="1:14" ht="14.75" x14ac:dyDescent="0.6">
      <c r="A90" s="4"/>
      <c r="H90" s="13"/>
      <c r="K90" s="4"/>
      <c r="M90" s="13"/>
      <c r="N90" s="17"/>
    </row>
    <row r="91" spans="1:14" ht="14.75" x14ac:dyDescent="0.6">
      <c r="A91" s="4"/>
      <c r="H91" s="13"/>
      <c r="K91" s="4"/>
      <c r="M91" s="13"/>
      <c r="N91" s="17"/>
    </row>
    <row r="92" spans="1:14" ht="14.75" x14ac:dyDescent="0.6">
      <c r="A92" s="4"/>
      <c r="H92" s="13"/>
      <c r="K92" s="4"/>
      <c r="M92" s="13"/>
      <c r="N92" s="17"/>
    </row>
    <row r="93" spans="1:14" ht="14.75" x14ac:dyDescent="0.6">
      <c r="A93" s="4"/>
      <c r="H93" s="13"/>
      <c r="K93" s="4"/>
      <c r="M93" s="13"/>
      <c r="N93" s="17"/>
    </row>
    <row r="94" spans="1:14" ht="14.75" x14ac:dyDescent="0.6">
      <c r="A94" s="4"/>
      <c r="H94" s="13"/>
      <c r="K94" s="4"/>
      <c r="M94" s="13"/>
      <c r="N94" s="17"/>
    </row>
    <row r="95" spans="1:14" ht="14.75" x14ac:dyDescent="0.6">
      <c r="A95" s="4"/>
      <c r="H95" s="13"/>
      <c r="K95" s="4"/>
      <c r="M95" s="13"/>
      <c r="N95" s="17"/>
    </row>
    <row r="96" spans="1:14" ht="14.75" x14ac:dyDescent="0.6">
      <c r="A96" s="4"/>
      <c r="H96" s="13"/>
      <c r="K96" s="4"/>
      <c r="M96" s="13"/>
      <c r="N96" s="17"/>
    </row>
    <row r="97" spans="1:14" ht="14.75" x14ac:dyDescent="0.6">
      <c r="A97" s="4"/>
      <c r="H97" s="13"/>
      <c r="K97" s="4"/>
      <c r="M97" s="13"/>
      <c r="N97" s="17"/>
    </row>
    <row r="98" spans="1:14" ht="14.75" x14ac:dyDescent="0.6">
      <c r="A98" s="4"/>
      <c r="H98" s="13"/>
      <c r="K98" s="4"/>
      <c r="M98" s="13"/>
      <c r="N98" s="17"/>
    </row>
    <row r="99" spans="1:14" ht="14.75" x14ac:dyDescent="0.6">
      <c r="A99" s="4"/>
      <c r="H99" s="13"/>
      <c r="K99" s="4"/>
      <c r="M99" s="13"/>
      <c r="N99" s="17"/>
    </row>
    <row r="100" spans="1:14" ht="14.75" x14ac:dyDescent="0.6">
      <c r="A100" s="4"/>
      <c r="H100" s="13"/>
      <c r="K100" s="4"/>
      <c r="M100" s="13"/>
      <c r="N100" s="17"/>
    </row>
    <row r="101" spans="1:14" ht="14.75" x14ac:dyDescent="0.6">
      <c r="A101" s="4"/>
      <c r="H101" s="13"/>
      <c r="K101" s="4"/>
      <c r="M101" s="13"/>
      <c r="N101" s="17"/>
    </row>
    <row r="102" spans="1:14" ht="14.75" x14ac:dyDescent="0.6">
      <c r="A102" s="4"/>
      <c r="H102" s="13"/>
      <c r="K102" s="4"/>
      <c r="M102" s="13"/>
      <c r="N102" s="17"/>
    </row>
    <row r="103" spans="1:14" ht="14.75" x14ac:dyDescent="0.6">
      <c r="A103" s="4"/>
      <c r="H103" s="13"/>
      <c r="K103" s="4"/>
      <c r="M103" s="13"/>
      <c r="N103" s="17"/>
    </row>
    <row r="104" spans="1:14" ht="14.75" x14ac:dyDescent="0.6">
      <c r="A104" s="4"/>
      <c r="H104" s="13"/>
      <c r="K104" s="4"/>
      <c r="M104" s="13"/>
      <c r="N104" s="17"/>
    </row>
    <row r="105" spans="1:14" ht="14.75" x14ac:dyDescent="0.6">
      <c r="A105" s="4"/>
      <c r="H105" s="13"/>
      <c r="K105" s="4"/>
      <c r="M105" s="13"/>
      <c r="N105" s="17"/>
    </row>
    <row r="106" spans="1:14" ht="14.75" x14ac:dyDescent="0.6">
      <c r="A106" s="4"/>
      <c r="H106" s="13"/>
      <c r="K106" s="4"/>
      <c r="M106" s="13"/>
      <c r="N106" s="17"/>
    </row>
    <row r="107" spans="1:14" ht="14.75" x14ac:dyDescent="0.6">
      <c r="A107" s="4"/>
      <c r="H107" s="13"/>
      <c r="K107" s="4"/>
      <c r="M107" s="13"/>
      <c r="N107" s="17"/>
    </row>
    <row r="108" spans="1:14" ht="14.75" x14ac:dyDescent="0.6">
      <c r="A108" s="4"/>
      <c r="H108" s="13"/>
      <c r="K108" s="4"/>
      <c r="M108" s="13"/>
      <c r="N108" s="17"/>
    </row>
    <row r="109" spans="1:14" ht="14.75" x14ac:dyDescent="0.6">
      <c r="A109" s="4"/>
      <c r="H109" s="13"/>
      <c r="K109" s="4"/>
      <c r="M109" s="13"/>
      <c r="N109" s="17"/>
    </row>
    <row r="110" spans="1:14" ht="14.75" x14ac:dyDescent="0.6">
      <c r="A110" s="4"/>
      <c r="H110" s="13"/>
      <c r="K110" s="4"/>
      <c r="M110" s="13"/>
      <c r="N110" s="17"/>
    </row>
    <row r="111" spans="1:14" ht="14.75" x14ac:dyDescent="0.6">
      <c r="A111" s="4"/>
      <c r="H111" s="13"/>
      <c r="K111" s="4"/>
      <c r="M111" s="13"/>
      <c r="N111" s="17"/>
    </row>
    <row r="112" spans="1:14" ht="14.75" x14ac:dyDescent="0.6">
      <c r="A112" s="4"/>
      <c r="H112" s="13"/>
      <c r="K112" s="4"/>
      <c r="M112" s="13"/>
      <c r="N112" s="17"/>
    </row>
    <row r="113" spans="1:14" ht="14.75" x14ac:dyDescent="0.6">
      <c r="A113" s="4"/>
      <c r="H113" s="13"/>
      <c r="K113" s="4"/>
      <c r="M113" s="13"/>
      <c r="N113" s="17"/>
    </row>
    <row r="114" spans="1:14" ht="14.75" x14ac:dyDescent="0.6">
      <c r="A114" s="4"/>
      <c r="H114" s="13"/>
      <c r="K114" s="4"/>
      <c r="M114" s="13"/>
      <c r="N114" s="17"/>
    </row>
    <row r="115" spans="1:14" ht="14.75" x14ac:dyDescent="0.6">
      <c r="A115" s="4"/>
      <c r="H115" s="13"/>
      <c r="K115" s="4"/>
      <c r="M115" s="13"/>
      <c r="N115" s="17"/>
    </row>
    <row r="116" spans="1:14" ht="14.75" x14ac:dyDescent="0.6">
      <c r="A116" s="4"/>
      <c r="H116" s="13"/>
      <c r="K116" s="4"/>
      <c r="M116" s="13"/>
      <c r="N116" s="17"/>
    </row>
    <row r="117" spans="1:14" ht="14.75" x14ac:dyDescent="0.6">
      <c r="A117" s="4"/>
      <c r="H117" s="13"/>
      <c r="K117" s="4"/>
      <c r="M117" s="13"/>
      <c r="N117" s="17"/>
    </row>
    <row r="118" spans="1:14" ht="14.75" x14ac:dyDescent="0.6">
      <c r="A118" s="4"/>
      <c r="H118" s="13"/>
      <c r="K118" s="4"/>
      <c r="M118" s="13"/>
      <c r="N118" s="17"/>
    </row>
    <row r="119" spans="1:14" ht="14.75" x14ac:dyDescent="0.6">
      <c r="A119" s="4"/>
      <c r="H119" s="13"/>
      <c r="K119" s="4"/>
      <c r="M119" s="13"/>
      <c r="N119" s="17"/>
    </row>
    <row r="120" spans="1:14" ht="14.75" x14ac:dyDescent="0.6">
      <c r="A120" s="4"/>
      <c r="H120" s="13"/>
      <c r="K120" s="4"/>
      <c r="M120" s="13"/>
      <c r="N120" s="17"/>
    </row>
    <row r="121" spans="1:14" ht="14.75" x14ac:dyDescent="0.6">
      <c r="A121" s="4"/>
      <c r="H121" s="13"/>
      <c r="K121" s="4"/>
      <c r="M121" s="13"/>
      <c r="N121" s="17"/>
    </row>
    <row r="122" spans="1:14" ht="14.75" x14ac:dyDescent="0.6">
      <c r="A122" s="4"/>
      <c r="H122" s="13"/>
      <c r="K122" s="4"/>
      <c r="M122" s="13"/>
      <c r="N122" s="17"/>
    </row>
    <row r="123" spans="1:14" ht="14.75" x14ac:dyDescent="0.6">
      <c r="A123" s="4"/>
      <c r="H123" s="13"/>
      <c r="K123" s="4"/>
      <c r="M123" s="13"/>
      <c r="N123" s="17"/>
    </row>
    <row r="124" spans="1:14" ht="14.75" x14ac:dyDescent="0.6">
      <c r="A124" s="4"/>
      <c r="H124" s="13"/>
      <c r="K124" s="4"/>
      <c r="M124" s="13"/>
      <c r="N124" s="17"/>
    </row>
    <row r="125" spans="1:14" ht="14.75" x14ac:dyDescent="0.6">
      <c r="A125" s="4"/>
      <c r="H125" s="13"/>
      <c r="K125" s="4"/>
      <c r="M125" s="13"/>
      <c r="N125" s="17"/>
    </row>
    <row r="126" spans="1:14" ht="14.75" x14ac:dyDescent="0.6">
      <c r="A126" s="4"/>
      <c r="H126" s="13"/>
      <c r="K126" s="4"/>
      <c r="M126" s="13"/>
      <c r="N126" s="17"/>
    </row>
    <row r="127" spans="1:14" ht="14.75" x14ac:dyDescent="0.6">
      <c r="A127" s="4"/>
      <c r="H127" s="13"/>
      <c r="K127" s="4"/>
      <c r="M127" s="13"/>
      <c r="N127" s="17"/>
    </row>
    <row r="128" spans="1:14" ht="14.75" x14ac:dyDescent="0.6">
      <c r="A128" s="4"/>
      <c r="H128" s="13"/>
      <c r="K128" s="4"/>
      <c r="M128" s="13"/>
      <c r="N128" s="17"/>
    </row>
    <row r="129" spans="1:14" ht="14.75" x14ac:dyDescent="0.6">
      <c r="A129" s="4"/>
      <c r="H129" s="13"/>
      <c r="K129" s="4"/>
      <c r="M129" s="13"/>
      <c r="N129" s="17"/>
    </row>
    <row r="130" spans="1:14" ht="14.75" x14ac:dyDescent="0.6">
      <c r="A130" s="4"/>
      <c r="H130" s="13"/>
      <c r="K130" s="4"/>
      <c r="M130" s="13"/>
      <c r="N130" s="17"/>
    </row>
    <row r="131" spans="1:14" ht="14.75" x14ac:dyDescent="0.6">
      <c r="A131" s="4"/>
      <c r="H131" s="13"/>
      <c r="K131" s="4"/>
      <c r="M131" s="13"/>
      <c r="N131" s="17"/>
    </row>
    <row r="132" spans="1:14" ht="14.75" x14ac:dyDescent="0.6">
      <c r="A132" s="4"/>
      <c r="H132" s="13"/>
      <c r="K132" s="4"/>
      <c r="M132" s="13"/>
      <c r="N132" s="17"/>
    </row>
    <row r="133" spans="1:14" ht="14.75" x14ac:dyDescent="0.6">
      <c r="A133" s="4"/>
      <c r="H133" s="13"/>
      <c r="K133" s="4"/>
      <c r="M133" s="13"/>
      <c r="N133" s="17"/>
    </row>
    <row r="134" spans="1:14" ht="14.75" x14ac:dyDescent="0.6">
      <c r="A134" s="4"/>
      <c r="H134" s="13"/>
      <c r="K134" s="4"/>
      <c r="M134" s="13"/>
      <c r="N134" s="17"/>
    </row>
    <row r="135" spans="1:14" ht="14.75" x14ac:dyDescent="0.6">
      <c r="A135" s="4"/>
      <c r="H135" s="13"/>
      <c r="K135" s="4"/>
      <c r="M135" s="13"/>
      <c r="N135" s="17"/>
    </row>
    <row r="136" spans="1:14" ht="14.75" x14ac:dyDescent="0.6">
      <c r="A136" s="4"/>
      <c r="H136" s="13"/>
      <c r="K136" s="4"/>
      <c r="M136" s="13"/>
      <c r="N136" s="17"/>
    </row>
    <row r="137" spans="1:14" ht="14.75" x14ac:dyDescent="0.6">
      <c r="A137" s="4"/>
      <c r="H137" s="13"/>
      <c r="K137" s="4"/>
      <c r="M137" s="13"/>
      <c r="N137" s="17"/>
    </row>
    <row r="138" spans="1:14" ht="14.75" x14ac:dyDescent="0.6">
      <c r="A138" s="4"/>
      <c r="H138" s="13"/>
      <c r="K138" s="4"/>
      <c r="M138" s="13"/>
      <c r="N138" s="17"/>
    </row>
    <row r="139" spans="1:14" ht="14.75" x14ac:dyDescent="0.6">
      <c r="A139" s="4"/>
      <c r="H139" s="13"/>
      <c r="K139" s="4"/>
      <c r="M139" s="13"/>
      <c r="N139" s="17"/>
    </row>
    <row r="140" spans="1:14" ht="14.75" x14ac:dyDescent="0.6">
      <c r="A140" s="4"/>
      <c r="H140" s="13"/>
      <c r="K140" s="4"/>
      <c r="M140" s="13"/>
      <c r="N140" s="17"/>
    </row>
    <row r="141" spans="1:14" ht="14.75" x14ac:dyDescent="0.6">
      <c r="A141" s="4"/>
      <c r="H141" s="13"/>
      <c r="K141" s="4"/>
      <c r="M141" s="13"/>
      <c r="N141" s="17"/>
    </row>
    <row r="142" spans="1:14" ht="14.75" x14ac:dyDescent="0.6">
      <c r="A142" s="4"/>
      <c r="H142" s="13"/>
      <c r="K142" s="4"/>
      <c r="M142" s="13"/>
      <c r="N142" s="17"/>
    </row>
    <row r="143" spans="1:14" ht="14.75" x14ac:dyDescent="0.6">
      <c r="A143" s="4"/>
      <c r="H143" s="13"/>
      <c r="K143" s="4"/>
      <c r="M143" s="13"/>
      <c r="N143" s="17"/>
    </row>
    <row r="144" spans="1:14" ht="14.75" x14ac:dyDescent="0.6">
      <c r="A144" s="4"/>
      <c r="H144" s="13"/>
      <c r="K144" s="4"/>
      <c r="M144" s="13"/>
      <c r="N144" s="17"/>
    </row>
    <row r="145" spans="1:14" ht="14.75" x14ac:dyDescent="0.6">
      <c r="A145" s="4"/>
      <c r="H145" s="13"/>
      <c r="K145" s="4"/>
      <c r="M145" s="13"/>
      <c r="N145" s="17"/>
    </row>
    <row r="146" spans="1:14" ht="14.75" x14ac:dyDescent="0.6">
      <c r="A146" s="4"/>
      <c r="H146" s="13"/>
      <c r="K146" s="4"/>
      <c r="M146" s="13"/>
      <c r="N146" s="17"/>
    </row>
    <row r="147" spans="1:14" ht="14.75" x14ac:dyDescent="0.6">
      <c r="A147" s="4"/>
      <c r="H147" s="13"/>
      <c r="K147" s="4"/>
      <c r="M147" s="13"/>
      <c r="N147" s="17"/>
    </row>
    <row r="148" spans="1:14" ht="14.75" x14ac:dyDescent="0.6">
      <c r="A148" s="4"/>
      <c r="H148" s="13"/>
      <c r="K148" s="4"/>
      <c r="M148" s="13"/>
      <c r="N148" s="17"/>
    </row>
    <row r="149" spans="1:14" ht="14.75" x14ac:dyDescent="0.6">
      <c r="A149" s="4"/>
      <c r="H149" s="13"/>
      <c r="K149" s="4"/>
      <c r="M149" s="13"/>
      <c r="N149" s="17"/>
    </row>
    <row r="150" spans="1:14" ht="14.75" x14ac:dyDescent="0.6">
      <c r="A150" s="4"/>
      <c r="H150" s="13"/>
      <c r="K150" s="4"/>
      <c r="M150" s="13"/>
      <c r="N150" s="17"/>
    </row>
    <row r="151" spans="1:14" ht="14.75" x14ac:dyDescent="0.6">
      <c r="A151" s="4"/>
      <c r="H151" s="13"/>
      <c r="K151" s="4"/>
      <c r="M151" s="13"/>
      <c r="N151" s="17"/>
    </row>
    <row r="152" spans="1:14" ht="14.75" x14ac:dyDescent="0.6">
      <c r="A152" s="4"/>
      <c r="H152" s="13"/>
      <c r="K152" s="4"/>
      <c r="M152" s="13"/>
      <c r="N152" s="17"/>
    </row>
    <row r="153" spans="1:14" ht="14.75" x14ac:dyDescent="0.6">
      <c r="A153" s="4"/>
      <c r="H153" s="13"/>
      <c r="K153" s="4"/>
      <c r="M153" s="13"/>
      <c r="N153" s="17"/>
    </row>
    <row r="154" spans="1:14" ht="14.75" x14ac:dyDescent="0.6">
      <c r="A154" s="4"/>
      <c r="H154" s="13"/>
      <c r="K154" s="4"/>
      <c r="M154" s="13"/>
      <c r="N154" s="17"/>
    </row>
    <row r="155" spans="1:14" ht="14.75" x14ac:dyDescent="0.6">
      <c r="A155" s="4"/>
      <c r="H155" s="13"/>
      <c r="K155" s="4"/>
      <c r="M155" s="13"/>
      <c r="N155" s="17"/>
    </row>
    <row r="156" spans="1:14" ht="14.75" x14ac:dyDescent="0.6">
      <c r="A156" s="4"/>
      <c r="H156" s="13"/>
      <c r="K156" s="4"/>
      <c r="M156" s="13"/>
      <c r="N156" s="17"/>
    </row>
    <row r="157" spans="1:14" ht="14.75" x14ac:dyDescent="0.6">
      <c r="A157" s="4"/>
      <c r="H157" s="13"/>
      <c r="K157" s="4"/>
      <c r="M157" s="13"/>
      <c r="N157" s="17"/>
    </row>
    <row r="158" spans="1:14" ht="14.75" x14ac:dyDescent="0.6">
      <c r="A158" s="4"/>
      <c r="H158" s="13"/>
      <c r="K158" s="4"/>
      <c r="M158" s="13"/>
      <c r="N158" s="17"/>
    </row>
    <row r="159" spans="1:14" ht="14.75" x14ac:dyDescent="0.6">
      <c r="A159" s="4"/>
      <c r="H159" s="13"/>
      <c r="K159" s="4"/>
      <c r="M159" s="13"/>
      <c r="N159" s="17"/>
    </row>
    <row r="160" spans="1:14" ht="14.75" x14ac:dyDescent="0.6">
      <c r="A160" s="4"/>
      <c r="H160" s="13"/>
      <c r="K160" s="4"/>
      <c r="M160" s="13"/>
      <c r="N160" s="17"/>
    </row>
    <row r="161" spans="1:14" ht="14.75" x14ac:dyDescent="0.6">
      <c r="A161" s="4"/>
      <c r="H161" s="13"/>
      <c r="K161" s="4"/>
      <c r="M161" s="13"/>
      <c r="N161" s="17"/>
    </row>
    <row r="162" spans="1:14" ht="14.75" x14ac:dyDescent="0.6">
      <c r="A162" s="4"/>
      <c r="H162" s="13"/>
      <c r="K162" s="4"/>
      <c r="M162" s="13"/>
      <c r="N162" s="17"/>
    </row>
    <row r="163" spans="1:14" ht="14.75" x14ac:dyDescent="0.6">
      <c r="A163" s="4"/>
      <c r="H163" s="13"/>
      <c r="K163" s="4"/>
      <c r="M163" s="13"/>
      <c r="N163" s="17"/>
    </row>
    <row r="164" spans="1:14" ht="14.75" x14ac:dyDescent="0.6">
      <c r="A164" s="4"/>
      <c r="H164" s="13"/>
      <c r="K164" s="4"/>
      <c r="M164" s="13"/>
      <c r="N164" s="17"/>
    </row>
    <row r="165" spans="1:14" ht="14.75" x14ac:dyDescent="0.6">
      <c r="A165" s="4"/>
      <c r="H165" s="13"/>
      <c r="K165" s="4"/>
      <c r="M165" s="13"/>
      <c r="N165" s="17"/>
    </row>
    <row r="166" spans="1:14" ht="14.75" x14ac:dyDescent="0.6">
      <c r="A166" s="4"/>
      <c r="H166" s="13"/>
      <c r="K166" s="4"/>
      <c r="M166" s="13"/>
      <c r="N166" s="17"/>
    </row>
    <row r="167" spans="1:14" ht="14.75" x14ac:dyDescent="0.6">
      <c r="A167" s="4"/>
      <c r="H167" s="13"/>
      <c r="K167" s="4"/>
      <c r="M167" s="13"/>
      <c r="N167" s="17"/>
    </row>
    <row r="168" spans="1:14" ht="14.75" x14ac:dyDescent="0.6">
      <c r="A168" s="4"/>
      <c r="H168" s="13"/>
      <c r="K168" s="4"/>
      <c r="M168" s="13"/>
      <c r="N168" s="17"/>
    </row>
    <row r="169" spans="1:14" ht="14.75" x14ac:dyDescent="0.6">
      <c r="A169" s="4"/>
      <c r="H169" s="13"/>
      <c r="K169" s="4"/>
      <c r="M169" s="13"/>
      <c r="N169" s="17"/>
    </row>
    <row r="170" spans="1:14" ht="14.75" x14ac:dyDescent="0.6">
      <c r="A170" s="4"/>
      <c r="H170" s="13"/>
      <c r="K170" s="4"/>
      <c r="M170" s="13"/>
      <c r="N170" s="17"/>
    </row>
    <row r="171" spans="1:14" ht="14.75" x14ac:dyDescent="0.6">
      <c r="A171" s="4"/>
      <c r="H171" s="13"/>
      <c r="K171" s="4"/>
      <c r="M171" s="13"/>
      <c r="N171" s="17"/>
    </row>
    <row r="172" spans="1:14" ht="14.75" x14ac:dyDescent="0.6">
      <c r="A172" s="4"/>
      <c r="H172" s="13"/>
      <c r="K172" s="4"/>
      <c r="M172" s="13"/>
      <c r="N172" s="17"/>
    </row>
    <row r="173" spans="1:14" ht="14.75" x14ac:dyDescent="0.6">
      <c r="A173" s="4"/>
      <c r="H173" s="13"/>
      <c r="K173" s="4"/>
      <c r="M173" s="13"/>
      <c r="N173" s="17"/>
    </row>
    <row r="174" spans="1:14" ht="14.75" x14ac:dyDescent="0.6">
      <c r="A174" s="4"/>
      <c r="H174" s="13"/>
      <c r="K174" s="4"/>
      <c r="M174" s="13"/>
      <c r="N174" s="17"/>
    </row>
    <row r="175" spans="1:14" ht="14.75" x14ac:dyDescent="0.6">
      <c r="A175" s="4"/>
      <c r="H175" s="13"/>
      <c r="K175" s="4"/>
      <c r="M175" s="13"/>
      <c r="N175" s="17"/>
    </row>
    <row r="176" spans="1:14" ht="14.75" x14ac:dyDescent="0.6">
      <c r="A176" s="4"/>
      <c r="H176" s="13"/>
      <c r="K176" s="4"/>
      <c r="M176" s="13"/>
      <c r="N176" s="17"/>
    </row>
    <row r="177" spans="1:14" ht="14.75" x14ac:dyDescent="0.6">
      <c r="A177" s="4"/>
      <c r="H177" s="13"/>
      <c r="K177" s="4"/>
      <c r="M177" s="13"/>
      <c r="N177" s="17"/>
    </row>
  </sheetData>
  <mergeCells count="2">
    <mergeCell ref="B2:D2"/>
    <mergeCell ref="B13:G13"/>
  </mergeCells>
  <conditionalFormatting sqref="B15:G177">
    <cfRule type="cellIs" dxfId="1" priority="1" operator="greaterThan">
      <formula>3</formula>
    </cfRule>
  </conditionalFormatting>
  <conditionalFormatting sqref="B178:G182">
    <cfRule type="cellIs" dxfId="0" priority="2" operator="greaterThan">
      <formula>1.5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603"/>
  <sheetViews>
    <sheetView workbookViewId="0"/>
  </sheetViews>
  <sheetFormatPr defaultColWidth="20.6796875" defaultRowHeight="14.75" x14ac:dyDescent="0.75"/>
  <sheetData>
    <row r="1" spans="1:11" x14ac:dyDescent="0.75">
      <c r="A1" s="1" t="s">
        <v>389</v>
      </c>
      <c r="G1" s="1" t="s">
        <v>390</v>
      </c>
    </row>
    <row r="3" spans="1:11" s="1" customFormat="1" x14ac:dyDescent="0.75">
      <c r="A3" s="29" t="s">
        <v>1</v>
      </c>
      <c r="B3" s="29" t="s">
        <v>385</v>
      </c>
      <c r="C3" s="29" t="s">
        <v>386</v>
      </c>
      <c r="D3" s="29" t="s">
        <v>387</v>
      </c>
      <c r="E3" s="29" t="s">
        <v>388</v>
      </c>
      <c r="G3" s="29" t="s">
        <v>1</v>
      </c>
      <c r="H3" s="29" t="s">
        <v>385</v>
      </c>
      <c r="I3" s="29" t="s">
        <v>386</v>
      </c>
      <c r="J3" s="29" t="s">
        <v>387</v>
      </c>
      <c r="K3" s="29" t="s">
        <v>388</v>
      </c>
    </row>
    <row r="4" spans="1:11" x14ac:dyDescent="0.75">
      <c r="A4" s="2">
        <v>0</v>
      </c>
      <c r="B4" s="2">
        <v>0</v>
      </c>
      <c r="C4" s="2">
        <v>0</v>
      </c>
      <c r="D4" s="2">
        <v>0</v>
      </c>
      <c r="E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 x14ac:dyDescent="0.75">
      <c r="A5" s="2">
        <v>0.2</v>
      </c>
      <c r="B5" s="2">
        <v>1.7880000000000001E-3</v>
      </c>
      <c r="C5" s="2">
        <v>-6.4200000000000004E-3</v>
      </c>
      <c r="D5" s="2">
        <v>2.9780000000000002E-3</v>
      </c>
      <c r="E5" s="2">
        <v>9.528E-3</v>
      </c>
      <c r="G5" s="2">
        <v>0.2</v>
      </c>
      <c r="H5" s="2">
        <v>-6.4200000000000004E-3</v>
      </c>
      <c r="I5" s="2">
        <v>-6.4999999999999997E-3</v>
      </c>
      <c r="J5" s="2">
        <v>-7.7600000000000004E-3</v>
      </c>
      <c r="K5" s="2">
        <v>-1.7099999999999999E-3</v>
      </c>
    </row>
    <row r="6" spans="1:11" x14ac:dyDescent="0.75">
      <c r="A6" s="2">
        <v>0.4</v>
      </c>
      <c r="B6" s="2">
        <v>-3.8500000000000001E-3</v>
      </c>
      <c r="C6" s="2">
        <v>-1.0489999999999999E-2</v>
      </c>
      <c r="D6" s="2">
        <v>-3.47E-3</v>
      </c>
      <c r="E6" s="2">
        <v>3.4819999999999997E-2</v>
      </c>
      <c r="G6" s="2">
        <v>0.4</v>
      </c>
      <c r="H6" s="2">
        <v>-1.0489999999999999E-2</v>
      </c>
      <c r="I6" s="2">
        <v>-1.1990000000000001E-2</v>
      </c>
      <c r="J6" s="2">
        <v>-2.376E-2</v>
      </c>
      <c r="K6" s="2">
        <v>2.4329999999999998E-3</v>
      </c>
    </row>
    <row r="7" spans="1:11" x14ac:dyDescent="0.75">
      <c r="A7" s="2">
        <v>0.6</v>
      </c>
      <c r="B7" s="2">
        <v>-1.4590000000000001E-2</v>
      </c>
      <c r="C7" s="2">
        <v>-1.5720000000000001E-2</v>
      </c>
      <c r="D7" s="2">
        <v>-1.4420000000000001E-2</v>
      </c>
      <c r="E7" s="2">
        <v>5.9469000000000001E-2</v>
      </c>
      <c r="G7" s="2">
        <v>0.6</v>
      </c>
      <c r="H7" s="2">
        <v>-1.5720000000000001E-2</v>
      </c>
      <c r="I7" s="2">
        <v>-1.414E-2</v>
      </c>
      <c r="J7" s="2">
        <v>-2.6210000000000001E-2</v>
      </c>
      <c r="K7" s="2">
        <v>-1.67E-3</v>
      </c>
    </row>
    <row r="8" spans="1:11" x14ac:dyDescent="0.75">
      <c r="A8" s="2">
        <v>0.8</v>
      </c>
      <c r="B8" s="2">
        <v>-2.1239999999999998E-2</v>
      </c>
      <c r="C8" s="2">
        <v>-3.2590000000000001E-2</v>
      </c>
      <c r="D8" s="2">
        <v>-2.5000000000000001E-2</v>
      </c>
      <c r="E8" s="2">
        <v>8.0489000000000005E-2</v>
      </c>
      <c r="G8" s="2">
        <v>0.8</v>
      </c>
      <c r="H8" s="2">
        <v>-3.2590000000000001E-2</v>
      </c>
      <c r="I8" s="2">
        <v>-1.018E-2</v>
      </c>
      <c r="J8" s="2">
        <v>-2.955E-2</v>
      </c>
      <c r="K8" s="2">
        <v>-3.9899999999999996E-3</v>
      </c>
    </row>
    <row r="9" spans="1:11" x14ac:dyDescent="0.75">
      <c r="A9" s="2">
        <v>1</v>
      </c>
      <c r="B9" s="2">
        <v>-2.579E-2</v>
      </c>
      <c r="C9" s="2">
        <v>-3.2489999999999998E-2</v>
      </c>
      <c r="D9" s="2">
        <v>-2.3380000000000001E-2</v>
      </c>
      <c r="E9" s="2">
        <v>0.101966</v>
      </c>
      <c r="G9" s="2">
        <v>1</v>
      </c>
      <c r="H9" s="2">
        <v>-3.2489999999999998E-2</v>
      </c>
      <c r="I9" s="2">
        <v>-1.392E-2</v>
      </c>
      <c r="J9" s="2">
        <v>-3.7830000000000003E-2</v>
      </c>
      <c r="K9" s="2">
        <v>-7.3699999999999998E-3</v>
      </c>
    </row>
    <row r="10" spans="1:11" x14ac:dyDescent="0.75">
      <c r="A10" s="2">
        <v>1.2</v>
      </c>
      <c r="B10" s="2">
        <v>-2.913E-2</v>
      </c>
      <c r="C10" s="2">
        <v>-3.7769999999999998E-2</v>
      </c>
      <c r="D10" s="2">
        <v>-3.3070000000000002E-2</v>
      </c>
      <c r="E10" s="2">
        <v>0.110342</v>
      </c>
      <c r="G10" s="2">
        <v>1.2</v>
      </c>
      <c r="H10" s="2">
        <v>-3.7769999999999998E-2</v>
      </c>
      <c r="I10" s="2">
        <v>-1.1050000000000001E-2</v>
      </c>
      <c r="J10" s="2">
        <v>-3.5619999999999999E-2</v>
      </c>
      <c r="K10" s="2">
        <v>-4.9300000000000004E-3</v>
      </c>
    </row>
    <row r="11" spans="1:11" x14ac:dyDescent="0.75">
      <c r="A11" s="2">
        <v>1.4</v>
      </c>
      <c r="B11" s="2">
        <v>-2.6460000000000001E-2</v>
      </c>
      <c r="C11" s="2">
        <v>-4.376E-2</v>
      </c>
      <c r="D11" s="2">
        <v>-3.8289999999999998E-2</v>
      </c>
      <c r="E11" s="2">
        <v>0.118102</v>
      </c>
      <c r="G11" s="2">
        <v>1.4</v>
      </c>
      <c r="H11" s="2">
        <v>-4.376E-2</v>
      </c>
      <c r="I11" s="2">
        <v>-9.3500000000000007E-3</v>
      </c>
      <c r="J11" s="2">
        <v>-3.3700000000000001E-2</v>
      </c>
      <c r="K11" s="2">
        <v>-3.3400000000000001E-3</v>
      </c>
    </row>
    <row r="12" spans="1:11" x14ac:dyDescent="0.75">
      <c r="A12" s="2">
        <v>1.6</v>
      </c>
      <c r="B12" s="2">
        <v>-2.775E-2</v>
      </c>
      <c r="C12" s="2">
        <v>-4.0779999999999997E-2</v>
      </c>
      <c r="D12" s="2">
        <v>-3.7789999999999997E-2</v>
      </c>
      <c r="E12" s="2">
        <v>0.12984299999999999</v>
      </c>
      <c r="G12" s="2">
        <v>1.6</v>
      </c>
      <c r="H12" s="2">
        <v>-4.0779999999999997E-2</v>
      </c>
      <c r="I12" s="2">
        <v>-1.443E-2</v>
      </c>
      <c r="J12" s="2">
        <v>-3.4779999999999998E-2</v>
      </c>
      <c r="K12" s="2">
        <v>-5.9800000000000001E-3</v>
      </c>
    </row>
    <row r="13" spans="1:11" x14ac:dyDescent="0.75">
      <c r="A13" s="2">
        <v>1.8</v>
      </c>
      <c r="B13" s="2">
        <v>-3.032E-2</v>
      </c>
      <c r="C13" s="2">
        <v>-4.3959999999999999E-2</v>
      </c>
      <c r="D13" s="2">
        <v>-3.7969999999999997E-2</v>
      </c>
      <c r="E13" s="2">
        <v>0.136937</v>
      </c>
      <c r="G13" s="2">
        <v>1.8</v>
      </c>
      <c r="H13" s="2">
        <v>-4.3959999999999999E-2</v>
      </c>
      <c r="I13" s="2">
        <v>-6.2300000000000003E-3</v>
      </c>
      <c r="J13" s="2">
        <v>-3.5479999999999998E-2</v>
      </c>
      <c r="K13" s="2">
        <v>-9.1E-4</v>
      </c>
    </row>
    <row r="14" spans="1:11" x14ac:dyDescent="0.75">
      <c r="A14" s="2">
        <v>2</v>
      </c>
      <c r="B14" s="2">
        <v>-2.7650000000000001E-2</v>
      </c>
      <c r="C14" s="2">
        <v>-4.6309999999999997E-2</v>
      </c>
      <c r="D14" s="2">
        <v>-3.7569999999999999E-2</v>
      </c>
      <c r="E14" s="2">
        <v>0.14096800000000001</v>
      </c>
      <c r="G14" s="2">
        <v>2</v>
      </c>
      <c r="H14" s="2">
        <v>-4.6309999999999997E-2</v>
      </c>
      <c r="I14" s="2">
        <v>-1.166E-2</v>
      </c>
      <c r="J14" s="2">
        <v>-3.6420000000000001E-2</v>
      </c>
      <c r="K14" s="2">
        <v>-2.9299999999999999E-3</v>
      </c>
    </row>
    <row r="15" spans="1:11" x14ac:dyDescent="0.75">
      <c r="A15" s="2">
        <v>2.2000000000000002</v>
      </c>
      <c r="B15" s="2">
        <v>-2.707E-2</v>
      </c>
      <c r="C15" s="2">
        <v>-5.0799999999999998E-2</v>
      </c>
      <c r="D15" s="2">
        <v>-3.5220000000000001E-2</v>
      </c>
      <c r="E15" s="2">
        <v>0.13986599999999999</v>
      </c>
      <c r="G15" s="2">
        <v>2.2000000000000002</v>
      </c>
      <c r="H15" s="2">
        <v>-5.0799999999999998E-2</v>
      </c>
      <c r="I15" s="2">
        <v>-9.4699999999999993E-3</v>
      </c>
      <c r="J15" s="2">
        <v>-3.6650000000000002E-2</v>
      </c>
      <c r="K15" s="2">
        <v>-4.0200000000000001E-3</v>
      </c>
    </row>
    <row r="16" spans="1:11" x14ac:dyDescent="0.75">
      <c r="A16" s="2">
        <v>2.4</v>
      </c>
      <c r="B16" s="2">
        <v>-2.8910000000000002E-2</v>
      </c>
      <c r="C16" s="2">
        <v>-5.3350000000000002E-2</v>
      </c>
      <c r="D16" s="2">
        <v>-3.8760000000000003E-2</v>
      </c>
      <c r="E16" s="2">
        <v>0.14549799999999999</v>
      </c>
      <c r="G16" s="2">
        <v>2.4</v>
      </c>
      <c r="H16" s="2">
        <v>-5.3350000000000002E-2</v>
      </c>
      <c r="I16" s="2">
        <v>-5.13E-3</v>
      </c>
      <c r="J16" s="2">
        <v>-3.6040000000000003E-2</v>
      </c>
      <c r="K16" s="2">
        <v>-7.8600000000000007E-3</v>
      </c>
    </row>
    <row r="17" spans="1:11" x14ac:dyDescent="0.75">
      <c r="A17" s="2">
        <v>2.6</v>
      </c>
      <c r="B17" s="2">
        <v>-3.3090000000000001E-2</v>
      </c>
      <c r="C17" s="2">
        <v>-5.1459999999999999E-2</v>
      </c>
      <c r="D17" s="2">
        <v>-3.5459999999999998E-2</v>
      </c>
      <c r="E17" s="2">
        <v>0.143257</v>
      </c>
      <c r="G17" s="2">
        <v>2.6</v>
      </c>
      <c r="H17" s="2">
        <v>-5.1459999999999999E-2</v>
      </c>
      <c r="I17" s="2">
        <v>-6.0400000000000002E-3</v>
      </c>
      <c r="J17" s="2">
        <v>-3.5619999999999999E-2</v>
      </c>
      <c r="K17" s="2">
        <v>-2.5500000000000002E-3</v>
      </c>
    </row>
    <row r="18" spans="1:11" x14ac:dyDescent="0.75">
      <c r="A18" s="2">
        <v>2.8</v>
      </c>
      <c r="B18" s="2">
        <v>-3.0630000000000001E-2</v>
      </c>
      <c r="C18" s="2">
        <v>-4.8759999999999998E-2</v>
      </c>
      <c r="D18" s="2">
        <v>-3.5929999999999997E-2</v>
      </c>
      <c r="E18" s="2">
        <v>0.14723</v>
      </c>
      <c r="G18" s="2">
        <v>2.8</v>
      </c>
      <c r="H18" s="2">
        <v>-4.8759999999999998E-2</v>
      </c>
      <c r="I18" s="2">
        <v>-6.96E-3</v>
      </c>
      <c r="J18" s="2">
        <v>-3.6459999999999999E-2</v>
      </c>
      <c r="K18" s="2">
        <v>-5.8100000000000001E-3</v>
      </c>
    </row>
    <row r="19" spans="1:11" x14ac:dyDescent="0.75">
      <c r="A19" s="2">
        <v>3</v>
      </c>
      <c r="B19" s="2">
        <v>-3.0380000000000001E-2</v>
      </c>
      <c r="C19" s="2">
        <v>-4.7019999999999999E-2</v>
      </c>
      <c r="D19" s="2">
        <v>-3.252E-2</v>
      </c>
      <c r="E19" s="2">
        <v>0.14340600000000001</v>
      </c>
      <c r="G19" s="2">
        <v>3</v>
      </c>
      <c r="H19" s="2">
        <v>-4.7019999999999999E-2</v>
      </c>
      <c r="I19" s="2">
        <v>-5.64E-3</v>
      </c>
      <c r="J19" s="2">
        <v>-3.4790000000000001E-2</v>
      </c>
      <c r="K19" s="2">
        <v>-5.9800000000000001E-3</v>
      </c>
    </row>
    <row r="20" spans="1:11" x14ac:dyDescent="0.75">
      <c r="A20" s="2">
        <v>3.2</v>
      </c>
      <c r="B20" s="2">
        <v>-2.8160000000000001E-2</v>
      </c>
      <c r="C20" s="2">
        <v>-5.0610000000000002E-2</v>
      </c>
      <c r="D20" s="2">
        <v>-3.3450000000000001E-2</v>
      </c>
      <c r="E20" s="2">
        <v>0.143626</v>
      </c>
      <c r="G20" s="2">
        <v>3.2</v>
      </c>
      <c r="H20" s="2">
        <v>-5.0610000000000002E-2</v>
      </c>
      <c r="I20" s="2">
        <v>-1.6100000000000001E-3</v>
      </c>
      <c r="J20" s="2">
        <v>-3.2289999999999999E-2</v>
      </c>
      <c r="K20" s="2">
        <v>-2.49E-3</v>
      </c>
    </row>
    <row r="21" spans="1:11" x14ac:dyDescent="0.75">
      <c r="A21" s="2">
        <v>3.4</v>
      </c>
      <c r="B21" s="2">
        <v>-2.683E-2</v>
      </c>
      <c r="C21" s="2">
        <v>-5.0389999999999997E-2</v>
      </c>
      <c r="D21" s="2">
        <v>-3.5389999999999998E-2</v>
      </c>
      <c r="E21" s="2">
        <v>0.14376900000000001</v>
      </c>
      <c r="G21" s="2">
        <v>3.4</v>
      </c>
      <c r="H21" s="2">
        <v>-5.0389999999999997E-2</v>
      </c>
      <c r="I21" s="2">
        <v>-5.5500000000000002E-3</v>
      </c>
      <c r="J21" s="2">
        <v>-3.4410000000000003E-2</v>
      </c>
      <c r="K21" s="2">
        <v>-7.0099999999999997E-3</v>
      </c>
    </row>
    <row r="22" spans="1:11" x14ac:dyDescent="0.75">
      <c r="A22" s="2">
        <v>3.6</v>
      </c>
      <c r="B22" s="2">
        <v>-2.9049999999999999E-2</v>
      </c>
      <c r="C22" s="2">
        <v>-5.2940000000000001E-2</v>
      </c>
      <c r="D22" s="2">
        <v>-3.5970000000000002E-2</v>
      </c>
      <c r="E22" s="2">
        <v>0.14988899999999999</v>
      </c>
      <c r="G22" s="2">
        <v>3.6</v>
      </c>
      <c r="H22" s="2">
        <v>-5.2940000000000001E-2</v>
      </c>
      <c r="I22" s="2">
        <v>2.34E-4</v>
      </c>
      <c r="J22" s="2">
        <v>-3.7269999999999998E-2</v>
      </c>
      <c r="K22" s="2">
        <v>-2.2100000000000002E-3</v>
      </c>
    </row>
    <row r="23" spans="1:11" x14ac:dyDescent="0.75">
      <c r="A23" s="2">
        <v>3.8</v>
      </c>
      <c r="B23" s="2">
        <v>-2.6890000000000001E-2</v>
      </c>
      <c r="C23" s="2">
        <v>-4.8559999999999999E-2</v>
      </c>
      <c r="D23" s="2">
        <v>-3.388E-2</v>
      </c>
      <c r="E23" s="2">
        <v>0.148392</v>
      </c>
      <c r="G23" s="2">
        <v>3.8</v>
      </c>
      <c r="H23" s="2">
        <v>-4.8559999999999999E-2</v>
      </c>
      <c r="I23" s="2">
        <v>-2.0999999999999999E-5</v>
      </c>
      <c r="J23" s="2">
        <v>-3.2370000000000003E-2</v>
      </c>
      <c r="K23" s="2">
        <v>-2.0500000000000002E-3</v>
      </c>
    </row>
    <row r="24" spans="1:11" x14ac:dyDescent="0.75">
      <c r="A24" s="2">
        <v>4</v>
      </c>
      <c r="B24" s="2">
        <v>-2.5659999999999999E-2</v>
      </c>
      <c r="C24" s="2">
        <v>-4.9790000000000001E-2</v>
      </c>
      <c r="D24" s="2">
        <v>-3.3300000000000003E-2</v>
      </c>
      <c r="E24" s="2">
        <v>0.15196699999999999</v>
      </c>
      <c r="G24" s="2">
        <v>4</v>
      </c>
      <c r="H24" s="2">
        <v>-4.9790000000000001E-2</v>
      </c>
      <c r="I24" s="2">
        <v>-3.2200000000000002E-3</v>
      </c>
      <c r="J24" s="2">
        <v>-2.9860000000000001E-2</v>
      </c>
      <c r="K24" s="2">
        <v>-5.8999999999999999E-3</v>
      </c>
    </row>
    <row r="25" spans="1:11" x14ac:dyDescent="0.75">
      <c r="A25" s="2">
        <v>4.2</v>
      </c>
      <c r="B25" s="2">
        <v>-3.049E-2</v>
      </c>
      <c r="C25" s="2">
        <v>-5.015E-2</v>
      </c>
      <c r="D25" s="2">
        <v>-3.8190000000000002E-2</v>
      </c>
      <c r="E25" s="2">
        <v>0.14822099999999999</v>
      </c>
      <c r="G25" s="2">
        <v>4.2</v>
      </c>
      <c r="H25" s="2">
        <v>-5.015E-2</v>
      </c>
      <c r="I25" s="2">
        <v>-2.3000000000000001E-4</v>
      </c>
      <c r="J25" s="2">
        <v>-3.424E-2</v>
      </c>
      <c r="K25" s="2">
        <v>-8.0599999999999995E-3</v>
      </c>
    </row>
    <row r="26" spans="1:11" x14ac:dyDescent="0.75">
      <c r="A26" s="2">
        <v>4.4000000000000004</v>
      </c>
      <c r="B26" s="2">
        <v>-2.7179999999999999E-2</v>
      </c>
      <c r="C26" s="2">
        <v>-5.2249999999999998E-2</v>
      </c>
      <c r="D26" s="2">
        <v>-3.209E-2</v>
      </c>
      <c r="E26" s="2">
        <v>0.15021000000000001</v>
      </c>
      <c r="G26" s="2">
        <v>4.4000000000000004</v>
      </c>
      <c r="H26" s="2">
        <v>-5.2249999999999998E-2</v>
      </c>
      <c r="I26" s="2">
        <v>-2.65E-3</v>
      </c>
      <c r="J26" s="2">
        <v>-3.0540000000000001E-2</v>
      </c>
      <c r="K26" s="2">
        <v>-6.6100000000000004E-3</v>
      </c>
    </row>
    <row r="27" spans="1:11" x14ac:dyDescent="0.75">
      <c r="A27" s="2">
        <v>4.5999999999999996</v>
      </c>
      <c r="B27" s="2">
        <v>-2.4250000000000001E-2</v>
      </c>
      <c r="C27" s="2">
        <v>-4.7160000000000001E-2</v>
      </c>
      <c r="D27" s="2">
        <v>-2.9940000000000001E-2</v>
      </c>
      <c r="E27" s="2">
        <v>0.14826</v>
      </c>
      <c r="G27" s="2">
        <v>4.5999999999999996</v>
      </c>
      <c r="H27" s="2">
        <v>-4.7160000000000001E-2</v>
      </c>
      <c r="I27" s="2">
        <v>-3.2599999999999999E-3</v>
      </c>
      <c r="J27" s="2">
        <v>-3.4549999999999997E-2</v>
      </c>
      <c r="K27" s="2">
        <v>-9.5999999999999992E-3</v>
      </c>
    </row>
    <row r="28" spans="1:11" x14ac:dyDescent="0.75">
      <c r="A28" s="2">
        <v>4.8</v>
      </c>
      <c r="B28" s="2">
        <v>-2.8250000000000001E-2</v>
      </c>
      <c r="C28" s="2">
        <v>-5.602E-2</v>
      </c>
      <c r="D28" s="2">
        <v>-3.0169999999999999E-2</v>
      </c>
      <c r="E28" s="2">
        <v>0.15382299999999999</v>
      </c>
      <c r="G28" s="2">
        <v>4.8</v>
      </c>
      <c r="H28" s="2">
        <v>-5.602E-2</v>
      </c>
      <c r="I28" s="2">
        <v>1.2880000000000001E-3</v>
      </c>
      <c r="J28" s="2">
        <v>-3.4500000000000003E-2</v>
      </c>
      <c r="K28" s="2">
        <v>-6.9499999999999996E-3</v>
      </c>
    </row>
    <row r="29" spans="1:11" x14ac:dyDescent="0.75">
      <c r="A29" s="2">
        <v>5</v>
      </c>
      <c r="B29" s="2">
        <v>-3.1050000000000001E-2</v>
      </c>
      <c r="C29" s="2">
        <v>-5.0389999999999997E-2</v>
      </c>
      <c r="D29" s="2">
        <v>-3.5540000000000002E-2</v>
      </c>
      <c r="E29" s="2">
        <v>0.15316399999999999</v>
      </c>
      <c r="G29" s="2">
        <v>5</v>
      </c>
      <c r="H29" s="2">
        <v>-5.0389999999999997E-2</v>
      </c>
      <c r="I29" s="2">
        <v>7.8899999999999999E-4</v>
      </c>
      <c r="J29" s="2">
        <v>-3.0949999999999998E-2</v>
      </c>
      <c r="K29" s="2">
        <v>-4.8900000000000002E-3</v>
      </c>
    </row>
    <row r="30" spans="1:11" x14ac:dyDescent="0.75">
      <c r="A30" s="2">
        <v>5.2</v>
      </c>
      <c r="B30" s="2">
        <v>-2.572E-2</v>
      </c>
      <c r="C30" s="2">
        <v>-4.9279999999999997E-2</v>
      </c>
      <c r="D30" s="2">
        <v>-3.005E-2</v>
      </c>
      <c r="E30" s="2">
        <v>0.15220700000000001</v>
      </c>
      <c r="G30" s="2">
        <v>5.2</v>
      </c>
      <c r="H30" s="2">
        <v>-4.9279999999999997E-2</v>
      </c>
      <c r="I30" s="2">
        <v>-1.6999999999999999E-3</v>
      </c>
      <c r="J30" s="2">
        <v>-2.9149999999999999E-2</v>
      </c>
      <c r="K30" s="2">
        <v>-1.09E-2</v>
      </c>
    </row>
    <row r="31" spans="1:11" x14ac:dyDescent="0.75">
      <c r="A31" s="2">
        <v>5.4</v>
      </c>
      <c r="B31" s="2">
        <v>-2.0469999999999999E-2</v>
      </c>
      <c r="C31" s="2">
        <v>-5.0819999999999997E-2</v>
      </c>
      <c r="D31" s="2">
        <v>-2.6009999999999998E-2</v>
      </c>
      <c r="E31" s="2">
        <v>0.15496299999999999</v>
      </c>
      <c r="G31" s="2">
        <v>5.4</v>
      </c>
      <c r="H31" s="2">
        <v>-5.0819999999999997E-2</v>
      </c>
      <c r="I31" s="2">
        <v>1.7099999999999999E-3</v>
      </c>
      <c r="J31" s="2">
        <v>-2.5610000000000001E-2</v>
      </c>
      <c r="K31" s="2">
        <v>-1.018E-2</v>
      </c>
    </row>
    <row r="32" spans="1:11" x14ac:dyDescent="0.75">
      <c r="A32" s="2">
        <v>5.6</v>
      </c>
      <c r="B32" s="2">
        <v>-2.6069999999999999E-2</v>
      </c>
      <c r="C32" s="2">
        <v>-5.3370000000000001E-2</v>
      </c>
      <c r="D32" s="2">
        <v>-3.2739999999999998E-2</v>
      </c>
      <c r="E32" s="2">
        <v>0.154531</v>
      </c>
      <c r="G32" s="2">
        <v>5.6</v>
      </c>
      <c r="H32" s="2">
        <v>-5.3370000000000001E-2</v>
      </c>
      <c r="I32" s="2">
        <v>2.7209999999999999E-3</v>
      </c>
      <c r="J32" s="2">
        <v>-3.0949999999999998E-2</v>
      </c>
      <c r="K32" s="2">
        <v>-6.4999999999999997E-3</v>
      </c>
    </row>
    <row r="33" spans="1:11" x14ac:dyDescent="0.75">
      <c r="A33" s="2">
        <v>5.8</v>
      </c>
      <c r="B33" s="2">
        <v>-2.7029999999999998E-2</v>
      </c>
      <c r="C33" s="2">
        <v>-4.598E-2</v>
      </c>
      <c r="D33" s="2">
        <v>-2.9839999999999998E-2</v>
      </c>
      <c r="E33" s="2">
        <v>0.15506800000000001</v>
      </c>
      <c r="G33" s="2">
        <v>5.8</v>
      </c>
      <c r="H33" s="2">
        <v>-4.598E-2</v>
      </c>
      <c r="I33" s="2">
        <v>6.1599999999999997E-3</v>
      </c>
      <c r="J33" s="2">
        <v>-3.1579999999999997E-2</v>
      </c>
      <c r="K33" s="2">
        <v>-4.8300000000000001E-3</v>
      </c>
    </row>
    <row r="34" spans="1:11" x14ac:dyDescent="0.75">
      <c r="A34" s="2">
        <v>6</v>
      </c>
      <c r="B34" s="2">
        <v>-2.0039999999999999E-2</v>
      </c>
      <c r="C34" s="2">
        <v>-5.3289999999999997E-2</v>
      </c>
      <c r="D34" s="2">
        <v>-3.1940000000000003E-2</v>
      </c>
      <c r="E34" s="2">
        <v>0.15309200000000001</v>
      </c>
      <c r="G34" s="2">
        <v>6</v>
      </c>
      <c r="H34" s="2">
        <v>-5.3289999999999997E-2</v>
      </c>
      <c r="I34" s="2">
        <v>1.983E-3</v>
      </c>
      <c r="J34" s="2">
        <v>-2.554E-2</v>
      </c>
      <c r="K34" s="2">
        <v>-3.31E-3</v>
      </c>
    </row>
    <row r="35" spans="1:11" x14ac:dyDescent="0.75">
      <c r="A35" s="2">
        <v>6.2</v>
      </c>
      <c r="B35" s="2">
        <v>-2.3199999999999998E-2</v>
      </c>
      <c r="C35" s="2">
        <v>-4.6240000000000003E-2</v>
      </c>
      <c r="D35" s="2">
        <v>-2.9569999999999999E-2</v>
      </c>
      <c r="E35" s="2">
        <v>0.15390599999999999</v>
      </c>
      <c r="G35" s="2">
        <v>6.2</v>
      </c>
      <c r="H35" s="2">
        <v>-4.6240000000000003E-2</v>
      </c>
      <c r="I35" s="2">
        <v>1.232E-3</v>
      </c>
      <c r="J35" s="2">
        <v>-3.125E-2</v>
      </c>
      <c r="K35" s="2">
        <v>-3.0400000000000002E-3</v>
      </c>
    </row>
    <row r="36" spans="1:11" x14ac:dyDescent="0.75">
      <c r="A36" s="2">
        <v>6.4</v>
      </c>
      <c r="B36" s="2">
        <v>-2.5139999999999999E-2</v>
      </c>
      <c r="C36" s="2">
        <v>-5.194E-2</v>
      </c>
      <c r="D36" s="2">
        <v>-2.801E-2</v>
      </c>
      <c r="E36" s="2">
        <v>0.1585</v>
      </c>
      <c r="G36" s="2">
        <v>6.4</v>
      </c>
      <c r="H36" s="2">
        <v>-5.194E-2</v>
      </c>
      <c r="I36" s="2">
        <v>1.916E-3</v>
      </c>
      <c r="J36" s="2">
        <v>-3.397E-2</v>
      </c>
      <c r="K36" s="2">
        <v>-6.8999999999999999E-3</v>
      </c>
    </row>
    <row r="37" spans="1:11" x14ac:dyDescent="0.75">
      <c r="A37" s="2">
        <v>6.6</v>
      </c>
      <c r="B37" s="2">
        <v>-2.1069999999999998E-2</v>
      </c>
      <c r="C37" s="2">
        <v>-5.024E-2</v>
      </c>
      <c r="D37" s="2">
        <v>-3.0120000000000001E-2</v>
      </c>
      <c r="E37" s="2">
        <v>0.15750900000000001</v>
      </c>
      <c r="G37" s="2">
        <v>6.6</v>
      </c>
      <c r="H37" s="2">
        <v>-5.024E-2</v>
      </c>
      <c r="I37" s="2">
        <v>6.1510000000000002E-3</v>
      </c>
      <c r="J37" s="2">
        <v>-2.86E-2</v>
      </c>
      <c r="K37" s="2">
        <v>-1.285E-2</v>
      </c>
    </row>
    <row r="38" spans="1:11" x14ac:dyDescent="0.75">
      <c r="A38" s="2">
        <v>6.8</v>
      </c>
      <c r="B38" s="2">
        <v>-2.1399999999999999E-2</v>
      </c>
      <c r="C38" s="2">
        <v>-4.9329999999999999E-2</v>
      </c>
      <c r="D38" s="2">
        <v>-2.8240000000000001E-2</v>
      </c>
      <c r="E38" s="2">
        <v>0.15765699999999999</v>
      </c>
      <c r="G38" s="2">
        <v>6.8</v>
      </c>
      <c r="H38" s="2">
        <v>-4.9329999999999999E-2</v>
      </c>
      <c r="I38" s="2">
        <v>2.7690000000000002E-3</v>
      </c>
      <c r="J38" s="2">
        <v>-2.69E-2</v>
      </c>
      <c r="K38" s="2">
        <v>-6.4200000000000004E-3</v>
      </c>
    </row>
    <row r="39" spans="1:11" x14ac:dyDescent="0.75">
      <c r="A39" s="2">
        <v>7</v>
      </c>
      <c r="B39" s="2">
        <v>-2.3800000000000002E-2</v>
      </c>
      <c r="C39" s="2">
        <v>-4.7399999999999998E-2</v>
      </c>
      <c r="D39" s="2">
        <v>-3.2649999999999998E-2</v>
      </c>
      <c r="E39" s="2">
        <v>0.156393</v>
      </c>
      <c r="G39" s="2">
        <v>7</v>
      </c>
      <c r="H39" s="2">
        <v>-4.7399999999999998E-2</v>
      </c>
      <c r="I39" s="2">
        <v>-7.9000000000000001E-4</v>
      </c>
      <c r="J39" s="2">
        <v>-2.9790000000000001E-2</v>
      </c>
      <c r="K39" s="2">
        <v>-6.8999999999999999E-3</v>
      </c>
    </row>
    <row r="40" spans="1:11" x14ac:dyDescent="0.75">
      <c r="A40" s="2">
        <v>7.2</v>
      </c>
      <c r="B40" s="2">
        <v>-2.2769999999999999E-2</v>
      </c>
      <c r="C40" s="2">
        <v>-4.6739999999999997E-2</v>
      </c>
      <c r="D40" s="2">
        <v>-3.023E-2</v>
      </c>
      <c r="E40" s="2">
        <v>0.15942700000000001</v>
      </c>
      <c r="G40" s="2">
        <v>7.2</v>
      </c>
      <c r="H40" s="2">
        <v>-4.6739999999999997E-2</v>
      </c>
      <c r="I40" s="2">
        <v>4.862E-3</v>
      </c>
      <c r="J40" s="2">
        <v>-2.7959999999999999E-2</v>
      </c>
      <c r="K40" s="2">
        <v>-9.5700000000000004E-3</v>
      </c>
    </row>
    <row r="41" spans="1:11" x14ac:dyDescent="0.75">
      <c r="A41" s="2">
        <v>7.4</v>
      </c>
      <c r="B41" s="2">
        <v>-1.753E-2</v>
      </c>
      <c r="C41" s="2">
        <v>-4.9140000000000003E-2</v>
      </c>
      <c r="D41" s="2">
        <v>-3.0849999999999999E-2</v>
      </c>
      <c r="E41" s="2">
        <v>0.15995300000000001</v>
      </c>
      <c r="G41" s="2">
        <v>7.4</v>
      </c>
      <c r="H41" s="2">
        <v>-4.9140000000000003E-2</v>
      </c>
      <c r="I41" s="2">
        <v>5.1669999999999997E-3</v>
      </c>
      <c r="J41" s="2">
        <v>-2.8879999999999999E-2</v>
      </c>
      <c r="K41" s="2">
        <v>-8.9700000000000005E-3</v>
      </c>
    </row>
    <row r="42" spans="1:11" x14ac:dyDescent="0.75">
      <c r="A42" s="2">
        <v>7.6</v>
      </c>
      <c r="B42" s="2">
        <v>-2.444E-2</v>
      </c>
      <c r="C42" s="2">
        <v>-4.9209999999999997E-2</v>
      </c>
      <c r="D42" s="2">
        <v>-2.6919999999999999E-2</v>
      </c>
      <c r="E42" s="2">
        <v>0.15806300000000001</v>
      </c>
      <c r="G42" s="2">
        <v>7.6</v>
      </c>
      <c r="H42" s="2">
        <v>-4.9209999999999997E-2</v>
      </c>
      <c r="I42" s="2">
        <v>1.606E-3</v>
      </c>
      <c r="J42" s="2">
        <v>-2.8989999999999998E-2</v>
      </c>
      <c r="K42" s="2">
        <v>-6.5399999999999998E-3</v>
      </c>
    </row>
    <row r="43" spans="1:11" x14ac:dyDescent="0.75">
      <c r="A43" s="2">
        <v>7.8</v>
      </c>
      <c r="B43" s="2">
        <v>-2.1090000000000001E-2</v>
      </c>
      <c r="C43" s="2">
        <v>-4.7509999999999997E-2</v>
      </c>
      <c r="D43" s="2">
        <v>-3.4599999999999999E-2</v>
      </c>
      <c r="E43" s="2">
        <v>0.15693499999999999</v>
      </c>
      <c r="G43" s="2">
        <v>7.8</v>
      </c>
      <c r="H43" s="2">
        <v>-4.7509999999999997E-2</v>
      </c>
      <c r="I43" s="2">
        <v>2.503E-3</v>
      </c>
      <c r="J43" s="2">
        <v>-2.741E-2</v>
      </c>
      <c r="K43" s="2">
        <v>-9.3100000000000006E-3</v>
      </c>
    </row>
    <row r="44" spans="1:11" x14ac:dyDescent="0.75">
      <c r="A44" s="2">
        <v>8</v>
      </c>
      <c r="B44" s="2">
        <v>-2.2110000000000001E-2</v>
      </c>
      <c r="C44" s="2">
        <v>-5.1810000000000002E-2</v>
      </c>
      <c r="D44" s="2">
        <v>-3.2739999999999998E-2</v>
      </c>
      <c r="E44" s="2">
        <v>0.155194</v>
      </c>
      <c r="G44" s="2">
        <v>8</v>
      </c>
      <c r="H44" s="2">
        <v>-5.1810000000000002E-2</v>
      </c>
      <c r="I44" s="2">
        <v>1.31E-3</v>
      </c>
      <c r="J44" s="2">
        <v>-2.8230000000000002E-2</v>
      </c>
      <c r="K44" s="2">
        <v>-9.4000000000000004E-3</v>
      </c>
    </row>
    <row r="45" spans="1:11" x14ac:dyDescent="0.75">
      <c r="A45" s="2">
        <v>8.1999999999999993</v>
      </c>
      <c r="B45" s="2">
        <v>-1.831E-2</v>
      </c>
      <c r="C45" s="2">
        <v>-5.1290000000000002E-2</v>
      </c>
      <c r="D45" s="2">
        <v>-3.3840000000000002E-2</v>
      </c>
      <c r="E45" s="2">
        <v>0.15351400000000001</v>
      </c>
      <c r="G45" s="2">
        <v>8.1999999999999993</v>
      </c>
      <c r="H45" s="2">
        <v>-5.1290000000000002E-2</v>
      </c>
      <c r="I45" s="2">
        <v>3.839E-3</v>
      </c>
      <c r="J45" s="2">
        <v>-2.7720000000000002E-2</v>
      </c>
      <c r="K45" s="2">
        <v>-1.201E-2</v>
      </c>
    </row>
    <row r="46" spans="1:11" x14ac:dyDescent="0.75">
      <c r="A46" s="2">
        <v>8.4</v>
      </c>
      <c r="B46" s="2">
        <v>-2.2800000000000001E-2</v>
      </c>
      <c r="C46" s="2">
        <v>-4.9680000000000002E-2</v>
      </c>
      <c r="D46" s="2">
        <v>-3.2169999999999997E-2</v>
      </c>
      <c r="E46" s="2">
        <v>0.15626399999999999</v>
      </c>
      <c r="G46" s="2">
        <v>8.4</v>
      </c>
      <c r="H46" s="2">
        <v>-4.9680000000000002E-2</v>
      </c>
      <c r="I46" s="2">
        <v>3.6359999999999999E-3</v>
      </c>
      <c r="J46" s="2">
        <v>-2.597E-2</v>
      </c>
      <c r="K46" s="2">
        <v>-1.184E-2</v>
      </c>
    </row>
    <row r="47" spans="1:11" x14ac:dyDescent="0.75">
      <c r="A47" s="2">
        <v>8.6</v>
      </c>
      <c r="B47" s="2">
        <v>-1.7690000000000001E-2</v>
      </c>
      <c r="C47" s="2">
        <v>-5.1290000000000002E-2</v>
      </c>
      <c r="D47" s="2">
        <v>-3.1460000000000002E-2</v>
      </c>
      <c r="E47" s="2">
        <v>0.15610199999999999</v>
      </c>
      <c r="G47" s="2">
        <v>8.6</v>
      </c>
      <c r="H47" s="2">
        <v>-5.1290000000000002E-2</v>
      </c>
      <c r="I47" s="2">
        <v>3.9630000000000004E-3</v>
      </c>
      <c r="J47" s="2">
        <v>-2.3640000000000001E-2</v>
      </c>
      <c r="K47" s="2">
        <v>-1.226E-2</v>
      </c>
    </row>
    <row r="48" spans="1:11" x14ac:dyDescent="0.75">
      <c r="A48" s="2">
        <v>8.8000000000000007</v>
      </c>
      <c r="B48" s="2">
        <v>-1.9130000000000001E-2</v>
      </c>
      <c r="C48" s="2">
        <v>-4.802E-2</v>
      </c>
      <c r="D48" s="2">
        <v>-2.947E-2</v>
      </c>
      <c r="E48" s="2">
        <v>0.158002</v>
      </c>
      <c r="G48" s="2">
        <v>8.8000000000000007</v>
      </c>
      <c r="H48" s="2">
        <v>-4.802E-2</v>
      </c>
      <c r="I48" s="2">
        <v>3.7699999999999999E-3</v>
      </c>
      <c r="J48" s="2">
        <v>-2.6519999999999998E-2</v>
      </c>
      <c r="K48" s="2">
        <v>-1.5570000000000001E-2</v>
      </c>
    </row>
    <row r="49" spans="1:11" x14ac:dyDescent="0.75">
      <c r="A49" s="2">
        <v>9</v>
      </c>
      <c r="B49" s="2">
        <v>-1.9910000000000001E-2</v>
      </c>
      <c r="C49" s="2">
        <v>-4.8349999999999997E-2</v>
      </c>
      <c r="D49" s="2">
        <v>-2.7990000000000001E-2</v>
      </c>
      <c r="E49" s="2">
        <v>0.16244700000000001</v>
      </c>
      <c r="G49" s="2">
        <v>9</v>
      </c>
      <c r="H49" s="2">
        <v>-4.8349999999999997E-2</v>
      </c>
      <c r="I49" s="2">
        <v>5.1060000000000003E-3</v>
      </c>
      <c r="J49" s="2">
        <v>-2.7490000000000001E-2</v>
      </c>
      <c r="K49" s="2">
        <v>-1.0800000000000001E-2</v>
      </c>
    </row>
    <row r="50" spans="1:11" x14ac:dyDescent="0.75">
      <c r="A50" s="2">
        <v>9.1999999999999993</v>
      </c>
      <c r="B50" s="2">
        <v>-1.6660000000000001E-2</v>
      </c>
      <c r="C50" s="2">
        <v>-5.178E-2</v>
      </c>
      <c r="D50" s="2">
        <v>-2.9180000000000001E-2</v>
      </c>
      <c r="E50" s="2">
        <v>0.15847</v>
      </c>
      <c r="G50" s="2">
        <v>9.1999999999999993</v>
      </c>
      <c r="H50" s="2">
        <v>-5.178E-2</v>
      </c>
      <c r="I50" s="2">
        <v>-2.3E-5</v>
      </c>
      <c r="J50" s="2">
        <v>-2.7040000000000002E-2</v>
      </c>
      <c r="K50" s="2">
        <v>-8.9499999999999996E-3</v>
      </c>
    </row>
    <row r="51" spans="1:11" x14ac:dyDescent="0.75">
      <c r="A51" s="2">
        <v>9.4</v>
      </c>
      <c r="B51" s="2">
        <v>-1.7430000000000001E-2</v>
      </c>
      <c r="C51" s="2">
        <v>-4.369E-2</v>
      </c>
      <c r="D51" s="2">
        <v>-3.3259999999999998E-2</v>
      </c>
      <c r="E51" s="2">
        <v>0.15645500000000001</v>
      </c>
      <c r="G51" s="2">
        <v>9.4</v>
      </c>
      <c r="H51" s="2">
        <v>-4.369E-2</v>
      </c>
      <c r="I51" s="2">
        <v>1.8450000000000001E-3</v>
      </c>
      <c r="J51" s="2">
        <v>-2.6370000000000001E-2</v>
      </c>
      <c r="K51" s="2">
        <v>-2.1099999999999999E-3</v>
      </c>
    </row>
    <row r="52" spans="1:11" x14ac:dyDescent="0.75">
      <c r="A52" s="2">
        <v>9.6</v>
      </c>
      <c r="B52" s="2">
        <v>-2.0740000000000001E-2</v>
      </c>
      <c r="C52" s="2">
        <v>-4.8520000000000001E-2</v>
      </c>
      <c r="D52" s="2">
        <v>-2.598E-2</v>
      </c>
      <c r="E52" s="2">
        <v>0.15956100000000001</v>
      </c>
      <c r="G52" s="2">
        <v>9.6</v>
      </c>
      <c r="H52" s="2">
        <v>-4.8520000000000001E-2</v>
      </c>
      <c r="I52" s="2">
        <v>4.84E-4</v>
      </c>
      <c r="J52" s="2">
        <v>-3.0249999999999999E-2</v>
      </c>
      <c r="K52" s="2">
        <v>-9.7400000000000004E-3</v>
      </c>
    </row>
    <row r="53" spans="1:11" x14ac:dyDescent="0.75">
      <c r="A53" s="2">
        <v>9.8000000000000007</v>
      </c>
      <c r="B53" s="2">
        <v>-1.651E-2</v>
      </c>
      <c r="C53" s="2">
        <v>-4.9439999999999998E-2</v>
      </c>
      <c r="D53" s="2">
        <v>-2.6870000000000002E-2</v>
      </c>
      <c r="E53" s="2">
        <v>0.16189700000000001</v>
      </c>
      <c r="G53" s="2">
        <v>9.8000000000000007</v>
      </c>
      <c r="H53" s="2">
        <v>-4.9439999999999998E-2</v>
      </c>
      <c r="I53" s="2">
        <v>7.587E-3</v>
      </c>
      <c r="J53" s="2">
        <v>-2.563E-2</v>
      </c>
      <c r="K53" s="2">
        <v>-1.0489999999999999E-2</v>
      </c>
    </row>
    <row r="54" spans="1:11" x14ac:dyDescent="0.75">
      <c r="A54" s="2">
        <v>10</v>
      </c>
      <c r="B54" s="2">
        <v>-1.5910000000000001E-2</v>
      </c>
      <c r="C54" s="2">
        <v>-4.8210000000000003E-2</v>
      </c>
      <c r="D54" s="2">
        <v>-2.9940000000000001E-2</v>
      </c>
      <c r="E54" s="2">
        <v>0.158716</v>
      </c>
      <c r="G54" s="2">
        <v>10</v>
      </c>
      <c r="H54" s="2">
        <v>-4.8210000000000003E-2</v>
      </c>
      <c r="I54" s="2">
        <v>1.9369999999999999E-3</v>
      </c>
      <c r="J54" s="2">
        <v>-2.9149999999999999E-2</v>
      </c>
      <c r="K54" s="2">
        <v>-1.379E-2</v>
      </c>
    </row>
    <row r="55" spans="1:11" x14ac:dyDescent="0.75">
      <c r="A55" s="2">
        <v>10.199999999999999</v>
      </c>
      <c r="B55" s="2">
        <v>-1.797E-2</v>
      </c>
      <c r="C55" s="2">
        <v>-4.9459999999999997E-2</v>
      </c>
      <c r="D55" s="2">
        <v>-3.184E-2</v>
      </c>
      <c r="E55" s="2">
        <v>0.15717800000000001</v>
      </c>
      <c r="G55" s="2">
        <v>10.199999999999999</v>
      </c>
      <c r="H55" s="2">
        <v>-4.9459999999999997E-2</v>
      </c>
      <c r="I55" s="2">
        <v>3.0469999999999998E-3</v>
      </c>
      <c r="J55" s="2">
        <v>-2.7990000000000001E-2</v>
      </c>
      <c r="K55" s="2">
        <v>-7.7299999999999999E-3</v>
      </c>
    </row>
    <row r="56" spans="1:11" x14ac:dyDescent="0.75">
      <c r="A56" s="2">
        <v>10.4</v>
      </c>
      <c r="B56" s="2">
        <v>-1.949E-2</v>
      </c>
      <c r="C56" s="2">
        <v>-5.0360000000000002E-2</v>
      </c>
      <c r="D56" s="2">
        <v>-2.6509999999999999E-2</v>
      </c>
      <c r="E56" s="2">
        <v>0.15723899999999999</v>
      </c>
      <c r="G56" s="2">
        <v>10.4</v>
      </c>
      <c r="H56" s="2">
        <v>-5.0360000000000002E-2</v>
      </c>
      <c r="I56" s="2">
        <v>4.0000000000000001E-3</v>
      </c>
      <c r="J56" s="2">
        <v>-2.0219999999999998E-2</v>
      </c>
      <c r="K56" s="2">
        <v>-8.3099999999999997E-3</v>
      </c>
    </row>
    <row r="57" spans="1:11" x14ac:dyDescent="0.75">
      <c r="A57" s="2">
        <v>10.6</v>
      </c>
      <c r="B57" s="2">
        <v>-1.4420000000000001E-2</v>
      </c>
      <c r="C57" s="2">
        <v>-4.8840000000000001E-2</v>
      </c>
      <c r="D57" s="2">
        <v>-2.9600000000000001E-2</v>
      </c>
      <c r="E57" s="2">
        <v>0.157696</v>
      </c>
      <c r="G57" s="2">
        <v>10.6</v>
      </c>
      <c r="H57" s="2">
        <v>-4.8840000000000001E-2</v>
      </c>
      <c r="I57" s="2">
        <v>1.0354E-2</v>
      </c>
      <c r="J57" s="2">
        <v>-2.657E-2</v>
      </c>
      <c r="K57" s="2">
        <v>-1.018E-2</v>
      </c>
    </row>
    <row r="58" spans="1:11" x14ac:dyDescent="0.75">
      <c r="A58" s="2">
        <v>10.8</v>
      </c>
      <c r="B58" s="2">
        <v>-1.8329999999999999E-2</v>
      </c>
      <c r="C58" s="2">
        <v>-5.1900000000000002E-2</v>
      </c>
      <c r="D58" s="2">
        <v>-3.1300000000000001E-2</v>
      </c>
      <c r="E58" s="2">
        <v>0.16364000000000001</v>
      </c>
      <c r="G58" s="2">
        <v>10.8</v>
      </c>
      <c r="H58" s="2">
        <v>-5.1900000000000002E-2</v>
      </c>
      <c r="I58" s="2">
        <v>5.4469999999999996E-3</v>
      </c>
      <c r="J58" s="2">
        <v>-2.7689999999999999E-2</v>
      </c>
      <c r="K58" s="2">
        <v>-1.1939999999999999E-2</v>
      </c>
    </row>
    <row r="59" spans="1:11" x14ac:dyDescent="0.75">
      <c r="A59" s="2">
        <v>11</v>
      </c>
      <c r="B59" s="2">
        <v>-1.426E-2</v>
      </c>
      <c r="C59" s="2">
        <v>-5.2269999999999997E-2</v>
      </c>
      <c r="D59" s="2">
        <v>-3.2550000000000003E-2</v>
      </c>
      <c r="E59" s="2">
        <v>0.159383</v>
      </c>
      <c r="G59" s="2">
        <v>11</v>
      </c>
      <c r="H59" s="2">
        <v>-5.2269999999999997E-2</v>
      </c>
      <c r="I59" s="2">
        <v>6.3660000000000001E-3</v>
      </c>
      <c r="J59" s="2">
        <v>-2.5489999999999999E-2</v>
      </c>
      <c r="K59" s="2">
        <v>-9.3699999999999999E-3</v>
      </c>
    </row>
    <row r="60" spans="1:11" x14ac:dyDescent="0.75">
      <c r="A60" s="2">
        <v>11.2</v>
      </c>
      <c r="B60" s="2">
        <v>-1.436E-2</v>
      </c>
      <c r="C60" s="2">
        <v>-4.9779999999999998E-2</v>
      </c>
      <c r="D60" s="2">
        <v>-3.3329999999999999E-2</v>
      </c>
      <c r="E60" s="2">
        <v>0.160999</v>
      </c>
      <c r="G60" s="2">
        <v>11.2</v>
      </c>
      <c r="H60" s="2">
        <v>-4.9779999999999998E-2</v>
      </c>
      <c r="I60" s="2">
        <v>6.1500000000000001E-3</v>
      </c>
      <c r="J60" s="2">
        <v>-2.2919999999999999E-2</v>
      </c>
      <c r="K60" s="2">
        <v>-1.129E-2</v>
      </c>
    </row>
    <row r="61" spans="1:11" x14ac:dyDescent="0.75">
      <c r="A61" s="2">
        <v>11.4</v>
      </c>
      <c r="B61" s="2">
        <v>-1.5779999999999999E-2</v>
      </c>
      <c r="C61" s="2">
        <v>-5.4780000000000002E-2</v>
      </c>
      <c r="D61" s="2">
        <v>-2.8729999999999999E-2</v>
      </c>
      <c r="E61" s="2">
        <v>0.15911600000000001</v>
      </c>
      <c r="G61" s="2">
        <v>11.4</v>
      </c>
      <c r="H61" s="2">
        <v>-5.4780000000000002E-2</v>
      </c>
      <c r="I61" s="2">
        <v>6.0499999999999998E-3</v>
      </c>
      <c r="J61" s="2">
        <v>-2.5100000000000001E-2</v>
      </c>
      <c r="K61" s="2">
        <v>-1.3639999999999999E-2</v>
      </c>
    </row>
    <row r="62" spans="1:11" x14ac:dyDescent="0.75">
      <c r="A62" s="2">
        <v>11.6</v>
      </c>
      <c r="B62" s="2">
        <v>-1.5089999999999999E-2</v>
      </c>
      <c r="C62" s="2">
        <v>-4.4670000000000001E-2</v>
      </c>
      <c r="D62" s="2">
        <v>-2.4920000000000001E-2</v>
      </c>
      <c r="E62" s="2">
        <v>0.16295100000000001</v>
      </c>
      <c r="G62" s="2">
        <v>11.6</v>
      </c>
      <c r="H62" s="2">
        <v>-4.4670000000000001E-2</v>
      </c>
      <c r="I62" s="2">
        <v>4.9849999999999998E-3</v>
      </c>
      <c r="J62" s="2">
        <v>-3.1359999999999999E-2</v>
      </c>
      <c r="K62" s="2">
        <v>-1.2999999999999999E-2</v>
      </c>
    </row>
    <row r="63" spans="1:11" x14ac:dyDescent="0.75">
      <c r="A63" s="2">
        <v>11.8</v>
      </c>
      <c r="B63" s="2">
        <v>-2.0639999999999999E-2</v>
      </c>
      <c r="C63" s="2">
        <v>-4.6730000000000001E-2</v>
      </c>
      <c r="D63" s="2">
        <v>-3.032E-2</v>
      </c>
      <c r="E63" s="2">
        <v>0.15850900000000001</v>
      </c>
      <c r="G63" s="2">
        <v>11.8</v>
      </c>
      <c r="H63" s="2">
        <v>-4.6730000000000001E-2</v>
      </c>
      <c r="I63" s="2">
        <v>8.2799999999999996E-4</v>
      </c>
      <c r="J63" s="2">
        <v>-2.743E-2</v>
      </c>
      <c r="K63" s="2">
        <v>-1.307E-2</v>
      </c>
    </row>
    <row r="64" spans="1:11" x14ac:dyDescent="0.75">
      <c r="A64" s="2">
        <v>12</v>
      </c>
      <c r="B64" s="2">
        <v>-1.687E-2</v>
      </c>
      <c r="C64" s="2">
        <v>-4.9070000000000003E-2</v>
      </c>
      <c r="D64" s="2">
        <v>-3.2059999999999998E-2</v>
      </c>
      <c r="E64" s="2">
        <v>0.163577</v>
      </c>
      <c r="G64" s="2">
        <v>12</v>
      </c>
      <c r="H64" s="2">
        <v>-4.9070000000000003E-2</v>
      </c>
      <c r="I64" s="2">
        <v>4.64E-3</v>
      </c>
      <c r="J64" s="2">
        <v>-2.503E-2</v>
      </c>
      <c r="K64" s="2">
        <v>-1.438E-2</v>
      </c>
    </row>
    <row r="65" spans="1:11" x14ac:dyDescent="0.75">
      <c r="A65" s="2">
        <v>12.2</v>
      </c>
      <c r="B65" s="2">
        <v>-1.3559999999999999E-2</v>
      </c>
      <c r="C65" s="2">
        <v>-5.398E-2</v>
      </c>
      <c r="D65" s="2">
        <v>-3.227E-2</v>
      </c>
      <c r="E65" s="2">
        <v>0.165043</v>
      </c>
      <c r="G65" s="2">
        <v>12.2</v>
      </c>
      <c r="H65" s="2">
        <v>-5.398E-2</v>
      </c>
      <c r="I65" s="2">
        <v>3.6240000000000001E-3</v>
      </c>
      <c r="J65" s="2">
        <v>-2.7859999999999999E-2</v>
      </c>
      <c r="K65" s="2">
        <v>-1.396E-2</v>
      </c>
    </row>
    <row r="66" spans="1:11" x14ac:dyDescent="0.75">
      <c r="A66" s="2">
        <v>12.4</v>
      </c>
      <c r="B66" s="2">
        <v>-1.2500000000000001E-2</v>
      </c>
      <c r="C66" s="2">
        <v>-4.829E-2</v>
      </c>
      <c r="D66" s="2">
        <v>-3.2870000000000003E-2</v>
      </c>
      <c r="E66" s="2">
        <v>0.16431000000000001</v>
      </c>
      <c r="G66" s="2">
        <v>12.4</v>
      </c>
      <c r="H66" s="2">
        <v>-4.829E-2</v>
      </c>
      <c r="I66" s="2">
        <v>6.9319999999999998E-3</v>
      </c>
      <c r="J66" s="2">
        <v>-2.742E-2</v>
      </c>
      <c r="K66" s="2">
        <v>-1.098E-2</v>
      </c>
    </row>
    <row r="67" spans="1:11" x14ac:dyDescent="0.75">
      <c r="A67" s="2">
        <v>12.6</v>
      </c>
      <c r="B67" s="2">
        <v>-1.3559999999999999E-2</v>
      </c>
      <c r="C67" s="2">
        <v>-4.8039999999999999E-2</v>
      </c>
      <c r="D67" s="2">
        <v>-2.5250000000000002E-2</v>
      </c>
      <c r="E67" s="2">
        <v>0.15844</v>
      </c>
      <c r="G67" s="2">
        <v>12.6</v>
      </c>
      <c r="H67" s="2">
        <v>-4.8039999999999999E-2</v>
      </c>
      <c r="I67" s="2">
        <v>7.9080000000000001E-3</v>
      </c>
      <c r="J67" s="2">
        <v>-2.7310000000000001E-2</v>
      </c>
      <c r="K67" s="2">
        <v>-8.8299999999999993E-3</v>
      </c>
    </row>
    <row r="68" spans="1:11" x14ac:dyDescent="0.75">
      <c r="A68" s="2">
        <v>12.8</v>
      </c>
      <c r="B68" s="2">
        <v>-1.6809999999999999E-2</v>
      </c>
      <c r="C68" s="2">
        <v>-4.5350000000000001E-2</v>
      </c>
      <c r="D68" s="2">
        <v>-3.0110000000000001E-2</v>
      </c>
      <c r="E68" s="2">
        <v>0.16201699999999999</v>
      </c>
      <c r="G68" s="2">
        <v>12.8</v>
      </c>
      <c r="H68" s="2">
        <v>-4.5350000000000001E-2</v>
      </c>
      <c r="I68" s="2">
        <v>7.7970000000000001E-3</v>
      </c>
      <c r="J68" s="2">
        <v>-2.6159999999999999E-2</v>
      </c>
      <c r="K68" s="2">
        <v>-1.2149999999999999E-2</v>
      </c>
    </row>
    <row r="69" spans="1:11" x14ac:dyDescent="0.75">
      <c r="A69" s="2">
        <v>13</v>
      </c>
      <c r="B69" s="2">
        <v>-1.413E-2</v>
      </c>
      <c r="C69" s="2">
        <v>-4.7350000000000003E-2</v>
      </c>
      <c r="D69" s="2">
        <v>-2.9000000000000001E-2</v>
      </c>
      <c r="E69" s="2">
        <v>0.15969</v>
      </c>
      <c r="G69" s="2">
        <v>13</v>
      </c>
      <c r="H69" s="2">
        <v>-4.7350000000000003E-2</v>
      </c>
      <c r="I69" s="2">
        <v>1.073E-3</v>
      </c>
      <c r="J69" s="2">
        <v>-2.5899999999999999E-2</v>
      </c>
      <c r="K69" s="2">
        <v>-1.0059999999999999E-2</v>
      </c>
    </row>
    <row r="70" spans="1:11" x14ac:dyDescent="0.75">
      <c r="A70" s="2">
        <v>13.2</v>
      </c>
      <c r="B70" s="2">
        <v>-1.238E-2</v>
      </c>
      <c r="C70" s="2">
        <v>-4.7600000000000003E-2</v>
      </c>
      <c r="D70" s="2">
        <v>-3.0939999999999999E-2</v>
      </c>
      <c r="E70" s="2">
        <v>0.162748</v>
      </c>
      <c r="G70" s="2">
        <v>13.2</v>
      </c>
      <c r="H70" s="2">
        <v>-4.7600000000000003E-2</v>
      </c>
      <c r="I70" s="2">
        <v>5.8929999999999998E-3</v>
      </c>
      <c r="J70" s="2">
        <v>-2.197E-2</v>
      </c>
      <c r="K70" s="2">
        <v>-8.6700000000000006E-3</v>
      </c>
    </row>
    <row r="71" spans="1:11" x14ac:dyDescent="0.75">
      <c r="A71" s="2">
        <v>13.4</v>
      </c>
      <c r="B71" s="2">
        <v>-1.6459999999999999E-2</v>
      </c>
      <c r="C71" s="2">
        <v>-5.321E-2</v>
      </c>
      <c r="D71" s="2">
        <v>-2.6509999999999999E-2</v>
      </c>
      <c r="E71" s="2">
        <v>0.16351199999999999</v>
      </c>
      <c r="G71" s="2">
        <v>13.4</v>
      </c>
      <c r="H71" s="2">
        <v>-5.321E-2</v>
      </c>
      <c r="I71" s="2">
        <v>6.1370000000000001E-3</v>
      </c>
      <c r="J71" s="2">
        <v>-2.4910000000000002E-2</v>
      </c>
      <c r="K71" s="2">
        <v>-9.0100000000000006E-3</v>
      </c>
    </row>
    <row r="72" spans="1:11" x14ac:dyDescent="0.75">
      <c r="A72" s="2">
        <v>13.6</v>
      </c>
      <c r="B72" s="2">
        <v>-1.341E-2</v>
      </c>
      <c r="C72" s="2">
        <v>-4.5589999999999999E-2</v>
      </c>
      <c r="D72" s="2">
        <v>-2.9559999999999999E-2</v>
      </c>
      <c r="E72" s="2">
        <v>0.16208</v>
      </c>
      <c r="G72" s="2">
        <v>13.6</v>
      </c>
      <c r="H72" s="2">
        <v>-4.5589999999999999E-2</v>
      </c>
      <c r="I72" s="2">
        <v>5.1149999999999998E-3</v>
      </c>
      <c r="J72" s="2">
        <v>-2.478E-2</v>
      </c>
      <c r="K72" s="2">
        <v>-1.3270000000000001E-2</v>
      </c>
    </row>
    <row r="73" spans="1:11" x14ac:dyDescent="0.75">
      <c r="A73" s="2">
        <v>13.8</v>
      </c>
      <c r="B73" s="2">
        <v>-9.6699999999999998E-3</v>
      </c>
      <c r="C73" s="2">
        <v>-5.314E-2</v>
      </c>
      <c r="D73" s="2">
        <v>-3.4869999999999998E-2</v>
      </c>
      <c r="E73" s="2">
        <v>0.16506100000000001</v>
      </c>
      <c r="G73" s="2">
        <v>13.8</v>
      </c>
      <c r="H73" s="2">
        <v>-5.314E-2</v>
      </c>
      <c r="I73" s="2">
        <v>4.0860000000000002E-3</v>
      </c>
      <c r="J73" s="2">
        <v>-2.6360000000000001E-2</v>
      </c>
      <c r="K73" s="2">
        <v>-1.1140000000000001E-2</v>
      </c>
    </row>
    <row r="74" spans="1:11" x14ac:dyDescent="0.75">
      <c r="A74" s="2">
        <v>14</v>
      </c>
      <c r="B74" s="2">
        <v>-1.8350000000000002E-2</v>
      </c>
      <c r="C74" s="2">
        <v>-5.0500000000000003E-2</v>
      </c>
      <c r="D74" s="2">
        <v>-2.5989999999999999E-2</v>
      </c>
      <c r="E74" s="2">
        <v>0.16342400000000001</v>
      </c>
      <c r="G74" s="2">
        <v>14</v>
      </c>
      <c r="H74" s="2">
        <v>-5.0500000000000003E-2</v>
      </c>
      <c r="I74" s="2">
        <v>3.5530000000000002E-3</v>
      </c>
      <c r="J74" s="2">
        <v>-2.445E-2</v>
      </c>
      <c r="K74" s="2">
        <v>-1.1979999999999999E-2</v>
      </c>
    </row>
    <row r="75" spans="1:11" x14ac:dyDescent="0.75">
      <c r="A75" s="2">
        <v>14.2</v>
      </c>
      <c r="B75" s="2">
        <v>-1.6150000000000001E-2</v>
      </c>
      <c r="C75" s="2">
        <v>-5.1189999999999999E-2</v>
      </c>
      <c r="D75" s="2">
        <v>-3.015E-2</v>
      </c>
      <c r="E75" s="2">
        <v>0.16461200000000001</v>
      </c>
      <c r="G75" s="2">
        <v>14.2</v>
      </c>
      <c r="H75" s="2">
        <v>-5.1189999999999999E-2</v>
      </c>
      <c r="I75" s="2">
        <v>1.7819999999999999E-3</v>
      </c>
      <c r="J75" s="2">
        <v>-3.066E-2</v>
      </c>
      <c r="K75" s="2">
        <v>-9.4000000000000004E-3</v>
      </c>
    </row>
    <row r="76" spans="1:11" x14ac:dyDescent="0.75">
      <c r="A76" s="2">
        <v>14.4</v>
      </c>
      <c r="B76" s="2">
        <v>-1.242E-2</v>
      </c>
      <c r="C76" s="2">
        <v>-4.8439999999999997E-2</v>
      </c>
      <c r="D76" s="2">
        <v>-2.5219999999999999E-2</v>
      </c>
      <c r="E76" s="2">
        <v>0.159995</v>
      </c>
      <c r="G76" s="2">
        <v>14.4</v>
      </c>
      <c r="H76" s="2">
        <v>-4.8439999999999997E-2</v>
      </c>
      <c r="I76" s="2">
        <v>6.0470000000000003E-3</v>
      </c>
      <c r="J76" s="2">
        <v>-2.8039999999999999E-2</v>
      </c>
      <c r="K76" s="2">
        <v>-1.346E-2</v>
      </c>
    </row>
    <row r="77" spans="1:11" x14ac:dyDescent="0.75">
      <c r="A77" s="2">
        <v>14.6</v>
      </c>
      <c r="B77" s="2">
        <v>-1.5900000000000001E-2</v>
      </c>
      <c r="C77" s="2">
        <v>-4.3999999999999997E-2</v>
      </c>
      <c r="D77" s="2">
        <v>-3.1210000000000002E-2</v>
      </c>
      <c r="E77" s="2">
        <v>0.16044700000000001</v>
      </c>
      <c r="G77" s="2">
        <v>14.6</v>
      </c>
      <c r="H77" s="2">
        <v>-4.3999999999999997E-2</v>
      </c>
      <c r="I77" s="2">
        <v>7.9340000000000001E-3</v>
      </c>
      <c r="J77" s="2">
        <v>-2.5069999999999999E-2</v>
      </c>
      <c r="K77" s="2">
        <v>-1.098E-2</v>
      </c>
    </row>
    <row r="78" spans="1:11" x14ac:dyDescent="0.75">
      <c r="A78" s="2">
        <v>14.8</v>
      </c>
      <c r="B78" s="2">
        <v>-1.367E-2</v>
      </c>
      <c r="C78" s="2">
        <v>-4.9910000000000003E-2</v>
      </c>
      <c r="D78" s="2">
        <v>-2.8039999999999999E-2</v>
      </c>
      <c r="E78" s="2">
        <v>0.16025600000000001</v>
      </c>
      <c r="G78" s="2">
        <v>14.8</v>
      </c>
      <c r="H78" s="2">
        <v>-4.9910000000000003E-2</v>
      </c>
      <c r="I78" s="2">
        <v>6.3930000000000002E-3</v>
      </c>
      <c r="J78" s="2">
        <v>-2.6270000000000002E-2</v>
      </c>
      <c r="K78" s="2">
        <v>-1.1809999999999999E-2</v>
      </c>
    </row>
    <row r="79" spans="1:11" x14ac:dyDescent="0.75">
      <c r="A79" s="2">
        <v>15</v>
      </c>
      <c r="B79" s="2">
        <v>-1.453E-2</v>
      </c>
      <c r="C79" s="2">
        <v>-5.0430000000000003E-2</v>
      </c>
      <c r="D79" s="2">
        <v>-2.7150000000000001E-2</v>
      </c>
      <c r="E79" s="2">
        <v>0.163186</v>
      </c>
      <c r="G79" s="2">
        <v>15</v>
      </c>
      <c r="H79" s="2">
        <v>-5.0430000000000003E-2</v>
      </c>
      <c r="I79" s="2">
        <v>3.2450000000000001E-3</v>
      </c>
      <c r="J79" s="2">
        <v>-2.7709999999999999E-2</v>
      </c>
      <c r="K79" s="2">
        <v>-9.3100000000000006E-3</v>
      </c>
    </row>
    <row r="80" spans="1:11" x14ac:dyDescent="0.75">
      <c r="A80" s="2">
        <v>15.2</v>
      </c>
      <c r="B80" s="2">
        <v>-1.1860000000000001E-2</v>
      </c>
      <c r="C80" s="2">
        <v>-4.7469999999999998E-2</v>
      </c>
      <c r="D80" s="2">
        <v>-2.7369999999999998E-2</v>
      </c>
      <c r="E80" s="2">
        <v>0.16430900000000001</v>
      </c>
      <c r="G80" s="2">
        <v>15.2</v>
      </c>
      <c r="H80" s="2">
        <v>-4.7469999999999998E-2</v>
      </c>
      <c r="I80" s="2">
        <v>1.3829999999999999E-3</v>
      </c>
      <c r="J80" s="2">
        <v>-2.793E-2</v>
      </c>
      <c r="K80" s="2">
        <v>-1.494E-2</v>
      </c>
    </row>
    <row r="81" spans="1:11" x14ac:dyDescent="0.75">
      <c r="A81" s="2">
        <v>15.4</v>
      </c>
      <c r="B81" s="2">
        <v>-1.2449999999999999E-2</v>
      </c>
      <c r="C81" s="2">
        <v>-4.6039999999999998E-2</v>
      </c>
      <c r="D81" s="2">
        <v>-3.1940000000000003E-2</v>
      </c>
      <c r="E81" s="2">
        <v>0.166936</v>
      </c>
      <c r="G81" s="2">
        <v>15.4</v>
      </c>
      <c r="H81" s="2">
        <v>-4.6039999999999998E-2</v>
      </c>
      <c r="I81" s="2">
        <v>5.3410000000000003E-3</v>
      </c>
      <c r="J81" s="2">
        <v>-2.4129999999999999E-2</v>
      </c>
      <c r="K81" s="2">
        <v>-1.375E-2</v>
      </c>
    </row>
    <row r="82" spans="1:11" x14ac:dyDescent="0.75">
      <c r="A82" s="2">
        <v>15.6</v>
      </c>
      <c r="B82" s="2">
        <v>-9.3699999999999999E-3</v>
      </c>
      <c r="C82" s="2">
        <v>-4.4690000000000001E-2</v>
      </c>
      <c r="D82" s="2">
        <v>-2.5100000000000001E-2</v>
      </c>
      <c r="E82" s="2">
        <v>0.16179299999999999</v>
      </c>
      <c r="G82" s="2">
        <v>15.6</v>
      </c>
      <c r="H82" s="2">
        <v>-4.4690000000000001E-2</v>
      </c>
      <c r="I82" s="2">
        <v>8.6949999999999996E-3</v>
      </c>
      <c r="J82" s="2">
        <v>-2.903E-2</v>
      </c>
      <c r="K82" s="2">
        <v>-1.584E-2</v>
      </c>
    </row>
    <row r="83" spans="1:11" x14ac:dyDescent="0.75">
      <c r="A83" s="2">
        <v>15.8</v>
      </c>
      <c r="B83" s="2">
        <v>-1.2919999999999999E-2</v>
      </c>
      <c r="C83" s="2">
        <v>-4.6949999999999999E-2</v>
      </c>
      <c r="D83" s="2">
        <v>-2.6700000000000002E-2</v>
      </c>
      <c r="E83" s="2">
        <v>0.16689499999999999</v>
      </c>
      <c r="G83" s="2">
        <v>15.8</v>
      </c>
      <c r="H83" s="2">
        <v>-4.6949999999999999E-2</v>
      </c>
      <c r="I83" s="2">
        <v>6.8069999999999997E-3</v>
      </c>
      <c r="J83" s="2">
        <v>-2.3630000000000002E-2</v>
      </c>
      <c r="K83" s="2">
        <v>-1.554E-2</v>
      </c>
    </row>
    <row r="84" spans="1:11" x14ac:dyDescent="0.75">
      <c r="A84" s="2">
        <v>16</v>
      </c>
      <c r="B84" s="2">
        <v>-9.9000000000000008E-3</v>
      </c>
      <c r="C84" s="2">
        <v>-5.1769999999999997E-2</v>
      </c>
      <c r="D84" s="2">
        <v>-2.81E-2</v>
      </c>
      <c r="E84" s="2">
        <v>0.15950500000000001</v>
      </c>
      <c r="G84" s="2">
        <v>16</v>
      </c>
      <c r="H84" s="2">
        <v>-5.1769999999999997E-2</v>
      </c>
      <c r="I84" s="2">
        <v>4.7369999999999999E-3</v>
      </c>
      <c r="J84" s="2">
        <v>-2.9350000000000001E-2</v>
      </c>
      <c r="K84" s="2">
        <v>-1.1440000000000001E-2</v>
      </c>
    </row>
    <row r="85" spans="1:11" x14ac:dyDescent="0.75">
      <c r="A85" s="2">
        <v>16.2</v>
      </c>
      <c r="B85" s="2">
        <v>-1.1780000000000001E-2</v>
      </c>
      <c r="C85" s="2">
        <v>-5.015E-2</v>
      </c>
      <c r="D85" s="2">
        <v>-2.682E-2</v>
      </c>
      <c r="E85" s="2">
        <v>0.16433400000000001</v>
      </c>
      <c r="G85" s="2">
        <v>16.2</v>
      </c>
      <c r="H85" s="2">
        <v>-5.015E-2</v>
      </c>
      <c r="I85" s="2">
        <v>3.702E-3</v>
      </c>
      <c r="J85" s="2">
        <v>-2.324E-2</v>
      </c>
      <c r="K85" s="2">
        <v>-1.3129999999999999E-2</v>
      </c>
    </row>
    <row r="86" spans="1:11" x14ac:dyDescent="0.75">
      <c r="A86" s="2">
        <v>16.399999999999999</v>
      </c>
      <c r="B86" s="2">
        <v>-1.1979999999999999E-2</v>
      </c>
      <c r="C86" s="2">
        <v>-4.8009999999999997E-2</v>
      </c>
      <c r="D86" s="2">
        <v>-3.2980000000000002E-2</v>
      </c>
      <c r="E86" s="2">
        <v>0.166159</v>
      </c>
      <c r="G86" s="2">
        <v>16.399999999999999</v>
      </c>
      <c r="H86" s="2">
        <v>-4.8009999999999997E-2</v>
      </c>
      <c r="I86" s="2">
        <v>4.7889999999999999E-3</v>
      </c>
      <c r="J86" s="2">
        <v>-2.5149999999999999E-2</v>
      </c>
      <c r="K86" s="2">
        <v>-1.4080000000000001E-2</v>
      </c>
    </row>
    <row r="87" spans="1:11" x14ac:dyDescent="0.75">
      <c r="A87" s="2">
        <v>16.600000000000001</v>
      </c>
      <c r="B87" s="2">
        <v>-1.38E-2</v>
      </c>
      <c r="C87" s="2">
        <v>-5.0540000000000002E-2</v>
      </c>
      <c r="D87" s="2">
        <v>-3.1150000000000001E-2</v>
      </c>
      <c r="E87" s="2">
        <v>0.164132</v>
      </c>
      <c r="G87" s="2">
        <v>16.600000000000001</v>
      </c>
      <c r="H87" s="2">
        <v>-5.0540000000000002E-2</v>
      </c>
      <c r="I87" s="2">
        <v>9.103E-3</v>
      </c>
      <c r="J87" s="2">
        <v>-2.87E-2</v>
      </c>
      <c r="K87" s="2">
        <v>-1.234E-2</v>
      </c>
    </row>
    <row r="88" spans="1:11" x14ac:dyDescent="0.75">
      <c r="A88" s="2">
        <v>16.8</v>
      </c>
      <c r="B88" s="2">
        <v>-7.9799999999999992E-3</v>
      </c>
      <c r="C88" s="2">
        <v>-4.8989999999999999E-2</v>
      </c>
      <c r="D88" s="2">
        <v>-2.81E-2</v>
      </c>
      <c r="E88" s="2">
        <v>0.167652</v>
      </c>
      <c r="G88" s="2">
        <v>16.8</v>
      </c>
      <c r="H88" s="2">
        <v>-4.8989999999999999E-2</v>
      </c>
      <c r="I88" s="2">
        <v>9.1660000000000005E-3</v>
      </c>
      <c r="J88" s="2">
        <v>-2.9059999999999999E-2</v>
      </c>
      <c r="K88" s="2">
        <v>-1.4959999999999999E-2</v>
      </c>
    </row>
    <row r="89" spans="1:11" x14ac:dyDescent="0.75">
      <c r="A89" s="2">
        <v>17</v>
      </c>
      <c r="B89" s="2">
        <v>-8.9999999999999993E-3</v>
      </c>
      <c r="C89" s="2">
        <v>-4.8239999999999998E-2</v>
      </c>
      <c r="D89" s="2">
        <v>-3.0800000000000001E-2</v>
      </c>
      <c r="E89" s="2">
        <v>0.161194</v>
      </c>
      <c r="G89" s="2">
        <v>17</v>
      </c>
      <c r="H89" s="2">
        <v>-4.8239999999999998E-2</v>
      </c>
      <c r="I89" s="2">
        <v>7.7799999999999996E-3</v>
      </c>
      <c r="J89" s="2">
        <v>-2.1860000000000001E-2</v>
      </c>
      <c r="K89" s="2">
        <v>-1.0699999999999999E-2</v>
      </c>
    </row>
    <row r="90" spans="1:11" x14ac:dyDescent="0.75">
      <c r="A90" s="2">
        <v>17.2</v>
      </c>
      <c r="B90" s="2">
        <v>-9.9500000000000005E-3</v>
      </c>
      <c r="C90" s="2">
        <v>-4.6850000000000003E-2</v>
      </c>
      <c r="D90" s="2">
        <v>-2.6530000000000001E-2</v>
      </c>
      <c r="E90" s="2">
        <v>0.16949400000000001</v>
      </c>
      <c r="G90" s="2">
        <v>17.2</v>
      </c>
      <c r="H90" s="2">
        <v>-4.6850000000000003E-2</v>
      </c>
      <c r="I90" s="2">
        <v>7.2059999999999997E-3</v>
      </c>
      <c r="J90" s="2">
        <v>-2.877E-2</v>
      </c>
      <c r="K90" s="2">
        <v>-1.5299999999999999E-2</v>
      </c>
    </row>
    <row r="91" spans="1:11" x14ac:dyDescent="0.75">
      <c r="A91" s="2">
        <v>17.399999999999999</v>
      </c>
      <c r="B91" s="2">
        <v>-1.38E-2</v>
      </c>
      <c r="C91" s="2">
        <v>-5.0130000000000001E-2</v>
      </c>
      <c r="D91" s="2">
        <v>-2.7490000000000001E-2</v>
      </c>
      <c r="E91" s="2">
        <v>0.16691700000000001</v>
      </c>
      <c r="G91" s="2">
        <v>17.399999999999999</v>
      </c>
      <c r="H91" s="2">
        <v>-5.0130000000000001E-2</v>
      </c>
      <c r="I91" s="2">
        <v>5.6140000000000001E-3</v>
      </c>
      <c r="J91" s="2">
        <v>-2.8199999999999999E-2</v>
      </c>
      <c r="K91" s="2">
        <v>-1.162E-2</v>
      </c>
    </row>
    <row r="92" spans="1:11" x14ac:dyDescent="0.75">
      <c r="A92" s="2">
        <v>17.600000000000001</v>
      </c>
      <c r="B92" s="2">
        <v>-7.8300000000000002E-3</v>
      </c>
      <c r="C92" s="2">
        <v>-4.6710000000000002E-2</v>
      </c>
      <c r="D92" s="2">
        <v>-2.8049999999999999E-2</v>
      </c>
      <c r="E92" s="2">
        <v>0.16222</v>
      </c>
      <c r="G92" s="2">
        <v>17.600000000000001</v>
      </c>
      <c r="H92" s="2">
        <v>-4.6710000000000002E-2</v>
      </c>
      <c r="I92" s="2">
        <v>8.633E-3</v>
      </c>
      <c r="J92" s="2">
        <v>-2.5069999999999999E-2</v>
      </c>
      <c r="K92" s="2">
        <v>-1.4239999999999999E-2</v>
      </c>
    </row>
    <row r="93" spans="1:11" x14ac:dyDescent="0.75">
      <c r="A93" s="2">
        <v>17.8</v>
      </c>
      <c r="B93" s="2">
        <v>-8.3099999999999997E-3</v>
      </c>
      <c r="C93" s="2">
        <v>-4.7890000000000002E-2</v>
      </c>
      <c r="D93" s="2">
        <v>-2.8920000000000001E-2</v>
      </c>
      <c r="E93" s="2">
        <v>0.16384799999999999</v>
      </c>
      <c r="G93" s="2">
        <v>17.8</v>
      </c>
      <c r="H93" s="2">
        <v>-4.7890000000000002E-2</v>
      </c>
      <c r="I93" s="2">
        <v>4.267E-3</v>
      </c>
      <c r="J93" s="2">
        <v>-3.0179999999999998E-2</v>
      </c>
      <c r="K93" s="2">
        <v>-1.3639999999999999E-2</v>
      </c>
    </row>
    <row r="94" spans="1:11" x14ac:dyDescent="0.75">
      <c r="A94" s="2">
        <v>18</v>
      </c>
      <c r="B94" s="2">
        <v>-4.4999999999999997E-3</v>
      </c>
      <c r="C94" s="2">
        <v>-4.9689999999999998E-2</v>
      </c>
      <c r="D94" s="2">
        <v>-2.9749999999999999E-2</v>
      </c>
      <c r="E94" s="2">
        <v>0.167598</v>
      </c>
      <c r="G94" s="2">
        <v>18</v>
      </c>
      <c r="H94" s="2">
        <v>-4.9689999999999998E-2</v>
      </c>
      <c r="I94" s="2">
        <v>2.6419999999999998E-3</v>
      </c>
      <c r="J94" s="2">
        <v>-2.8639999999999999E-2</v>
      </c>
      <c r="K94" s="2">
        <v>-1.218E-2</v>
      </c>
    </row>
    <row r="95" spans="1:11" x14ac:dyDescent="0.75">
      <c r="A95" s="2">
        <v>18.2</v>
      </c>
      <c r="B95" s="2">
        <v>-1.0330000000000001E-2</v>
      </c>
      <c r="C95" s="2">
        <v>-4.8509999999999998E-2</v>
      </c>
      <c r="D95" s="2">
        <v>-2.9749999999999999E-2</v>
      </c>
      <c r="E95" s="2">
        <v>0.166571</v>
      </c>
      <c r="G95" s="2">
        <v>18.2</v>
      </c>
      <c r="H95" s="2">
        <v>-4.8509999999999998E-2</v>
      </c>
      <c r="I95" s="2">
        <v>2.5509999999999999E-3</v>
      </c>
      <c r="J95" s="2">
        <v>-2.7269999999999999E-2</v>
      </c>
      <c r="K95" s="2">
        <v>-1.455E-2</v>
      </c>
    </row>
    <row r="96" spans="1:11" x14ac:dyDescent="0.75">
      <c r="A96" s="2">
        <v>18.399999999999999</v>
      </c>
      <c r="B96" s="2">
        <v>-2.8700000000000002E-3</v>
      </c>
      <c r="C96" s="2">
        <v>-4.6109999999999998E-2</v>
      </c>
      <c r="D96" s="2">
        <v>-2.776E-2</v>
      </c>
      <c r="E96" s="2">
        <v>0.16617499999999999</v>
      </c>
      <c r="G96" s="2">
        <v>18.399999999999999</v>
      </c>
      <c r="H96" s="2">
        <v>-4.6109999999999998E-2</v>
      </c>
      <c r="I96" s="2">
        <v>5.0460000000000001E-3</v>
      </c>
      <c r="J96" s="2">
        <v>-2.7990000000000001E-2</v>
      </c>
      <c r="K96" s="2">
        <v>-1.3129999999999999E-2</v>
      </c>
    </row>
    <row r="97" spans="1:11" x14ac:dyDescent="0.75">
      <c r="A97" s="2">
        <v>18.600000000000001</v>
      </c>
      <c r="B97" s="2">
        <v>-5.2900000000000004E-3</v>
      </c>
      <c r="C97" s="2">
        <v>-4.589E-2</v>
      </c>
      <c r="D97" s="2">
        <v>-2.5899999999999999E-2</v>
      </c>
      <c r="E97" s="2">
        <v>0.16744100000000001</v>
      </c>
      <c r="G97" s="2">
        <v>18.600000000000001</v>
      </c>
      <c r="H97" s="2">
        <v>-4.589E-2</v>
      </c>
      <c r="I97" s="2">
        <v>3.8310000000000002E-3</v>
      </c>
      <c r="J97" s="2">
        <v>-3.0640000000000001E-2</v>
      </c>
      <c r="K97" s="2">
        <v>-1.1429999999999999E-2</v>
      </c>
    </row>
    <row r="98" spans="1:11" x14ac:dyDescent="0.75">
      <c r="A98" s="2">
        <v>18.8</v>
      </c>
      <c r="B98" s="2">
        <v>-8.8299999999999993E-3</v>
      </c>
      <c r="C98" s="2">
        <v>-5.0410000000000003E-2</v>
      </c>
      <c r="D98" s="2">
        <v>-2.9559999999999999E-2</v>
      </c>
      <c r="E98" s="2">
        <v>0.16727400000000001</v>
      </c>
      <c r="G98" s="2">
        <v>18.8</v>
      </c>
      <c r="H98" s="2">
        <v>-5.0410000000000003E-2</v>
      </c>
      <c r="I98" s="2">
        <v>6.9199999999999999E-3</v>
      </c>
      <c r="J98" s="2">
        <v>-2.4479999999999998E-2</v>
      </c>
      <c r="K98" s="2">
        <v>-1.196E-2</v>
      </c>
    </row>
    <row r="99" spans="1:11" x14ac:dyDescent="0.75">
      <c r="A99" s="2">
        <v>19</v>
      </c>
      <c r="B99" s="2">
        <v>-5.8199999999999997E-3</v>
      </c>
      <c r="C99" s="2">
        <v>-4.267E-2</v>
      </c>
      <c r="D99" s="2">
        <v>-2.835E-2</v>
      </c>
      <c r="E99" s="2">
        <v>0.16464500000000001</v>
      </c>
      <c r="G99" s="2">
        <v>19</v>
      </c>
      <c r="H99" s="2">
        <v>-4.267E-2</v>
      </c>
      <c r="I99" s="2">
        <v>4.8260000000000004E-3</v>
      </c>
      <c r="J99" s="2">
        <v>-2.9819999999999999E-2</v>
      </c>
      <c r="K99" s="2">
        <v>-1.357E-2</v>
      </c>
    </row>
    <row r="100" spans="1:11" x14ac:dyDescent="0.75">
      <c r="A100" s="2">
        <v>19.2</v>
      </c>
      <c r="B100" s="2">
        <v>-6.6800000000000002E-3</v>
      </c>
      <c r="C100" s="2">
        <v>-5.0229999999999997E-2</v>
      </c>
      <c r="D100" s="2">
        <v>-3.3149999999999999E-2</v>
      </c>
      <c r="E100" s="2">
        <v>0.16683700000000001</v>
      </c>
      <c r="G100" s="2">
        <v>19.2</v>
      </c>
      <c r="H100" s="2">
        <v>-5.0229999999999997E-2</v>
      </c>
      <c r="I100" s="2">
        <v>8.1930000000000006E-3</v>
      </c>
      <c r="J100" s="2">
        <v>-2.76E-2</v>
      </c>
      <c r="K100" s="2">
        <v>-1.0070000000000001E-2</v>
      </c>
    </row>
    <row r="101" spans="1:11" x14ac:dyDescent="0.75">
      <c r="A101" s="2">
        <v>19.399999999999999</v>
      </c>
      <c r="B101" s="2">
        <v>-2.6099999999999999E-3</v>
      </c>
      <c r="C101" s="2">
        <v>-5.1389999999999998E-2</v>
      </c>
      <c r="D101" s="2">
        <v>-2.597E-2</v>
      </c>
      <c r="E101" s="2">
        <v>0.166153</v>
      </c>
      <c r="G101" s="2">
        <v>19.399999999999999</v>
      </c>
      <c r="H101" s="2">
        <v>-5.1389999999999998E-2</v>
      </c>
      <c r="I101" s="2">
        <v>8.8109999999999994E-3</v>
      </c>
      <c r="J101" s="2">
        <v>-2.7349999999999999E-2</v>
      </c>
      <c r="K101" s="2">
        <v>-1.3440000000000001E-2</v>
      </c>
    </row>
    <row r="102" spans="1:11" x14ac:dyDescent="0.75">
      <c r="A102" s="2">
        <v>19.600000000000001</v>
      </c>
      <c r="B102" s="2">
        <v>-5.5900000000000004E-3</v>
      </c>
      <c r="C102" s="2">
        <v>-4.972E-2</v>
      </c>
      <c r="D102" s="2">
        <v>-2.622E-2</v>
      </c>
      <c r="E102" s="2">
        <v>0.171129</v>
      </c>
      <c r="G102" s="2">
        <v>19.600000000000001</v>
      </c>
      <c r="H102" s="2">
        <v>-4.972E-2</v>
      </c>
      <c r="I102" s="2">
        <v>8.567E-3</v>
      </c>
      <c r="J102" s="2">
        <v>-2.649E-2</v>
      </c>
      <c r="K102" s="2">
        <v>-1.392E-2</v>
      </c>
    </row>
    <row r="103" spans="1:11" x14ac:dyDescent="0.75">
      <c r="A103" s="2">
        <v>19.8</v>
      </c>
      <c r="B103" s="2">
        <v>-6.3600000000000002E-3</v>
      </c>
      <c r="C103" s="2">
        <v>-4.4949999999999997E-2</v>
      </c>
      <c r="D103" s="2">
        <v>-2.8410000000000001E-2</v>
      </c>
      <c r="E103" s="2">
        <v>0.16639300000000001</v>
      </c>
      <c r="G103" s="2">
        <v>19.8</v>
      </c>
      <c r="H103" s="2">
        <v>-4.4949999999999997E-2</v>
      </c>
      <c r="I103" s="2">
        <v>7.1159999999999999E-3</v>
      </c>
      <c r="J103" s="2">
        <v>-2.75E-2</v>
      </c>
      <c r="K103" s="2">
        <v>-1.2109999999999999E-2</v>
      </c>
    </row>
    <row r="104" spans="1:11" x14ac:dyDescent="0.75">
      <c r="A104" s="2">
        <v>20</v>
      </c>
      <c r="B104" s="2">
        <v>-8.5999999999999998E-4</v>
      </c>
      <c r="C104" s="2">
        <v>-4.9669999999999999E-2</v>
      </c>
      <c r="D104" s="2">
        <v>-2.7789999999999999E-2</v>
      </c>
      <c r="E104" s="2">
        <v>0.16555700000000001</v>
      </c>
      <c r="G104" s="2">
        <v>20</v>
      </c>
      <c r="H104" s="2">
        <v>-4.9669999999999999E-2</v>
      </c>
      <c r="I104" s="2">
        <v>5.0769999999999999E-3</v>
      </c>
      <c r="J104" s="2">
        <v>-2.4670000000000001E-2</v>
      </c>
      <c r="K104" s="2">
        <v>-1.3089999999999999E-2</v>
      </c>
    </row>
    <row r="105" spans="1:11" x14ac:dyDescent="0.75">
      <c r="A105" s="2">
        <v>20.2</v>
      </c>
      <c r="B105" s="2">
        <v>-5.2300000000000003E-3</v>
      </c>
      <c r="C105" s="2">
        <v>-4.8390000000000002E-2</v>
      </c>
      <c r="D105" s="2">
        <v>-2.7060000000000001E-2</v>
      </c>
      <c r="E105" s="2">
        <v>0.167522</v>
      </c>
      <c r="G105" s="2">
        <v>20.2</v>
      </c>
      <c r="H105" s="2">
        <v>-4.8390000000000002E-2</v>
      </c>
      <c r="I105" s="2">
        <v>5.9820000000000003E-3</v>
      </c>
      <c r="J105" s="2">
        <v>-2.6440000000000002E-2</v>
      </c>
      <c r="K105" s="2">
        <v>-1.354E-2</v>
      </c>
    </row>
    <row r="106" spans="1:11" x14ac:dyDescent="0.75">
      <c r="A106" s="2">
        <v>20.399999999999999</v>
      </c>
      <c r="B106" s="2">
        <v>-4.1000000000000003E-3</v>
      </c>
      <c r="C106" s="2">
        <v>-4.786E-2</v>
      </c>
      <c r="D106" s="2">
        <v>-2.7490000000000001E-2</v>
      </c>
      <c r="E106" s="2">
        <v>0.16638</v>
      </c>
      <c r="G106" s="2">
        <v>20.399999999999999</v>
      </c>
      <c r="H106" s="2">
        <v>-4.786E-2</v>
      </c>
      <c r="I106" s="2">
        <v>3.594E-3</v>
      </c>
      <c r="J106" s="2">
        <v>-2.8000000000000001E-2</v>
      </c>
      <c r="K106" s="2">
        <v>-1.44E-2</v>
      </c>
    </row>
    <row r="107" spans="1:11" x14ac:dyDescent="0.75">
      <c r="A107" s="2">
        <v>20.6</v>
      </c>
      <c r="B107" s="2">
        <v>-6.2100000000000002E-3</v>
      </c>
      <c r="C107" s="2">
        <v>-4.641E-2</v>
      </c>
      <c r="D107" s="2">
        <v>-3.2500000000000001E-2</v>
      </c>
      <c r="E107" s="2">
        <v>0.168048</v>
      </c>
      <c r="G107" s="2">
        <v>20.6</v>
      </c>
      <c r="H107" s="2">
        <v>-4.641E-2</v>
      </c>
      <c r="I107" s="2">
        <v>2.941E-3</v>
      </c>
      <c r="J107" s="2">
        <v>-2.6610000000000002E-2</v>
      </c>
      <c r="K107" s="2">
        <v>-1.5720000000000001E-2</v>
      </c>
    </row>
    <row r="108" spans="1:11" x14ac:dyDescent="0.75">
      <c r="A108" s="2">
        <v>20.8</v>
      </c>
      <c r="B108" s="2">
        <v>-2.9099999999999998E-3</v>
      </c>
      <c r="C108" s="2">
        <v>-4.5679999999999998E-2</v>
      </c>
      <c r="D108" s="2">
        <v>-3.2680000000000001E-2</v>
      </c>
      <c r="E108" s="2">
        <v>0.166967</v>
      </c>
      <c r="G108" s="2">
        <v>20.8</v>
      </c>
      <c r="H108" s="2">
        <v>-4.5679999999999998E-2</v>
      </c>
      <c r="I108" s="2">
        <v>6.692E-3</v>
      </c>
      <c r="J108" s="2">
        <v>-2.9000000000000001E-2</v>
      </c>
      <c r="K108" s="2">
        <v>-1.457E-2</v>
      </c>
    </row>
    <row r="109" spans="1:11" x14ac:dyDescent="0.75">
      <c r="A109" s="2">
        <v>21</v>
      </c>
      <c r="B109" s="2">
        <v>-8.5299999999999994E-3</v>
      </c>
      <c r="C109" s="2">
        <v>-4.2689999999999999E-2</v>
      </c>
      <c r="D109" s="2">
        <v>-3.023E-2</v>
      </c>
      <c r="E109" s="2">
        <v>0.16819400000000001</v>
      </c>
      <c r="G109" s="2">
        <v>21</v>
      </c>
      <c r="H109" s="2">
        <v>-4.2689999999999999E-2</v>
      </c>
      <c r="I109" s="2">
        <v>1.1202E-2</v>
      </c>
      <c r="J109" s="2">
        <v>-2.3740000000000001E-2</v>
      </c>
      <c r="K109" s="2">
        <v>-1.5980000000000001E-2</v>
      </c>
    </row>
    <row r="110" spans="1:11" x14ac:dyDescent="0.75">
      <c r="A110" s="2">
        <v>21.2</v>
      </c>
      <c r="B110" s="2">
        <v>-6.6400000000000001E-3</v>
      </c>
      <c r="C110" s="2">
        <v>-4.5609999999999998E-2</v>
      </c>
      <c r="D110" s="2">
        <v>-3.1820000000000001E-2</v>
      </c>
      <c r="E110" s="2">
        <v>0.16938500000000001</v>
      </c>
      <c r="G110" s="2">
        <v>21.2</v>
      </c>
      <c r="H110" s="2">
        <v>-4.5609999999999998E-2</v>
      </c>
      <c r="I110" s="2">
        <v>9.4909999999999994E-3</v>
      </c>
      <c r="J110" s="2">
        <v>-2.724E-2</v>
      </c>
      <c r="K110" s="2">
        <v>-1.772E-2</v>
      </c>
    </row>
    <row r="111" spans="1:11" x14ac:dyDescent="0.75">
      <c r="A111" s="2">
        <v>21.4</v>
      </c>
      <c r="B111" s="2">
        <v>-3.5899999999999999E-3</v>
      </c>
      <c r="C111" s="2">
        <v>-4.8660000000000002E-2</v>
      </c>
      <c r="D111" s="2">
        <v>-3.2039999999999999E-2</v>
      </c>
      <c r="E111" s="2">
        <v>0.16856699999999999</v>
      </c>
      <c r="G111" s="2">
        <v>21.4</v>
      </c>
      <c r="H111" s="2">
        <v>-4.8660000000000002E-2</v>
      </c>
      <c r="I111" s="2">
        <v>3.2269999999999998E-3</v>
      </c>
      <c r="J111" s="2">
        <v>-2.5739999999999999E-2</v>
      </c>
      <c r="K111" s="2">
        <v>-1.1990000000000001E-2</v>
      </c>
    </row>
    <row r="112" spans="1:11" x14ac:dyDescent="0.75">
      <c r="A112" s="2">
        <v>21.6</v>
      </c>
      <c r="B112" s="2">
        <v>-3.4199999999999999E-3</v>
      </c>
      <c r="C112" s="2">
        <v>-4.8219999999999999E-2</v>
      </c>
      <c r="D112" s="2">
        <v>-2.5870000000000001E-2</v>
      </c>
      <c r="E112" s="2">
        <v>0.164852</v>
      </c>
      <c r="G112" s="2">
        <v>21.6</v>
      </c>
      <c r="H112" s="2">
        <v>-4.8219999999999999E-2</v>
      </c>
      <c r="I112" s="2">
        <v>2.2390000000000001E-3</v>
      </c>
      <c r="J112" s="2">
        <v>-2.6020000000000001E-2</v>
      </c>
      <c r="K112" s="2">
        <v>-1.4710000000000001E-2</v>
      </c>
    </row>
    <row r="113" spans="1:11" x14ac:dyDescent="0.75">
      <c r="A113" s="2">
        <v>21.8</v>
      </c>
      <c r="B113" s="2">
        <v>-2.33E-3</v>
      </c>
      <c r="C113" s="2">
        <v>-4.8959999999999997E-2</v>
      </c>
      <c r="D113" s="2">
        <v>-3.2140000000000002E-2</v>
      </c>
      <c r="E113" s="2">
        <v>0.17133200000000001</v>
      </c>
      <c r="G113" s="2">
        <v>21.8</v>
      </c>
      <c r="H113" s="2">
        <v>-4.8959999999999997E-2</v>
      </c>
      <c r="I113" s="2">
        <v>5.9719999999999999E-3</v>
      </c>
      <c r="J113" s="2">
        <v>-2.5919999999999999E-2</v>
      </c>
      <c r="K113" s="2">
        <v>-1.7500000000000002E-2</v>
      </c>
    </row>
    <row r="114" spans="1:11" x14ac:dyDescent="0.75">
      <c r="A114" s="2">
        <v>22</v>
      </c>
      <c r="B114" s="2">
        <v>-5.96E-3</v>
      </c>
      <c r="C114" s="2">
        <v>-4.913E-2</v>
      </c>
      <c r="D114" s="2">
        <v>-2.7820000000000001E-2</v>
      </c>
      <c r="E114" s="2">
        <v>0.167353</v>
      </c>
      <c r="G114" s="2">
        <v>22</v>
      </c>
      <c r="H114" s="2">
        <v>-4.913E-2</v>
      </c>
      <c r="I114" s="2">
        <v>3.5560000000000001E-3</v>
      </c>
      <c r="J114" s="2">
        <v>-2.4629999999999999E-2</v>
      </c>
      <c r="K114" s="2">
        <v>-1.6459999999999999E-2</v>
      </c>
    </row>
    <row r="115" spans="1:11" x14ac:dyDescent="0.75">
      <c r="A115" s="2">
        <v>22.2</v>
      </c>
      <c r="B115" s="2">
        <v>-3.46E-3</v>
      </c>
      <c r="C115" s="2">
        <v>-4.9669999999999999E-2</v>
      </c>
      <c r="D115" s="2">
        <v>-3.1460000000000002E-2</v>
      </c>
      <c r="E115" s="2">
        <v>0.16978299999999999</v>
      </c>
      <c r="G115" s="2">
        <v>22.2</v>
      </c>
      <c r="H115" s="2">
        <v>-4.9669999999999999E-2</v>
      </c>
      <c r="I115" s="2">
        <v>6.2709999999999997E-3</v>
      </c>
      <c r="J115" s="2">
        <v>-2.7810000000000001E-2</v>
      </c>
      <c r="K115" s="2">
        <v>-1.6230000000000001E-2</v>
      </c>
    </row>
    <row r="116" spans="1:11" x14ac:dyDescent="0.75">
      <c r="A116" s="2">
        <v>22.4</v>
      </c>
      <c r="B116" s="2">
        <v>-2.3600000000000001E-3</v>
      </c>
      <c r="C116" s="2">
        <v>-4.888E-2</v>
      </c>
      <c r="D116" s="2">
        <v>-3.015E-2</v>
      </c>
      <c r="E116" s="2">
        <v>0.16466500000000001</v>
      </c>
      <c r="G116" s="2">
        <v>22.4</v>
      </c>
      <c r="H116" s="2">
        <v>-4.888E-2</v>
      </c>
      <c r="I116" s="2">
        <v>8.1069999999999996E-3</v>
      </c>
      <c r="J116" s="2">
        <v>-2.6870000000000002E-2</v>
      </c>
      <c r="K116" s="2">
        <v>-1.349E-2</v>
      </c>
    </row>
    <row r="117" spans="1:11" x14ac:dyDescent="0.75">
      <c r="A117" s="2">
        <v>22.6</v>
      </c>
      <c r="B117" s="2">
        <v>-6.6100000000000004E-3</v>
      </c>
      <c r="C117" s="2">
        <v>-5.0939999999999999E-2</v>
      </c>
      <c r="D117" s="2">
        <v>-2.3800000000000002E-2</v>
      </c>
      <c r="E117" s="2">
        <v>0.17338700000000001</v>
      </c>
      <c r="G117" s="2">
        <v>22.6</v>
      </c>
      <c r="H117" s="2">
        <v>-5.0939999999999999E-2</v>
      </c>
      <c r="I117" s="2">
        <v>7.6030000000000004E-3</v>
      </c>
      <c r="J117" s="2">
        <v>-2.129E-2</v>
      </c>
      <c r="K117" s="2">
        <v>-1.272E-2</v>
      </c>
    </row>
    <row r="118" spans="1:11" x14ac:dyDescent="0.75">
      <c r="A118" s="2">
        <v>22.8</v>
      </c>
      <c r="B118" s="2">
        <v>-3.0899999999999999E-3</v>
      </c>
      <c r="C118" s="2">
        <v>-4.7309999999999998E-2</v>
      </c>
      <c r="D118" s="2">
        <v>-2.9760000000000002E-2</v>
      </c>
      <c r="E118" s="2">
        <v>0.17242499999999999</v>
      </c>
      <c r="G118" s="2">
        <v>22.8</v>
      </c>
      <c r="H118" s="2">
        <v>-4.7309999999999998E-2</v>
      </c>
      <c r="I118" s="2">
        <v>8.5369999999999994E-3</v>
      </c>
      <c r="J118" s="2">
        <v>-2.5010000000000001E-2</v>
      </c>
      <c r="K118" s="2">
        <v>-1.8589999999999999E-2</v>
      </c>
    </row>
    <row r="119" spans="1:11" x14ac:dyDescent="0.75">
      <c r="A119" s="2">
        <v>23</v>
      </c>
      <c r="B119" s="2">
        <v>-1.91E-3</v>
      </c>
      <c r="C119" s="2">
        <v>-4.879E-2</v>
      </c>
      <c r="D119" s="2">
        <v>-3.0589999999999999E-2</v>
      </c>
      <c r="E119" s="2">
        <v>0.164438</v>
      </c>
      <c r="G119" s="2">
        <v>23</v>
      </c>
      <c r="H119" s="2">
        <v>-4.879E-2</v>
      </c>
      <c r="I119" s="2">
        <v>3.9880000000000002E-3</v>
      </c>
      <c r="J119" s="2">
        <v>-2.4559999999999998E-2</v>
      </c>
      <c r="K119" s="2">
        <v>-1.7000000000000001E-2</v>
      </c>
    </row>
    <row r="120" spans="1:11" x14ac:dyDescent="0.75">
      <c r="A120" s="2">
        <v>23.2</v>
      </c>
      <c r="B120" s="2">
        <v>-2.1099999999999999E-3</v>
      </c>
      <c r="C120" s="2">
        <v>-4.3549999999999998E-2</v>
      </c>
      <c r="D120" s="2">
        <v>-3.0419999999999999E-2</v>
      </c>
      <c r="E120" s="2">
        <v>0.16796</v>
      </c>
      <c r="G120" s="2">
        <v>23.2</v>
      </c>
      <c r="H120" s="2">
        <v>-4.3549999999999998E-2</v>
      </c>
      <c r="I120" s="2">
        <v>5.8380000000000003E-3</v>
      </c>
      <c r="J120" s="2">
        <v>-2.632E-2</v>
      </c>
      <c r="K120" s="2">
        <v>-1.602E-2</v>
      </c>
    </row>
    <row r="121" spans="1:11" x14ac:dyDescent="0.75">
      <c r="A121" s="2">
        <v>23.4</v>
      </c>
      <c r="B121" s="2">
        <v>-2.9299999999999999E-3</v>
      </c>
      <c r="C121" s="2">
        <v>-4.4580000000000002E-2</v>
      </c>
      <c r="D121" s="2">
        <v>-2.6429999999999999E-2</v>
      </c>
      <c r="E121" s="2">
        <v>0.171324</v>
      </c>
      <c r="G121" s="2">
        <v>23.4</v>
      </c>
      <c r="H121" s="2">
        <v>-4.4580000000000002E-2</v>
      </c>
      <c r="I121" s="2">
        <v>6.3619999999999996E-3</v>
      </c>
      <c r="J121" s="2">
        <v>-3.1739999999999997E-2</v>
      </c>
      <c r="K121" s="2">
        <v>-1.4019999999999999E-2</v>
      </c>
    </row>
    <row r="122" spans="1:11" x14ac:dyDescent="0.75">
      <c r="A122" s="2">
        <v>23.6</v>
      </c>
      <c r="B122" s="2">
        <v>-2.8800000000000002E-3</v>
      </c>
      <c r="C122" s="2">
        <v>-4.3150000000000001E-2</v>
      </c>
      <c r="D122" s="2">
        <v>-2.7300000000000001E-2</v>
      </c>
      <c r="E122" s="2">
        <v>0.16914399999999999</v>
      </c>
      <c r="G122" s="2">
        <v>23.6</v>
      </c>
      <c r="H122" s="2">
        <v>-4.3150000000000001E-2</v>
      </c>
      <c r="I122" s="2">
        <v>1.433E-3</v>
      </c>
      <c r="J122" s="2">
        <v>-3.0460000000000001E-2</v>
      </c>
      <c r="K122" s="2">
        <v>-1.881E-2</v>
      </c>
    </row>
    <row r="123" spans="1:11" x14ac:dyDescent="0.75">
      <c r="A123" s="2">
        <v>23.8</v>
      </c>
      <c r="B123" s="2">
        <v>-4.1000000000000003E-3</v>
      </c>
      <c r="C123" s="2">
        <v>-4.4510000000000001E-2</v>
      </c>
      <c r="D123" s="2">
        <v>-2.7490000000000001E-2</v>
      </c>
      <c r="E123" s="2">
        <v>0.16747899999999999</v>
      </c>
      <c r="G123" s="2">
        <v>23.8</v>
      </c>
      <c r="H123" s="2">
        <v>-4.4510000000000001E-2</v>
      </c>
      <c r="I123" s="2">
        <v>6.4120000000000002E-3</v>
      </c>
      <c r="J123" s="2">
        <v>-2.6780000000000002E-2</v>
      </c>
      <c r="K123" s="2">
        <v>-1.831E-2</v>
      </c>
    </row>
    <row r="124" spans="1:11" x14ac:dyDescent="0.75">
      <c r="A124" s="2">
        <v>24</v>
      </c>
      <c r="B124" s="2">
        <v>-2.9399999999999999E-3</v>
      </c>
      <c r="C124" s="2">
        <v>-4.7379999999999999E-2</v>
      </c>
      <c r="D124" s="2">
        <v>-2.8850000000000001E-2</v>
      </c>
      <c r="E124" s="2">
        <v>0.16864299999999999</v>
      </c>
      <c r="G124" s="2">
        <v>24</v>
      </c>
      <c r="H124" s="2">
        <v>-4.7379999999999999E-2</v>
      </c>
      <c r="I124" s="2">
        <v>2.9589999999999998E-3</v>
      </c>
      <c r="J124" s="2">
        <v>-2.6769999999999999E-2</v>
      </c>
      <c r="K124" s="2">
        <v>-1.644E-2</v>
      </c>
    </row>
    <row r="125" spans="1:11" x14ac:dyDescent="0.75">
      <c r="A125" s="2">
        <v>24.2</v>
      </c>
      <c r="B125" s="2">
        <v>-1.4999999999999999E-4</v>
      </c>
      <c r="C125" s="2">
        <v>-4.3310000000000001E-2</v>
      </c>
      <c r="D125" s="2">
        <v>-3.0810000000000001E-2</v>
      </c>
      <c r="E125" s="2">
        <v>0.168213</v>
      </c>
      <c r="G125" s="2">
        <v>24.2</v>
      </c>
      <c r="H125" s="2">
        <v>-4.3310000000000001E-2</v>
      </c>
      <c r="I125" s="2">
        <v>6.3340000000000002E-3</v>
      </c>
      <c r="J125" s="2">
        <v>-2.487E-2</v>
      </c>
      <c r="K125" s="2">
        <v>-1.72E-2</v>
      </c>
    </row>
    <row r="126" spans="1:11" x14ac:dyDescent="0.75">
      <c r="A126" s="2">
        <v>24.4</v>
      </c>
      <c r="B126" s="2">
        <v>-2.4000000000000001E-4</v>
      </c>
      <c r="C126" s="2">
        <v>-4.6469999999999997E-2</v>
      </c>
      <c r="D126" s="2">
        <v>-2.9239999999999999E-2</v>
      </c>
      <c r="E126" s="2">
        <v>0.17255899999999999</v>
      </c>
      <c r="G126" s="2">
        <v>24.4</v>
      </c>
      <c r="H126" s="2">
        <v>-4.6469999999999997E-2</v>
      </c>
      <c r="I126" s="2">
        <v>3.3700000000000002E-3</v>
      </c>
      <c r="J126" s="2">
        <v>-2.436E-2</v>
      </c>
      <c r="K126" s="2">
        <v>-1.8200000000000001E-2</v>
      </c>
    </row>
    <row r="127" spans="1:11" x14ac:dyDescent="0.75">
      <c r="A127" s="2">
        <v>24.6</v>
      </c>
      <c r="B127" s="2">
        <v>-4.7999999999999996E-3</v>
      </c>
      <c r="C127" s="2">
        <v>-4.9149999999999999E-2</v>
      </c>
      <c r="D127" s="2">
        <v>-3.1730000000000001E-2</v>
      </c>
      <c r="E127" s="2">
        <v>0.17208200000000001</v>
      </c>
      <c r="G127" s="2">
        <v>24.6</v>
      </c>
      <c r="H127" s="2">
        <v>-4.9149999999999999E-2</v>
      </c>
      <c r="I127" s="2">
        <v>3.15E-3</v>
      </c>
      <c r="J127" s="2">
        <v>-2.6020000000000001E-2</v>
      </c>
      <c r="K127" s="2">
        <v>-1.213E-2</v>
      </c>
    </row>
    <row r="128" spans="1:11" x14ac:dyDescent="0.75">
      <c r="A128" s="2">
        <v>24.8</v>
      </c>
      <c r="B128" s="2">
        <v>5.0900000000000001E-4</v>
      </c>
      <c r="C128" s="2">
        <v>-4.4429999999999997E-2</v>
      </c>
      <c r="D128" s="2">
        <v>-3.1609999999999999E-2</v>
      </c>
      <c r="E128" s="2">
        <v>0.17199700000000001</v>
      </c>
      <c r="G128" s="2">
        <v>24.8</v>
      </c>
      <c r="H128" s="2">
        <v>-4.4429999999999997E-2</v>
      </c>
      <c r="I128" s="2">
        <v>1.291E-3</v>
      </c>
      <c r="J128" s="2">
        <v>-2.6749999999999999E-2</v>
      </c>
      <c r="K128" s="2">
        <v>-1.325E-2</v>
      </c>
    </row>
    <row r="129" spans="1:11" x14ac:dyDescent="0.75">
      <c r="A129" s="2">
        <v>25</v>
      </c>
      <c r="B129" s="2">
        <v>1.279E-3</v>
      </c>
      <c r="C129" s="2">
        <v>-4.4920000000000002E-2</v>
      </c>
      <c r="D129" s="2">
        <v>-3.0630000000000001E-2</v>
      </c>
      <c r="E129" s="2">
        <v>0.171122</v>
      </c>
      <c r="G129" s="2">
        <v>25</v>
      </c>
      <c r="H129" s="2">
        <v>-4.4920000000000002E-2</v>
      </c>
      <c r="I129" s="2">
        <v>2.5099999999999998E-4</v>
      </c>
      <c r="J129" s="2">
        <v>-2.8240000000000001E-2</v>
      </c>
      <c r="K129" s="2">
        <v>-1.3979999999999999E-2</v>
      </c>
    </row>
    <row r="130" spans="1:11" x14ac:dyDescent="0.75">
      <c r="A130" s="2">
        <v>25.2</v>
      </c>
      <c r="B130" s="2">
        <v>2.14E-4</v>
      </c>
      <c r="C130" s="2">
        <v>-4.2720000000000001E-2</v>
      </c>
      <c r="D130" s="2">
        <v>-2.9309999999999999E-2</v>
      </c>
      <c r="E130" s="2">
        <v>0.17028699999999999</v>
      </c>
      <c r="G130" s="2">
        <v>25.2</v>
      </c>
      <c r="H130" s="2">
        <v>-4.2720000000000001E-2</v>
      </c>
      <c r="I130" s="2">
        <v>6.5550000000000001E-3</v>
      </c>
      <c r="J130" s="2">
        <v>-2.538E-2</v>
      </c>
      <c r="K130" s="2">
        <v>-1.2659999999999999E-2</v>
      </c>
    </row>
    <row r="131" spans="1:11" x14ac:dyDescent="0.75">
      <c r="A131" s="2">
        <v>25.4</v>
      </c>
      <c r="B131" s="2">
        <v>1.384E-3</v>
      </c>
      <c r="C131" s="2">
        <v>-4.6420000000000003E-2</v>
      </c>
      <c r="D131" s="2">
        <v>-3.1910000000000001E-2</v>
      </c>
      <c r="E131" s="2">
        <v>0.173619</v>
      </c>
      <c r="G131" s="2">
        <v>25.4</v>
      </c>
      <c r="H131" s="2">
        <v>-4.6420000000000003E-2</v>
      </c>
      <c r="I131" s="2">
        <v>6.9230000000000003E-3</v>
      </c>
      <c r="J131" s="2">
        <v>-2.809E-2</v>
      </c>
      <c r="K131" s="2">
        <v>-1.1599999999999999E-2</v>
      </c>
    </row>
    <row r="132" spans="1:11" x14ac:dyDescent="0.75">
      <c r="A132" s="2">
        <v>25.6</v>
      </c>
      <c r="B132" s="2">
        <v>-2.0400000000000001E-3</v>
      </c>
      <c r="C132" s="2">
        <v>-4.7750000000000001E-2</v>
      </c>
      <c r="D132" s="2">
        <v>-2.4379999999999999E-2</v>
      </c>
      <c r="E132" s="2">
        <v>0.16980700000000001</v>
      </c>
      <c r="G132" s="2">
        <v>25.6</v>
      </c>
      <c r="H132" s="2">
        <v>-4.7750000000000001E-2</v>
      </c>
      <c r="I132" s="2">
        <v>4.1279999999999997E-3</v>
      </c>
      <c r="J132" s="2">
        <v>-2.6540000000000001E-2</v>
      </c>
      <c r="K132" s="2">
        <v>-1.6820000000000002E-2</v>
      </c>
    </row>
    <row r="133" spans="1:11" x14ac:dyDescent="0.75">
      <c r="A133" s="2">
        <v>25.8</v>
      </c>
      <c r="B133" s="2">
        <v>7.7099999999999998E-4</v>
      </c>
      <c r="C133" s="2">
        <v>-4.9320000000000003E-2</v>
      </c>
      <c r="D133" s="2">
        <v>-2.8340000000000001E-2</v>
      </c>
      <c r="E133" s="2">
        <v>0.169903</v>
      </c>
      <c r="G133" s="2">
        <v>25.8</v>
      </c>
      <c r="H133" s="2">
        <v>-4.9320000000000003E-2</v>
      </c>
      <c r="I133" s="2">
        <v>4.065E-3</v>
      </c>
      <c r="J133" s="2">
        <v>-2.3290000000000002E-2</v>
      </c>
      <c r="K133" s="2">
        <v>-8.9200000000000008E-3</v>
      </c>
    </row>
    <row r="134" spans="1:11" x14ac:dyDescent="0.75">
      <c r="A134" s="2">
        <v>26</v>
      </c>
      <c r="B134" s="2">
        <v>-1.5299999999999999E-3</v>
      </c>
      <c r="C134" s="2">
        <v>-4.3209999999999998E-2</v>
      </c>
      <c r="D134" s="2">
        <v>-2.836E-2</v>
      </c>
      <c r="E134" s="2">
        <v>0.172544</v>
      </c>
      <c r="G134" s="2">
        <v>26</v>
      </c>
      <c r="H134" s="2">
        <v>-4.3209999999999998E-2</v>
      </c>
      <c r="I134" s="2">
        <v>2.6849999999999999E-3</v>
      </c>
      <c r="J134" s="2">
        <v>-2.7480000000000001E-2</v>
      </c>
      <c r="K134" s="2">
        <v>-1.506E-2</v>
      </c>
    </row>
    <row r="135" spans="1:11" x14ac:dyDescent="0.75">
      <c r="A135" s="2">
        <v>26.2</v>
      </c>
      <c r="B135" s="2">
        <v>2.2409999999999999E-3</v>
      </c>
      <c r="C135" s="2">
        <v>-4.8509999999999998E-2</v>
      </c>
      <c r="D135" s="2">
        <v>-2.9690000000000001E-2</v>
      </c>
      <c r="E135" s="2">
        <v>0.175513</v>
      </c>
      <c r="G135" s="2">
        <v>26.2</v>
      </c>
      <c r="H135" s="2">
        <v>-4.8509999999999998E-2</v>
      </c>
      <c r="I135" s="2">
        <v>5.5440000000000003E-3</v>
      </c>
      <c r="J135" s="2">
        <v>-2.811E-2</v>
      </c>
      <c r="K135" s="2">
        <v>-1.6080000000000001E-2</v>
      </c>
    </row>
    <row r="136" spans="1:11" x14ac:dyDescent="0.75">
      <c r="A136" s="2">
        <v>26.4</v>
      </c>
      <c r="B136" s="2">
        <v>1.9000000000000001E-4</v>
      </c>
      <c r="C136" s="2">
        <v>-4.684E-2</v>
      </c>
      <c r="D136" s="2">
        <v>-2.6870000000000002E-2</v>
      </c>
      <c r="E136" s="2">
        <v>0.17041100000000001</v>
      </c>
      <c r="G136" s="2">
        <v>26.4</v>
      </c>
      <c r="H136" s="2">
        <v>-4.684E-2</v>
      </c>
      <c r="I136" s="2">
        <v>6.8019999999999999E-3</v>
      </c>
      <c r="J136" s="2">
        <v>-2.2769999999999999E-2</v>
      </c>
      <c r="K136" s="2">
        <v>-1.52E-2</v>
      </c>
    </row>
    <row r="137" spans="1:11" x14ac:dyDescent="0.75">
      <c r="A137" s="2">
        <v>26.6</v>
      </c>
      <c r="B137" s="2">
        <v>4.4120000000000001E-3</v>
      </c>
      <c r="C137" s="2">
        <v>-4.7840000000000001E-2</v>
      </c>
      <c r="D137" s="2">
        <v>-2.9319999999999999E-2</v>
      </c>
      <c r="E137" s="2">
        <v>0.169763</v>
      </c>
      <c r="G137" s="2">
        <v>26.6</v>
      </c>
      <c r="H137" s="2">
        <v>-4.7840000000000001E-2</v>
      </c>
      <c r="I137" s="2">
        <v>3.9220000000000001E-3</v>
      </c>
      <c r="J137" s="2">
        <v>-2.2409999999999999E-2</v>
      </c>
      <c r="K137" s="2">
        <v>-1.3849999999999999E-2</v>
      </c>
    </row>
    <row r="138" spans="1:11" x14ac:dyDescent="0.75">
      <c r="A138" s="2">
        <v>26.8</v>
      </c>
      <c r="B138" s="2">
        <v>-7.7999999999999999E-4</v>
      </c>
      <c r="C138" s="2">
        <v>-4.9959999999999997E-2</v>
      </c>
      <c r="D138" s="2">
        <v>-2.6679999999999999E-2</v>
      </c>
      <c r="E138" s="2">
        <v>0.17049800000000001</v>
      </c>
      <c r="G138" s="2">
        <v>26.8</v>
      </c>
      <c r="H138" s="2">
        <v>-4.9959999999999997E-2</v>
      </c>
      <c r="I138" s="2">
        <v>2.4870000000000001E-3</v>
      </c>
      <c r="J138" s="2">
        <v>-2.691E-2</v>
      </c>
      <c r="K138" s="2">
        <v>-1.383E-2</v>
      </c>
    </row>
    <row r="139" spans="1:11" x14ac:dyDescent="0.75">
      <c r="A139" s="2">
        <v>27</v>
      </c>
      <c r="B139" s="2">
        <v>3.6619999999999999E-3</v>
      </c>
      <c r="C139" s="2">
        <v>-4.48E-2</v>
      </c>
      <c r="D139" s="2">
        <v>-3.1150000000000001E-2</v>
      </c>
      <c r="E139" s="2">
        <v>0.16988400000000001</v>
      </c>
      <c r="G139" s="2">
        <v>27</v>
      </c>
      <c r="H139" s="2">
        <v>-4.48E-2</v>
      </c>
      <c r="I139" s="2">
        <v>3.16E-3</v>
      </c>
      <c r="J139" s="2">
        <v>-2.334E-2</v>
      </c>
      <c r="K139" s="2">
        <v>-1.9449999999999999E-2</v>
      </c>
    </row>
    <row r="140" spans="1:11" x14ac:dyDescent="0.75">
      <c r="A140" s="2">
        <v>27.2</v>
      </c>
      <c r="B140" s="2">
        <v>1.9599999999999999E-4</v>
      </c>
      <c r="C140" s="2">
        <v>-4.5710000000000001E-2</v>
      </c>
      <c r="D140" s="2">
        <v>-3.5580000000000001E-2</v>
      </c>
      <c r="E140" s="2">
        <v>0.17102300000000001</v>
      </c>
      <c r="G140" s="2">
        <v>27.2</v>
      </c>
      <c r="H140" s="2">
        <v>-4.5710000000000001E-2</v>
      </c>
      <c r="I140" s="2">
        <v>5.7130000000000002E-3</v>
      </c>
      <c r="J140" s="2">
        <v>-2.8029999999999999E-2</v>
      </c>
      <c r="K140" s="2">
        <v>-1.533E-2</v>
      </c>
    </row>
    <row r="141" spans="1:11" x14ac:dyDescent="0.75">
      <c r="A141" s="2">
        <v>27.4</v>
      </c>
      <c r="B141" s="2">
        <v>2.0040000000000001E-3</v>
      </c>
      <c r="C141" s="2">
        <v>-4.4200000000000003E-2</v>
      </c>
      <c r="D141" s="2">
        <v>-2.8500000000000001E-2</v>
      </c>
      <c r="E141" s="2">
        <v>0.173651</v>
      </c>
      <c r="G141" s="2">
        <v>27.4</v>
      </c>
      <c r="H141" s="2">
        <v>-4.4200000000000003E-2</v>
      </c>
      <c r="I141" s="2">
        <v>2.5000000000000001E-3</v>
      </c>
      <c r="J141" s="2">
        <v>-3.0530000000000002E-2</v>
      </c>
      <c r="K141" s="2">
        <v>-1.439E-2</v>
      </c>
    </row>
    <row r="142" spans="1:11" x14ac:dyDescent="0.75">
      <c r="A142" s="2">
        <v>27.6</v>
      </c>
      <c r="B142" s="2">
        <v>-8.5999999999999998E-4</v>
      </c>
      <c r="C142" s="2">
        <v>-4.7809999999999998E-2</v>
      </c>
      <c r="D142" s="2">
        <v>-3.2379999999999999E-2</v>
      </c>
      <c r="E142" s="2">
        <v>0.16726199999999999</v>
      </c>
      <c r="G142" s="2">
        <v>27.6</v>
      </c>
      <c r="H142" s="2">
        <v>-4.7809999999999998E-2</v>
      </c>
      <c r="I142" s="2">
        <v>7.2760000000000003E-3</v>
      </c>
      <c r="J142" s="2">
        <v>-2.385E-2</v>
      </c>
      <c r="K142" s="2">
        <v>-1.461E-2</v>
      </c>
    </row>
    <row r="143" spans="1:11" x14ac:dyDescent="0.75">
      <c r="A143" s="2">
        <v>27.8</v>
      </c>
      <c r="B143" s="2">
        <v>2.1220000000000002E-3</v>
      </c>
      <c r="C143" s="2">
        <v>-4.7399999999999998E-2</v>
      </c>
      <c r="D143" s="2">
        <v>-3.1690000000000003E-2</v>
      </c>
      <c r="E143" s="2">
        <v>0.170931</v>
      </c>
      <c r="G143" s="2">
        <v>27.8</v>
      </c>
      <c r="H143" s="2">
        <v>-4.7399999999999998E-2</v>
      </c>
      <c r="I143" s="2">
        <v>2.6419999999999998E-3</v>
      </c>
      <c r="J143" s="2">
        <v>-2.7689999999999999E-2</v>
      </c>
      <c r="K143" s="2">
        <v>-1.4800000000000001E-2</v>
      </c>
    </row>
    <row r="144" spans="1:11" x14ac:dyDescent="0.75">
      <c r="A144" s="2">
        <v>28</v>
      </c>
      <c r="B144" s="2">
        <v>2.055E-3</v>
      </c>
      <c r="C144" s="2">
        <v>-4.6460000000000001E-2</v>
      </c>
      <c r="D144" s="2">
        <v>-3.1449999999999999E-2</v>
      </c>
      <c r="E144" s="2">
        <v>0.17186799999999999</v>
      </c>
      <c r="G144" s="2">
        <v>28</v>
      </c>
      <c r="H144" s="2">
        <v>-4.6460000000000001E-2</v>
      </c>
      <c r="I144" s="2">
        <v>3.8890000000000001E-3</v>
      </c>
      <c r="J144" s="2">
        <v>-3.057E-2</v>
      </c>
      <c r="K144" s="2">
        <v>-1.047E-2</v>
      </c>
    </row>
    <row r="145" spans="1:11" x14ac:dyDescent="0.75">
      <c r="A145" s="2">
        <v>28.2</v>
      </c>
      <c r="B145" s="2">
        <v>1.101E-3</v>
      </c>
      <c r="C145" s="2">
        <v>-4.4470000000000003E-2</v>
      </c>
      <c r="D145" s="2">
        <v>-3.0360000000000002E-2</v>
      </c>
      <c r="E145" s="2">
        <v>0.17213100000000001</v>
      </c>
      <c r="G145" s="2">
        <v>28.2</v>
      </c>
      <c r="H145" s="2">
        <v>-4.4470000000000003E-2</v>
      </c>
      <c r="I145" s="2">
        <v>1.6689999999999999E-3</v>
      </c>
      <c r="J145" s="2">
        <v>-2.981E-2</v>
      </c>
      <c r="K145" s="2">
        <v>-1.515E-2</v>
      </c>
    </row>
    <row r="146" spans="1:11" x14ac:dyDescent="0.75">
      <c r="A146" s="2">
        <v>28.4</v>
      </c>
      <c r="B146" s="2">
        <v>1.374E-3</v>
      </c>
      <c r="C146" s="2">
        <v>-4.3249999999999997E-2</v>
      </c>
      <c r="D146" s="2">
        <v>-2.9270000000000001E-2</v>
      </c>
      <c r="E146" s="2">
        <v>0.17546200000000001</v>
      </c>
      <c r="G146" s="2">
        <v>28.4</v>
      </c>
      <c r="H146" s="2">
        <v>-4.3249999999999997E-2</v>
      </c>
      <c r="I146" s="2">
        <v>2.0539999999999998E-3</v>
      </c>
      <c r="J146" s="2">
        <v>-2.571E-2</v>
      </c>
      <c r="K146" s="2">
        <v>-1.653E-2</v>
      </c>
    </row>
    <row r="147" spans="1:11" x14ac:dyDescent="0.75">
      <c r="A147" s="2">
        <v>28.6</v>
      </c>
      <c r="B147" s="2">
        <v>5.1089999999999998E-3</v>
      </c>
      <c r="C147" s="2">
        <v>-4.3900000000000002E-2</v>
      </c>
      <c r="D147" s="2">
        <v>-2.2620000000000001E-2</v>
      </c>
      <c r="E147" s="2">
        <v>0.17307500000000001</v>
      </c>
      <c r="G147" s="2">
        <v>28.6</v>
      </c>
      <c r="H147" s="2">
        <v>-4.3900000000000002E-2</v>
      </c>
      <c r="I147" s="2">
        <v>1.4109999999999999E-3</v>
      </c>
      <c r="J147" s="2">
        <v>-2.7689999999999999E-2</v>
      </c>
      <c r="K147" s="2">
        <v>-1.8780000000000002E-2</v>
      </c>
    </row>
    <row r="148" spans="1:11" x14ac:dyDescent="0.75">
      <c r="A148" s="2">
        <v>28.8</v>
      </c>
      <c r="B148" s="2">
        <v>1.8100000000000001E-4</v>
      </c>
      <c r="C148" s="2">
        <v>-4.7379999999999999E-2</v>
      </c>
      <c r="D148" s="2">
        <v>-2.828E-2</v>
      </c>
      <c r="E148" s="2">
        <v>0.17391999999999999</v>
      </c>
      <c r="G148" s="2">
        <v>28.8</v>
      </c>
      <c r="H148" s="2">
        <v>-4.7379999999999999E-2</v>
      </c>
      <c r="I148" s="2">
        <v>5.5770000000000004E-3</v>
      </c>
      <c r="J148" s="2">
        <v>-3.2000000000000001E-2</v>
      </c>
      <c r="K148" s="2">
        <v>-1.601E-2</v>
      </c>
    </row>
    <row r="149" spans="1:11" x14ac:dyDescent="0.75">
      <c r="A149" s="2">
        <v>29</v>
      </c>
      <c r="B149" s="2">
        <v>1.9740000000000001E-3</v>
      </c>
      <c r="C149" s="2">
        <v>-4.3439999999999999E-2</v>
      </c>
      <c r="D149" s="2">
        <v>-2.7089999999999999E-2</v>
      </c>
      <c r="E149" s="2">
        <v>0.17562</v>
      </c>
      <c r="G149" s="2">
        <v>29</v>
      </c>
      <c r="H149" s="2">
        <v>-4.3439999999999999E-2</v>
      </c>
      <c r="I149" s="2">
        <v>7.4549999999999998E-3</v>
      </c>
      <c r="J149" s="2">
        <v>-3.075E-2</v>
      </c>
      <c r="K149" s="2">
        <v>-9.75E-3</v>
      </c>
    </row>
    <row r="150" spans="1:11" x14ac:dyDescent="0.75">
      <c r="A150" s="2">
        <v>29.2</v>
      </c>
      <c r="B150" s="2">
        <v>-2.1000000000000001E-4</v>
      </c>
      <c r="C150" s="2">
        <v>-4.8039999999999999E-2</v>
      </c>
      <c r="D150" s="2">
        <v>-2.682E-2</v>
      </c>
      <c r="E150" s="2">
        <v>0.173509</v>
      </c>
      <c r="G150" s="2">
        <v>29.2</v>
      </c>
      <c r="H150" s="2">
        <v>-4.8039999999999999E-2</v>
      </c>
      <c r="I150" s="2">
        <v>4.8650000000000004E-3</v>
      </c>
      <c r="J150" s="2">
        <v>-2.4309999999999998E-2</v>
      </c>
      <c r="K150" s="2">
        <v>-1.286E-2</v>
      </c>
    </row>
    <row r="151" spans="1:11" x14ac:dyDescent="0.75">
      <c r="A151" s="2">
        <v>29.4</v>
      </c>
      <c r="B151" s="2">
        <v>2.9550000000000002E-3</v>
      </c>
      <c r="C151" s="2">
        <v>-4.743E-2</v>
      </c>
      <c r="D151" s="2">
        <v>-2.7060000000000001E-2</v>
      </c>
      <c r="E151" s="2">
        <v>0.172259</v>
      </c>
      <c r="G151" s="2">
        <v>29.4</v>
      </c>
      <c r="H151" s="2">
        <v>-4.743E-2</v>
      </c>
      <c r="I151" s="2">
        <v>4.3080000000000002E-3</v>
      </c>
      <c r="J151" s="2">
        <v>-2.717E-2</v>
      </c>
      <c r="K151" s="2">
        <v>-1.6539999999999999E-2</v>
      </c>
    </row>
    <row r="152" spans="1:11" x14ac:dyDescent="0.75">
      <c r="A152" s="2">
        <v>29.6</v>
      </c>
      <c r="B152" s="2">
        <v>5.1349999999999998E-3</v>
      </c>
      <c r="C152" s="2">
        <v>-4.7530000000000003E-2</v>
      </c>
      <c r="D152" s="2">
        <v>-3.6060000000000002E-2</v>
      </c>
      <c r="E152" s="2">
        <v>0.171544</v>
      </c>
      <c r="G152" s="2">
        <v>29.6</v>
      </c>
      <c r="H152" s="2">
        <v>-4.7530000000000003E-2</v>
      </c>
      <c r="I152" s="2">
        <v>5.6220000000000003E-3</v>
      </c>
      <c r="J152" s="2">
        <v>-3.0870000000000002E-2</v>
      </c>
      <c r="K152" s="2">
        <v>-1.3440000000000001E-2</v>
      </c>
    </row>
    <row r="153" spans="1:11" x14ac:dyDescent="0.75">
      <c r="A153" s="2">
        <v>29.8</v>
      </c>
      <c r="B153" s="2">
        <v>3.4919999999999999E-3</v>
      </c>
      <c r="C153" s="2">
        <v>-4.2250000000000003E-2</v>
      </c>
      <c r="D153" s="2">
        <v>-3.6260000000000001E-2</v>
      </c>
      <c r="E153" s="2">
        <v>0.17399100000000001</v>
      </c>
      <c r="G153" s="2">
        <v>29.8</v>
      </c>
      <c r="H153" s="2">
        <v>-4.2250000000000003E-2</v>
      </c>
      <c r="I153" s="2">
        <v>-3.4000000000000002E-4</v>
      </c>
      <c r="J153" s="2">
        <v>-1.9640000000000001E-2</v>
      </c>
      <c r="K153" s="2">
        <v>-1.84E-2</v>
      </c>
    </row>
    <row r="154" spans="1:11" x14ac:dyDescent="0.75">
      <c r="A154" s="2">
        <v>30</v>
      </c>
      <c r="B154" s="2">
        <v>4.7549999999999997E-3</v>
      </c>
      <c r="C154" s="2">
        <v>-4.2569999999999997E-2</v>
      </c>
      <c r="D154" s="2">
        <v>-3.415E-2</v>
      </c>
      <c r="E154" s="2">
        <v>0.17729300000000001</v>
      </c>
      <c r="G154" s="2">
        <v>30</v>
      </c>
      <c r="H154" s="2">
        <v>-4.2569999999999997E-2</v>
      </c>
      <c r="I154" s="2">
        <v>4.7499999999999999E-3</v>
      </c>
      <c r="J154" s="2">
        <v>-2.376E-2</v>
      </c>
      <c r="K154" s="2">
        <v>-1.307E-2</v>
      </c>
    </row>
    <row r="155" spans="1:11" x14ac:dyDescent="0.75">
      <c r="A155" s="2">
        <v>30.2</v>
      </c>
      <c r="B155" s="2">
        <v>4.8520000000000004E-3</v>
      </c>
      <c r="C155" s="2">
        <v>-4.1759999999999999E-2</v>
      </c>
      <c r="D155" s="2">
        <v>-3.4849999999999999E-2</v>
      </c>
      <c r="E155" s="2">
        <v>0.17002200000000001</v>
      </c>
      <c r="G155" s="2">
        <v>30.2</v>
      </c>
      <c r="H155" s="2">
        <v>-4.1759999999999999E-2</v>
      </c>
      <c r="I155" s="2">
        <v>2.3570000000000002E-3</v>
      </c>
      <c r="J155" s="2">
        <v>-2.664E-2</v>
      </c>
      <c r="K155" s="2">
        <v>-1.3010000000000001E-2</v>
      </c>
    </row>
    <row r="156" spans="1:11" x14ac:dyDescent="0.75">
      <c r="A156" s="2">
        <v>30.4</v>
      </c>
      <c r="B156" s="2">
        <v>3.7499999999999999E-3</v>
      </c>
      <c r="C156" s="2">
        <v>-4.5179999999999998E-2</v>
      </c>
      <c r="D156" s="2">
        <v>-3.3459999999999997E-2</v>
      </c>
      <c r="E156" s="2">
        <v>0.17210700000000001</v>
      </c>
      <c r="G156" s="2">
        <v>30.4</v>
      </c>
      <c r="H156" s="2">
        <v>-4.5179999999999998E-2</v>
      </c>
      <c r="I156" s="2">
        <v>4.3610000000000003E-3</v>
      </c>
      <c r="J156" s="2">
        <v>-2.521E-2</v>
      </c>
      <c r="K156" s="2">
        <v>-1.18E-2</v>
      </c>
    </row>
    <row r="157" spans="1:11" x14ac:dyDescent="0.75">
      <c r="A157" s="2">
        <v>30.6</v>
      </c>
      <c r="B157" s="2">
        <v>7.5760000000000003E-3</v>
      </c>
      <c r="C157" s="2">
        <v>-4.1640000000000003E-2</v>
      </c>
      <c r="D157" s="2">
        <v>-3.2239999999999998E-2</v>
      </c>
      <c r="E157" s="2">
        <v>0.17464199999999999</v>
      </c>
      <c r="G157" s="2">
        <v>30.6</v>
      </c>
      <c r="H157" s="2">
        <v>-4.1640000000000003E-2</v>
      </c>
      <c r="I157" s="2">
        <v>7.2919999999999999E-3</v>
      </c>
      <c r="J157" s="2">
        <v>-3.0339999999999999E-2</v>
      </c>
      <c r="K157" s="2">
        <v>-1.6990000000000002E-2</v>
      </c>
    </row>
    <row r="158" spans="1:11" x14ac:dyDescent="0.75">
      <c r="A158" s="2">
        <v>30.8</v>
      </c>
      <c r="B158" s="2">
        <v>2.5479999999999999E-3</v>
      </c>
      <c r="C158" s="2">
        <v>-4.5789999999999997E-2</v>
      </c>
      <c r="D158" s="2">
        <v>-3.2719999999999999E-2</v>
      </c>
      <c r="E158" s="2">
        <v>0.17255100000000001</v>
      </c>
      <c r="G158" s="2">
        <v>30.8</v>
      </c>
      <c r="H158" s="2">
        <v>-4.5789999999999997E-2</v>
      </c>
      <c r="I158" s="2">
        <v>4.3600000000000002E-3</v>
      </c>
      <c r="J158" s="2">
        <v>-2.8060000000000002E-2</v>
      </c>
      <c r="K158" s="2">
        <v>-1.231E-2</v>
      </c>
    </row>
    <row r="159" spans="1:11" x14ac:dyDescent="0.75">
      <c r="A159" s="2">
        <v>31</v>
      </c>
      <c r="B159" s="2">
        <v>4.1079999999999997E-3</v>
      </c>
      <c r="C159" s="2">
        <v>-4.6699999999999998E-2</v>
      </c>
      <c r="D159" s="2">
        <v>-3.4700000000000002E-2</v>
      </c>
      <c r="E159" s="2">
        <v>0.173489</v>
      </c>
      <c r="G159" s="2">
        <v>31</v>
      </c>
      <c r="H159" s="2">
        <v>-4.6699999999999998E-2</v>
      </c>
      <c r="I159" s="2">
        <v>4.4869999999999997E-3</v>
      </c>
      <c r="J159" s="2">
        <v>-2.7949999999999999E-2</v>
      </c>
      <c r="K159" s="2">
        <v>-1.6080000000000001E-2</v>
      </c>
    </row>
    <row r="160" spans="1:11" x14ac:dyDescent="0.75">
      <c r="A160" s="2">
        <v>31.2</v>
      </c>
      <c r="B160" s="2">
        <v>7.2430000000000003E-3</v>
      </c>
      <c r="C160" s="2">
        <v>-4.5370000000000001E-2</v>
      </c>
      <c r="D160" s="2">
        <v>-3.0370000000000001E-2</v>
      </c>
      <c r="E160" s="2">
        <v>0.17457400000000001</v>
      </c>
      <c r="G160" s="2">
        <v>31.2</v>
      </c>
      <c r="H160" s="2">
        <v>-4.5370000000000001E-2</v>
      </c>
      <c r="I160" s="2">
        <v>4.1110000000000001E-3</v>
      </c>
      <c r="J160" s="2">
        <v>-2.6179999999999998E-2</v>
      </c>
      <c r="K160" s="2">
        <v>-1.619E-2</v>
      </c>
    </row>
    <row r="161" spans="1:11" x14ac:dyDescent="0.75">
      <c r="A161" s="2">
        <v>31.4</v>
      </c>
      <c r="B161" s="2">
        <v>4.9220000000000002E-3</v>
      </c>
      <c r="C161" s="2">
        <v>-4.3319999999999997E-2</v>
      </c>
      <c r="D161" s="2">
        <v>-3.474E-2</v>
      </c>
      <c r="E161" s="2">
        <v>0.16969500000000001</v>
      </c>
      <c r="G161" s="2">
        <v>31.4</v>
      </c>
      <c r="H161" s="2">
        <v>-4.3319999999999997E-2</v>
      </c>
      <c r="I161" s="2">
        <v>5.9119999999999997E-3</v>
      </c>
      <c r="J161" s="2">
        <v>-2.6009999999999998E-2</v>
      </c>
      <c r="K161" s="2">
        <v>-1.5389999999999999E-2</v>
      </c>
    </row>
    <row r="162" spans="1:11" x14ac:dyDescent="0.75">
      <c r="A162" s="2">
        <v>31.6</v>
      </c>
      <c r="B162" s="2">
        <v>2.3890000000000001E-3</v>
      </c>
      <c r="C162" s="2">
        <v>-5.0720000000000001E-2</v>
      </c>
      <c r="D162" s="2">
        <v>-2.8670000000000001E-2</v>
      </c>
      <c r="E162" s="2">
        <v>0.17546400000000001</v>
      </c>
      <c r="G162" s="2">
        <v>31.6</v>
      </c>
      <c r="H162" s="2">
        <v>-5.0720000000000001E-2</v>
      </c>
      <c r="I162" s="2">
        <v>2.1740000000000002E-3</v>
      </c>
      <c r="J162" s="2">
        <v>-2.4979999999999999E-2</v>
      </c>
      <c r="K162" s="2">
        <v>-1.6809999999999999E-2</v>
      </c>
    </row>
    <row r="163" spans="1:11" x14ac:dyDescent="0.75">
      <c r="A163" s="2">
        <v>31.8</v>
      </c>
      <c r="B163" s="2">
        <v>4.535E-3</v>
      </c>
      <c r="C163" s="2">
        <v>-4.6080000000000003E-2</v>
      </c>
      <c r="D163" s="2">
        <v>-2.8920000000000001E-2</v>
      </c>
      <c r="E163" s="2">
        <v>0.172734</v>
      </c>
      <c r="G163" s="2">
        <v>31.8</v>
      </c>
      <c r="H163" s="2">
        <v>-4.6080000000000003E-2</v>
      </c>
      <c r="I163" s="2">
        <v>4.7330000000000002E-3</v>
      </c>
      <c r="J163" s="2">
        <v>-2.8250000000000001E-2</v>
      </c>
      <c r="K163" s="2">
        <v>-1.389E-2</v>
      </c>
    </row>
    <row r="164" spans="1:11" x14ac:dyDescent="0.75">
      <c r="A164" s="2">
        <v>32</v>
      </c>
      <c r="B164" s="2">
        <v>8.7139999999999995E-3</v>
      </c>
      <c r="C164" s="2">
        <v>-4.3499999999999997E-2</v>
      </c>
      <c r="D164" s="2">
        <v>-3.0040000000000001E-2</v>
      </c>
      <c r="E164" s="2">
        <v>0.17161100000000001</v>
      </c>
      <c r="G164" s="2">
        <v>32</v>
      </c>
      <c r="H164" s="2">
        <v>-4.3499999999999997E-2</v>
      </c>
      <c r="I164" s="2">
        <v>3.5490000000000001E-3</v>
      </c>
      <c r="J164" s="2">
        <v>-2.4559999999999998E-2</v>
      </c>
      <c r="K164" s="2">
        <v>-1.5900000000000001E-2</v>
      </c>
    </row>
    <row r="165" spans="1:11" x14ac:dyDescent="0.75">
      <c r="A165" s="2">
        <v>32.200000000000003</v>
      </c>
      <c r="B165" s="2">
        <v>6.2350000000000001E-3</v>
      </c>
      <c r="C165" s="2">
        <v>-4.3839999999999997E-2</v>
      </c>
      <c r="D165" s="2">
        <v>-3.4279999999999998E-2</v>
      </c>
      <c r="E165" s="2">
        <v>0.17178599999999999</v>
      </c>
      <c r="G165" s="2">
        <v>32.200000000000003</v>
      </c>
      <c r="H165" s="2">
        <v>-4.3839999999999997E-2</v>
      </c>
      <c r="I165" s="2">
        <v>4.0140000000000002E-3</v>
      </c>
      <c r="J165" s="2">
        <v>-2.5839999999999998E-2</v>
      </c>
      <c r="K165" s="2">
        <v>-1.779E-2</v>
      </c>
    </row>
    <row r="166" spans="1:11" x14ac:dyDescent="0.75">
      <c r="A166" s="2">
        <v>32.4</v>
      </c>
      <c r="B166" s="2">
        <v>4.1440000000000001E-3</v>
      </c>
      <c r="C166" s="2">
        <v>-4.5130000000000003E-2</v>
      </c>
      <c r="D166" s="2">
        <v>-3.492E-2</v>
      </c>
      <c r="E166" s="2">
        <v>0.17471700000000001</v>
      </c>
      <c r="G166" s="2">
        <v>32.4</v>
      </c>
      <c r="H166" s="2">
        <v>-4.5130000000000003E-2</v>
      </c>
      <c r="I166" s="2">
        <v>2.0890000000000001E-3</v>
      </c>
      <c r="J166" s="2">
        <v>-2.9600000000000001E-2</v>
      </c>
      <c r="K166" s="2">
        <v>-1.316E-2</v>
      </c>
    </row>
    <row r="167" spans="1:11" x14ac:dyDescent="0.75">
      <c r="A167" s="2">
        <v>32.6</v>
      </c>
      <c r="B167" s="2">
        <v>7.1720000000000004E-3</v>
      </c>
      <c r="C167" s="2">
        <v>-4.505E-2</v>
      </c>
      <c r="D167" s="2">
        <v>-3.3360000000000001E-2</v>
      </c>
      <c r="E167" s="2">
        <v>0.175675</v>
      </c>
      <c r="G167" s="2">
        <v>32.6</v>
      </c>
      <c r="H167" s="2">
        <v>-4.505E-2</v>
      </c>
      <c r="I167" s="2">
        <v>3.3349999999999999E-3</v>
      </c>
      <c r="J167" s="2">
        <v>-2.8740000000000002E-2</v>
      </c>
      <c r="K167" s="2">
        <v>-1.4800000000000001E-2</v>
      </c>
    </row>
    <row r="168" spans="1:11" x14ac:dyDescent="0.75">
      <c r="A168" s="2">
        <v>32.799999999999997</v>
      </c>
      <c r="B168" s="2">
        <v>7.7079999999999996E-3</v>
      </c>
      <c r="C168" s="2">
        <v>-4.2869999999999998E-2</v>
      </c>
      <c r="D168" s="2">
        <v>-3.3009999999999998E-2</v>
      </c>
      <c r="E168" s="2">
        <v>0.173623</v>
      </c>
      <c r="G168" s="2">
        <v>32.799999999999997</v>
      </c>
      <c r="H168" s="2">
        <v>-4.2869999999999998E-2</v>
      </c>
      <c r="I168" s="2">
        <v>1.902E-3</v>
      </c>
      <c r="J168" s="2">
        <v>-3.0509999999999999E-2</v>
      </c>
      <c r="K168" s="2">
        <v>-1.6969999999999999E-2</v>
      </c>
    </row>
    <row r="169" spans="1:11" x14ac:dyDescent="0.75">
      <c r="A169" s="2">
        <v>33</v>
      </c>
      <c r="B169" s="2">
        <v>8.6610000000000003E-3</v>
      </c>
      <c r="C169" s="2">
        <v>-4.376E-2</v>
      </c>
      <c r="D169" s="2">
        <v>-3.4509999999999999E-2</v>
      </c>
      <c r="E169" s="2">
        <v>0.173789</v>
      </c>
      <c r="G169" s="2">
        <v>33</v>
      </c>
      <c r="H169" s="2">
        <v>-4.376E-2</v>
      </c>
      <c r="I169" s="2">
        <v>4.4089999999999997E-3</v>
      </c>
      <c r="J169" s="2">
        <v>-3.2399999999999998E-2</v>
      </c>
      <c r="K169" s="2">
        <v>-1.626E-2</v>
      </c>
    </row>
    <row r="170" spans="1:11" x14ac:dyDescent="0.75">
      <c r="A170" s="2">
        <v>33.200000000000003</v>
      </c>
      <c r="B170" s="2">
        <v>9.0740000000000005E-3</v>
      </c>
      <c r="C170" s="2">
        <v>-4.333E-2</v>
      </c>
      <c r="D170" s="2">
        <v>-3.0620000000000001E-2</v>
      </c>
      <c r="E170" s="2">
        <v>0.17636299999999999</v>
      </c>
      <c r="G170" s="2">
        <v>33.200000000000003</v>
      </c>
      <c r="H170" s="2">
        <v>-4.333E-2</v>
      </c>
      <c r="I170" s="2">
        <v>2.7599999999999999E-4</v>
      </c>
      <c r="J170" s="2">
        <v>-2.9579999999999999E-2</v>
      </c>
      <c r="K170" s="2">
        <v>-1.498E-2</v>
      </c>
    </row>
    <row r="171" spans="1:11" x14ac:dyDescent="0.75">
      <c r="A171" s="2">
        <v>33.4</v>
      </c>
      <c r="B171" s="2">
        <v>1.0120000000000001E-2</v>
      </c>
      <c r="C171" s="2">
        <v>-4.7820000000000001E-2</v>
      </c>
      <c r="D171" s="2">
        <v>-2.9489999999999999E-2</v>
      </c>
      <c r="E171" s="2">
        <v>0.17513400000000001</v>
      </c>
      <c r="G171" s="2">
        <v>33.4</v>
      </c>
      <c r="H171" s="2">
        <v>-4.7820000000000001E-2</v>
      </c>
      <c r="I171" s="2">
        <v>3.4190000000000002E-3</v>
      </c>
      <c r="J171" s="2">
        <v>-2.6329999999999999E-2</v>
      </c>
      <c r="K171" s="2">
        <v>-1.303E-2</v>
      </c>
    </row>
    <row r="172" spans="1:11" x14ac:dyDescent="0.75">
      <c r="A172" s="2">
        <v>33.6</v>
      </c>
      <c r="B172" s="2">
        <v>9.2440000000000005E-3</v>
      </c>
      <c r="C172" s="2">
        <v>-4.5359999999999998E-2</v>
      </c>
      <c r="D172" s="2">
        <v>-3.236E-2</v>
      </c>
      <c r="E172" s="2">
        <v>0.17774899999999999</v>
      </c>
      <c r="G172" s="2">
        <v>33.6</v>
      </c>
      <c r="H172" s="2">
        <v>-4.5359999999999998E-2</v>
      </c>
      <c r="I172" s="2">
        <v>5.2830000000000004E-3</v>
      </c>
      <c r="J172" s="2">
        <v>-2.8809999999999999E-2</v>
      </c>
      <c r="K172" s="2">
        <v>-1.5640000000000001E-2</v>
      </c>
    </row>
    <row r="173" spans="1:11" x14ac:dyDescent="0.75">
      <c r="A173" s="2">
        <v>33.799999999999997</v>
      </c>
      <c r="B173" s="2">
        <v>2.4810000000000001E-3</v>
      </c>
      <c r="C173" s="2">
        <v>-4.4549999999999999E-2</v>
      </c>
      <c r="D173" s="2">
        <v>-3.6389999999999999E-2</v>
      </c>
      <c r="E173" s="2">
        <v>0.17866099999999999</v>
      </c>
      <c r="G173" s="2">
        <v>33.799999999999997</v>
      </c>
      <c r="H173" s="2">
        <v>-4.4549999999999999E-2</v>
      </c>
      <c r="I173" s="2">
        <v>6.7039999999999999E-3</v>
      </c>
      <c r="J173" s="2">
        <v>-2.64E-2</v>
      </c>
      <c r="K173" s="2">
        <v>-2.3429999999999999E-2</v>
      </c>
    </row>
    <row r="174" spans="1:11" x14ac:dyDescent="0.75">
      <c r="A174" s="2">
        <v>34</v>
      </c>
      <c r="B174" s="2">
        <v>6.0549999999999996E-3</v>
      </c>
      <c r="C174" s="2">
        <v>-4.2340000000000003E-2</v>
      </c>
      <c r="D174" s="2">
        <v>-3.159E-2</v>
      </c>
      <c r="E174" s="2">
        <v>0.17821000000000001</v>
      </c>
      <c r="G174" s="2">
        <v>34</v>
      </c>
      <c r="H174" s="2">
        <v>-4.2340000000000003E-2</v>
      </c>
      <c r="I174" s="2">
        <v>2.6259999999999999E-3</v>
      </c>
      <c r="J174" s="2">
        <v>-3.279E-2</v>
      </c>
      <c r="K174" s="2">
        <v>-1.4590000000000001E-2</v>
      </c>
    </row>
    <row r="175" spans="1:11" x14ac:dyDescent="0.75">
      <c r="A175" s="2">
        <v>34.200000000000003</v>
      </c>
      <c r="B175" s="2">
        <v>5.3550000000000004E-3</v>
      </c>
      <c r="C175" s="2">
        <v>-4.5960000000000001E-2</v>
      </c>
      <c r="D175" s="2">
        <v>-2.9559999999999999E-2</v>
      </c>
      <c r="E175" s="2">
        <v>0.17263999999999999</v>
      </c>
      <c r="G175" s="2">
        <v>34.200000000000003</v>
      </c>
      <c r="H175" s="2">
        <v>-4.5960000000000001E-2</v>
      </c>
      <c r="I175" s="2">
        <v>2.7300000000000002E-4</v>
      </c>
      <c r="J175" s="2">
        <v>-3.2629999999999999E-2</v>
      </c>
      <c r="K175" s="2">
        <v>-1.29E-2</v>
      </c>
    </row>
    <row r="176" spans="1:11" x14ac:dyDescent="0.75">
      <c r="A176" s="2">
        <v>34.4</v>
      </c>
      <c r="B176" s="2">
        <v>8.4130000000000003E-3</v>
      </c>
      <c r="C176" s="2">
        <v>-4.2130000000000001E-2</v>
      </c>
      <c r="D176" s="2">
        <v>-2.7199999999999998E-2</v>
      </c>
      <c r="E176" s="2">
        <v>0.174431</v>
      </c>
      <c r="G176" s="2">
        <v>34.4</v>
      </c>
      <c r="H176" s="2">
        <v>-4.2130000000000001E-2</v>
      </c>
      <c r="I176" s="2">
        <v>4.2009999999999999E-3</v>
      </c>
      <c r="J176" s="2">
        <v>-3.1280000000000002E-2</v>
      </c>
      <c r="K176" s="2">
        <v>-2.0389999999999998E-2</v>
      </c>
    </row>
    <row r="177" spans="1:11" x14ac:dyDescent="0.75">
      <c r="A177" s="2">
        <v>34.6</v>
      </c>
      <c r="B177" s="2">
        <v>7.705E-3</v>
      </c>
      <c r="C177" s="2">
        <v>-4.514E-2</v>
      </c>
      <c r="D177" s="2">
        <v>-3.5639999999999998E-2</v>
      </c>
      <c r="E177" s="2">
        <v>0.176952</v>
      </c>
      <c r="G177" s="2">
        <v>34.6</v>
      </c>
      <c r="H177" s="2">
        <v>-4.514E-2</v>
      </c>
      <c r="I177" s="2">
        <v>2.1410000000000001E-3</v>
      </c>
      <c r="J177" s="2">
        <v>-3.3399999999999999E-2</v>
      </c>
      <c r="K177" s="2">
        <v>-1.804E-2</v>
      </c>
    </row>
    <row r="178" spans="1:11" x14ac:dyDescent="0.75">
      <c r="A178" s="2">
        <v>34.799999999999997</v>
      </c>
      <c r="B178" s="2">
        <v>7.6160000000000004E-3</v>
      </c>
      <c r="C178" s="2">
        <v>-3.9919999999999997E-2</v>
      </c>
      <c r="D178" s="2">
        <v>-3.49E-2</v>
      </c>
      <c r="E178" s="2">
        <v>0.17658699999999999</v>
      </c>
      <c r="G178" s="2">
        <v>34.799999999999997</v>
      </c>
      <c r="H178" s="2">
        <v>-3.9919999999999997E-2</v>
      </c>
      <c r="I178" s="2">
        <v>3.4749999999999998E-3</v>
      </c>
      <c r="J178" s="2">
        <v>-2.7480000000000001E-2</v>
      </c>
      <c r="K178" s="2">
        <v>-1.635E-2</v>
      </c>
    </row>
    <row r="179" spans="1:11" x14ac:dyDescent="0.75">
      <c r="A179" s="2">
        <v>35</v>
      </c>
      <c r="B179" s="2">
        <v>1.239E-2</v>
      </c>
      <c r="C179" s="2">
        <v>-4.4760000000000001E-2</v>
      </c>
      <c r="D179" s="2">
        <v>-3.1759999999999997E-2</v>
      </c>
      <c r="E179" s="2">
        <v>0.179705</v>
      </c>
      <c r="G179" s="2">
        <v>35</v>
      </c>
      <c r="H179" s="2">
        <v>-4.4760000000000001E-2</v>
      </c>
      <c r="I179" s="2">
        <v>3.4740000000000001E-3</v>
      </c>
      <c r="J179" s="2">
        <v>-2.6450000000000001E-2</v>
      </c>
      <c r="K179" s="2">
        <v>-1.35E-2</v>
      </c>
    </row>
    <row r="180" spans="1:11" x14ac:dyDescent="0.75">
      <c r="A180" s="2">
        <v>35.200000000000003</v>
      </c>
      <c r="B180" s="2">
        <v>1.2477E-2</v>
      </c>
      <c r="C180" s="2">
        <v>-4.8050000000000002E-2</v>
      </c>
      <c r="D180" s="2">
        <v>-3.1399999999999997E-2</v>
      </c>
      <c r="E180" s="2">
        <v>0.17538699999999999</v>
      </c>
      <c r="G180" s="2">
        <v>35.200000000000003</v>
      </c>
      <c r="H180" s="2">
        <v>-4.8050000000000002E-2</v>
      </c>
      <c r="I180" s="2">
        <v>2.1619999999999999E-3</v>
      </c>
      <c r="J180" s="2">
        <v>-2.9659999999999999E-2</v>
      </c>
      <c r="K180" s="2">
        <v>-1.7999999999999999E-2</v>
      </c>
    </row>
    <row r="181" spans="1:11" x14ac:dyDescent="0.75">
      <c r="A181" s="2">
        <v>35.4</v>
      </c>
      <c r="B181" s="2">
        <v>8.2909999999999998E-3</v>
      </c>
      <c r="C181" s="2">
        <v>-4.6129999999999997E-2</v>
      </c>
      <c r="D181" s="2">
        <v>-3.1960000000000002E-2</v>
      </c>
      <c r="E181" s="2">
        <v>0.177314</v>
      </c>
      <c r="G181" s="2">
        <v>35.4</v>
      </c>
      <c r="H181" s="2">
        <v>-4.6129999999999997E-2</v>
      </c>
      <c r="I181" s="2">
        <v>2.0379999999999999E-3</v>
      </c>
      <c r="J181" s="2">
        <v>-2.383E-2</v>
      </c>
      <c r="K181" s="2">
        <v>-1.7049999999999999E-2</v>
      </c>
    </row>
    <row r="182" spans="1:11" x14ac:dyDescent="0.75">
      <c r="A182" s="2">
        <v>35.6</v>
      </c>
      <c r="B182" s="2">
        <v>9.0670000000000004E-3</v>
      </c>
      <c r="C182" s="2">
        <v>-4.2979999999999997E-2</v>
      </c>
      <c r="D182" s="2">
        <v>-2.9680000000000002E-2</v>
      </c>
      <c r="E182" s="2">
        <v>0.17824699999999999</v>
      </c>
      <c r="G182" s="2">
        <v>35.6</v>
      </c>
      <c r="H182" s="2">
        <v>-4.2979999999999997E-2</v>
      </c>
      <c r="I182" s="2">
        <v>6.2100000000000002E-4</v>
      </c>
      <c r="J182" s="2">
        <v>-2.8879999999999999E-2</v>
      </c>
      <c r="K182" s="2">
        <v>-1.678E-2</v>
      </c>
    </row>
    <row r="183" spans="1:11" x14ac:dyDescent="0.75">
      <c r="A183" s="2">
        <v>35.799999999999997</v>
      </c>
      <c r="B183" s="2">
        <v>6.391E-3</v>
      </c>
      <c r="C183" s="2">
        <v>-4.1860000000000001E-2</v>
      </c>
      <c r="D183" s="2">
        <v>-2.9700000000000001E-2</v>
      </c>
      <c r="E183" s="2">
        <v>0.178118</v>
      </c>
      <c r="G183" s="2">
        <v>35.799999999999997</v>
      </c>
      <c r="H183" s="2">
        <v>-4.1860000000000001E-2</v>
      </c>
      <c r="I183" s="2">
        <v>9.8799999999999995E-4</v>
      </c>
      <c r="J183" s="2">
        <v>-2.7230000000000001E-2</v>
      </c>
      <c r="K183" s="2">
        <v>-1.443E-2</v>
      </c>
    </row>
    <row r="184" spans="1:11" x14ac:dyDescent="0.75">
      <c r="A184" s="2">
        <v>36</v>
      </c>
      <c r="B184" s="2">
        <v>9.7630000000000008E-3</v>
      </c>
      <c r="C184" s="2">
        <v>-4.2299999999999997E-2</v>
      </c>
      <c r="D184" s="2">
        <v>-2.826E-2</v>
      </c>
      <c r="E184" s="2">
        <v>0.17891099999999999</v>
      </c>
      <c r="G184" s="2">
        <v>36</v>
      </c>
      <c r="H184" s="2">
        <v>-4.2299999999999997E-2</v>
      </c>
      <c r="I184" s="2">
        <v>7.2379999999999996E-3</v>
      </c>
      <c r="J184" s="2">
        <v>-3.109E-2</v>
      </c>
      <c r="K184" s="2">
        <v>-1.3520000000000001E-2</v>
      </c>
    </row>
    <row r="185" spans="1:11" x14ac:dyDescent="0.75">
      <c r="A185" s="2">
        <v>36.200000000000003</v>
      </c>
      <c r="B185" s="2">
        <v>1.0163E-2</v>
      </c>
      <c r="C185" s="2">
        <v>-4.308E-2</v>
      </c>
      <c r="D185" s="2">
        <v>-2.8219999999999999E-2</v>
      </c>
      <c r="E185" s="2">
        <v>0.17528299999999999</v>
      </c>
      <c r="G185" s="2">
        <v>36.200000000000003</v>
      </c>
      <c r="H185" s="2">
        <v>-4.308E-2</v>
      </c>
      <c r="I185" s="2">
        <v>8.5699999999999995E-3</v>
      </c>
      <c r="J185" s="2">
        <v>-2.8760000000000001E-2</v>
      </c>
      <c r="K185" s="2">
        <v>-1.6199999999999999E-2</v>
      </c>
    </row>
    <row r="186" spans="1:11" x14ac:dyDescent="0.75">
      <c r="A186" s="2">
        <v>36.4</v>
      </c>
      <c r="B186" s="2">
        <v>9.0650000000000001E-3</v>
      </c>
      <c r="C186" s="2">
        <v>-4.0529999999999997E-2</v>
      </c>
      <c r="D186" s="2">
        <v>-2.879E-2</v>
      </c>
      <c r="E186" s="2">
        <v>0.178087</v>
      </c>
      <c r="G186" s="2">
        <v>36.4</v>
      </c>
      <c r="H186" s="2">
        <v>-4.0529999999999997E-2</v>
      </c>
      <c r="I186" s="2">
        <v>4.3499999999999997E-3</v>
      </c>
      <c r="J186" s="2">
        <v>-3.2239999999999998E-2</v>
      </c>
      <c r="K186" s="2">
        <v>-1.508E-2</v>
      </c>
    </row>
    <row r="187" spans="1:11" x14ac:dyDescent="0.75">
      <c r="A187" s="2">
        <v>36.6</v>
      </c>
      <c r="B187" s="2">
        <v>1.0012999999999999E-2</v>
      </c>
      <c r="C187" s="2">
        <v>-4.4519999999999997E-2</v>
      </c>
      <c r="D187" s="2">
        <v>-3.1899999999999998E-2</v>
      </c>
      <c r="E187" s="2">
        <v>0.17847299999999999</v>
      </c>
      <c r="G187" s="2">
        <v>36.6</v>
      </c>
      <c r="H187" s="2">
        <v>-4.4519999999999997E-2</v>
      </c>
      <c r="I187" s="2">
        <v>4.6999999999999999E-4</v>
      </c>
      <c r="J187" s="2">
        <v>-3.2989999999999998E-2</v>
      </c>
      <c r="K187" s="2">
        <v>-2.0230000000000001E-2</v>
      </c>
    </row>
    <row r="188" spans="1:11" x14ac:dyDescent="0.75">
      <c r="A188" s="2">
        <v>36.799999999999997</v>
      </c>
      <c r="B188" s="2">
        <v>9.299E-3</v>
      </c>
      <c r="C188" s="2">
        <v>-4.3639999999999998E-2</v>
      </c>
      <c r="D188" s="2">
        <v>-3.211E-2</v>
      </c>
      <c r="E188" s="2">
        <v>0.181866</v>
      </c>
      <c r="G188" s="2">
        <v>36.799999999999997</v>
      </c>
      <c r="H188" s="2">
        <v>-4.3639999999999998E-2</v>
      </c>
      <c r="I188" s="2">
        <v>7.3999999999999999E-4</v>
      </c>
      <c r="J188" s="2">
        <v>-2.767E-2</v>
      </c>
      <c r="K188" s="2">
        <v>-1.4500000000000001E-2</v>
      </c>
    </row>
    <row r="189" spans="1:11" x14ac:dyDescent="0.75">
      <c r="A189" s="2">
        <v>37</v>
      </c>
      <c r="B189" s="2">
        <v>1.0085E-2</v>
      </c>
      <c r="C189" s="2">
        <v>-4.5569999999999999E-2</v>
      </c>
      <c r="D189" s="2">
        <v>-3.3079999999999998E-2</v>
      </c>
      <c r="E189" s="2">
        <v>0.17918200000000001</v>
      </c>
      <c r="G189" s="2">
        <v>37</v>
      </c>
      <c r="H189" s="2">
        <v>-4.5569999999999999E-2</v>
      </c>
      <c r="I189" s="2">
        <v>3.395E-3</v>
      </c>
      <c r="J189" s="2">
        <v>-3.1690000000000003E-2</v>
      </c>
      <c r="K189" s="2">
        <v>-1.9879999999999998E-2</v>
      </c>
    </row>
    <row r="190" spans="1:11" x14ac:dyDescent="0.75">
      <c r="A190" s="2">
        <v>37.200000000000003</v>
      </c>
      <c r="B190" s="2">
        <v>1.1705E-2</v>
      </c>
      <c r="C190" s="2">
        <v>-4.5650000000000003E-2</v>
      </c>
      <c r="D190" s="2">
        <v>-3.0259999999999999E-2</v>
      </c>
      <c r="E190" s="2">
        <v>0.17430300000000001</v>
      </c>
      <c r="G190" s="2">
        <v>37.200000000000003</v>
      </c>
      <c r="H190" s="2">
        <v>-4.5650000000000003E-2</v>
      </c>
      <c r="I190" s="2">
        <v>7.1079999999999997E-3</v>
      </c>
      <c r="J190" s="2">
        <v>-3.099E-2</v>
      </c>
      <c r="K190" s="2">
        <v>-1.0999999999999999E-2</v>
      </c>
    </row>
    <row r="191" spans="1:11" x14ac:dyDescent="0.75">
      <c r="A191" s="2">
        <v>37.4</v>
      </c>
      <c r="B191" s="2">
        <v>1.2120000000000001E-2</v>
      </c>
      <c r="C191" s="2">
        <v>-4.2950000000000002E-2</v>
      </c>
      <c r="D191" s="2">
        <v>-3.031E-2</v>
      </c>
      <c r="E191" s="2">
        <v>0.17953</v>
      </c>
      <c r="G191" s="2">
        <v>37.4</v>
      </c>
      <c r="H191" s="2">
        <v>-4.2950000000000002E-2</v>
      </c>
      <c r="I191" s="2">
        <v>6.2880000000000002E-3</v>
      </c>
      <c r="J191" s="2">
        <v>-2.7959999999999999E-2</v>
      </c>
      <c r="K191" s="2">
        <v>-1.7729999999999999E-2</v>
      </c>
    </row>
    <row r="192" spans="1:11" x14ac:dyDescent="0.75">
      <c r="A192" s="2">
        <v>37.6</v>
      </c>
      <c r="B192" s="2">
        <v>1.183E-2</v>
      </c>
      <c r="C192" s="2">
        <v>-4.5330000000000002E-2</v>
      </c>
      <c r="D192" s="2">
        <v>-3.3419999999999998E-2</v>
      </c>
      <c r="E192" s="2">
        <v>0.180754</v>
      </c>
      <c r="G192" s="2">
        <v>37.6</v>
      </c>
      <c r="H192" s="2">
        <v>-4.5330000000000002E-2</v>
      </c>
      <c r="I192" s="2">
        <v>5.6210000000000001E-3</v>
      </c>
      <c r="J192" s="2">
        <v>-3.039E-2</v>
      </c>
      <c r="K192" s="2">
        <v>-1.3310000000000001E-2</v>
      </c>
    </row>
    <row r="193" spans="1:11" x14ac:dyDescent="0.75">
      <c r="A193" s="2">
        <v>37.799999999999997</v>
      </c>
      <c r="B193" s="2">
        <v>9.5090000000000001E-3</v>
      </c>
      <c r="C193" s="2">
        <v>-4.0960000000000003E-2</v>
      </c>
      <c r="D193" s="2">
        <v>-3.3439999999999998E-2</v>
      </c>
      <c r="E193" s="2">
        <v>0.176594</v>
      </c>
      <c r="G193" s="2">
        <v>37.799999999999997</v>
      </c>
      <c r="H193" s="2">
        <v>-4.0960000000000003E-2</v>
      </c>
      <c r="I193" s="2">
        <v>-2.4000000000000001E-4</v>
      </c>
      <c r="J193" s="2">
        <v>-2.7830000000000001E-2</v>
      </c>
      <c r="K193" s="2">
        <v>-1.549E-2</v>
      </c>
    </row>
    <row r="194" spans="1:11" x14ac:dyDescent="0.75">
      <c r="A194" s="2">
        <v>38</v>
      </c>
      <c r="B194" s="2">
        <v>1.2442E-2</v>
      </c>
      <c r="C194" s="2">
        <v>-4.2549999999999998E-2</v>
      </c>
      <c r="D194" s="2">
        <v>-3.4689999999999999E-2</v>
      </c>
      <c r="E194" s="2">
        <v>0.18002499999999999</v>
      </c>
      <c r="G194" s="2">
        <v>38</v>
      </c>
      <c r="H194" s="2">
        <v>-4.2549999999999998E-2</v>
      </c>
      <c r="I194" s="2">
        <v>1.5200000000000001E-4</v>
      </c>
      <c r="J194" s="2">
        <v>-2.9690000000000001E-2</v>
      </c>
      <c r="K194" s="2">
        <v>-1.3979999999999999E-2</v>
      </c>
    </row>
    <row r="195" spans="1:11" x14ac:dyDescent="0.75">
      <c r="A195" s="2">
        <v>38.200000000000003</v>
      </c>
      <c r="B195" s="2">
        <v>8.659E-3</v>
      </c>
      <c r="C195" s="2">
        <v>-4.4260000000000001E-2</v>
      </c>
      <c r="D195" s="2">
        <v>-3.2500000000000001E-2</v>
      </c>
      <c r="E195" s="2">
        <v>0.177893</v>
      </c>
      <c r="G195" s="2">
        <v>38.200000000000003</v>
      </c>
      <c r="H195" s="2">
        <v>-4.4260000000000001E-2</v>
      </c>
      <c r="I195" s="2">
        <v>3.7320000000000001E-3</v>
      </c>
      <c r="J195" s="2">
        <v>-3.0499999999999999E-2</v>
      </c>
      <c r="K195" s="2">
        <v>-1.3010000000000001E-2</v>
      </c>
    </row>
    <row r="196" spans="1:11" x14ac:dyDescent="0.75">
      <c r="A196" s="2">
        <v>38.4</v>
      </c>
      <c r="B196" s="2">
        <v>1.3220000000000001E-2</v>
      </c>
      <c r="C196" s="2">
        <v>-4.1180000000000001E-2</v>
      </c>
      <c r="D196" s="2">
        <v>-3.4250000000000003E-2</v>
      </c>
      <c r="E196" s="2">
        <v>0.17827799999999999</v>
      </c>
      <c r="G196" s="2">
        <v>38.4</v>
      </c>
      <c r="H196" s="2">
        <v>-4.1180000000000001E-2</v>
      </c>
      <c r="I196" s="2">
        <v>3.1949999999999999E-3</v>
      </c>
      <c r="J196" s="2">
        <v>-3.159E-2</v>
      </c>
      <c r="K196" s="2">
        <v>-1.405E-2</v>
      </c>
    </row>
    <row r="197" spans="1:11" x14ac:dyDescent="0.75">
      <c r="A197" s="2">
        <v>38.6</v>
      </c>
      <c r="B197" s="2">
        <v>9.3650000000000001E-3</v>
      </c>
      <c r="C197" s="2">
        <v>-4.181E-2</v>
      </c>
      <c r="D197" s="2">
        <v>-3.2349999999999997E-2</v>
      </c>
      <c r="E197" s="2">
        <v>0.17912600000000001</v>
      </c>
      <c r="G197" s="2">
        <v>38.6</v>
      </c>
      <c r="H197" s="2">
        <v>-4.181E-2</v>
      </c>
      <c r="I197" s="2">
        <v>2.6499999999999999E-4</v>
      </c>
      <c r="J197" s="2">
        <v>-3.1060000000000001E-2</v>
      </c>
      <c r="K197" s="2">
        <v>-1.7680000000000001E-2</v>
      </c>
    </row>
    <row r="198" spans="1:11" x14ac:dyDescent="0.75">
      <c r="A198" s="2">
        <v>38.799999999999997</v>
      </c>
      <c r="B198" s="2">
        <v>1.4460000000000001E-2</v>
      </c>
      <c r="C198" s="2">
        <v>-4.6350000000000002E-2</v>
      </c>
      <c r="D198" s="2">
        <v>-3.4869999999999998E-2</v>
      </c>
      <c r="E198" s="2">
        <v>0.17698900000000001</v>
      </c>
      <c r="G198" s="2">
        <v>38.799999999999997</v>
      </c>
      <c r="H198" s="2">
        <v>-4.6350000000000002E-2</v>
      </c>
      <c r="I198" s="2">
        <v>3.0699999999999998E-3</v>
      </c>
      <c r="J198" s="2">
        <v>-2.8230000000000002E-2</v>
      </c>
      <c r="K198" s="2">
        <v>-1.8880000000000001E-2</v>
      </c>
    </row>
    <row r="199" spans="1:11" x14ac:dyDescent="0.75">
      <c r="A199" s="2">
        <v>39</v>
      </c>
      <c r="B199" s="2">
        <v>1.2973999999999999E-2</v>
      </c>
      <c r="C199" s="2">
        <v>-4.1939999999999998E-2</v>
      </c>
      <c r="D199" s="2">
        <v>-3.2320000000000002E-2</v>
      </c>
      <c r="E199" s="2">
        <v>0.18174199999999999</v>
      </c>
      <c r="G199" s="2">
        <v>39</v>
      </c>
      <c r="H199" s="2">
        <v>-4.1939999999999998E-2</v>
      </c>
      <c r="I199" s="2">
        <v>1.2589999999999999E-3</v>
      </c>
      <c r="J199" s="2">
        <v>-3.4290000000000001E-2</v>
      </c>
      <c r="K199" s="2">
        <v>-1.728E-2</v>
      </c>
    </row>
    <row r="200" spans="1:11" x14ac:dyDescent="0.75">
      <c r="A200" s="2">
        <v>39.200000000000003</v>
      </c>
      <c r="B200" s="2">
        <v>1.2805E-2</v>
      </c>
      <c r="C200" s="2">
        <v>-4.224E-2</v>
      </c>
      <c r="D200" s="2">
        <v>-3.5479999999999998E-2</v>
      </c>
      <c r="E200" s="2">
        <v>0.17589299999999999</v>
      </c>
      <c r="G200" s="2">
        <v>39.200000000000003</v>
      </c>
      <c r="H200" s="2">
        <v>-4.224E-2</v>
      </c>
      <c r="I200" s="2">
        <v>1.874E-3</v>
      </c>
      <c r="J200" s="2">
        <v>-2.9960000000000001E-2</v>
      </c>
      <c r="K200" s="2">
        <v>-1.5699999999999999E-2</v>
      </c>
    </row>
    <row r="201" spans="1:11" x14ac:dyDescent="0.75">
      <c r="A201" s="2">
        <v>39.4</v>
      </c>
      <c r="B201" s="2">
        <v>1.0603E-2</v>
      </c>
      <c r="C201" s="2">
        <v>-4.5690000000000001E-2</v>
      </c>
      <c r="D201" s="2">
        <v>-3.388E-2</v>
      </c>
      <c r="E201" s="2">
        <v>0.18165200000000001</v>
      </c>
      <c r="G201" s="2">
        <v>39.4</v>
      </c>
      <c r="H201" s="2">
        <v>-4.5690000000000001E-2</v>
      </c>
      <c r="I201" s="2">
        <v>2.2209999999999999E-3</v>
      </c>
      <c r="J201" s="2">
        <v>-2.562E-2</v>
      </c>
      <c r="K201" s="2">
        <v>-1.5520000000000001E-2</v>
      </c>
    </row>
    <row r="202" spans="1:11" x14ac:dyDescent="0.75">
      <c r="A202" s="2">
        <v>39.6</v>
      </c>
      <c r="B202" s="2">
        <v>1.0127000000000001E-2</v>
      </c>
      <c r="C202" s="2">
        <v>-4.3290000000000002E-2</v>
      </c>
      <c r="D202" s="2">
        <v>-2.8819999999999998E-2</v>
      </c>
      <c r="E202" s="2">
        <v>0.17463100000000001</v>
      </c>
      <c r="G202" s="2">
        <v>39.6</v>
      </c>
      <c r="H202" s="2">
        <v>-4.3290000000000002E-2</v>
      </c>
      <c r="I202" s="2">
        <v>1.449E-3</v>
      </c>
      <c r="J202" s="2">
        <v>-3.2070000000000001E-2</v>
      </c>
      <c r="K202" s="2">
        <v>-1.7979999999999999E-2</v>
      </c>
    </row>
    <row r="203" spans="1:11" x14ac:dyDescent="0.75">
      <c r="A203" s="2">
        <v>39.799999999999997</v>
      </c>
      <c r="B203" s="2">
        <v>1.4982000000000001E-2</v>
      </c>
      <c r="C203" s="2">
        <v>-4.0349999999999997E-2</v>
      </c>
      <c r="D203" s="2">
        <v>-3.252E-2</v>
      </c>
      <c r="E203" s="2">
        <v>0.17778099999999999</v>
      </c>
      <c r="G203" s="2">
        <v>39.799999999999997</v>
      </c>
      <c r="H203" s="2">
        <v>-4.0349999999999997E-2</v>
      </c>
      <c r="I203" s="2">
        <v>6.3100000000000005E-4</v>
      </c>
      <c r="J203" s="2">
        <v>-3.0280000000000001E-2</v>
      </c>
      <c r="K203" s="2">
        <v>-1.423E-2</v>
      </c>
    </row>
    <row r="204" spans="1:11" x14ac:dyDescent="0.75">
      <c r="A204" s="2">
        <v>40</v>
      </c>
      <c r="B204" s="2">
        <v>1.1427E-2</v>
      </c>
      <c r="C204" s="2">
        <v>-4.0899999999999999E-2</v>
      </c>
      <c r="D204" s="2">
        <v>-3.1260000000000003E-2</v>
      </c>
      <c r="E204" s="2">
        <v>0.17537</v>
      </c>
      <c r="G204" s="2">
        <v>40</v>
      </c>
      <c r="H204" s="2">
        <v>-4.0899999999999999E-2</v>
      </c>
      <c r="I204" s="2">
        <v>5.2220000000000001E-3</v>
      </c>
      <c r="J204" s="2">
        <v>-2.9839999999999998E-2</v>
      </c>
      <c r="K204" s="2">
        <v>-1.558E-2</v>
      </c>
    </row>
    <row r="205" spans="1:11" x14ac:dyDescent="0.75">
      <c r="A205" s="2">
        <v>40.200000000000003</v>
      </c>
      <c r="B205" s="2">
        <v>1.3323E-2</v>
      </c>
      <c r="C205" s="2">
        <v>-3.8609999999999998E-2</v>
      </c>
      <c r="D205" s="2">
        <v>-2.9499999999999998E-2</v>
      </c>
      <c r="E205" s="2">
        <v>0.18354500000000001</v>
      </c>
      <c r="G205" s="2">
        <v>40.200000000000003</v>
      </c>
      <c r="H205" s="2">
        <v>-3.8609999999999998E-2</v>
      </c>
      <c r="I205" s="2">
        <v>4.1850000000000004E-3</v>
      </c>
      <c r="J205" s="2">
        <v>-3.2030000000000003E-2</v>
      </c>
      <c r="K205" s="2">
        <v>-1.6539999999999999E-2</v>
      </c>
    </row>
    <row r="206" spans="1:11" x14ac:dyDescent="0.75">
      <c r="A206" s="2">
        <v>40.4</v>
      </c>
      <c r="B206" s="2">
        <v>1.8883E-2</v>
      </c>
      <c r="C206" s="2">
        <v>-4.3970000000000002E-2</v>
      </c>
      <c r="D206" s="2">
        <v>-3.3230000000000003E-2</v>
      </c>
      <c r="E206" s="2">
        <v>0.18026500000000001</v>
      </c>
      <c r="G206" s="2">
        <v>40.4</v>
      </c>
      <c r="H206" s="2">
        <v>-4.3970000000000002E-2</v>
      </c>
      <c r="I206" s="2">
        <v>4.9899999999999999E-4</v>
      </c>
      <c r="J206" s="2">
        <v>-3.015E-2</v>
      </c>
      <c r="K206" s="2">
        <v>-1.6070000000000001E-2</v>
      </c>
    </row>
    <row r="207" spans="1:11" x14ac:dyDescent="0.75">
      <c r="A207" s="2">
        <v>40.6</v>
      </c>
      <c r="B207" s="2">
        <v>1.5235E-2</v>
      </c>
      <c r="C207" s="2">
        <v>-4.3839999999999997E-2</v>
      </c>
      <c r="D207" s="2">
        <v>-3.3689999999999998E-2</v>
      </c>
      <c r="E207" s="2">
        <v>0.17912700000000001</v>
      </c>
      <c r="G207" s="2">
        <v>40.6</v>
      </c>
      <c r="H207" s="2">
        <v>-4.3839999999999997E-2</v>
      </c>
      <c r="I207" s="2">
        <v>1.6260000000000001E-3</v>
      </c>
      <c r="J207" s="2">
        <v>-3.022E-2</v>
      </c>
      <c r="K207" s="2">
        <v>-1.546E-2</v>
      </c>
    </row>
    <row r="208" spans="1:11" x14ac:dyDescent="0.75">
      <c r="A208" s="2">
        <v>40.799999999999997</v>
      </c>
      <c r="B208" s="2">
        <v>1.4109E-2</v>
      </c>
      <c r="C208" s="2">
        <v>-4.3900000000000002E-2</v>
      </c>
      <c r="D208" s="2">
        <v>-2.937E-2</v>
      </c>
      <c r="E208" s="2">
        <v>0.17694499999999999</v>
      </c>
      <c r="G208" s="2">
        <v>40.799999999999997</v>
      </c>
      <c r="H208" s="2">
        <v>-4.3900000000000002E-2</v>
      </c>
      <c r="I208" s="2">
        <v>1.81E-3</v>
      </c>
      <c r="J208" s="2">
        <v>-3.211E-2</v>
      </c>
      <c r="K208" s="2">
        <v>-1.5959999999999998E-2</v>
      </c>
    </row>
    <row r="209" spans="1:11" x14ac:dyDescent="0.75">
      <c r="A209" s="2">
        <v>41</v>
      </c>
      <c r="B209" s="2">
        <v>7.3270000000000002E-3</v>
      </c>
      <c r="C209" s="2">
        <v>-4.0210000000000003E-2</v>
      </c>
      <c r="D209" s="2">
        <v>-3.4160000000000003E-2</v>
      </c>
      <c r="E209" s="2">
        <v>0.179039</v>
      </c>
      <c r="G209" s="2">
        <v>41</v>
      </c>
      <c r="H209" s="2">
        <v>-4.0210000000000003E-2</v>
      </c>
      <c r="I209" s="2">
        <v>4.4099999999999999E-4</v>
      </c>
      <c r="J209" s="2">
        <v>-3.0470000000000001E-2</v>
      </c>
      <c r="K209" s="2">
        <v>-1.881E-2</v>
      </c>
    </row>
    <row r="210" spans="1:11" x14ac:dyDescent="0.75">
      <c r="A210" s="2">
        <v>41.2</v>
      </c>
      <c r="B210" s="2">
        <v>1.6400000000000001E-2</v>
      </c>
      <c r="C210" s="2">
        <v>-3.9210000000000002E-2</v>
      </c>
      <c r="D210" s="2">
        <v>-3.1280000000000002E-2</v>
      </c>
      <c r="E210" s="2">
        <v>0.17657300000000001</v>
      </c>
      <c r="G210" s="2">
        <v>41.2</v>
      </c>
      <c r="H210" s="2">
        <v>-3.9210000000000002E-2</v>
      </c>
      <c r="I210" s="2">
        <v>3.4280000000000001E-3</v>
      </c>
      <c r="J210" s="2">
        <v>-2.8330000000000001E-2</v>
      </c>
      <c r="K210" s="2">
        <v>-1.515E-2</v>
      </c>
    </row>
    <row r="211" spans="1:11" x14ac:dyDescent="0.75">
      <c r="A211" s="2">
        <v>41.4</v>
      </c>
      <c r="B211" s="2">
        <v>1.6145E-2</v>
      </c>
      <c r="C211" s="2">
        <v>-4.0239999999999998E-2</v>
      </c>
      <c r="D211" s="2">
        <v>-3.168E-2</v>
      </c>
      <c r="E211" s="2">
        <v>0.178781</v>
      </c>
      <c r="G211" s="2">
        <v>41.4</v>
      </c>
      <c r="H211" s="2">
        <v>-4.0239999999999998E-2</v>
      </c>
      <c r="I211" s="2">
        <v>1.4399999999999999E-5</v>
      </c>
      <c r="J211" s="2">
        <v>-3.2719999999999999E-2</v>
      </c>
      <c r="K211" s="2">
        <v>-1.779E-2</v>
      </c>
    </row>
    <row r="212" spans="1:11" x14ac:dyDescent="0.75">
      <c r="A212" s="2">
        <v>41.6</v>
      </c>
      <c r="B212" s="2">
        <v>1.1557E-2</v>
      </c>
      <c r="C212" s="2">
        <v>-4.308E-2</v>
      </c>
      <c r="D212" s="2">
        <v>-2.828E-2</v>
      </c>
      <c r="E212" s="2">
        <v>0.17841599999999999</v>
      </c>
      <c r="G212" s="2">
        <v>41.6</v>
      </c>
      <c r="H212" s="2">
        <v>-4.308E-2</v>
      </c>
      <c r="I212" s="2">
        <v>-6.0999999999999997E-4</v>
      </c>
      <c r="J212" s="2">
        <v>-2.972E-2</v>
      </c>
      <c r="K212" s="2">
        <v>-1.7690000000000001E-2</v>
      </c>
    </row>
    <row r="213" spans="1:11" x14ac:dyDescent="0.75">
      <c r="A213" s="2">
        <v>41.8</v>
      </c>
      <c r="B213" s="2">
        <v>1.5178000000000001E-2</v>
      </c>
      <c r="C213" s="2">
        <v>-4.1430000000000002E-2</v>
      </c>
      <c r="D213" s="2">
        <v>-3.3520000000000001E-2</v>
      </c>
      <c r="E213" s="2">
        <v>0.180423</v>
      </c>
      <c r="G213" s="2">
        <v>41.8</v>
      </c>
      <c r="H213" s="2">
        <v>-4.1430000000000002E-2</v>
      </c>
      <c r="I213" s="2">
        <v>3.7559999999999998E-3</v>
      </c>
      <c r="J213" s="2">
        <v>-3.585E-2</v>
      </c>
      <c r="K213" s="2">
        <v>-1.8790000000000001E-2</v>
      </c>
    </row>
    <row r="214" spans="1:11" x14ac:dyDescent="0.75">
      <c r="A214" s="2">
        <v>42</v>
      </c>
      <c r="B214" s="2">
        <v>1.804E-2</v>
      </c>
      <c r="C214" s="2">
        <v>-4.2659999999999997E-2</v>
      </c>
      <c r="D214" s="2">
        <v>-2.9100000000000001E-2</v>
      </c>
      <c r="E214" s="2">
        <v>0.18253</v>
      </c>
      <c r="G214" s="2">
        <v>42</v>
      </c>
      <c r="H214" s="2">
        <v>-4.2659999999999997E-2</v>
      </c>
      <c r="I214" s="2">
        <v>-2.5799999999999998E-3</v>
      </c>
      <c r="J214" s="2">
        <v>-3.397E-2</v>
      </c>
      <c r="K214" s="2">
        <v>-1.8440000000000002E-2</v>
      </c>
    </row>
    <row r="215" spans="1:11" x14ac:dyDescent="0.75">
      <c r="A215" s="2">
        <v>42.2</v>
      </c>
      <c r="B215" s="2">
        <v>1.8443000000000001E-2</v>
      </c>
      <c r="C215" s="2">
        <v>-4.1500000000000002E-2</v>
      </c>
      <c r="D215" s="2">
        <v>-3.2559999999999999E-2</v>
      </c>
      <c r="E215" s="2">
        <v>0.186223</v>
      </c>
      <c r="G215" s="2">
        <v>42.2</v>
      </c>
      <c r="H215" s="2">
        <v>-4.1500000000000002E-2</v>
      </c>
      <c r="I215" s="2">
        <v>-1.15E-3</v>
      </c>
      <c r="J215" s="2">
        <v>-2.9180000000000001E-2</v>
      </c>
      <c r="K215" s="2">
        <v>-1.821E-2</v>
      </c>
    </row>
    <row r="216" spans="1:11" x14ac:dyDescent="0.75">
      <c r="A216" s="2">
        <v>42.4</v>
      </c>
      <c r="B216" s="2">
        <v>1.6504000000000001E-2</v>
      </c>
      <c r="C216" s="2">
        <v>-4.3310000000000001E-2</v>
      </c>
      <c r="D216" s="2">
        <v>-3.3369999999999997E-2</v>
      </c>
      <c r="E216" s="2">
        <v>0.17691599999999999</v>
      </c>
      <c r="G216" s="2">
        <v>42.4</v>
      </c>
      <c r="H216" s="2">
        <v>-4.3310000000000001E-2</v>
      </c>
      <c r="I216" s="2">
        <v>1.7409999999999999E-3</v>
      </c>
      <c r="J216" s="2">
        <v>-3.2820000000000002E-2</v>
      </c>
      <c r="K216" s="2">
        <v>-1.634E-2</v>
      </c>
    </row>
    <row r="217" spans="1:11" x14ac:dyDescent="0.75">
      <c r="A217" s="2">
        <v>42.6</v>
      </c>
      <c r="B217" s="2">
        <v>1.1209E-2</v>
      </c>
      <c r="C217" s="2">
        <v>-3.9989999999999998E-2</v>
      </c>
      <c r="D217" s="2">
        <v>-3.7229999999999999E-2</v>
      </c>
      <c r="E217" s="2">
        <v>0.17874899999999999</v>
      </c>
      <c r="G217" s="2">
        <v>42.6</v>
      </c>
      <c r="H217" s="2">
        <v>-3.9989999999999998E-2</v>
      </c>
      <c r="I217" s="2">
        <v>3.9789999999999999E-3</v>
      </c>
      <c r="J217" s="2">
        <v>-3.0980000000000001E-2</v>
      </c>
      <c r="K217" s="2">
        <v>-1.651E-2</v>
      </c>
    </row>
    <row r="218" spans="1:11" x14ac:dyDescent="0.75">
      <c r="A218" s="2">
        <v>42.8</v>
      </c>
      <c r="B218" s="2">
        <v>1.6337999999999998E-2</v>
      </c>
      <c r="C218" s="2">
        <v>-4.3920000000000001E-2</v>
      </c>
      <c r="D218" s="2">
        <v>-2.9610000000000001E-2</v>
      </c>
      <c r="E218" s="2">
        <v>0.18072199999999999</v>
      </c>
      <c r="G218" s="2">
        <v>42.8</v>
      </c>
      <c r="H218" s="2">
        <v>-4.3920000000000001E-2</v>
      </c>
      <c r="I218" s="2">
        <v>2.503E-3</v>
      </c>
      <c r="J218" s="2">
        <v>-3.1199999999999999E-2</v>
      </c>
      <c r="K218" s="2">
        <v>-2.0049999999999998E-2</v>
      </c>
    </row>
    <row r="219" spans="1:11" x14ac:dyDescent="0.75">
      <c r="A219" s="2">
        <v>43</v>
      </c>
      <c r="B219" s="2">
        <v>1.6788000000000001E-2</v>
      </c>
      <c r="C219" s="2">
        <v>-4.0300000000000002E-2</v>
      </c>
      <c r="D219" s="2">
        <v>-3.0450000000000001E-2</v>
      </c>
      <c r="E219" s="2">
        <v>0.17893800000000001</v>
      </c>
      <c r="G219" s="2">
        <v>43</v>
      </c>
      <c r="H219" s="2">
        <v>-4.0300000000000002E-2</v>
      </c>
      <c r="I219" s="2">
        <v>1.4059999999999999E-3</v>
      </c>
      <c r="J219" s="2">
        <v>-3.5529999999999999E-2</v>
      </c>
      <c r="K219" s="2">
        <v>-1.473E-2</v>
      </c>
    </row>
    <row r="220" spans="1:11" x14ac:dyDescent="0.75">
      <c r="A220" s="2">
        <v>43.2</v>
      </c>
      <c r="B220" s="2">
        <v>1.2187E-2</v>
      </c>
      <c r="C220" s="2">
        <v>-4.199E-2</v>
      </c>
      <c r="D220" s="2">
        <v>-3.3829999999999999E-2</v>
      </c>
      <c r="E220" s="2">
        <v>0.17444699999999999</v>
      </c>
      <c r="G220" s="2">
        <v>43.2</v>
      </c>
      <c r="H220" s="2">
        <v>-4.199E-2</v>
      </c>
      <c r="I220" s="2">
        <v>3.0179999999999998E-3</v>
      </c>
      <c r="J220" s="2">
        <v>-3.083E-2</v>
      </c>
      <c r="K220" s="2">
        <v>-1.162E-2</v>
      </c>
    </row>
    <row r="221" spans="1:11" x14ac:dyDescent="0.75">
      <c r="A221" s="2">
        <v>43.4</v>
      </c>
      <c r="B221" s="2">
        <v>1.4867E-2</v>
      </c>
      <c r="C221" s="2">
        <v>-3.9410000000000001E-2</v>
      </c>
      <c r="D221" s="2">
        <v>-3.1809999999999998E-2</v>
      </c>
      <c r="E221" s="2">
        <v>0.182953</v>
      </c>
      <c r="G221" s="2">
        <v>43.4</v>
      </c>
      <c r="H221" s="2">
        <v>-3.9410000000000001E-2</v>
      </c>
      <c r="I221" s="2">
        <v>2.2079999999999999E-3</v>
      </c>
      <c r="J221" s="2">
        <v>-3.0429999999999999E-2</v>
      </c>
      <c r="K221" s="2">
        <v>-2.094E-2</v>
      </c>
    </row>
    <row r="222" spans="1:11" x14ac:dyDescent="0.75">
      <c r="A222" s="2">
        <v>43.6</v>
      </c>
      <c r="B222" s="2">
        <v>1.5153E-2</v>
      </c>
      <c r="C222" s="2">
        <v>-4.3099999999999999E-2</v>
      </c>
      <c r="D222" s="2">
        <v>-3.1739999999999997E-2</v>
      </c>
      <c r="E222" s="2">
        <v>0.17932500000000001</v>
      </c>
      <c r="G222" s="2">
        <v>43.6</v>
      </c>
      <c r="H222" s="2">
        <v>-4.3099999999999999E-2</v>
      </c>
      <c r="I222" s="2">
        <v>3.4510000000000001E-3</v>
      </c>
      <c r="J222" s="2">
        <v>-2.836E-2</v>
      </c>
      <c r="K222" s="2">
        <v>-1.634E-2</v>
      </c>
    </row>
    <row r="223" spans="1:11" x14ac:dyDescent="0.75">
      <c r="A223" s="2">
        <v>43.8</v>
      </c>
      <c r="B223" s="2">
        <v>1.8092E-2</v>
      </c>
      <c r="C223" s="2">
        <v>-3.8269999999999998E-2</v>
      </c>
      <c r="D223" s="2">
        <v>-3.2480000000000002E-2</v>
      </c>
      <c r="E223" s="2">
        <v>0.184502</v>
      </c>
      <c r="G223" s="2">
        <v>43.8</v>
      </c>
      <c r="H223" s="2">
        <v>-3.8269999999999998E-2</v>
      </c>
      <c r="I223" s="2">
        <v>-1.06E-3</v>
      </c>
      <c r="J223" s="2">
        <v>-3.4819999999999997E-2</v>
      </c>
      <c r="K223" s="2">
        <v>-1.6740000000000001E-2</v>
      </c>
    </row>
    <row r="224" spans="1:11" x14ac:dyDescent="0.75">
      <c r="A224" s="2">
        <v>44</v>
      </c>
      <c r="B224" s="2">
        <v>1.6833999999999998E-2</v>
      </c>
      <c r="C224" s="2">
        <v>-4.3799999999999999E-2</v>
      </c>
      <c r="D224" s="2">
        <v>-3.3430000000000001E-2</v>
      </c>
      <c r="E224" s="2">
        <v>0.183305</v>
      </c>
      <c r="G224" s="2">
        <v>44</v>
      </c>
      <c r="H224" s="2">
        <v>-4.3799999999999999E-2</v>
      </c>
      <c r="I224" s="2">
        <v>1.0859999999999999E-3</v>
      </c>
      <c r="J224" s="2">
        <v>-3.2509999999999997E-2</v>
      </c>
      <c r="K224" s="2">
        <v>-1.553E-2</v>
      </c>
    </row>
    <row r="225" spans="1:11" x14ac:dyDescent="0.75">
      <c r="A225" s="2">
        <v>44.2</v>
      </c>
      <c r="B225" s="2">
        <v>1.0959999999999999E-2</v>
      </c>
      <c r="C225" s="2">
        <v>-4.0070000000000001E-2</v>
      </c>
      <c r="D225" s="2">
        <v>-3.465E-2</v>
      </c>
      <c r="E225" s="2">
        <v>0.17935400000000001</v>
      </c>
      <c r="G225" s="2">
        <v>44.2</v>
      </c>
      <c r="H225" s="2">
        <v>-4.0070000000000001E-2</v>
      </c>
      <c r="I225" s="2">
        <v>4.1159999999999999E-3</v>
      </c>
      <c r="J225" s="2">
        <v>-3.2140000000000002E-2</v>
      </c>
      <c r="K225" s="2">
        <v>-1.6639999999999999E-2</v>
      </c>
    </row>
    <row r="226" spans="1:11" x14ac:dyDescent="0.75">
      <c r="A226" s="2">
        <v>44.4</v>
      </c>
      <c r="B226" s="2">
        <v>1.6123999999999999E-2</v>
      </c>
      <c r="C226" s="2">
        <v>-4.4850000000000001E-2</v>
      </c>
      <c r="D226" s="2">
        <v>-3.2980000000000002E-2</v>
      </c>
      <c r="E226" s="2">
        <v>0.183506</v>
      </c>
      <c r="G226" s="2">
        <v>44.4</v>
      </c>
      <c r="H226" s="2">
        <v>-4.4850000000000001E-2</v>
      </c>
      <c r="I226" s="2">
        <v>-2.5100000000000001E-3</v>
      </c>
      <c r="J226" s="2">
        <v>-3.2030000000000003E-2</v>
      </c>
      <c r="K226" s="2">
        <v>-1.6199999999999999E-2</v>
      </c>
    </row>
    <row r="227" spans="1:11" x14ac:dyDescent="0.75">
      <c r="A227" s="2">
        <v>44.6</v>
      </c>
      <c r="B227" s="2">
        <v>1.7853000000000001E-2</v>
      </c>
      <c r="C227" s="2">
        <v>-4.6300000000000001E-2</v>
      </c>
      <c r="D227" s="2">
        <v>-3.0890000000000001E-2</v>
      </c>
      <c r="E227" s="2">
        <v>0.17979600000000001</v>
      </c>
      <c r="G227" s="2">
        <v>44.6</v>
      </c>
      <c r="H227" s="2">
        <v>-4.6300000000000001E-2</v>
      </c>
      <c r="I227" s="2">
        <v>-8.8000000000000003E-4</v>
      </c>
      <c r="J227" s="2">
        <v>-3.1919999999999997E-2</v>
      </c>
      <c r="K227" s="2">
        <v>-1.8069999999999999E-2</v>
      </c>
    </row>
    <row r="228" spans="1:11" x14ac:dyDescent="0.75">
      <c r="A228" s="2">
        <v>44.8</v>
      </c>
      <c r="B228" s="2">
        <v>1.6201E-2</v>
      </c>
      <c r="C228" s="2">
        <v>-4.0300000000000002E-2</v>
      </c>
      <c r="D228" s="2">
        <v>-3.295E-2</v>
      </c>
      <c r="E228" s="2">
        <v>0.17980499999999999</v>
      </c>
      <c r="G228" s="2">
        <v>44.8</v>
      </c>
      <c r="H228" s="2">
        <v>-4.0300000000000002E-2</v>
      </c>
      <c r="I228" s="2">
        <v>1.1039999999999999E-3</v>
      </c>
      <c r="J228" s="2">
        <v>-2.9049999999999999E-2</v>
      </c>
      <c r="K228" s="2">
        <v>-1.499E-2</v>
      </c>
    </row>
    <row r="229" spans="1:11" x14ac:dyDescent="0.75">
      <c r="A229" s="2">
        <v>45</v>
      </c>
      <c r="B229" s="2">
        <v>1.8126E-2</v>
      </c>
      <c r="C229" s="2">
        <v>-3.7920000000000002E-2</v>
      </c>
      <c r="D229" s="2">
        <v>-3.3680000000000002E-2</v>
      </c>
      <c r="E229" s="2">
        <v>0.17429800000000001</v>
      </c>
      <c r="G229" s="2">
        <v>45</v>
      </c>
      <c r="H229" s="2">
        <v>-3.7920000000000002E-2</v>
      </c>
      <c r="I229" s="2">
        <v>-3.1700000000000001E-3</v>
      </c>
      <c r="J229" s="2">
        <v>-3.4209999999999997E-2</v>
      </c>
      <c r="K229" s="2">
        <v>-1.4250000000000001E-2</v>
      </c>
    </row>
    <row r="230" spans="1:11" x14ac:dyDescent="0.75">
      <c r="A230" s="2">
        <v>45.2</v>
      </c>
      <c r="B230" s="2">
        <v>2.0014000000000001E-2</v>
      </c>
      <c r="C230" s="2">
        <v>-3.662E-2</v>
      </c>
      <c r="D230" s="2">
        <v>-2.903E-2</v>
      </c>
      <c r="E230" s="2">
        <v>0.184253</v>
      </c>
      <c r="G230" s="2">
        <v>45.2</v>
      </c>
      <c r="H230" s="2">
        <v>-3.662E-2</v>
      </c>
      <c r="I230" s="2">
        <v>1.155E-3</v>
      </c>
      <c r="J230" s="2">
        <v>-2.947E-2</v>
      </c>
      <c r="K230" s="2">
        <v>-1.8290000000000001E-2</v>
      </c>
    </row>
    <row r="231" spans="1:11" x14ac:dyDescent="0.75">
      <c r="A231" s="2">
        <v>45.4</v>
      </c>
      <c r="B231" s="2">
        <v>2.0409E-2</v>
      </c>
      <c r="C231" s="2">
        <v>-3.7179999999999998E-2</v>
      </c>
      <c r="D231" s="2">
        <v>-3.236E-2</v>
      </c>
      <c r="E231" s="2">
        <v>0.18309</v>
      </c>
      <c r="G231" s="2">
        <v>45.4</v>
      </c>
      <c r="H231" s="2">
        <v>-3.7179999999999998E-2</v>
      </c>
      <c r="I231" s="2">
        <v>2.8600000000000001E-4</v>
      </c>
      <c r="J231" s="2">
        <v>-3.236E-2</v>
      </c>
      <c r="K231" s="2">
        <v>-1.372E-2</v>
      </c>
    </row>
    <row r="232" spans="1:11" x14ac:dyDescent="0.75">
      <c r="A232" s="2">
        <v>45.6</v>
      </c>
      <c r="B232" s="2">
        <v>2.0784E-2</v>
      </c>
      <c r="C232" s="2">
        <v>-3.4619999999999998E-2</v>
      </c>
      <c r="D232" s="2">
        <v>-3.5799999999999998E-2</v>
      </c>
      <c r="E232" s="2">
        <v>0.18302199999999999</v>
      </c>
      <c r="G232" s="2">
        <v>45.6</v>
      </c>
      <c r="H232" s="2">
        <v>-3.4619999999999998E-2</v>
      </c>
      <c r="I232" s="2">
        <v>-3.29E-3</v>
      </c>
      <c r="J232" s="2">
        <v>-3.0509999999999999E-2</v>
      </c>
      <c r="K232" s="2">
        <v>-1.7090000000000001E-2</v>
      </c>
    </row>
    <row r="233" spans="1:11" x14ac:dyDescent="0.75">
      <c r="A233" s="2">
        <v>45.8</v>
      </c>
      <c r="B233" s="2">
        <v>1.8529E-2</v>
      </c>
      <c r="C233" s="2">
        <v>-3.9800000000000002E-2</v>
      </c>
      <c r="D233" s="2">
        <v>-3.381E-2</v>
      </c>
      <c r="E233" s="2">
        <v>0.181814</v>
      </c>
      <c r="G233" s="2">
        <v>45.8</v>
      </c>
      <c r="H233" s="2">
        <v>-3.9800000000000002E-2</v>
      </c>
      <c r="I233" s="2">
        <v>-3.46E-3</v>
      </c>
      <c r="J233" s="2">
        <v>-3.1620000000000002E-2</v>
      </c>
      <c r="K233" s="2">
        <v>-1.409E-2</v>
      </c>
    </row>
    <row r="234" spans="1:11" x14ac:dyDescent="0.75">
      <c r="A234" s="2">
        <v>46</v>
      </c>
      <c r="B234" s="2">
        <v>1.9595999999999999E-2</v>
      </c>
      <c r="C234" s="2">
        <v>-3.5150000000000001E-2</v>
      </c>
      <c r="D234" s="2">
        <v>-3.4509999999999999E-2</v>
      </c>
      <c r="E234" s="2">
        <v>0.18196000000000001</v>
      </c>
      <c r="G234" s="2">
        <v>46</v>
      </c>
      <c r="H234" s="2">
        <v>-3.5150000000000001E-2</v>
      </c>
      <c r="I234" s="2">
        <v>-3.8300000000000001E-3</v>
      </c>
      <c r="J234" s="2">
        <v>-3.2030000000000003E-2</v>
      </c>
      <c r="K234" s="2">
        <v>-1.3140000000000001E-2</v>
      </c>
    </row>
    <row r="235" spans="1:11" x14ac:dyDescent="0.75">
      <c r="A235" s="2">
        <v>46.2</v>
      </c>
      <c r="B235" s="2">
        <v>1.7326000000000001E-2</v>
      </c>
      <c r="C235" s="2">
        <v>-3.8449999999999998E-2</v>
      </c>
      <c r="D235" s="2">
        <v>-3.465E-2</v>
      </c>
      <c r="E235" s="2">
        <v>0.18296999999999999</v>
      </c>
      <c r="G235" s="2">
        <v>46.2</v>
      </c>
      <c r="H235" s="2">
        <v>-3.8449999999999998E-2</v>
      </c>
      <c r="I235" s="2">
        <v>-4.28E-3</v>
      </c>
      <c r="J235" s="2">
        <v>-2.9610000000000001E-2</v>
      </c>
      <c r="K235" s="2">
        <v>-1.0840000000000001E-2</v>
      </c>
    </row>
    <row r="236" spans="1:11" x14ac:dyDescent="0.75">
      <c r="A236" s="2">
        <v>46.4</v>
      </c>
      <c r="B236" s="2">
        <v>1.6968E-2</v>
      </c>
      <c r="C236" s="2">
        <v>-3.5659999999999997E-2</v>
      </c>
      <c r="D236" s="2">
        <v>-3.2370000000000003E-2</v>
      </c>
      <c r="E236" s="2">
        <v>0.18227199999999999</v>
      </c>
      <c r="G236" s="2">
        <v>46.4</v>
      </c>
      <c r="H236" s="2">
        <v>-3.5659999999999997E-2</v>
      </c>
      <c r="I236" s="2">
        <v>-2.47E-3</v>
      </c>
      <c r="J236" s="2">
        <v>-3.1489999999999997E-2</v>
      </c>
      <c r="K236" s="2">
        <v>-1.8519999999999998E-2</v>
      </c>
    </row>
    <row r="237" spans="1:11" x14ac:dyDescent="0.75">
      <c r="A237" s="2">
        <v>46.6</v>
      </c>
      <c r="B237" s="2">
        <v>2.0844000000000001E-2</v>
      </c>
      <c r="C237" s="2">
        <v>-3.8609999999999998E-2</v>
      </c>
      <c r="D237" s="2">
        <v>-3.2399999999999998E-2</v>
      </c>
      <c r="E237" s="2">
        <v>0.18210000000000001</v>
      </c>
      <c r="G237" s="2">
        <v>46.6</v>
      </c>
      <c r="H237" s="2">
        <v>-3.8609999999999998E-2</v>
      </c>
      <c r="I237" s="2">
        <v>-2.2699999999999999E-3</v>
      </c>
      <c r="J237" s="2">
        <v>-3.4029999999999998E-2</v>
      </c>
      <c r="K237" s="2">
        <v>-1.456E-2</v>
      </c>
    </row>
    <row r="238" spans="1:11" x14ac:dyDescent="0.75">
      <c r="A238" s="2">
        <v>46.8</v>
      </c>
      <c r="B238" s="2">
        <v>2.0211E-2</v>
      </c>
      <c r="C238" s="2">
        <v>-4.3209999999999998E-2</v>
      </c>
      <c r="D238" s="2">
        <v>-3.4810000000000001E-2</v>
      </c>
      <c r="E238" s="2">
        <v>0.177786</v>
      </c>
      <c r="G238" s="2">
        <v>46.8</v>
      </c>
      <c r="H238" s="2">
        <v>-4.3209999999999998E-2</v>
      </c>
      <c r="I238" s="2">
        <v>-1.5E-3</v>
      </c>
      <c r="J238" s="2">
        <v>-3.0540000000000001E-2</v>
      </c>
      <c r="K238" s="2">
        <v>-1.644E-2</v>
      </c>
    </row>
    <row r="239" spans="1:11" x14ac:dyDescent="0.75">
      <c r="A239" s="2">
        <v>47</v>
      </c>
      <c r="B239" s="2">
        <v>1.8325999999999999E-2</v>
      </c>
      <c r="C239" s="2">
        <v>-3.8640000000000001E-2</v>
      </c>
      <c r="D239" s="2">
        <v>-3.0980000000000001E-2</v>
      </c>
      <c r="E239" s="2">
        <v>0.186365</v>
      </c>
      <c r="G239" s="2">
        <v>47</v>
      </c>
      <c r="H239" s="2">
        <v>-3.8640000000000001E-2</v>
      </c>
      <c r="I239" s="2">
        <v>-3.6999999999999999E-4</v>
      </c>
      <c r="J239" s="2">
        <v>-3.2599999999999997E-2</v>
      </c>
      <c r="K239" s="2">
        <v>-1.6119999999999999E-2</v>
      </c>
    </row>
    <row r="240" spans="1:11" x14ac:dyDescent="0.75">
      <c r="A240" s="2">
        <v>47.2</v>
      </c>
      <c r="B240" s="2">
        <v>1.7774000000000002E-2</v>
      </c>
      <c r="C240" s="2">
        <v>-4.3479999999999998E-2</v>
      </c>
      <c r="D240" s="2">
        <v>-3.5659999999999997E-2</v>
      </c>
      <c r="E240" s="2">
        <v>0.18352299999999999</v>
      </c>
      <c r="G240" s="2">
        <v>47.2</v>
      </c>
      <c r="H240" s="2">
        <v>-4.3479999999999998E-2</v>
      </c>
      <c r="I240" s="2">
        <v>1.5410000000000001E-3</v>
      </c>
      <c r="J240" s="2">
        <v>-3.236E-2</v>
      </c>
      <c r="K240" s="2">
        <v>-1.873E-2</v>
      </c>
    </row>
    <row r="241" spans="1:11" x14ac:dyDescent="0.75">
      <c r="A241" s="2">
        <v>47.4</v>
      </c>
      <c r="B241" s="2">
        <v>1.9269000000000001E-2</v>
      </c>
      <c r="C241" s="2">
        <v>-4.521E-2</v>
      </c>
      <c r="D241" s="2">
        <v>-3.458E-2</v>
      </c>
      <c r="E241" s="2">
        <v>0.18021200000000001</v>
      </c>
      <c r="G241" s="2">
        <v>47.4</v>
      </c>
      <c r="H241" s="2">
        <v>-4.521E-2</v>
      </c>
      <c r="I241" s="2">
        <v>1.1039999999999999E-3</v>
      </c>
      <c r="J241" s="2">
        <v>-2.9669999999999998E-2</v>
      </c>
      <c r="K241" s="2">
        <v>-1.6719999999999999E-2</v>
      </c>
    </row>
    <row r="242" spans="1:11" x14ac:dyDescent="0.75">
      <c r="A242" s="2">
        <v>47.6</v>
      </c>
      <c r="B242" s="2">
        <v>2.1138000000000001E-2</v>
      </c>
      <c r="C242" s="2">
        <v>-3.9140000000000001E-2</v>
      </c>
      <c r="D242" s="2">
        <v>-3.039E-2</v>
      </c>
      <c r="E242" s="2">
        <v>0.18332899999999999</v>
      </c>
      <c r="G242" s="2">
        <v>47.6</v>
      </c>
      <c r="H242" s="2">
        <v>-3.9140000000000001E-2</v>
      </c>
      <c r="I242" s="2">
        <v>-1.6999999999999999E-3</v>
      </c>
      <c r="J242" s="2">
        <v>-3.4619999999999998E-2</v>
      </c>
      <c r="K242" s="2">
        <v>-1.435E-2</v>
      </c>
    </row>
    <row r="243" spans="1:11" x14ac:dyDescent="0.75">
      <c r="A243" s="2">
        <v>47.8</v>
      </c>
      <c r="B243" s="2">
        <v>2.2349999999999998E-2</v>
      </c>
      <c r="C243" s="2">
        <v>-4.5220000000000003E-2</v>
      </c>
      <c r="D243" s="2">
        <v>-3.3329999999999999E-2</v>
      </c>
      <c r="E243" s="2">
        <v>0.18046999999999999</v>
      </c>
      <c r="G243" s="2">
        <v>47.8</v>
      </c>
      <c r="H243" s="2">
        <v>-4.5220000000000003E-2</v>
      </c>
      <c r="I243" s="2">
        <v>-4.4999999999999999E-4</v>
      </c>
      <c r="J243" s="2">
        <v>-2.751E-2</v>
      </c>
      <c r="K243" s="2">
        <v>-1.8610000000000002E-2</v>
      </c>
    </row>
    <row r="244" spans="1:11" x14ac:dyDescent="0.75">
      <c r="A244" s="2">
        <v>48</v>
      </c>
      <c r="B244" s="2">
        <v>2.2262000000000001E-2</v>
      </c>
      <c r="C244" s="2">
        <v>-3.918E-2</v>
      </c>
      <c r="D244" s="2">
        <v>-3.8089999999999999E-2</v>
      </c>
      <c r="E244" s="2">
        <v>0.185999</v>
      </c>
      <c r="G244" s="2">
        <v>48</v>
      </c>
      <c r="H244" s="2">
        <v>-3.918E-2</v>
      </c>
      <c r="I244" s="2">
        <v>-4.2500000000000003E-3</v>
      </c>
      <c r="J244" s="2">
        <v>-3.3169999999999998E-2</v>
      </c>
      <c r="K244" s="2">
        <v>-1.29E-2</v>
      </c>
    </row>
    <row r="245" spans="1:11" x14ac:dyDescent="0.75">
      <c r="A245" s="2">
        <v>48.2</v>
      </c>
      <c r="B245" s="2">
        <v>1.8696999999999998E-2</v>
      </c>
      <c r="C245" s="2">
        <v>-4.0259999999999997E-2</v>
      </c>
      <c r="D245" s="2">
        <v>-3.6159999999999998E-2</v>
      </c>
      <c r="E245" s="2">
        <v>0.181169</v>
      </c>
      <c r="G245" s="2">
        <v>48.2</v>
      </c>
      <c r="H245" s="2">
        <v>-4.0259999999999997E-2</v>
      </c>
      <c r="I245" s="2">
        <v>5.2400000000000005E-4</v>
      </c>
      <c r="J245" s="2">
        <v>-3.3320000000000002E-2</v>
      </c>
      <c r="K245" s="2">
        <v>-1.5339999999999999E-2</v>
      </c>
    </row>
    <row r="246" spans="1:11" x14ac:dyDescent="0.75">
      <c r="A246" s="2">
        <v>48.4</v>
      </c>
      <c r="B246" s="2">
        <v>2.1888999999999999E-2</v>
      </c>
      <c r="C246" s="2">
        <v>-3.9199999999999999E-2</v>
      </c>
      <c r="D246" s="2">
        <v>-3.3250000000000002E-2</v>
      </c>
      <c r="E246" s="2">
        <v>0.17983499999999999</v>
      </c>
      <c r="G246" s="2">
        <v>48.4</v>
      </c>
      <c r="H246" s="2">
        <v>-3.9199999999999999E-2</v>
      </c>
      <c r="I246" s="2">
        <v>-2.4499999999999999E-3</v>
      </c>
      <c r="J246" s="2">
        <v>-3.3480000000000003E-2</v>
      </c>
      <c r="K246" s="2">
        <v>-1.9900000000000001E-2</v>
      </c>
    </row>
    <row r="247" spans="1:11" x14ac:dyDescent="0.75">
      <c r="A247" s="2">
        <v>48.6</v>
      </c>
      <c r="B247" s="2">
        <v>2.0355999999999999E-2</v>
      </c>
      <c r="C247" s="2">
        <v>-4.163E-2</v>
      </c>
      <c r="D247" s="2">
        <v>-3.4889999999999997E-2</v>
      </c>
      <c r="E247" s="2">
        <v>0.184581</v>
      </c>
      <c r="G247" s="2">
        <v>48.6</v>
      </c>
      <c r="H247" s="2">
        <v>-4.163E-2</v>
      </c>
      <c r="I247" s="2">
        <v>1.2979999999999999E-3</v>
      </c>
      <c r="J247" s="2">
        <v>-3.5349999999999999E-2</v>
      </c>
      <c r="K247" s="2">
        <v>-1.41E-2</v>
      </c>
    </row>
    <row r="248" spans="1:11" x14ac:dyDescent="0.75">
      <c r="A248" s="2">
        <v>48.8</v>
      </c>
      <c r="B248" s="2">
        <v>2.0848999999999999E-2</v>
      </c>
      <c r="C248" s="2">
        <v>-4.1230000000000003E-2</v>
      </c>
      <c r="D248" s="2">
        <v>-3.4979999999999997E-2</v>
      </c>
      <c r="E248" s="2">
        <v>0.18527399999999999</v>
      </c>
      <c r="G248" s="2">
        <v>48.8</v>
      </c>
      <c r="H248" s="2">
        <v>-4.1230000000000003E-2</v>
      </c>
      <c r="I248" s="2">
        <v>-6.8999999999999997E-4</v>
      </c>
      <c r="J248" s="2">
        <v>-3.0179999999999998E-2</v>
      </c>
      <c r="K248" s="2">
        <v>-1.2489999999999999E-2</v>
      </c>
    </row>
    <row r="249" spans="1:11" x14ac:dyDescent="0.75">
      <c r="A249" s="2">
        <v>49</v>
      </c>
      <c r="B249" s="2">
        <v>2.1833999999999999E-2</v>
      </c>
      <c r="C249" s="2">
        <v>-3.6510000000000001E-2</v>
      </c>
      <c r="D249" s="2">
        <v>-3.3509999999999998E-2</v>
      </c>
      <c r="E249" s="2">
        <v>0.18370300000000001</v>
      </c>
      <c r="G249" s="2">
        <v>49</v>
      </c>
      <c r="H249" s="2">
        <v>-3.6510000000000001E-2</v>
      </c>
      <c r="I249" s="2">
        <v>1.2800000000000001E-3</v>
      </c>
      <c r="J249" s="2">
        <v>-2.8539999999999999E-2</v>
      </c>
      <c r="K249" s="2">
        <v>-1.5219999999999999E-2</v>
      </c>
    </row>
    <row r="250" spans="1:11" x14ac:dyDescent="0.75">
      <c r="A250" s="2">
        <v>49.2</v>
      </c>
      <c r="B250" s="2">
        <v>2.1446E-2</v>
      </c>
      <c r="C250" s="2">
        <v>-3.8580000000000003E-2</v>
      </c>
      <c r="D250" s="2">
        <v>-3.1440000000000003E-2</v>
      </c>
      <c r="E250" s="2">
        <v>0.18074899999999999</v>
      </c>
      <c r="G250" s="2">
        <v>49.2</v>
      </c>
      <c r="H250" s="2">
        <v>-3.8580000000000003E-2</v>
      </c>
      <c r="I250" s="2">
        <v>-8.3000000000000001E-4</v>
      </c>
      <c r="J250" s="2">
        <v>-3.3149999999999999E-2</v>
      </c>
      <c r="K250" s="2">
        <v>-1.1780000000000001E-2</v>
      </c>
    </row>
    <row r="251" spans="1:11" x14ac:dyDescent="0.75">
      <c r="A251" s="2">
        <v>49.4</v>
      </c>
      <c r="B251" s="2">
        <v>1.9737999999999999E-2</v>
      </c>
      <c r="C251" s="2">
        <v>-4.0840000000000001E-2</v>
      </c>
      <c r="D251" s="2">
        <v>-3.8960000000000002E-2</v>
      </c>
      <c r="E251" s="2">
        <v>0.18087500000000001</v>
      </c>
      <c r="G251" s="2">
        <v>49.4</v>
      </c>
      <c r="H251" s="2">
        <v>-4.0840000000000001E-2</v>
      </c>
      <c r="I251" s="2">
        <v>1.8289999999999999E-3</v>
      </c>
      <c r="J251" s="2">
        <v>-3.5659999999999997E-2</v>
      </c>
      <c r="K251" s="2">
        <v>-1.3350000000000001E-2</v>
      </c>
    </row>
    <row r="252" spans="1:11" x14ac:dyDescent="0.75">
      <c r="A252" s="2">
        <v>49.6</v>
      </c>
      <c r="B252" s="2">
        <v>2.1826999999999999E-2</v>
      </c>
      <c r="C252" s="2">
        <v>-3.85E-2</v>
      </c>
      <c r="D252" s="2">
        <v>-3.712E-2</v>
      </c>
      <c r="E252" s="2">
        <v>0.17948</v>
      </c>
      <c r="G252" s="2">
        <v>49.6</v>
      </c>
      <c r="H252" s="2">
        <v>-3.85E-2</v>
      </c>
      <c r="I252" s="2">
        <v>-2.2100000000000002E-3</v>
      </c>
      <c r="J252" s="2">
        <v>-3.2000000000000001E-2</v>
      </c>
      <c r="K252" s="2">
        <v>-1.523E-2</v>
      </c>
    </row>
    <row r="253" spans="1:11" x14ac:dyDescent="0.75">
      <c r="A253" s="2">
        <v>49.8</v>
      </c>
      <c r="B253" s="2">
        <v>1.9446999999999999E-2</v>
      </c>
      <c r="C253" s="2">
        <v>-3.576E-2</v>
      </c>
      <c r="D253" s="2">
        <v>-3.5799999999999998E-2</v>
      </c>
      <c r="E253" s="2">
        <v>0.18574499999999999</v>
      </c>
      <c r="G253" s="2">
        <v>49.8</v>
      </c>
      <c r="H253" s="2">
        <v>-3.576E-2</v>
      </c>
      <c r="I253" s="2">
        <v>1.7340000000000001E-3</v>
      </c>
      <c r="J253" s="2">
        <v>-2.9960000000000001E-2</v>
      </c>
      <c r="K253" s="2">
        <v>-1.367E-2</v>
      </c>
    </row>
    <row r="254" spans="1:11" x14ac:dyDescent="0.75">
      <c r="A254" s="2">
        <v>50</v>
      </c>
      <c r="B254" s="2">
        <v>2.0399E-2</v>
      </c>
      <c r="C254" s="2">
        <v>-3.5839999999999997E-2</v>
      </c>
      <c r="D254" s="2">
        <v>-3.7179999999999998E-2</v>
      </c>
      <c r="E254" s="2">
        <v>0.180613</v>
      </c>
      <c r="G254" s="2">
        <v>50</v>
      </c>
      <c r="H254" s="2">
        <v>-3.5839999999999997E-2</v>
      </c>
      <c r="I254" s="2">
        <v>-1.0200000000000001E-3</v>
      </c>
      <c r="J254" s="2">
        <v>-3.065E-2</v>
      </c>
      <c r="K254" s="2">
        <v>-1.9E-2</v>
      </c>
    </row>
    <row r="255" spans="1:11" x14ac:dyDescent="0.75">
      <c r="A255" s="2">
        <v>50.2</v>
      </c>
      <c r="B255" s="2">
        <v>2.0920999999999999E-2</v>
      </c>
      <c r="C255" s="2">
        <v>-3.5630000000000002E-2</v>
      </c>
      <c r="D255" s="2">
        <v>-3.977E-2</v>
      </c>
      <c r="E255" s="2">
        <v>0.184118</v>
      </c>
      <c r="G255" s="2">
        <v>50.2</v>
      </c>
      <c r="H255" s="2">
        <v>-3.5630000000000002E-2</v>
      </c>
      <c r="I255" s="2">
        <v>-2.3999999999999998E-3</v>
      </c>
      <c r="J255" s="2">
        <v>-2.9360000000000001E-2</v>
      </c>
      <c r="K255" s="2">
        <v>-1.7350000000000001E-2</v>
      </c>
    </row>
    <row r="256" spans="1:11" x14ac:dyDescent="0.75">
      <c r="A256" s="2">
        <v>50.4</v>
      </c>
      <c r="B256" s="2">
        <v>2.0074999999999999E-2</v>
      </c>
      <c r="C256" s="2">
        <v>-3.9789999999999999E-2</v>
      </c>
      <c r="D256" s="2">
        <v>-3.5400000000000001E-2</v>
      </c>
      <c r="E256" s="2">
        <v>0.185447</v>
      </c>
      <c r="G256" s="2">
        <v>50.4</v>
      </c>
      <c r="H256" s="2">
        <v>-3.9789999999999999E-2</v>
      </c>
      <c r="I256" s="2">
        <v>-2.8800000000000002E-3</v>
      </c>
      <c r="J256" s="2">
        <v>-3.159E-2</v>
      </c>
      <c r="K256" s="2">
        <v>-1.485E-2</v>
      </c>
    </row>
    <row r="257" spans="1:11" x14ac:dyDescent="0.75">
      <c r="A257" s="2">
        <v>50.6</v>
      </c>
      <c r="B257" s="2">
        <v>1.5748000000000002E-2</v>
      </c>
      <c r="C257" s="2">
        <v>-3.4709999999999998E-2</v>
      </c>
      <c r="D257" s="2">
        <v>-2.9399999999999999E-2</v>
      </c>
      <c r="E257" s="2">
        <v>0.18657899999999999</v>
      </c>
      <c r="G257" s="2">
        <v>50.6</v>
      </c>
      <c r="H257" s="2">
        <v>-3.4709999999999998E-2</v>
      </c>
      <c r="I257" s="2">
        <v>-1.8799999999999999E-3</v>
      </c>
      <c r="J257" s="2">
        <v>-3.6069999999999998E-2</v>
      </c>
      <c r="K257" s="2">
        <v>-1.864E-2</v>
      </c>
    </row>
    <row r="258" spans="1:11" x14ac:dyDescent="0.75">
      <c r="A258" s="2">
        <v>50.8</v>
      </c>
      <c r="B258" s="2">
        <v>1.8467000000000001E-2</v>
      </c>
      <c r="C258" s="2">
        <v>-3.7990000000000003E-2</v>
      </c>
      <c r="D258" s="2">
        <v>-3.7150000000000002E-2</v>
      </c>
      <c r="E258" s="2">
        <v>0.18593499999999999</v>
      </c>
      <c r="G258" s="2">
        <v>50.8</v>
      </c>
      <c r="H258" s="2">
        <v>-3.7990000000000003E-2</v>
      </c>
      <c r="I258" s="2">
        <v>1.17E-4</v>
      </c>
      <c r="J258" s="2">
        <v>-3.1739999999999997E-2</v>
      </c>
      <c r="K258" s="2">
        <v>-1.7930000000000001E-2</v>
      </c>
    </row>
    <row r="259" spans="1:11" x14ac:dyDescent="0.75">
      <c r="A259" s="2">
        <v>51</v>
      </c>
      <c r="B259" s="2">
        <v>2.5250999999999999E-2</v>
      </c>
      <c r="C259" s="2">
        <v>-3.8289999999999998E-2</v>
      </c>
      <c r="D259" s="2">
        <v>-3.687E-2</v>
      </c>
      <c r="E259" s="2">
        <v>0.18612899999999999</v>
      </c>
      <c r="G259" s="2">
        <v>51</v>
      </c>
      <c r="H259" s="2">
        <v>-3.8289999999999998E-2</v>
      </c>
      <c r="I259" s="2">
        <v>7.45E-4</v>
      </c>
      <c r="J259" s="2">
        <v>-2.9340000000000001E-2</v>
      </c>
      <c r="K259" s="2">
        <v>-1.174E-2</v>
      </c>
    </row>
    <row r="260" spans="1:11" x14ac:dyDescent="0.75">
      <c r="A260" s="2">
        <v>51.2</v>
      </c>
      <c r="B260" s="2">
        <v>2.5312000000000001E-2</v>
      </c>
      <c r="C260" s="2">
        <v>-3.551E-2</v>
      </c>
      <c r="D260" s="2">
        <v>-3.7960000000000001E-2</v>
      </c>
      <c r="E260" s="2">
        <v>0.18350900000000001</v>
      </c>
      <c r="G260" s="2">
        <v>51.2</v>
      </c>
      <c r="H260" s="2">
        <v>-3.551E-2</v>
      </c>
      <c r="I260" s="2">
        <v>-6.2E-4</v>
      </c>
      <c r="J260" s="2">
        <v>-3.3669999999999999E-2</v>
      </c>
      <c r="K260" s="2">
        <v>-1.5350000000000001E-2</v>
      </c>
    </row>
    <row r="261" spans="1:11" x14ac:dyDescent="0.75">
      <c r="A261" s="2">
        <v>51.4</v>
      </c>
      <c r="B261" s="2">
        <v>1.9793999999999999E-2</v>
      </c>
      <c r="C261" s="2">
        <v>-4.1489999999999999E-2</v>
      </c>
      <c r="D261" s="2">
        <v>-3.7260000000000001E-2</v>
      </c>
      <c r="E261" s="2">
        <v>0.186116</v>
      </c>
      <c r="G261" s="2">
        <v>51.4</v>
      </c>
      <c r="H261" s="2">
        <v>-4.1489999999999999E-2</v>
      </c>
      <c r="I261" s="2">
        <v>-1E-4</v>
      </c>
      <c r="J261" s="2">
        <v>-3.594E-2</v>
      </c>
      <c r="K261" s="2">
        <v>-1.3990000000000001E-2</v>
      </c>
    </row>
    <row r="262" spans="1:11" x14ac:dyDescent="0.75">
      <c r="A262" s="2">
        <v>51.6</v>
      </c>
      <c r="B262" s="2">
        <v>2.3632E-2</v>
      </c>
      <c r="C262" s="2">
        <v>-3.9230000000000001E-2</v>
      </c>
      <c r="D262" s="2">
        <v>-3.0960000000000001E-2</v>
      </c>
      <c r="E262" s="2">
        <v>0.18210599999999999</v>
      </c>
      <c r="G262" s="2">
        <v>51.6</v>
      </c>
      <c r="H262" s="2">
        <v>-3.9230000000000001E-2</v>
      </c>
      <c r="I262" s="2">
        <v>-1.06E-3</v>
      </c>
      <c r="J262" s="2">
        <v>-3.322E-2</v>
      </c>
      <c r="K262" s="2">
        <v>-1.119E-2</v>
      </c>
    </row>
    <row r="263" spans="1:11" x14ac:dyDescent="0.75">
      <c r="A263" s="2">
        <v>51.8</v>
      </c>
      <c r="B263" s="2">
        <v>2.1225999999999998E-2</v>
      </c>
      <c r="C263" s="2">
        <v>-3.9980000000000002E-2</v>
      </c>
      <c r="D263" s="2">
        <v>-4.0239999999999998E-2</v>
      </c>
      <c r="E263" s="2">
        <v>0.18408099999999999</v>
      </c>
      <c r="G263" s="2">
        <v>51.8</v>
      </c>
      <c r="H263" s="2">
        <v>-3.9980000000000002E-2</v>
      </c>
      <c r="I263" s="2">
        <v>-9.3999999999999997E-4</v>
      </c>
      <c r="J263" s="2">
        <v>-3.5229999999999997E-2</v>
      </c>
      <c r="K263" s="2">
        <v>-1.4540000000000001E-2</v>
      </c>
    </row>
    <row r="264" spans="1:11" x14ac:dyDescent="0.75">
      <c r="A264" s="2">
        <v>52</v>
      </c>
      <c r="B264" s="2">
        <v>2.2450999999999999E-2</v>
      </c>
      <c r="C264" s="2">
        <v>-4.0149999999999998E-2</v>
      </c>
      <c r="D264" s="2">
        <v>-3.3890000000000003E-2</v>
      </c>
      <c r="E264" s="2">
        <v>0.18173700000000001</v>
      </c>
      <c r="G264" s="2">
        <v>52</v>
      </c>
      <c r="H264" s="2">
        <v>-4.0149999999999998E-2</v>
      </c>
      <c r="I264" s="2">
        <v>-2.0000000000000001E-4</v>
      </c>
      <c r="J264" s="2">
        <v>-3.107E-2</v>
      </c>
      <c r="K264" s="2">
        <v>-1.3650000000000001E-2</v>
      </c>
    </row>
    <row r="265" spans="1:11" x14ac:dyDescent="0.75">
      <c r="A265" s="2">
        <v>52.2</v>
      </c>
      <c r="B265" s="2">
        <v>2.358E-2</v>
      </c>
      <c r="C265" s="2">
        <v>-3.669E-2</v>
      </c>
      <c r="D265" s="2">
        <v>-3.6409999999999998E-2</v>
      </c>
      <c r="E265" s="2">
        <v>0.18479000000000001</v>
      </c>
      <c r="G265" s="2">
        <v>52.2</v>
      </c>
      <c r="H265" s="2">
        <v>-3.669E-2</v>
      </c>
      <c r="I265" s="2">
        <v>2.3499999999999999E-5</v>
      </c>
      <c r="J265" s="2">
        <v>-3.1550000000000002E-2</v>
      </c>
      <c r="K265" s="2">
        <v>-1.528E-2</v>
      </c>
    </row>
    <row r="266" spans="1:11" x14ac:dyDescent="0.75">
      <c r="A266" s="2">
        <v>52.4</v>
      </c>
      <c r="B266" s="2">
        <v>2.0534E-2</v>
      </c>
      <c r="C266" s="2">
        <v>-3.8980000000000001E-2</v>
      </c>
      <c r="D266" s="2">
        <v>-3.0939999999999999E-2</v>
      </c>
      <c r="E266" s="2">
        <v>0.18313699999999999</v>
      </c>
      <c r="G266" s="2">
        <v>52.4</v>
      </c>
      <c r="H266" s="2">
        <v>-3.8980000000000001E-2</v>
      </c>
      <c r="I266" s="2">
        <v>-3.8000000000000002E-4</v>
      </c>
      <c r="J266" s="2">
        <v>-3.499E-2</v>
      </c>
      <c r="K266" s="2">
        <v>-1.383E-2</v>
      </c>
    </row>
    <row r="267" spans="1:11" x14ac:dyDescent="0.75">
      <c r="A267" s="2">
        <v>52.6</v>
      </c>
      <c r="B267" s="2">
        <v>2.2266999999999999E-2</v>
      </c>
      <c r="C267" s="2">
        <v>-4.1489999999999999E-2</v>
      </c>
      <c r="D267" s="2">
        <v>-3.3869999999999997E-2</v>
      </c>
      <c r="E267" s="2">
        <v>0.182835</v>
      </c>
      <c r="G267" s="2">
        <v>52.6</v>
      </c>
      <c r="H267" s="2">
        <v>-4.1489999999999999E-2</v>
      </c>
      <c r="I267" s="2">
        <v>-5.9999999999999995E-4</v>
      </c>
      <c r="J267" s="2">
        <v>-3.3270000000000001E-2</v>
      </c>
      <c r="K267" s="2">
        <v>-1.49E-2</v>
      </c>
    </row>
    <row r="268" spans="1:11" x14ac:dyDescent="0.75">
      <c r="A268" s="2">
        <v>52.8</v>
      </c>
      <c r="B268" s="2">
        <v>2.4937000000000001E-2</v>
      </c>
      <c r="C268" s="2">
        <v>-3.5270000000000003E-2</v>
      </c>
      <c r="D268" s="2">
        <v>-3.4889999999999997E-2</v>
      </c>
      <c r="E268" s="2">
        <v>0.185527</v>
      </c>
      <c r="G268" s="2">
        <v>52.8</v>
      </c>
      <c r="H268" s="2">
        <v>-3.5270000000000003E-2</v>
      </c>
      <c r="I268" s="2">
        <v>1.6700000000000001E-6</v>
      </c>
      <c r="J268" s="2">
        <v>-3.4889999999999997E-2</v>
      </c>
      <c r="K268" s="2">
        <v>-1.447E-2</v>
      </c>
    </row>
    <row r="269" spans="1:11" x14ac:dyDescent="0.75">
      <c r="A269" s="2">
        <v>53</v>
      </c>
      <c r="B269" s="2">
        <v>2.5177000000000001E-2</v>
      </c>
      <c r="C269" s="2">
        <v>-3.8440000000000002E-2</v>
      </c>
      <c r="D269" s="2">
        <v>-3.5979999999999998E-2</v>
      </c>
      <c r="E269" s="2">
        <v>0.18459999999999999</v>
      </c>
      <c r="G269" s="2">
        <v>53</v>
      </c>
      <c r="H269" s="2">
        <v>-3.8440000000000002E-2</v>
      </c>
      <c r="I269" s="2">
        <v>-1.2899999999999999E-3</v>
      </c>
      <c r="J269" s="2">
        <v>-3.4160000000000003E-2</v>
      </c>
      <c r="K269" s="2">
        <v>-1.7059999999999999E-2</v>
      </c>
    </row>
    <row r="270" spans="1:11" x14ac:dyDescent="0.75">
      <c r="A270" s="2">
        <v>53.2</v>
      </c>
      <c r="B270" s="2">
        <v>2.2845000000000001E-2</v>
      </c>
      <c r="C270" s="2">
        <v>-3.6229999999999998E-2</v>
      </c>
      <c r="D270" s="2">
        <v>-3.065E-2</v>
      </c>
      <c r="E270" s="2">
        <v>0.18371299999999999</v>
      </c>
      <c r="G270" s="2">
        <v>53.2</v>
      </c>
      <c r="H270" s="2">
        <v>-3.6229999999999998E-2</v>
      </c>
      <c r="I270" s="2">
        <v>-5.96E-3</v>
      </c>
      <c r="J270" s="2">
        <v>-3.2919999999999998E-2</v>
      </c>
      <c r="K270" s="2">
        <v>-1.7399999999999999E-2</v>
      </c>
    </row>
    <row r="271" spans="1:11" x14ac:dyDescent="0.75">
      <c r="A271" s="2">
        <v>53.4</v>
      </c>
      <c r="B271" s="2">
        <v>2.1349E-2</v>
      </c>
      <c r="C271" s="2">
        <v>-3.6420000000000001E-2</v>
      </c>
      <c r="D271" s="2">
        <v>-3.6679999999999997E-2</v>
      </c>
      <c r="E271" s="2">
        <v>0.182529</v>
      </c>
      <c r="G271" s="2">
        <v>53.4</v>
      </c>
      <c r="H271" s="2">
        <v>-3.6420000000000001E-2</v>
      </c>
      <c r="I271" s="2">
        <v>-1.47E-3</v>
      </c>
      <c r="J271" s="2">
        <v>-2.9749999999999999E-2</v>
      </c>
      <c r="K271" s="2">
        <v>-1.5679999999999999E-2</v>
      </c>
    </row>
    <row r="272" spans="1:11" x14ac:dyDescent="0.75">
      <c r="A272" s="2">
        <v>53.6</v>
      </c>
      <c r="B272" s="2">
        <v>2.5527999999999999E-2</v>
      </c>
      <c r="C272" s="2">
        <v>-3.7719999999999997E-2</v>
      </c>
      <c r="D272" s="2">
        <v>-3.5729999999999998E-2</v>
      </c>
      <c r="E272" s="2">
        <v>0.18513499999999999</v>
      </c>
      <c r="G272" s="2">
        <v>53.6</v>
      </c>
      <c r="H272" s="2">
        <v>-3.7719999999999997E-2</v>
      </c>
      <c r="I272" s="2">
        <v>-3.2399999999999998E-3</v>
      </c>
      <c r="J272" s="2">
        <v>-3.4759999999999999E-2</v>
      </c>
      <c r="K272" s="2">
        <v>-1.5570000000000001E-2</v>
      </c>
    </row>
    <row r="273" spans="1:11" x14ac:dyDescent="0.75">
      <c r="A273" s="2">
        <v>53.8</v>
      </c>
      <c r="B273" s="2">
        <v>2.7549000000000001E-2</v>
      </c>
      <c r="C273" s="2">
        <v>-3.8440000000000002E-2</v>
      </c>
      <c r="D273" s="2">
        <v>-3.39E-2</v>
      </c>
      <c r="E273" s="2">
        <v>0.187748</v>
      </c>
      <c r="G273" s="2">
        <v>53.8</v>
      </c>
      <c r="H273" s="2">
        <v>-3.8440000000000002E-2</v>
      </c>
      <c r="I273" s="2">
        <v>-1.41E-3</v>
      </c>
      <c r="J273" s="2">
        <v>-3.4729999999999997E-2</v>
      </c>
      <c r="K273" s="2">
        <v>-1.5720000000000001E-2</v>
      </c>
    </row>
    <row r="274" spans="1:11" x14ac:dyDescent="0.75">
      <c r="A274" s="2">
        <v>54</v>
      </c>
      <c r="B274" s="2">
        <v>2.2908000000000001E-2</v>
      </c>
      <c r="C274" s="2">
        <v>-4.0919999999999998E-2</v>
      </c>
      <c r="D274" s="2">
        <v>-3.2620000000000003E-2</v>
      </c>
      <c r="E274" s="2">
        <v>0.18317700000000001</v>
      </c>
      <c r="G274" s="2">
        <v>54</v>
      </c>
      <c r="H274" s="2">
        <v>-4.0919999999999998E-2</v>
      </c>
      <c r="I274" s="2">
        <v>-1.4999999999999999E-4</v>
      </c>
      <c r="J274" s="2">
        <v>-3.3660000000000002E-2</v>
      </c>
      <c r="K274" s="2">
        <v>-1.584E-2</v>
      </c>
    </row>
    <row r="275" spans="1:11" x14ac:dyDescent="0.75">
      <c r="A275" s="2">
        <v>54.2</v>
      </c>
      <c r="B275" s="2">
        <v>2.6055999999999999E-2</v>
      </c>
      <c r="C275" s="2">
        <v>-4.224E-2</v>
      </c>
      <c r="D275" s="2">
        <v>-3.6459999999999999E-2</v>
      </c>
      <c r="E275" s="2">
        <v>0.18428</v>
      </c>
      <c r="G275" s="2">
        <v>54.2</v>
      </c>
      <c r="H275" s="2">
        <v>-4.224E-2</v>
      </c>
      <c r="I275" s="2">
        <v>-3.8E-3</v>
      </c>
      <c r="J275" s="2">
        <v>-3.6170000000000001E-2</v>
      </c>
      <c r="K275" s="2">
        <v>-1.6899999999999998E-2</v>
      </c>
    </row>
    <row r="276" spans="1:11" x14ac:dyDescent="0.75">
      <c r="A276" s="2">
        <v>54.4</v>
      </c>
      <c r="B276" s="2">
        <v>2.1652000000000001E-2</v>
      </c>
      <c r="C276" s="2">
        <v>-4.0710000000000003E-2</v>
      </c>
      <c r="D276" s="2">
        <v>-3.4320000000000003E-2</v>
      </c>
      <c r="E276" s="2">
        <v>0.18697900000000001</v>
      </c>
      <c r="G276" s="2">
        <v>54.4</v>
      </c>
      <c r="H276" s="2">
        <v>-4.0710000000000003E-2</v>
      </c>
      <c r="I276" s="2">
        <v>-2.2200000000000002E-3</v>
      </c>
      <c r="J276" s="2">
        <v>-3.4590000000000003E-2</v>
      </c>
      <c r="K276" s="2">
        <v>-1.575E-2</v>
      </c>
    </row>
    <row r="277" spans="1:11" x14ac:dyDescent="0.75">
      <c r="A277" s="2">
        <v>54.6</v>
      </c>
      <c r="B277" s="2">
        <v>2.5458000000000001E-2</v>
      </c>
      <c r="C277" s="2">
        <v>-3.8679999999999999E-2</v>
      </c>
      <c r="D277" s="2">
        <v>-3.5700000000000003E-2</v>
      </c>
      <c r="E277" s="2">
        <v>0.18537400000000001</v>
      </c>
      <c r="G277" s="2">
        <v>54.6</v>
      </c>
      <c r="H277" s="2">
        <v>-3.8679999999999999E-2</v>
      </c>
      <c r="I277" s="2">
        <v>-1.1900000000000001E-3</v>
      </c>
      <c r="J277" s="2">
        <v>-3.1150000000000001E-2</v>
      </c>
      <c r="K277" s="2">
        <v>-1.485E-2</v>
      </c>
    </row>
    <row r="278" spans="1:11" x14ac:dyDescent="0.75">
      <c r="A278" s="2">
        <v>54.8</v>
      </c>
      <c r="B278" s="2">
        <v>2.5319000000000001E-2</v>
      </c>
      <c r="C278" s="2">
        <v>-3.8269999999999998E-2</v>
      </c>
      <c r="D278" s="2">
        <v>-3.388E-2</v>
      </c>
      <c r="E278" s="2">
        <v>0.18545300000000001</v>
      </c>
      <c r="G278" s="2">
        <v>54.8</v>
      </c>
      <c r="H278" s="2">
        <v>-3.8269999999999998E-2</v>
      </c>
      <c r="I278" s="2">
        <v>-1.41E-3</v>
      </c>
      <c r="J278" s="2">
        <v>-3.0669999999999999E-2</v>
      </c>
      <c r="K278" s="2">
        <v>-1.214E-2</v>
      </c>
    </row>
    <row r="279" spans="1:11" x14ac:dyDescent="0.75">
      <c r="A279" s="2">
        <v>55</v>
      </c>
      <c r="B279" s="2">
        <v>2.2762999999999999E-2</v>
      </c>
      <c r="C279" s="2">
        <v>-4.2999999999999997E-2</v>
      </c>
      <c r="D279" s="2">
        <v>-2.8809999999999999E-2</v>
      </c>
      <c r="E279" s="2">
        <v>0.187721</v>
      </c>
      <c r="G279" s="2">
        <v>55</v>
      </c>
      <c r="H279" s="2">
        <v>-4.2999999999999997E-2</v>
      </c>
      <c r="I279" s="2">
        <v>-1E-3</v>
      </c>
      <c r="J279" s="2">
        <v>-3.1629999999999998E-2</v>
      </c>
      <c r="K279" s="2">
        <v>-1.5959999999999998E-2</v>
      </c>
    </row>
    <row r="280" spans="1:11" x14ac:dyDescent="0.75">
      <c r="A280" s="2">
        <v>55.2</v>
      </c>
      <c r="B280" s="2">
        <v>2.4577999999999999E-2</v>
      </c>
      <c r="C280" s="2">
        <v>-4.0629999999999999E-2</v>
      </c>
      <c r="D280" s="2">
        <v>-3.6020000000000003E-2</v>
      </c>
      <c r="E280" s="2">
        <v>0.18225</v>
      </c>
      <c r="G280" s="2">
        <v>55.2</v>
      </c>
      <c r="H280" s="2">
        <v>-4.0629999999999999E-2</v>
      </c>
      <c r="I280" s="2">
        <v>2.9500000000000001E-4</v>
      </c>
      <c r="J280" s="2">
        <v>-3.7920000000000002E-2</v>
      </c>
      <c r="K280" s="2">
        <v>-1.6080000000000001E-2</v>
      </c>
    </row>
    <row r="281" spans="1:11" x14ac:dyDescent="0.75">
      <c r="A281" s="2">
        <v>55.4</v>
      </c>
      <c r="B281" s="2">
        <v>2.2173999999999999E-2</v>
      </c>
      <c r="C281" s="2">
        <v>-3.8760000000000003E-2</v>
      </c>
      <c r="D281" s="2">
        <v>-3.4549999999999997E-2</v>
      </c>
      <c r="E281" s="2">
        <v>0.18748999999999999</v>
      </c>
      <c r="G281" s="2">
        <v>55.4</v>
      </c>
      <c r="H281" s="2">
        <v>-3.8760000000000003E-2</v>
      </c>
      <c r="I281" s="2">
        <v>-3.1099999999999999E-3</v>
      </c>
      <c r="J281" s="2">
        <v>-3.1320000000000001E-2</v>
      </c>
      <c r="K281" s="2">
        <v>-1.6959999999999999E-2</v>
      </c>
    </row>
    <row r="282" spans="1:11" x14ac:dyDescent="0.75">
      <c r="A282" s="2">
        <v>55.6</v>
      </c>
      <c r="B282" s="2">
        <v>2.5756999999999999E-2</v>
      </c>
      <c r="C282" s="2">
        <v>-3.9370000000000002E-2</v>
      </c>
      <c r="D282" s="2">
        <v>-3.4349999999999999E-2</v>
      </c>
      <c r="E282" s="2">
        <v>0.18568699999999999</v>
      </c>
      <c r="G282" s="2">
        <v>55.6</v>
      </c>
      <c r="H282" s="2">
        <v>-3.9370000000000002E-2</v>
      </c>
      <c r="I282" s="2">
        <v>-1.58E-3</v>
      </c>
      <c r="J282" s="2">
        <v>-3.7629999999999997E-2</v>
      </c>
      <c r="K282" s="2">
        <v>-1.2290000000000001E-2</v>
      </c>
    </row>
    <row r="283" spans="1:11" x14ac:dyDescent="0.75">
      <c r="A283" s="2">
        <v>55.8</v>
      </c>
      <c r="B283" s="2">
        <v>2.1437000000000001E-2</v>
      </c>
      <c r="C283" s="2">
        <v>-3.5729999999999998E-2</v>
      </c>
      <c r="D283" s="2">
        <v>-3.1759999999999997E-2</v>
      </c>
      <c r="E283" s="2">
        <v>0.18906999999999999</v>
      </c>
      <c r="G283" s="2">
        <v>55.8</v>
      </c>
      <c r="H283" s="2">
        <v>-3.5729999999999998E-2</v>
      </c>
      <c r="I283" s="2">
        <v>-2.82E-3</v>
      </c>
      <c r="J283" s="2">
        <v>-3.5060000000000001E-2</v>
      </c>
      <c r="K283" s="2">
        <v>-1.2319999999999999E-2</v>
      </c>
    </row>
    <row r="284" spans="1:11" x14ac:dyDescent="0.75">
      <c r="A284" s="2">
        <v>56</v>
      </c>
      <c r="B284" s="2">
        <v>2.3288E-2</v>
      </c>
      <c r="C284" s="2">
        <v>-4.0629999999999999E-2</v>
      </c>
      <c r="D284" s="2">
        <v>-4.0239999999999998E-2</v>
      </c>
      <c r="E284" s="2">
        <v>0.183556</v>
      </c>
      <c r="G284" s="2">
        <v>56</v>
      </c>
      <c r="H284" s="2">
        <v>-4.0629999999999999E-2</v>
      </c>
      <c r="I284" s="2">
        <v>-2.2000000000000001E-4</v>
      </c>
      <c r="J284" s="2">
        <v>-3.7580000000000002E-2</v>
      </c>
      <c r="K284" s="2">
        <v>-1.223E-2</v>
      </c>
    </row>
    <row r="285" spans="1:11" x14ac:dyDescent="0.75">
      <c r="A285" s="2">
        <v>56.2</v>
      </c>
      <c r="B285" s="2">
        <v>2.5184000000000002E-2</v>
      </c>
      <c r="C285" s="2">
        <v>-4.086E-2</v>
      </c>
      <c r="D285" s="2">
        <v>-3.2199999999999999E-2</v>
      </c>
      <c r="E285" s="2">
        <v>0.18740299999999999</v>
      </c>
      <c r="G285" s="2">
        <v>56.2</v>
      </c>
      <c r="H285" s="2">
        <v>-4.086E-2</v>
      </c>
      <c r="I285" s="2">
        <v>-2.0600000000000002E-3</v>
      </c>
      <c r="J285" s="2">
        <v>-3.32E-2</v>
      </c>
      <c r="K285" s="2">
        <v>-1.085E-2</v>
      </c>
    </row>
    <row r="286" spans="1:11" x14ac:dyDescent="0.75">
      <c r="A286" s="2">
        <v>56.4</v>
      </c>
      <c r="B286" s="2">
        <v>2.7390000000000001E-2</v>
      </c>
      <c r="C286" s="2">
        <v>-4.1200000000000001E-2</v>
      </c>
      <c r="D286" s="2">
        <v>-3.5749999999999997E-2</v>
      </c>
      <c r="E286" s="2">
        <v>0.19007299999999999</v>
      </c>
      <c r="G286" s="2">
        <v>56.4</v>
      </c>
      <c r="H286" s="2">
        <v>-4.1200000000000001E-2</v>
      </c>
      <c r="I286" s="2">
        <v>-1.4E-3</v>
      </c>
      <c r="J286" s="2">
        <v>-3.4479999999999997E-2</v>
      </c>
      <c r="K286" s="2">
        <v>-1.593E-2</v>
      </c>
    </row>
    <row r="287" spans="1:11" x14ac:dyDescent="0.75">
      <c r="A287" s="2">
        <v>56.6</v>
      </c>
      <c r="B287" s="2">
        <v>2.9183000000000001E-2</v>
      </c>
      <c r="C287" s="2">
        <v>-2.9729999999999999E-2</v>
      </c>
      <c r="D287" s="2">
        <v>-3.5270000000000003E-2</v>
      </c>
      <c r="E287" s="2">
        <v>0.185669</v>
      </c>
      <c r="G287" s="2">
        <v>56.6</v>
      </c>
      <c r="H287" s="2">
        <v>-2.9729999999999999E-2</v>
      </c>
      <c r="I287" s="2">
        <v>-2.5799999999999998E-3</v>
      </c>
      <c r="J287" s="2">
        <v>-3.6749999999999998E-2</v>
      </c>
      <c r="K287" s="2">
        <v>-1.363E-2</v>
      </c>
    </row>
    <row r="288" spans="1:11" x14ac:dyDescent="0.75">
      <c r="A288" s="2">
        <v>56.8</v>
      </c>
      <c r="B288" s="2">
        <v>2.4087999999999998E-2</v>
      </c>
      <c r="C288" s="2">
        <v>-3.9550000000000002E-2</v>
      </c>
      <c r="D288" s="2">
        <v>-3.4540000000000001E-2</v>
      </c>
      <c r="E288" s="2">
        <v>0.18883800000000001</v>
      </c>
      <c r="G288" s="2">
        <v>56.8</v>
      </c>
      <c r="H288" s="2">
        <v>-3.9550000000000002E-2</v>
      </c>
      <c r="I288" s="2">
        <v>-3.0599999999999998E-3</v>
      </c>
      <c r="J288" s="2">
        <v>-3.8190000000000002E-2</v>
      </c>
      <c r="K288" s="2">
        <v>-1.2970000000000001E-2</v>
      </c>
    </row>
    <row r="289" spans="1:11" x14ac:dyDescent="0.75">
      <c r="A289" s="2">
        <v>57</v>
      </c>
      <c r="B289" s="2">
        <v>2.4820999999999999E-2</v>
      </c>
      <c r="C289" s="2">
        <v>-3.7859999999999998E-2</v>
      </c>
      <c r="D289" s="2">
        <v>-3.6060000000000002E-2</v>
      </c>
      <c r="E289" s="2">
        <v>0.18698500000000001</v>
      </c>
      <c r="G289" s="2">
        <v>57</v>
      </c>
      <c r="H289" s="2">
        <v>-3.7859999999999998E-2</v>
      </c>
      <c r="I289" s="2">
        <v>-2.99E-3</v>
      </c>
      <c r="J289" s="2">
        <v>-3.3570000000000003E-2</v>
      </c>
      <c r="K289" s="2">
        <v>-1.3599999999999999E-2</v>
      </c>
    </row>
    <row r="290" spans="1:11" x14ac:dyDescent="0.75">
      <c r="A290" s="2">
        <v>57.2</v>
      </c>
      <c r="B290" s="2">
        <v>3.0505000000000001E-2</v>
      </c>
      <c r="C290" s="2">
        <v>-3.8769999999999999E-2</v>
      </c>
      <c r="D290" s="2">
        <v>-3.5049999999999998E-2</v>
      </c>
      <c r="E290" s="2">
        <v>0.18596099999999999</v>
      </c>
      <c r="G290" s="2">
        <v>57.2</v>
      </c>
      <c r="H290" s="2">
        <v>-3.8769999999999999E-2</v>
      </c>
      <c r="I290" s="2">
        <v>-3.8999999999999999E-4</v>
      </c>
      <c r="J290" s="2">
        <v>-3.6760000000000001E-2</v>
      </c>
      <c r="K290" s="2">
        <v>-1.6199999999999999E-2</v>
      </c>
    </row>
    <row r="291" spans="1:11" x14ac:dyDescent="0.75">
      <c r="A291" s="2">
        <v>57.4</v>
      </c>
      <c r="B291" s="2">
        <v>2.5843999999999999E-2</v>
      </c>
      <c r="C291" s="2">
        <v>-3.8370000000000001E-2</v>
      </c>
      <c r="D291" s="2">
        <v>-3.7870000000000001E-2</v>
      </c>
      <c r="E291" s="2">
        <v>0.187191</v>
      </c>
      <c r="G291" s="2">
        <v>57.4</v>
      </c>
      <c r="H291" s="2">
        <v>-3.8370000000000001E-2</v>
      </c>
      <c r="I291" s="2">
        <v>-2.7299999999999998E-3</v>
      </c>
      <c r="J291" s="2">
        <v>-2.9350000000000001E-2</v>
      </c>
      <c r="K291" s="2">
        <v>-1.389E-2</v>
      </c>
    </row>
    <row r="292" spans="1:11" x14ac:dyDescent="0.75">
      <c r="A292" s="2">
        <v>57.6</v>
      </c>
      <c r="B292" s="2">
        <v>2.9288999999999999E-2</v>
      </c>
      <c r="C292" s="2">
        <v>-3.8539999999999998E-2</v>
      </c>
      <c r="D292" s="2">
        <v>-3.5619999999999999E-2</v>
      </c>
      <c r="E292" s="2">
        <v>0.189975</v>
      </c>
      <c r="G292" s="2">
        <v>57.6</v>
      </c>
      <c r="H292" s="2">
        <v>-3.8539999999999998E-2</v>
      </c>
      <c r="I292" s="2">
        <v>-4.5199999999999997E-3</v>
      </c>
      <c r="J292" s="2">
        <v>-3.7740000000000003E-2</v>
      </c>
      <c r="K292" s="2">
        <v>-1.2120000000000001E-2</v>
      </c>
    </row>
    <row r="293" spans="1:11" x14ac:dyDescent="0.75">
      <c r="A293" s="2">
        <v>57.8</v>
      </c>
      <c r="B293" s="2">
        <v>2.6542E-2</v>
      </c>
      <c r="C293" s="2">
        <v>-3.5090000000000003E-2</v>
      </c>
      <c r="D293" s="2">
        <v>-3.7359999999999997E-2</v>
      </c>
      <c r="E293" s="2">
        <v>0.188691</v>
      </c>
      <c r="G293" s="2">
        <v>57.8</v>
      </c>
      <c r="H293" s="2">
        <v>-3.5090000000000003E-2</v>
      </c>
      <c r="I293" s="2">
        <v>-5.47E-3</v>
      </c>
      <c r="J293" s="2">
        <v>-3.3309999999999999E-2</v>
      </c>
      <c r="K293" s="2">
        <v>-1.5389999999999999E-2</v>
      </c>
    </row>
    <row r="294" spans="1:11" x14ac:dyDescent="0.75">
      <c r="A294" s="2">
        <v>58</v>
      </c>
      <c r="B294" s="2">
        <v>2.8974E-2</v>
      </c>
      <c r="C294" s="2">
        <v>-3.6060000000000002E-2</v>
      </c>
      <c r="D294" s="2">
        <v>-3.884E-2</v>
      </c>
      <c r="E294" s="2">
        <v>0.18871099999999999</v>
      </c>
      <c r="G294" s="2">
        <v>58</v>
      </c>
      <c r="H294" s="2">
        <v>-3.6060000000000002E-2</v>
      </c>
      <c r="I294" s="2">
        <v>-6.9999999999999999E-4</v>
      </c>
      <c r="J294" s="2">
        <v>-3.279E-2</v>
      </c>
      <c r="K294" s="2">
        <v>-1.35E-2</v>
      </c>
    </row>
    <row r="295" spans="1:11" x14ac:dyDescent="0.75">
      <c r="A295" s="2">
        <v>58.2</v>
      </c>
      <c r="B295" s="2">
        <v>2.5784000000000001E-2</v>
      </c>
      <c r="C295" s="2">
        <v>-4.0980000000000003E-2</v>
      </c>
      <c r="D295" s="2">
        <v>-3.8170000000000003E-2</v>
      </c>
      <c r="E295" s="2">
        <v>0.18740200000000001</v>
      </c>
      <c r="G295" s="2">
        <v>58.2</v>
      </c>
      <c r="H295" s="2">
        <v>-4.0980000000000003E-2</v>
      </c>
      <c r="I295" s="2">
        <v>-3.82E-3</v>
      </c>
      <c r="J295" s="2">
        <v>-3.4450000000000001E-2</v>
      </c>
      <c r="K295" s="2">
        <v>-1.2109999999999999E-2</v>
      </c>
    </row>
    <row r="296" spans="1:11" x14ac:dyDescent="0.75">
      <c r="A296" s="2">
        <v>58.4</v>
      </c>
      <c r="B296" s="2">
        <v>2.4993999999999999E-2</v>
      </c>
      <c r="C296" s="2">
        <v>-3.2030000000000003E-2</v>
      </c>
      <c r="D296" s="2">
        <v>-3.712E-2</v>
      </c>
      <c r="E296" s="2">
        <v>0.187253</v>
      </c>
      <c r="G296" s="2">
        <v>58.4</v>
      </c>
      <c r="H296" s="2">
        <v>-3.2030000000000003E-2</v>
      </c>
      <c r="I296" s="2">
        <v>-4.3800000000000002E-3</v>
      </c>
      <c r="J296" s="2">
        <v>-3.1399999999999997E-2</v>
      </c>
      <c r="K296" s="2">
        <v>-1.5270000000000001E-2</v>
      </c>
    </row>
    <row r="297" spans="1:11" x14ac:dyDescent="0.75">
      <c r="A297" s="2">
        <v>58.6</v>
      </c>
      <c r="B297" s="2">
        <v>2.7647999999999999E-2</v>
      </c>
      <c r="C297" s="2">
        <v>-3.7470000000000003E-2</v>
      </c>
      <c r="D297" s="2">
        <v>-3.6170000000000001E-2</v>
      </c>
      <c r="E297" s="2">
        <v>0.191861</v>
      </c>
      <c r="G297" s="2">
        <v>58.6</v>
      </c>
      <c r="H297" s="2">
        <v>-3.7470000000000003E-2</v>
      </c>
      <c r="I297" s="2">
        <v>2.63E-4</v>
      </c>
      <c r="J297" s="2">
        <v>-2.9989999999999999E-2</v>
      </c>
      <c r="K297" s="2">
        <v>-1.013E-2</v>
      </c>
    </row>
    <row r="298" spans="1:11" x14ac:dyDescent="0.75">
      <c r="A298" s="2">
        <v>58.8</v>
      </c>
      <c r="B298" s="2">
        <v>2.6516999999999999E-2</v>
      </c>
      <c r="C298" s="2">
        <v>-4.1840000000000002E-2</v>
      </c>
      <c r="D298" s="2">
        <v>-3.5589999999999997E-2</v>
      </c>
      <c r="E298" s="2">
        <v>0.18481800000000001</v>
      </c>
      <c r="G298" s="2">
        <v>58.8</v>
      </c>
      <c r="H298" s="2">
        <v>-4.1840000000000002E-2</v>
      </c>
      <c r="I298" s="2">
        <v>-6.8300000000000001E-3</v>
      </c>
      <c r="J298" s="2">
        <v>-3.2759999999999997E-2</v>
      </c>
      <c r="K298" s="2">
        <v>-1.542E-2</v>
      </c>
    </row>
    <row r="299" spans="1:11" x14ac:dyDescent="0.75">
      <c r="A299" s="2">
        <v>59</v>
      </c>
      <c r="B299" s="2">
        <v>2.6339000000000001E-2</v>
      </c>
      <c r="C299" s="2">
        <v>-3.7060000000000003E-2</v>
      </c>
      <c r="D299" s="2">
        <v>-3.4860000000000002E-2</v>
      </c>
      <c r="E299" s="2">
        <v>0.18904899999999999</v>
      </c>
      <c r="G299" s="2">
        <v>59</v>
      </c>
      <c r="H299" s="2">
        <v>-3.7060000000000003E-2</v>
      </c>
      <c r="I299" s="2">
        <v>-3.31E-3</v>
      </c>
      <c r="J299" s="2">
        <v>-3.6650000000000002E-2</v>
      </c>
      <c r="K299" s="2">
        <v>-1.549E-2</v>
      </c>
    </row>
    <row r="300" spans="1:11" x14ac:dyDescent="0.75">
      <c r="A300" s="2">
        <v>59.2</v>
      </c>
      <c r="B300" s="2">
        <v>2.6431E-2</v>
      </c>
      <c r="C300" s="2">
        <v>-3.8100000000000002E-2</v>
      </c>
      <c r="D300" s="2">
        <v>-3.9109999999999999E-2</v>
      </c>
      <c r="E300" s="2">
        <v>0.18942300000000001</v>
      </c>
      <c r="G300" s="2">
        <v>59.2</v>
      </c>
      <c r="H300" s="2">
        <v>-3.8100000000000002E-2</v>
      </c>
      <c r="I300" s="2">
        <v>-4.13E-3</v>
      </c>
      <c r="J300" s="2">
        <v>-3.9320000000000001E-2</v>
      </c>
      <c r="K300" s="2">
        <v>-1.3639999999999999E-2</v>
      </c>
    </row>
    <row r="301" spans="1:11" x14ac:dyDescent="0.75">
      <c r="A301" s="2">
        <v>59.4</v>
      </c>
      <c r="B301" s="2">
        <v>2.8046999999999999E-2</v>
      </c>
      <c r="C301" s="2">
        <v>-4.3999999999999997E-2</v>
      </c>
      <c r="D301" s="2">
        <v>-3.3950000000000001E-2</v>
      </c>
      <c r="E301" s="2">
        <v>0.18932399999999999</v>
      </c>
      <c r="G301" s="2">
        <v>59.4</v>
      </c>
      <c r="H301" s="2">
        <v>-4.3999999999999997E-2</v>
      </c>
      <c r="I301" s="2">
        <v>-5.8300000000000001E-3</v>
      </c>
      <c r="J301" s="2">
        <v>-3.7150000000000002E-2</v>
      </c>
      <c r="K301" s="2">
        <v>-1.9640000000000001E-2</v>
      </c>
    </row>
    <row r="302" spans="1:11" x14ac:dyDescent="0.75">
      <c r="A302" s="2">
        <v>59.6</v>
      </c>
      <c r="B302" s="2">
        <v>2.8639000000000001E-2</v>
      </c>
      <c r="C302" s="2">
        <v>-3.78E-2</v>
      </c>
      <c r="D302" s="2">
        <v>-3.6119999999999999E-2</v>
      </c>
      <c r="E302" s="2">
        <v>0.18182799999999999</v>
      </c>
      <c r="G302" s="2">
        <v>59.6</v>
      </c>
      <c r="H302" s="2">
        <v>-3.78E-2</v>
      </c>
      <c r="I302" s="2">
        <v>-3.3300000000000001E-3</v>
      </c>
      <c r="J302" s="2">
        <v>-3.363E-2</v>
      </c>
      <c r="K302" s="2">
        <v>-1.4959999999999999E-2</v>
      </c>
    </row>
    <row r="303" spans="1:11" x14ac:dyDescent="0.75">
      <c r="A303" s="2">
        <v>59.8</v>
      </c>
      <c r="B303" s="2">
        <v>2.8596E-2</v>
      </c>
      <c r="C303" s="2">
        <v>-3.8679999999999999E-2</v>
      </c>
      <c r="D303" s="2">
        <v>-3.5650000000000001E-2</v>
      </c>
      <c r="E303" s="2">
        <v>0.18673400000000001</v>
      </c>
      <c r="G303" s="2">
        <v>59.8</v>
      </c>
      <c r="H303" s="2">
        <v>-3.8679999999999999E-2</v>
      </c>
      <c r="I303" s="2">
        <v>-3.62E-3</v>
      </c>
      <c r="J303" s="2">
        <v>-3.5770000000000003E-2</v>
      </c>
      <c r="K303" s="2">
        <v>-1.4630000000000001E-2</v>
      </c>
    </row>
    <row r="304" spans="1:11" x14ac:dyDescent="0.75">
      <c r="A304" s="2">
        <v>60.01</v>
      </c>
      <c r="B304" s="2">
        <v>2.8596E-2</v>
      </c>
      <c r="C304" s="2">
        <v>-3.8679999999999999E-2</v>
      </c>
      <c r="D304" s="2">
        <v>-3.5650000000000001E-2</v>
      </c>
      <c r="E304" s="2">
        <v>0.18673400000000001</v>
      </c>
      <c r="G304" s="2">
        <v>60.01</v>
      </c>
      <c r="H304" s="2">
        <v>-3.8679999999999999E-2</v>
      </c>
      <c r="I304" s="2">
        <v>-3.62E-3</v>
      </c>
      <c r="J304" s="2">
        <v>-3.5770000000000003E-2</v>
      </c>
      <c r="K304" s="2">
        <v>-1.4630000000000001E-2</v>
      </c>
    </row>
    <row r="305" spans="1:11" x14ac:dyDescent="0.75">
      <c r="A305" s="2">
        <v>60.21</v>
      </c>
      <c r="B305" s="2">
        <v>2.8008999999999999E-2</v>
      </c>
      <c r="C305" s="2">
        <v>-3.134E-2</v>
      </c>
      <c r="D305" s="2">
        <v>-2.6749999999999999E-2</v>
      </c>
      <c r="E305" s="2">
        <v>0.15718299999999999</v>
      </c>
      <c r="G305" s="2">
        <v>60.21</v>
      </c>
      <c r="H305" s="2">
        <v>-3.134E-2</v>
      </c>
      <c r="I305" s="2">
        <v>6.7200000000000003E-3</v>
      </c>
      <c r="J305" s="2">
        <v>-1.5570000000000001E-2</v>
      </c>
      <c r="K305" s="2">
        <v>-2.5520000000000001E-2</v>
      </c>
    </row>
    <row r="306" spans="1:11" x14ac:dyDescent="0.75">
      <c r="A306" s="2">
        <v>60.41</v>
      </c>
      <c r="B306" s="2">
        <v>3.7314E-2</v>
      </c>
      <c r="C306" s="2">
        <v>-2.4910000000000002E-2</v>
      </c>
      <c r="D306" s="2">
        <v>-1.652E-2</v>
      </c>
      <c r="E306" s="2">
        <v>0.13200300000000001</v>
      </c>
      <c r="G306" s="2">
        <v>60.41</v>
      </c>
      <c r="H306" s="2">
        <v>-2.4910000000000002E-2</v>
      </c>
      <c r="I306" s="2">
        <v>1.4069999999999999E-2</v>
      </c>
      <c r="J306" s="2">
        <v>-3.82E-3</v>
      </c>
      <c r="K306" s="2">
        <v>-2.3029999999999998E-2</v>
      </c>
    </row>
    <row r="307" spans="1:11" x14ac:dyDescent="0.75">
      <c r="A307" s="2">
        <v>60.61</v>
      </c>
      <c r="B307" s="2">
        <v>4.0870999999999998E-2</v>
      </c>
      <c r="C307" s="2">
        <v>-1.5879999999999998E-2</v>
      </c>
      <c r="D307" s="2">
        <v>-6.9800000000000001E-3</v>
      </c>
      <c r="E307" s="2">
        <v>0.108219</v>
      </c>
      <c r="G307" s="2">
        <v>60.61</v>
      </c>
      <c r="H307" s="2">
        <v>-1.5879999999999998E-2</v>
      </c>
      <c r="I307" s="2">
        <v>1.3037E-2</v>
      </c>
      <c r="J307" s="2">
        <v>8.1939999999999999E-3</v>
      </c>
      <c r="K307" s="2">
        <v>-2.256E-2</v>
      </c>
    </row>
    <row r="308" spans="1:11" x14ac:dyDescent="0.75">
      <c r="A308" s="2">
        <v>60.81</v>
      </c>
      <c r="B308" s="2">
        <v>4.5200999999999998E-2</v>
      </c>
      <c r="C308" s="2">
        <v>-8.5299999999999994E-3</v>
      </c>
      <c r="D308" s="2">
        <v>-5.5199999999999997E-3</v>
      </c>
      <c r="E308" s="2">
        <v>8.3459000000000005E-2</v>
      </c>
      <c r="G308" s="2">
        <v>60.81</v>
      </c>
      <c r="H308" s="2">
        <v>-8.5299999999999994E-3</v>
      </c>
      <c r="I308" s="2">
        <v>1.9678999999999999E-2</v>
      </c>
      <c r="J308" s="2">
        <v>2.3439999999999999E-2</v>
      </c>
      <c r="K308" s="2">
        <v>-2.121E-2</v>
      </c>
    </row>
    <row r="309" spans="1:11" x14ac:dyDescent="0.75">
      <c r="A309" s="2">
        <v>61.01</v>
      </c>
      <c r="B309" s="2">
        <v>4.9597000000000002E-2</v>
      </c>
      <c r="C309" s="2">
        <v>-7.8399999999999997E-3</v>
      </c>
      <c r="D309" s="2">
        <v>6.1219999999999998E-3</v>
      </c>
      <c r="E309" s="2">
        <v>7.0729E-2</v>
      </c>
      <c r="G309" s="2">
        <v>61.01</v>
      </c>
      <c r="H309" s="2">
        <v>-7.8399999999999997E-3</v>
      </c>
      <c r="I309" s="2">
        <v>1.8128999999999999E-2</v>
      </c>
      <c r="J309" s="2">
        <v>1.8449E-2</v>
      </c>
      <c r="K309" s="2">
        <v>-2.1409999999999998E-2</v>
      </c>
    </row>
    <row r="310" spans="1:11" x14ac:dyDescent="0.75">
      <c r="A310" s="2">
        <v>61.21</v>
      </c>
      <c r="B310" s="2">
        <v>5.1998999999999997E-2</v>
      </c>
      <c r="C310" s="2">
        <v>-3.0400000000000002E-3</v>
      </c>
      <c r="D310" s="2">
        <v>3.764E-3</v>
      </c>
      <c r="E310" s="2">
        <v>6.1237E-2</v>
      </c>
      <c r="G310" s="2">
        <v>61.21</v>
      </c>
      <c r="H310" s="2">
        <v>-3.0400000000000002E-3</v>
      </c>
      <c r="I310" s="2">
        <v>2.1576999999999999E-2</v>
      </c>
      <c r="J310" s="2">
        <v>1.7528999999999999E-2</v>
      </c>
      <c r="K310" s="2">
        <v>-1.9230000000000001E-2</v>
      </c>
    </row>
    <row r="311" spans="1:11" x14ac:dyDescent="0.75">
      <c r="A311" s="2">
        <v>61.41</v>
      </c>
      <c r="B311" s="2">
        <v>5.5134000000000002E-2</v>
      </c>
      <c r="C311" s="2">
        <v>-6.6499999999999997E-3</v>
      </c>
      <c r="D311" s="2">
        <v>1.0567999999999999E-2</v>
      </c>
      <c r="E311" s="2">
        <v>4.5414000000000003E-2</v>
      </c>
      <c r="G311" s="2">
        <v>61.41</v>
      </c>
      <c r="H311" s="2">
        <v>-6.6499999999999997E-3</v>
      </c>
      <c r="I311" s="2">
        <v>2.0091000000000001E-2</v>
      </c>
      <c r="J311" s="2">
        <v>2.4028000000000001E-2</v>
      </c>
      <c r="K311" s="2">
        <v>-2.0330000000000001E-2</v>
      </c>
    </row>
    <row r="312" spans="1:11" x14ac:dyDescent="0.75">
      <c r="A312" s="2">
        <v>61.61</v>
      </c>
      <c r="B312" s="2">
        <v>5.1997000000000002E-2</v>
      </c>
      <c r="C312" s="2">
        <v>5.2090000000000001E-3</v>
      </c>
      <c r="D312" s="2">
        <v>6.4869999999999997E-3</v>
      </c>
      <c r="E312" s="2">
        <v>3.8391000000000002E-2</v>
      </c>
      <c r="G312" s="2">
        <v>61.61</v>
      </c>
      <c r="H312" s="2">
        <v>5.2090000000000001E-3</v>
      </c>
      <c r="I312" s="2">
        <v>2.5853000000000001E-2</v>
      </c>
      <c r="J312" s="2">
        <v>2.5684999999999999E-2</v>
      </c>
      <c r="K312" s="2">
        <v>-1.9949999999999999E-2</v>
      </c>
    </row>
    <row r="313" spans="1:11" x14ac:dyDescent="0.75">
      <c r="A313" s="2">
        <v>61.81</v>
      </c>
      <c r="B313" s="2">
        <v>5.7803E-2</v>
      </c>
      <c r="C313" s="2">
        <v>1.0108000000000001E-2</v>
      </c>
      <c r="D313" s="2">
        <v>1.4958000000000001E-2</v>
      </c>
      <c r="E313" s="2">
        <v>3.8871000000000003E-2</v>
      </c>
      <c r="G313" s="2">
        <v>61.81</v>
      </c>
      <c r="H313" s="2">
        <v>1.0108000000000001E-2</v>
      </c>
      <c r="I313" s="2">
        <v>1.9421000000000001E-2</v>
      </c>
      <c r="J313" s="2">
        <v>2.3207999999999999E-2</v>
      </c>
      <c r="K313" s="2">
        <v>-1.7819999999999999E-2</v>
      </c>
    </row>
    <row r="314" spans="1:11" x14ac:dyDescent="0.75">
      <c r="A314" s="2">
        <v>62.01</v>
      </c>
      <c r="B314" s="2">
        <v>6.1863000000000001E-2</v>
      </c>
      <c r="C314" s="2">
        <v>4.6290000000000003E-3</v>
      </c>
      <c r="D314" s="2">
        <v>9.2560000000000003E-3</v>
      </c>
      <c r="E314" s="2">
        <v>2.5708000000000002E-2</v>
      </c>
      <c r="G314" s="2">
        <v>62.01</v>
      </c>
      <c r="H314" s="2">
        <v>4.6290000000000003E-3</v>
      </c>
      <c r="I314" s="2">
        <v>2.0437E-2</v>
      </c>
      <c r="J314" s="2">
        <v>2.8937999999999998E-2</v>
      </c>
      <c r="K314" s="2">
        <v>-1.426E-2</v>
      </c>
    </row>
    <row r="315" spans="1:11" x14ac:dyDescent="0.75">
      <c r="A315" s="2">
        <v>62.21</v>
      </c>
      <c r="B315" s="2">
        <v>5.8404999999999999E-2</v>
      </c>
      <c r="C315" s="2">
        <v>1.2688E-2</v>
      </c>
      <c r="D315" s="2">
        <v>1.2573000000000001E-2</v>
      </c>
      <c r="E315" s="2">
        <v>2.3140000000000001E-2</v>
      </c>
      <c r="G315" s="2">
        <v>62.21</v>
      </c>
      <c r="H315" s="2">
        <v>1.2688E-2</v>
      </c>
      <c r="I315" s="2">
        <v>2.2786000000000001E-2</v>
      </c>
      <c r="J315" s="2">
        <v>2.6612E-2</v>
      </c>
      <c r="K315" s="2">
        <v>-1.695E-2</v>
      </c>
    </row>
    <row r="316" spans="1:11" x14ac:dyDescent="0.75">
      <c r="A316" s="2">
        <v>62.41</v>
      </c>
      <c r="B316" s="2">
        <v>6.0257999999999999E-2</v>
      </c>
      <c r="C316" s="2">
        <v>1.1704000000000001E-2</v>
      </c>
      <c r="D316" s="2">
        <v>9.2259999999999998E-3</v>
      </c>
      <c r="E316" s="2">
        <v>2.7984999999999999E-2</v>
      </c>
      <c r="G316" s="2">
        <v>62.41</v>
      </c>
      <c r="H316" s="2">
        <v>1.1704000000000001E-2</v>
      </c>
      <c r="I316" s="2">
        <v>1.8012E-2</v>
      </c>
      <c r="J316" s="2">
        <v>2.6523999999999999E-2</v>
      </c>
      <c r="K316" s="2">
        <v>-2.4309999999999998E-2</v>
      </c>
    </row>
    <row r="317" spans="1:11" x14ac:dyDescent="0.75">
      <c r="A317" s="2">
        <v>62.61</v>
      </c>
      <c r="B317" s="2">
        <v>5.9839999999999997E-2</v>
      </c>
      <c r="C317" s="2">
        <v>1.1266E-2</v>
      </c>
      <c r="D317" s="2">
        <v>1.0122000000000001E-2</v>
      </c>
      <c r="E317" s="2">
        <v>2.0476999999999999E-2</v>
      </c>
      <c r="G317" s="2">
        <v>62.61</v>
      </c>
      <c r="H317" s="2">
        <v>1.1266E-2</v>
      </c>
      <c r="I317" s="2">
        <v>1.5291000000000001E-2</v>
      </c>
      <c r="J317" s="2">
        <v>2.4645E-2</v>
      </c>
      <c r="K317" s="2">
        <v>-2.443E-2</v>
      </c>
    </row>
    <row r="318" spans="1:11" x14ac:dyDescent="0.75">
      <c r="A318" s="2">
        <v>62.81</v>
      </c>
      <c r="B318" s="2">
        <v>5.9822E-2</v>
      </c>
      <c r="C318" s="2">
        <v>1.2662E-2</v>
      </c>
      <c r="D318" s="2">
        <v>1.2225E-2</v>
      </c>
      <c r="E318" s="2">
        <v>1.9560999999999999E-2</v>
      </c>
      <c r="G318" s="2">
        <v>62.81</v>
      </c>
      <c r="H318" s="2">
        <v>1.2662E-2</v>
      </c>
      <c r="I318" s="2">
        <v>1.7554E-2</v>
      </c>
      <c r="J318" s="2">
        <v>2.9781999999999999E-2</v>
      </c>
      <c r="K318" s="2">
        <v>-2.0299999999999999E-2</v>
      </c>
    </row>
    <row r="319" spans="1:11" x14ac:dyDescent="0.75">
      <c r="A319" s="2">
        <v>63.01</v>
      </c>
      <c r="B319" s="2">
        <v>6.4251000000000003E-2</v>
      </c>
      <c r="C319" s="2">
        <v>1.4819000000000001E-2</v>
      </c>
      <c r="D319" s="2">
        <v>8.6309999999999998E-3</v>
      </c>
      <c r="E319" s="2">
        <v>1.7781000000000002E-2</v>
      </c>
      <c r="G319" s="2">
        <v>63.01</v>
      </c>
      <c r="H319" s="2">
        <v>1.4819000000000001E-2</v>
      </c>
      <c r="I319" s="2">
        <v>1.9518000000000001E-2</v>
      </c>
      <c r="J319" s="2">
        <v>2.4816000000000001E-2</v>
      </c>
      <c r="K319" s="2">
        <v>-2.102E-2</v>
      </c>
    </row>
    <row r="320" spans="1:11" x14ac:dyDescent="0.75">
      <c r="A320" s="2">
        <v>63.21</v>
      </c>
      <c r="B320" s="2">
        <v>6.3703999999999997E-2</v>
      </c>
      <c r="C320" s="2">
        <v>1.3917000000000001E-2</v>
      </c>
      <c r="D320" s="2">
        <v>1.0987E-2</v>
      </c>
      <c r="E320" s="2">
        <v>1.7468000000000001E-2</v>
      </c>
      <c r="G320" s="2">
        <v>63.21</v>
      </c>
      <c r="H320" s="2">
        <v>1.3917000000000001E-2</v>
      </c>
      <c r="I320" s="2">
        <v>1.6544E-2</v>
      </c>
      <c r="J320" s="2">
        <v>2.2723E-2</v>
      </c>
      <c r="K320" s="2">
        <v>-2.0760000000000001E-2</v>
      </c>
    </row>
    <row r="321" spans="1:11" x14ac:dyDescent="0.75">
      <c r="A321" s="2">
        <v>63.41</v>
      </c>
      <c r="B321" s="2">
        <v>6.3316999999999998E-2</v>
      </c>
      <c r="C321" s="2">
        <v>1.5751999999999999E-2</v>
      </c>
      <c r="D321" s="2">
        <v>1.2630000000000001E-2</v>
      </c>
      <c r="E321" s="2">
        <v>1.4599000000000001E-2</v>
      </c>
      <c r="G321" s="2">
        <v>63.41</v>
      </c>
      <c r="H321" s="2">
        <v>1.5751999999999999E-2</v>
      </c>
      <c r="I321" s="2">
        <v>1.9977999999999999E-2</v>
      </c>
      <c r="J321" s="2">
        <v>2.8122000000000001E-2</v>
      </c>
      <c r="K321" s="2">
        <v>-2.1940000000000001E-2</v>
      </c>
    </row>
    <row r="322" spans="1:11" x14ac:dyDescent="0.75">
      <c r="A322" s="2">
        <v>63.61</v>
      </c>
      <c r="B322" s="2">
        <v>6.6016000000000005E-2</v>
      </c>
      <c r="C322" s="2">
        <v>1.5945000000000001E-2</v>
      </c>
      <c r="D322" s="2">
        <v>1.0043E-2</v>
      </c>
      <c r="E322" s="2">
        <v>1.8366E-2</v>
      </c>
      <c r="G322" s="2">
        <v>63.61</v>
      </c>
      <c r="H322" s="2">
        <v>1.5945000000000001E-2</v>
      </c>
      <c r="I322" s="2">
        <v>1.6142E-2</v>
      </c>
      <c r="J322" s="2">
        <v>2.3005999999999999E-2</v>
      </c>
      <c r="K322" s="2">
        <v>-2.7220000000000001E-2</v>
      </c>
    </row>
    <row r="323" spans="1:11" x14ac:dyDescent="0.75">
      <c r="A323" s="2">
        <v>63.81</v>
      </c>
      <c r="B323" s="2">
        <v>6.8612999999999993E-2</v>
      </c>
      <c r="C323" s="2">
        <v>2.1146000000000002E-2</v>
      </c>
      <c r="D323" s="2">
        <v>9.0580000000000001E-3</v>
      </c>
      <c r="E323" s="2">
        <v>1.1952000000000001E-2</v>
      </c>
      <c r="G323" s="2">
        <v>63.81</v>
      </c>
      <c r="H323" s="2">
        <v>2.1146000000000002E-2</v>
      </c>
      <c r="I323" s="2">
        <v>1.7184000000000001E-2</v>
      </c>
      <c r="J323" s="2">
        <v>2.5368000000000002E-2</v>
      </c>
      <c r="K323" s="2">
        <v>-1.7909999999999999E-2</v>
      </c>
    </row>
    <row r="324" spans="1:11" x14ac:dyDescent="0.75">
      <c r="A324" s="2">
        <v>64.010000000000005</v>
      </c>
      <c r="B324" s="2">
        <v>6.7119999999999999E-2</v>
      </c>
      <c r="C324" s="2">
        <v>1.7602E-2</v>
      </c>
      <c r="D324" s="2">
        <v>4.5040000000000002E-3</v>
      </c>
      <c r="E324" s="2">
        <v>1.055E-2</v>
      </c>
      <c r="G324" s="2">
        <v>64.010000000000005</v>
      </c>
      <c r="H324" s="2">
        <v>1.7602E-2</v>
      </c>
      <c r="I324" s="2">
        <v>1.7432E-2</v>
      </c>
      <c r="J324" s="2">
        <v>2.5572000000000001E-2</v>
      </c>
      <c r="K324" s="2">
        <v>-2.171E-2</v>
      </c>
    </row>
    <row r="325" spans="1:11" x14ac:dyDescent="0.75">
      <c r="A325" s="2">
        <v>64.209999999999994</v>
      </c>
      <c r="B325" s="2">
        <v>6.7191000000000001E-2</v>
      </c>
      <c r="C325" s="2">
        <v>1.4985E-2</v>
      </c>
      <c r="D325" s="2">
        <v>5.738E-3</v>
      </c>
      <c r="E325" s="2">
        <v>1.0614999999999999E-2</v>
      </c>
      <c r="G325" s="2">
        <v>64.209999999999994</v>
      </c>
      <c r="H325" s="2">
        <v>1.4985E-2</v>
      </c>
      <c r="I325" s="2">
        <v>1.5226E-2</v>
      </c>
      <c r="J325" s="2">
        <v>2.1447999999999998E-2</v>
      </c>
      <c r="K325" s="2">
        <v>-2.3570000000000001E-2</v>
      </c>
    </row>
    <row r="326" spans="1:11" x14ac:dyDescent="0.75">
      <c r="A326" s="2">
        <v>64.41</v>
      </c>
      <c r="B326" s="2">
        <v>6.5293000000000004E-2</v>
      </c>
      <c r="C326" s="2">
        <v>1.8928E-2</v>
      </c>
      <c r="D326" s="2">
        <v>3.5149999999999999E-3</v>
      </c>
      <c r="E326" s="2">
        <v>7.4700000000000005E-4</v>
      </c>
      <c r="G326" s="2">
        <v>64.41</v>
      </c>
      <c r="H326" s="2">
        <v>1.8928E-2</v>
      </c>
      <c r="I326" s="2">
        <v>1.8755999999999998E-2</v>
      </c>
      <c r="J326" s="2">
        <v>2.4924999999999999E-2</v>
      </c>
      <c r="K326" s="2">
        <v>-2.445E-2</v>
      </c>
    </row>
    <row r="327" spans="1:11" x14ac:dyDescent="0.75">
      <c r="A327" s="2">
        <v>64.61</v>
      </c>
      <c r="B327" s="2">
        <v>6.7396999999999999E-2</v>
      </c>
      <c r="C327" s="2">
        <v>1.7845E-2</v>
      </c>
      <c r="D327" s="2">
        <v>6.0559999999999998E-3</v>
      </c>
      <c r="E327" s="2">
        <v>7.9520000000000007E-3</v>
      </c>
      <c r="G327" s="2">
        <v>64.61</v>
      </c>
      <c r="H327" s="2">
        <v>1.7845E-2</v>
      </c>
      <c r="I327" s="2">
        <v>1.6479000000000001E-2</v>
      </c>
      <c r="J327" s="2">
        <v>2.1212000000000002E-2</v>
      </c>
      <c r="K327" s="2">
        <v>-1.8700000000000001E-2</v>
      </c>
    </row>
    <row r="328" spans="1:11" x14ac:dyDescent="0.75">
      <c r="A328" s="2">
        <v>64.81</v>
      </c>
      <c r="B328" s="2">
        <v>7.0471000000000006E-2</v>
      </c>
      <c r="C328" s="2">
        <v>1.6539999999999999E-2</v>
      </c>
      <c r="D328" s="2">
        <v>5.3969999999999999E-3</v>
      </c>
      <c r="E328" s="2">
        <v>6.2709999999999997E-3</v>
      </c>
      <c r="G328" s="2">
        <v>64.81</v>
      </c>
      <c r="H328" s="2">
        <v>1.6539999999999999E-2</v>
      </c>
      <c r="I328" s="2">
        <v>1.2493000000000001E-2</v>
      </c>
      <c r="J328" s="2">
        <v>2.0185000000000002E-2</v>
      </c>
      <c r="K328" s="2">
        <v>-2.2960000000000001E-2</v>
      </c>
    </row>
    <row r="329" spans="1:11" x14ac:dyDescent="0.75">
      <c r="A329" s="2">
        <v>65.010000000000005</v>
      </c>
      <c r="B329" s="2">
        <v>6.5933000000000005E-2</v>
      </c>
      <c r="C329" s="2">
        <v>1.5799000000000001E-2</v>
      </c>
      <c r="D329" s="2">
        <v>8.6499999999999997E-3</v>
      </c>
      <c r="E329" s="2">
        <v>6.3420000000000004E-3</v>
      </c>
      <c r="G329" s="2">
        <v>65.010000000000005</v>
      </c>
      <c r="H329" s="2">
        <v>1.5799000000000001E-2</v>
      </c>
      <c r="I329" s="2">
        <v>1.4178E-2</v>
      </c>
      <c r="J329" s="2">
        <v>2.2008E-2</v>
      </c>
      <c r="K329" s="2">
        <v>-2.171E-2</v>
      </c>
    </row>
    <row r="330" spans="1:11" x14ac:dyDescent="0.75">
      <c r="A330" s="2">
        <v>65.209999999999994</v>
      </c>
      <c r="B330" s="2">
        <v>6.2824000000000005E-2</v>
      </c>
      <c r="C330" s="2">
        <v>1.9741000000000002E-2</v>
      </c>
      <c r="D330" s="2">
        <v>7.633E-3</v>
      </c>
      <c r="E330" s="2">
        <v>3.7829999999999999E-3</v>
      </c>
      <c r="G330" s="2">
        <v>65.209999999999994</v>
      </c>
      <c r="H330" s="2">
        <v>1.9741000000000002E-2</v>
      </c>
      <c r="I330" s="2">
        <v>1.5466000000000001E-2</v>
      </c>
      <c r="J330" s="2">
        <v>2.5987E-2</v>
      </c>
      <c r="K330" s="2">
        <v>-2.0070000000000001E-2</v>
      </c>
    </row>
    <row r="331" spans="1:11" x14ac:dyDescent="0.75">
      <c r="A331" s="2">
        <v>65.41</v>
      </c>
      <c r="B331" s="2">
        <v>6.6341999999999998E-2</v>
      </c>
      <c r="C331" s="2">
        <v>1.8016999999999998E-2</v>
      </c>
      <c r="D331" s="2">
        <v>3.9379999999999997E-3</v>
      </c>
      <c r="E331" s="2">
        <v>7.4390000000000003E-3</v>
      </c>
      <c r="G331" s="2">
        <v>65.41</v>
      </c>
      <c r="H331" s="2">
        <v>1.8016999999999998E-2</v>
      </c>
      <c r="I331" s="2">
        <v>9.9520000000000008E-3</v>
      </c>
      <c r="J331" s="2">
        <v>2.511E-2</v>
      </c>
      <c r="K331" s="2">
        <v>-2.2970000000000001E-2</v>
      </c>
    </row>
    <row r="332" spans="1:11" x14ac:dyDescent="0.75">
      <c r="A332" s="2">
        <v>65.61</v>
      </c>
      <c r="B332" s="2">
        <v>6.5625000000000003E-2</v>
      </c>
      <c r="C332" s="2">
        <v>2.1326000000000001E-2</v>
      </c>
      <c r="D332" s="2">
        <v>3.872E-3</v>
      </c>
      <c r="E332" s="2">
        <v>1.7910000000000001E-3</v>
      </c>
      <c r="G332" s="2">
        <v>65.61</v>
      </c>
      <c r="H332" s="2">
        <v>2.1326000000000001E-2</v>
      </c>
      <c r="I332" s="2">
        <v>1.6952999999999999E-2</v>
      </c>
      <c r="J332" s="2">
        <v>2.2967000000000001E-2</v>
      </c>
      <c r="K332" s="2">
        <v>-2.2159999999999999E-2</v>
      </c>
    </row>
    <row r="333" spans="1:11" x14ac:dyDescent="0.75">
      <c r="A333" s="2">
        <v>65.81</v>
      </c>
      <c r="B333" s="2">
        <v>6.7539000000000002E-2</v>
      </c>
      <c r="C333" s="2">
        <v>1.5155E-2</v>
      </c>
      <c r="D333" s="2">
        <v>3.5040000000000002E-3</v>
      </c>
      <c r="E333" s="2">
        <v>1.6429999999999999E-3</v>
      </c>
      <c r="G333" s="2">
        <v>65.81</v>
      </c>
      <c r="H333" s="2">
        <v>1.5155E-2</v>
      </c>
      <c r="I333" s="2">
        <v>1.5373E-2</v>
      </c>
      <c r="J333" s="2">
        <v>2.2186000000000001E-2</v>
      </c>
      <c r="K333" s="2">
        <v>-2.2700000000000001E-2</v>
      </c>
    </row>
    <row r="334" spans="1:11" x14ac:dyDescent="0.75">
      <c r="A334" s="2">
        <v>66.010000000000005</v>
      </c>
      <c r="B334" s="2">
        <v>6.8465999999999999E-2</v>
      </c>
      <c r="C334" s="2">
        <v>2.2853999999999999E-2</v>
      </c>
      <c r="D334" s="2">
        <v>9.8449999999999996E-3</v>
      </c>
      <c r="E334" s="2">
        <v>3.5409999999999999E-3</v>
      </c>
      <c r="G334" s="2">
        <v>66.010000000000005</v>
      </c>
      <c r="H334" s="2">
        <v>2.2853999999999999E-2</v>
      </c>
      <c r="I334" s="2">
        <v>1.8837E-2</v>
      </c>
      <c r="J334" s="2">
        <v>2.0230999999999999E-2</v>
      </c>
      <c r="K334" s="2">
        <v>-2.0060000000000001E-2</v>
      </c>
    </row>
    <row r="335" spans="1:11" x14ac:dyDescent="0.75">
      <c r="A335" s="2">
        <v>66.209999999999994</v>
      </c>
      <c r="B335" s="2">
        <v>6.9158999999999998E-2</v>
      </c>
      <c r="C335" s="2">
        <v>2.1961000000000001E-2</v>
      </c>
      <c r="D335" s="2">
        <v>-2.0300000000000001E-3</v>
      </c>
      <c r="E335" s="2">
        <v>5.4520000000000002E-3</v>
      </c>
      <c r="G335" s="2">
        <v>66.209999999999994</v>
      </c>
      <c r="H335" s="2">
        <v>2.1961000000000001E-2</v>
      </c>
      <c r="I335" s="2">
        <v>1.3601E-2</v>
      </c>
      <c r="J335" s="2">
        <v>2.6103999999999999E-2</v>
      </c>
      <c r="K335" s="2">
        <v>-2.3970000000000002E-2</v>
      </c>
    </row>
    <row r="336" spans="1:11" x14ac:dyDescent="0.75">
      <c r="A336" s="2">
        <v>66.41</v>
      </c>
      <c r="B336" s="2">
        <v>6.8168999999999993E-2</v>
      </c>
      <c r="C336" s="2">
        <v>2.1565999999999998E-2</v>
      </c>
      <c r="D336" s="2">
        <v>2.5010000000000002E-3</v>
      </c>
      <c r="E336" s="2">
        <v>1.5479999999999999E-3</v>
      </c>
      <c r="G336" s="2">
        <v>66.41</v>
      </c>
      <c r="H336" s="2">
        <v>2.1565999999999998E-2</v>
      </c>
      <c r="I336" s="2">
        <v>9.7409999999999997E-3</v>
      </c>
      <c r="J336" s="2">
        <v>2.0702000000000002E-2</v>
      </c>
      <c r="K336" s="2">
        <v>-2.2800000000000001E-2</v>
      </c>
    </row>
    <row r="337" spans="1:11" x14ac:dyDescent="0.75">
      <c r="A337" s="2">
        <v>66.61</v>
      </c>
      <c r="B337" s="2">
        <v>6.4463000000000006E-2</v>
      </c>
      <c r="C337" s="2">
        <v>2.0334999999999999E-2</v>
      </c>
      <c r="D337" s="2">
        <v>8.2290000000000002E-3</v>
      </c>
      <c r="E337" s="2">
        <v>-1.31E-3</v>
      </c>
      <c r="G337" s="2">
        <v>66.61</v>
      </c>
      <c r="H337" s="2">
        <v>2.0334999999999999E-2</v>
      </c>
      <c r="I337" s="2">
        <v>9.3150000000000004E-3</v>
      </c>
      <c r="J337" s="2">
        <v>2.0275000000000001E-2</v>
      </c>
      <c r="K337" s="2">
        <v>-1.9439999999999999E-2</v>
      </c>
    </row>
    <row r="338" spans="1:11" x14ac:dyDescent="0.75">
      <c r="A338" s="2">
        <v>66.81</v>
      </c>
      <c r="B338" s="2">
        <v>6.3378000000000004E-2</v>
      </c>
      <c r="C338" s="2">
        <v>1.9649E-2</v>
      </c>
      <c r="D338" s="2">
        <v>5.2370000000000003E-3</v>
      </c>
      <c r="E338" s="2">
        <v>-5.7800000000000004E-3</v>
      </c>
      <c r="G338" s="2">
        <v>66.81</v>
      </c>
      <c r="H338" s="2">
        <v>1.9649E-2</v>
      </c>
      <c r="I338" s="2">
        <v>1.1642E-2</v>
      </c>
      <c r="J338" s="2">
        <v>2.1635000000000001E-2</v>
      </c>
      <c r="K338" s="2">
        <v>-1.7770000000000001E-2</v>
      </c>
    </row>
    <row r="339" spans="1:11" x14ac:dyDescent="0.75">
      <c r="A339" s="2">
        <v>67.010000000000005</v>
      </c>
      <c r="B339" s="2">
        <v>6.1046000000000003E-2</v>
      </c>
      <c r="C339" s="2">
        <v>2.181E-2</v>
      </c>
      <c r="D339" s="2">
        <v>1.181E-3</v>
      </c>
      <c r="E339" s="2">
        <v>8.7600000000000004E-4</v>
      </c>
      <c r="G339" s="2">
        <v>67.010000000000005</v>
      </c>
      <c r="H339" s="2">
        <v>2.181E-2</v>
      </c>
      <c r="I339" s="2">
        <v>1.2769000000000001E-2</v>
      </c>
      <c r="J339" s="2">
        <v>2.2356000000000001E-2</v>
      </c>
      <c r="K339" s="2">
        <v>-2.5090000000000001E-2</v>
      </c>
    </row>
    <row r="340" spans="1:11" x14ac:dyDescent="0.75">
      <c r="A340" s="2">
        <v>67.209999999999994</v>
      </c>
      <c r="B340" s="2">
        <v>6.2404000000000001E-2</v>
      </c>
      <c r="C340" s="2">
        <v>2.0298E-2</v>
      </c>
      <c r="D340" s="2">
        <v>1.152E-3</v>
      </c>
      <c r="E340" s="2">
        <v>1.371E-3</v>
      </c>
      <c r="G340" s="2">
        <v>67.209999999999994</v>
      </c>
      <c r="H340" s="2">
        <v>2.0298E-2</v>
      </c>
      <c r="I340" s="2">
        <v>1.1233E-2</v>
      </c>
      <c r="J340" s="2">
        <v>1.7911E-2</v>
      </c>
      <c r="K340" s="2">
        <v>-2.104E-2</v>
      </c>
    </row>
    <row r="341" spans="1:11" x14ac:dyDescent="0.75">
      <c r="A341" s="2">
        <v>67.41</v>
      </c>
      <c r="B341" s="2">
        <v>7.1711999999999998E-2</v>
      </c>
      <c r="C341" s="2">
        <v>2.052E-2</v>
      </c>
      <c r="D341" s="2">
        <v>2.2160000000000001E-3</v>
      </c>
      <c r="E341" s="2">
        <v>-4.5399999999999998E-3</v>
      </c>
      <c r="G341" s="2">
        <v>67.41</v>
      </c>
      <c r="H341" s="2">
        <v>2.052E-2</v>
      </c>
      <c r="I341" s="2">
        <v>1.2115000000000001E-2</v>
      </c>
      <c r="J341" s="2">
        <v>2.1179E-2</v>
      </c>
      <c r="K341" s="2">
        <v>-2.1590000000000002E-2</v>
      </c>
    </row>
    <row r="342" spans="1:11" x14ac:dyDescent="0.75">
      <c r="A342" s="2">
        <v>67.61</v>
      </c>
      <c r="B342" s="2">
        <v>6.7364999999999994E-2</v>
      </c>
      <c r="C342" s="2">
        <v>2.0317999999999999E-2</v>
      </c>
      <c r="D342" s="2">
        <v>3.339E-3</v>
      </c>
      <c r="E342" s="2">
        <v>-3.1700000000000001E-3</v>
      </c>
      <c r="G342" s="2">
        <v>67.61</v>
      </c>
      <c r="H342" s="2">
        <v>2.0317999999999999E-2</v>
      </c>
      <c r="I342" s="2">
        <v>7.2989999999999999E-3</v>
      </c>
      <c r="J342" s="2">
        <v>2.1998E-2</v>
      </c>
      <c r="K342" s="2">
        <v>-1.7770000000000001E-2</v>
      </c>
    </row>
    <row r="343" spans="1:11" x14ac:dyDescent="0.75">
      <c r="A343" s="2">
        <v>67.81</v>
      </c>
      <c r="B343" s="2">
        <v>6.9403000000000006E-2</v>
      </c>
      <c r="C343" s="2">
        <v>1.8204999999999999E-2</v>
      </c>
      <c r="D343" s="2">
        <v>1.4450000000000001E-3</v>
      </c>
      <c r="E343" s="2">
        <v>8.0999999999999996E-4</v>
      </c>
      <c r="G343" s="2">
        <v>67.81</v>
      </c>
      <c r="H343" s="2">
        <v>1.8204999999999999E-2</v>
      </c>
      <c r="I343" s="2">
        <v>8.9180000000000006E-3</v>
      </c>
      <c r="J343" s="2">
        <v>1.8338E-2</v>
      </c>
      <c r="K343" s="2">
        <v>-2.4400000000000002E-2</v>
      </c>
    </row>
    <row r="344" spans="1:11" x14ac:dyDescent="0.75">
      <c r="A344" s="2">
        <v>68.010000000000005</v>
      </c>
      <c r="B344" s="2">
        <v>7.1235000000000007E-2</v>
      </c>
      <c r="C344" s="2">
        <v>2.1138000000000001E-2</v>
      </c>
      <c r="D344" s="2">
        <v>1.338E-3</v>
      </c>
      <c r="E344" s="2">
        <v>-5.11E-3</v>
      </c>
      <c r="G344" s="2">
        <v>68.010000000000005</v>
      </c>
      <c r="H344" s="2">
        <v>2.1138000000000001E-2</v>
      </c>
      <c r="I344" s="2">
        <v>6.2049999999999996E-3</v>
      </c>
      <c r="J344" s="2">
        <v>1.8588E-2</v>
      </c>
      <c r="K344" s="2">
        <v>-1.984E-2</v>
      </c>
    </row>
    <row r="345" spans="1:11" x14ac:dyDescent="0.75">
      <c r="A345" s="2">
        <v>68.209999999999994</v>
      </c>
      <c r="B345" s="2">
        <v>6.7256999999999997E-2</v>
      </c>
      <c r="C345" s="2">
        <v>2.0705000000000001E-2</v>
      </c>
      <c r="D345" s="2">
        <v>2.7190000000000001E-3</v>
      </c>
      <c r="E345" s="2">
        <v>-6.3899999999999998E-3</v>
      </c>
      <c r="G345" s="2">
        <v>68.209999999999994</v>
      </c>
      <c r="H345" s="2">
        <v>2.0705000000000001E-2</v>
      </c>
      <c r="I345" s="2">
        <v>8.1279999999999998E-3</v>
      </c>
      <c r="J345" s="2">
        <v>1.8044999999999999E-2</v>
      </c>
      <c r="K345" s="2">
        <v>-2.0199999999999999E-2</v>
      </c>
    </row>
    <row r="346" spans="1:11" x14ac:dyDescent="0.75">
      <c r="A346" s="2">
        <v>68.41</v>
      </c>
      <c r="B346" s="2">
        <v>6.1561999999999999E-2</v>
      </c>
      <c r="C346" s="2">
        <v>1.8169999999999999E-2</v>
      </c>
      <c r="D346" s="2">
        <v>-8.8999999999999995E-4</v>
      </c>
      <c r="E346" s="2">
        <v>-3.31E-3</v>
      </c>
      <c r="G346" s="2">
        <v>68.41</v>
      </c>
      <c r="H346" s="2">
        <v>1.8169999999999999E-2</v>
      </c>
      <c r="I346" s="2">
        <v>1.004E-2</v>
      </c>
      <c r="J346" s="2">
        <v>1.4522999999999999E-2</v>
      </c>
      <c r="K346" s="2">
        <v>-2.052E-2</v>
      </c>
    </row>
    <row r="347" spans="1:11" x14ac:dyDescent="0.75">
      <c r="A347" s="2">
        <v>68.61</v>
      </c>
      <c r="B347" s="2">
        <v>6.8031999999999995E-2</v>
      </c>
      <c r="C347" s="2">
        <v>2.1819999999999999E-2</v>
      </c>
      <c r="D347" s="2">
        <v>-5.11E-3</v>
      </c>
      <c r="E347" s="2">
        <v>-2.4199999999999998E-3</v>
      </c>
      <c r="G347" s="2">
        <v>68.61</v>
      </c>
      <c r="H347" s="2">
        <v>2.1819999999999999E-2</v>
      </c>
      <c r="I347" s="2">
        <v>9.7370000000000009E-3</v>
      </c>
      <c r="J347" s="2">
        <v>1.898E-2</v>
      </c>
      <c r="K347" s="2">
        <v>-2.2759999999999999E-2</v>
      </c>
    </row>
    <row r="348" spans="1:11" x14ac:dyDescent="0.75">
      <c r="A348" s="2">
        <v>68.81</v>
      </c>
      <c r="B348" s="2">
        <v>6.3301999999999997E-2</v>
      </c>
      <c r="C348" s="2">
        <v>2.0138E-2</v>
      </c>
      <c r="D348" s="2">
        <v>3.8730000000000001E-3</v>
      </c>
      <c r="E348" s="2">
        <v>-6.1599999999999997E-3</v>
      </c>
      <c r="G348" s="2">
        <v>68.81</v>
      </c>
      <c r="H348" s="2">
        <v>2.0138E-2</v>
      </c>
      <c r="I348" s="2">
        <v>1.0579E-2</v>
      </c>
      <c r="J348" s="2">
        <v>2.2887999999999999E-2</v>
      </c>
      <c r="K348" s="2">
        <v>-1.626E-2</v>
      </c>
    </row>
    <row r="349" spans="1:11" x14ac:dyDescent="0.75">
      <c r="A349" s="2">
        <v>69.010000000000005</v>
      </c>
      <c r="B349" s="2">
        <v>6.3694000000000001E-2</v>
      </c>
      <c r="C349" s="2">
        <v>2.5787000000000001E-2</v>
      </c>
      <c r="D349" s="2">
        <v>-5.4000000000000001E-4</v>
      </c>
      <c r="E349" s="2">
        <v>-3.7100000000000002E-3</v>
      </c>
      <c r="G349" s="2">
        <v>69.010000000000005</v>
      </c>
      <c r="H349" s="2">
        <v>2.5787000000000001E-2</v>
      </c>
      <c r="I349" s="2">
        <v>3.369E-3</v>
      </c>
      <c r="J349" s="2">
        <v>1.9189999999999999E-2</v>
      </c>
      <c r="K349" s="2">
        <v>-2.1680000000000001E-2</v>
      </c>
    </row>
    <row r="350" spans="1:11" x14ac:dyDescent="0.75">
      <c r="A350" s="2">
        <v>69.209999999999994</v>
      </c>
      <c r="B350" s="2">
        <v>6.2857999999999997E-2</v>
      </c>
      <c r="C350" s="2">
        <v>1.9685999999999999E-2</v>
      </c>
      <c r="D350" s="2">
        <v>-2.5799999999999998E-3</v>
      </c>
      <c r="E350" s="2">
        <v>-4.47E-3</v>
      </c>
      <c r="G350" s="2">
        <v>69.209999999999994</v>
      </c>
      <c r="H350" s="2">
        <v>1.9685999999999999E-2</v>
      </c>
      <c r="I350" s="2">
        <v>6.1919999999999996E-3</v>
      </c>
      <c r="J350" s="2">
        <v>1.6722000000000001E-2</v>
      </c>
      <c r="K350" s="2">
        <v>-2.206E-2</v>
      </c>
    </row>
    <row r="351" spans="1:11" x14ac:dyDescent="0.75">
      <c r="A351" s="2">
        <v>69.41</v>
      </c>
      <c r="B351" s="2">
        <v>6.5881999999999996E-2</v>
      </c>
      <c r="C351" s="2">
        <v>2.3472E-2</v>
      </c>
      <c r="D351" s="2">
        <v>1.658E-3</v>
      </c>
      <c r="E351" s="2">
        <v>-4.3099999999999996E-3</v>
      </c>
      <c r="G351" s="2">
        <v>69.41</v>
      </c>
      <c r="H351" s="2">
        <v>2.3472E-2</v>
      </c>
      <c r="I351" s="2">
        <v>6.1729999999999997E-3</v>
      </c>
      <c r="J351" s="2">
        <v>1.2260999999999999E-2</v>
      </c>
      <c r="K351" s="2">
        <v>-2.5010000000000001E-2</v>
      </c>
    </row>
    <row r="352" spans="1:11" x14ac:dyDescent="0.75">
      <c r="A352" s="2">
        <v>69.61</v>
      </c>
      <c r="B352" s="2">
        <v>6.2740000000000004E-2</v>
      </c>
      <c r="C352" s="2">
        <v>2.0181999999999999E-2</v>
      </c>
      <c r="D352" s="2">
        <v>-5.1000000000000004E-4</v>
      </c>
      <c r="E352" s="2">
        <v>-5.5300000000000002E-3</v>
      </c>
      <c r="G352" s="2">
        <v>69.61</v>
      </c>
      <c r="H352" s="2">
        <v>2.0181999999999999E-2</v>
      </c>
      <c r="I352" s="2">
        <v>1.0508E-2</v>
      </c>
      <c r="J352" s="2">
        <v>1.4862999999999999E-2</v>
      </c>
      <c r="K352" s="2">
        <v>-2.3230000000000001E-2</v>
      </c>
    </row>
    <row r="353" spans="1:11" x14ac:dyDescent="0.75">
      <c r="A353" s="2">
        <v>69.81</v>
      </c>
      <c r="B353" s="2">
        <v>6.2913999999999998E-2</v>
      </c>
      <c r="C353" s="2">
        <v>2.2463E-2</v>
      </c>
      <c r="D353" s="2">
        <v>-2.3700000000000001E-3</v>
      </c>
      <c r="E353" s="2">
        <v>-3.16E-3</v>
      </c>
      <c r="G353" s="2">
        <v>69.81</v>
      </c>
      <c r="H353" s="2">
        <v>2.2463E-2</v>
      </c>
      <c r="I353" s="2">
        <v>7.4790000000000004E-3</v>
      </c>
      <c r="J353" s="2">
        <v>1.7919999999999998E-2</v>
      </c>
      <c r="K353" s="2">
        <v>-2.2710000000000001E-2</v>
      </c>
    </row>
    <row r="354" spans="1:11" x14ac:dyDescent="0.75">
      <c r="A354" s="2">
        <v>70.010000000000005</v>
      </c>
      <c r="B354" s="2">
        <v>6.7337999999999995E-2</v>
      </c>
      <c r="C354" s="2">
        <v>1.5388000000000001E-2</v>
      </c>
      <c r="D354" s="2">
        <v>-3.6099999999999999E-3</v>
      </c>
      <c r="E354" s="2">
        <v>-8.0700000000000008E-3</v>
      </c>
      <c r="G354" s="2">
        <v>70.010000000000005</v>
      </c>
      <c r="H354" s="2">
        <v>1.5388000000000001E-2</v>
      </c>
      <c r="I354" s="2">
        <v>8.6529999999999992E-3</v>
      </c>
      <c r="J354" s="2">
        <v>1.426E-2</v>
      </c>
      <c r="K354" s="2">
        <v>-2.7810000000000001E-2</v>
      </c>
    </row>
    <row r="355" spans="1:11" x14ac:dyDescent="0.75">
      <c r="A355" s="2">
        <v>70.209999999999994</v>
      </c>
      <c r="B355" s="2">
        <v>6.1511000000000003E-2</v>
      </c>
      <c r="C355" s="2">
        <v>2.0399E-2</v>
      </c>
      <c r="D355" s="2">
        <v>-2.5600000000000002E-3</v>
      </c>
      <c r="E355" s="2">
        <v>-7.79E-3</v>
      </c>
      <c r="G355" s="2">
        <v>70.209999999999994</v>
      </c>
      <c r="H355" s="2">
        <v>2.0399E-2</v>
      </c>
      <c r="I355" s="2">
        <v>8.9470000000000001E-3</v>
      </c>
      <c r="J355" s="2">
        <v>1.6365000000000001E-2</v>
      </c>
      <c r="K355" s="2">
        <v>-2.2599999999999999E-2</v>
      </c>
    </row>
    <row r="356" spans="1:11" x14ac:dyDescent="0.75">
      <c r="A356" s="2">
        <v>70.41</v>
      </c>
      <c r="B356" s="2">
        <v>6.3363000000000003E-2</v>
      </c>
      <c r="C356" s="2">
        <v>2.0500999999999998E-2</v>
      </c>
      <c r="D356" s="2">
        <v>3.9259999999999998E-3</v>
      </c>
      <c r="E356" s="2">
        <v>-6.0899999999999999E-3</v>
      </c>
      <c r="G356" s="2">
        <v>70.41</v>
      </c>
      <c r="H356" s="2">
        <v>2.0500999999999998E-2</v>
      </c>
      <c r="I356" s="2">
        <v>3.8409999999999998E-3</v>
      </c>
      <c r="J356" s="2">
        <v>1.52E-2</v>
      </c>
      <c r="K356" s="2">
        <v>-3.0110000000000001E-2</v>
      </c>
    </row>
    <row r="357" spans="1:11" x14ac:dyDescent="0.75">
      <c r="A357" s="2">
        <v>70.61</v>
      </c>
      <c r="B357" s="2">
        <v>6.4610000000000001E-2</v>
      </c>
      <c r="C357" s="2">
        <v>2.1412E-2</v>
      </c>
      <c r="D357" s="2">
        <v>-3.4299999999999999E-3</v>
      </c>
      <c r="E357" s="2">
        <v>-2.4599999999999999E-3</v>
      </c>
      <c r="G357" s="2">
        <v>70.61</v>
      </c>
      <c r="H357" s="2">
        <v>2.1412E-2</v>
      </c>
      <c r="I357" s="2">
        <v>6.7710000000000001E-3</v>
      </c>
      <c r="J357" s="2">
        <v>1.9141999999999999E-2</v>
      </c>
      <c r="K357" s="2">
        <v>-2.256E-2</v>
      </c>
    </row>
    <row r="358" spans="1:11" x14ac:dyDescent="0.75">
      <c r="A358" s="2">
        <v>70.81</v>
      </c>
      <c r="B358" s="2">
        <v>6.4796999999999993E-2</v>
      </c>
      <c r="C358" s="2">
        <v>2.2681E-2</v>
      </c>
      <c r="D358" s="2">
        <v>-8.9999999999999998E-4</v>
      </c>
      <c r="E358" s="2">
        <v>-4.7499999999999999E-3</v>
      </c>
      <c r="G358" s="2">
        <v>70.81</v>
      </c>
      <c r="H358" s="2">
        <v>2.2681E-2</v>
      </c>
      <c r="I358" s="2">
        <v>1.108E-2</v>
      </c>
      <c r="J358" s="2">
        <v>1.4818E-2</v>
      </c>
      <c r="K358" s="2">
        <v>-2.2839999999999999E-2</v>
      </c>
    </row>
    <row r="359" spans="1:11" x14ac:dyDescent="0.75">
      <c r="A359" s="2">
        <v>71.010000000000005</v>
      </c>
      <c r="B359" s="2">
        <v>6.2964000000000006E-2</v>
      </c>
      <c r="C359" s="2">
        <v>2.0088000000000002E-2</v>
      </c>
      <c r="D359" s="2">
        <v>-2.5200000000000001E-3</v>
      </c>
      <c r="E359" s="2">
        <v>-4.2500000000000003E-3</v>
      </c>
      <c r="G359" s="2">
        <v>71.010000000000005</v>
      </c>
      <c r="H359" s="2">
        <v>2.0088000000000002E-2</v>
      </c>
      <c r="I359" s="2">
        <v>6.5890000000000002E-3</v>
      </c>
      <c r="J359" s="2">
        <v>1.9096999999999999E-2</v>
      </c>
      <c r="K359" s="2">
        <v>-2.452E-2</v>
      </c>
    </row>
    <row r="360" spans="1:11" x14ac:dyDescent="0.75">
      <c r="A360" s="2">
        <v>71.209999999999994</v>
      </c>
      <c r="B360" s="2">
        <v>6.3767000000000004E-2</v>
      </c>
      <c r="C360" s="2">
        <v>1.8377999999999999E-2</v>
      </c>
      <c r="D360" s="2">
        <v>-1.97E-3</v>
      </c>
      <c r="E360" s="2">
        <v>-7.0800000000000004E-3</v>
      </c>
      <c r="G360" s="2">
        <v>71.209999999999994</v>
      </c>
      <c r="H360" s="2">
        <v>1.8377999999999999E-2</v>
      </c>
      <c r="I360" s="2">
        <v>3.5820000000000001E-3</v>
      </c>
      <c r="J360" s="2">
        <v>1.3875E-2</v>
      </c>
      <c r="K360" s="2">
        <v>-2.3619999999999999E-2</v>
      </c>
    </row>
    <row r="361" spans="1:11" x14ac:dyDescent="0.75">
      <c r="A361" s="2">
        <v>71.41</v>
      </c>
      <c r="B361" s="2">
        <v>6.3902E-2</v>
      </c>
      <c r="C361" s="2">
        <v>1.9820999999999998E-2</v>
      </c>
      <c r="D361" s="2">
        <v>-1.5900000000000001E-3</v>
      </c>
      <c r="E361" s="2">
        <v>-9.5899999999999996E-3</v>
      </c>
      <c r="G361" s="2">
        <v>71.41</v>
      </c>
      <c r="H361" s="2">
        <v>1.9820999999999998E-2</v>
      </c>
      <c r="I361" s="2">
        <v>6.6319999999999999E-3</v>
      </c>
      <c r="J361" s="2">
        <v>1.5402000000000001E-2</v>
      </c>
      <c r="K361" s="2">
        <v>-2.291E-2</v>
      </c>
    </row>
    <row r="362" spans="1:11" x14ac:dyDescent="0.75">
      <c r="A362" s="2">
        <v>71.61</v>
      </c>
      <c r="B362" s="2">
        <v>6.0982000000000001E-2</v>
      </c>
      <c r="C362" s="2">
        <v>2.0226000000000001E-2</v>
      </c>
      <c r="D362" s="2">
        <v>-4.0899999999999999E-3</v>
      </c>
      <c r="E362" s="2">
        <v>-4.8399999999999997E-3</v>
      </c>
      <c r="G362" s="2">
        <v>71.61</v>
      </c>
      <c r="H362" s="2">
        <v>2.0226000000000001E-2</v>
      </c>
      <c r="I362" s="2">
        <v>1.0966E-2</v>
      </c>
      <c r="J362" s="2">
        <v>1.3884000000000001E-2</v>
      </c>
      <c r="K362" s="2">
        <v>-1.9939999999999999E-2</v>
      </c>
    </row>
    <row r="363" spans="1:11" x14ac:dyDescent="0.75">
      <c r="A363" s="2">
        <v>71.81</v>
      </c>
      <c r="B363" s="2">
        <v>5.9437999999999998E-2</v>
      </c>
      <c r="C363" s="2">
        <v>2.0199000000000002E-2</v>
      </c>
      <c r="D363" s="2">
        <v>-1.3600000000000001E-3</v>
      </c>
      <c r="E363" s="2">
        <v>-1.025E-2</v>
      </c>
      <c r="G363" s="2">
        <v>71.81</v>
      </c>
      <c r="H363" s="2">
        <v>2.0199000000000002E-2</v>
      </c>
      <c r="I363" s="2">
        <v>6.3200000000000001E-3</v>
      </c>
      <c r="J363" s="2">
        <v>1.1445E-2</v>
      </c>
      <c r="K363" s="2">
        <v>-2.4660000000000001E-2</v>
      </c>
    </row>
    <row r="364" spans="1:11" x14ac:dyDescent="0.75">
      <c r="A364" s="2">
        <v>72.010000000000005</v>
      </c>
      <c r="B364" s="2">
        <v>6.0755999999999998E-2</v>
      </c>
      <c r="C364" s="2">
        <v>2.1618999999999999E-2</v>
      </c>
      <c r="D364" s="2">
        <v>-4.3400000000000001E-3</v>
      </c>
      <c r="E364" s="2">
        <v>-5.8300000000000001E-3</v>
      </c>
      <c r="G364" s="2">
        <v>72.010000000000005</v>
      </c>
      <c r="H364" s="2">
        <v>2.1618999999999999E-2</v>
      </c>
      <c r="I364" s="2">
        <v>1.0592000000000001E-2</v>
      </c>
      <c r="J364" s="2">
        <v>1.4853999999999999E-2</v>
      </c>
      <c r="K364" s="2">
        <v>-2.4750000000000001E-2</v>
      </c>
    </row>
    <row r="365" spans="1:11" x14ac:dyDescent="0.75">
      <c r="A365" s="2">
        <v>72.209999999999994</v>
      </c>
      <c r="B365" s="2">
        <v>6.5447000000000005E-2</v>
      </c>
      <c r="C365" s="2">
        <v>2.1433000000000001E-2</v>
      </c>
      <c r="D365" s="2">
        <v>1.075E-3</v>
      </c>
      <c r="E365" s="2">
        <v>-9.0799999999999995E-3</v>
      </c>
      <c r="G365" s="2">
        <v>72.209999999999994</v>
      </c>
      <c r="H365" s="2">
        <v>2.1433000000000001E-2</v>
      </c>
      <c r="I365" s="2">
        <v>4.352E-3</v>
      </c>
      <c r="J365" s="2">
        <v>1.4982000000000001E-2</v>
      </c>
      <c r="K365" s="2">
        <v>-2.2409999999999999E-2</v>
      </c>
    </row>
    <row r="366" spans="1:11" x14ac:dyDescent="0.75">
      <c r="A366" s="2">
        <v>72.41</v>
      </c>
      <c r="B366" s="2">
        <v>6.4589999999999995E-2</v>
      </c>
      <c r="C366" s="2">
        <v>2.1037E-2</v>
      </c>
      <c r="D366" s="2">
        <v>-3.7000000000000002E-3</v>
      </c>
      <c r="E366" s="2">
        <v>-9.6600000000000002E-3</v>
      </c>
      <c r="G366" s="2">
        <v>72.41</v>
      </c>
      <c r="H366" s="2">
        <v>2.1037E-2</v>
      </c>
      <c r="I366" s="2">
        <v>5.1489999999999999E-3</v>
      </c>
      <c r="J366" s="2">
        <v>1.3390000000000001E-2</v>
      </c>
      <c r="K366" s="2">
        <v>-2.102E-2</v>
      </c>
    </row>
    <row r="367" spans="1:11" x14ac:dyDescent="0.75">
      <c r="A367" s="2">
        <v>72.61</v>
      </c>
      <c r="B367" s="2">
        <v>6.4481999999999998E-2</v>
      </c>
      <c r="C367" s="2">
        <v>1.9526999999999999E-2</v>
      </c>
      <c r="D367" s="2">
        <v>-9.5999999999999992E-3</v>
      </c>
      <c r="E367" s="2">
        <v>-8.8100000000000001E-3</v>
      </c>
      <c r="G367" s="2">
        <v>72.61</v>
      </c>
      <c r="H367" s="2">
        <v>1.9526999999999999E-2</v>
      </c>
      <c r="I367" s="2">
        <v>4.7910000000000001E-3</v>
      </c>
      <c r="J367" s="2">
        <v>1.575E-2</v>
      </c>
      <c r="K367" s="2">
        <v>-1.908E-2</v>
      </c>
    </row>
    <row r="368" spans="1:11" x14ac:dyDescent="0.75">
      <c r="A368" s="2">
        <v>72.81</v>
      </c>
      <c r="B368" s="2">
        <v>6.3496999999999998E-2</v>
      </c>
      <c r="C368" s="2">
        <v>1.8726E-2</v>
      </c>
      <c r="D368" s="2">
        <v>-8.6700000000000006E-3</v>
      </c>
      <c r="E368" s="2">
        <v>-7.1799999999999998E-3</v>
      </c>
      <c r="G368" s="2">
        <v>72.81</v>
      </c>
      <c r="H368" s="2">
        <v>1.8726E-2</v>
      </c>
      <c r="I368" s="2">
        <v>3.7650000000000001E-3</v>
      </c>
      <c r="J368" s="2">
        <v>1.2456E-2</v>
      </c>
      <c r="K368" s="2">
        <v>-2.3959999999999999E-2</v>
      </c>
    </row>
    <row r="369" spans="1:11" x14ac:dyDescent="0.75">
      <c r="A369" s="2">
        <v>73.010000000000005</v>
      </c>
      <c r="B369" s="2">
        <v>6.1471999999999999E-2</v>
      </c>
      <c r="C369" s="2">
        <v>2.1751E-2</v>
      </c>
      <c r="D369" s="2">
        <v>-5.2700000000000004E-3</v>
      </c>
      <c r="E369" s="2">
        <v>-1.157E-2</v>
      </c>
      <c r="G369" s="2">
        <v>73.010000000000005</v>
      </c>
      <c r="H369" s="2">
        <v>2.1751E-2</v>
      </c>
      <c r="I369" s="2">
        <v>5.4250000000000001E-3</v>
      </c>
      <c r="J369" s="2">
        <v>1.2142999999999999E-2</v>
      </c>
      <c r="K369" s="2">
        <v>-2.4140000000000002E-2</v>
      </c>
    </row>
    <row r="370" spans="1:11" x14ac:dyDescent="0.75">
      <c r="A370" s="2">
        <v>73.209999999999994</v>
      </c>
      <c r="B370" s="2">
        <v>6.1841E-2</v>
      </c>
      <c r="C370" s="2">
        <v>1.8432E-2</v>
      </c>
      <c r="D370" s="2">
        <v>-2.1099999999999999E-3</v>
      </c>
      <c r="E370" s="2">
        <v>-1.0330000000000001E-2</v>
      </c>
      <c r="G370" s="2">
        <v>73.209999999999994</v>
      </c>
      <c r="H370" s="2">
        <v>1.8432E-2</v>
      </c>
      <c r="I370" s="2">
        <v>3.9880000000000002E-3</v>
      </c>
      <c r="J370" s="2">
        <v>7.4879999999999999E-3</v>
      </c>
      <c r="K370" s="2">
        <v>-2.368E-2</v>
      </c>
    </row>
    <row r="371" spans="1:11" x14ac:dyDescent="0.75">
      <c r="A371" s="2">
        <v>73.41</v>
      </c>
      <c r="B371" s="2">
        <v>5.9813999999999999E-2</v>
      </c>
      <c r="C371" s="2">
        <v>2.0381E-2</v>
      </c>
      <c r="D371" s="2">
        <v>3.4900000000000003E-4</v>
      </c>
      <c r="E371" s="2">
        <v>-1.112E-2</v>
      </c>
      <c r="G371" s="2">
        <v>73.41</v>
      </c>
      <c r="H371" s="2">
        <v>2.0381E-2</v>
      </c>
      <c r="I371" s="2">
        <v>2.5600000000000002E-3</v>
      </c>
      <c r="J371" s="2">
        <v>1.5409000000000001E-2</v>
      </c>
      <c r="K371" s="2">
        <v>-2.4819999999999998E-2</v>
      </c>
    </row>
    <row r="372" spans="1:11" x14ac:dyDescent="0.75">
      <c r="A372" s="2">
        <v>73.61</v>
      </c>
      <c r="B372" s="2">
        <v>6.3615000000000005E-2</v>
      </c>
      <c r="C372" s="2">
        <v>1.8231000000000001E-2</v>
      </c>
      <c r="D372" s="2">
        <v>-7.0899999999999999E-3</v>
      </c>
      <c r="E372" s="2">
        <v>-9.4299999999999991E-3</v>
      </c>
      <c r="G372" s="2">
        <v>73.61</v>
      </c>
      <c r="H372" s="2">
        <v>1.8231000000000001E-2</v>
      </c>
      <c r="I372" s="2">
        <v>1.6750000000000001E-3</v>
      </c>
      <c r="J372" s="2">
        <v>1.1351999999999999E-2</v>
      </c>
      <c r="K372" s="2">
        <v>-2.4840000000000001E-2</v>
      </c>
    </row>
    <row r="373" spans="1:11" x14ac:dyDescent="0.75">
      <c r="A373" s="2">
        <v>73.81</v>
      </c>
      <c r="B373" s="2">
        <v>6.7256999999999997E-2</v>
      </c>
      <c r="C373" s="2">
        <v>2.3011E-2</v>
      </c>
      <c r="D373" s="2">
        <v>-9.0900000000000009E-3</v>
      </c>
      <c r="E373" s="2">
        <v>-1.299E-2</v>
      </c>
      <c r="G373" s="2">
        <v>73.81</v>
      </c>
      <c r="H373" s="2">
        <v>2.3011E-2</v>
      </c>
      <c r="I373" s="2">
        <v>7.8980000000000005E-3</v>
      </c>
      <c r="J373" s="2">
        <v>8.7749999999999998E-3</v>
      </c>
      <c r="K373" s="2">
        <v>-1.8540000000000001E-2</v>
      </c>
    </row>
    <row r="374" spans="1:11" x14ac:dyDescent="0.75">
      <c r="A374" s="2">
        <v>74.010000000000005</v>
      </c>
      <c r="B374" s="2">
        <v>6.0573000000000002E-2</v>
      </c>
      <c r="C374" s="2">
        <v>2.1307E-2</v>
      </c>
      <c r="D374" s="2">
        <v>-4.0299999999999997E-3</v>
      </c>
      <c r="E374" s="2">
        <v>-1.4149999999999999E-2</v>
      </c>
      <c r="G374" s="2">
        <v>74.010000000000005</v>
      </c>
      <c r="H374" s="2">
        <v>2.1307E-2</v>
      </c>
      <c r="I374" s="2">
        <v>3.4150000000000001E-3</v>
      </c>
      <c r="J374" s="2">
        <v>8.5590000000000006E-3</v>
      </c>
      <c r="K374" s="2">
        <v>-2.4320000000000001E-2</v>
      </c>
    </row>
    <row r="375" spans="1:11" x14ac:dyDescent="0.75">
      <c r="A375" s="2">
        <v>74.209999999999994</v>
      </c>
      <c r="B375" s="2">
        <v>6.1783999999999999E-2</v>
      </c>
      <c r="C375" s="2">
        <v>2.1802999999999999E-2</v>
      </c>
      <c r="D375" s="2">
        <v>-1.15E-3</v>
      </c>
      <c r="E375" s="2">
        <v>-1.652E-2</v>
      </c>
      <c r="G375" s="2">
        <v>74.209999999999994</v>
      </c>
      <c r="H375" s="2">
        <v>2.1802999999999999E-2</v>
      </c>
      <c r="I375" s="2">
        <v>1.0169999999999999E-3</v>
      </c>
      <c r="J375" s="2">
        <v>1.2626E-2</v>
      </c>
      <c r="K375" s="2">
        <v>-2.4070000000000001E-2</v>
      </c>
    </row>
    <row r="376" spans="1:11" x14ac:dyDescent="0.75">
      <c r="A376" s="2">
        <v>74.41</v>
      </c>
      <c r="B376" s="2">
        <v>6.3328999999999996E-2</v>
      </c>
      <c r="C376" s="2">
        <v>2.2926999999999999E-2</v>
      </c>
      <c r="D376" s="2">
        <v>-5.8599999999999998E-3</v>
      </c>
      <c r="E376" s="2">
        <v>-1.8380000000000001E-2</v>
      </c>
      <c r="G376" s="2">
        <v>74.41</v>
      </c>
      <c r="H376" s="2">
        <v>2.2926999999999999E-2</v>
      </c>
      <c r="I376" s="2">
        <v>3.9280000000000001E-3</v>
      </c>
      <c r="J376" s="2">
        <v>1.4631999999999999E-2</v>
      </c>
      <c r="K376" s="2">
        <v>-2.1899999999999999E-2</v>
      </c>
    </row>
    <row r="377" spans="1:11" x14ac:dyDescent="0.75">
      <c r="A377" s="2">
        <v>74.61</v>
      </c>
      <c r="B377" s="2">
        <v>6.0359000000000003E-2</v>
      </c>
      <c r="C377" s="2">
        <v>1.8678E-2</v>
      </c>
      <c r="D377" s="2">
        <v>-1.193E-2</v>
      </c>
      <c r="E377" s="2">
        <v>-1.3780000000000001E-2</v>
      </c>
      <c r="G377" s="2">
        <v>74.61</v>
      </c>
      <c r="H377" s="2">
        <v>1.8678E-2</v>
      </c>
      <c r="I377" s="2">
        <v>1.5120000000000001E-3</v>
      </c>
      <c r="J377" s="2">
        <v>1.5758999999999999E-2</v>
      </c>
      <c r="K377" s="2">
        <v>-2.3519999999999999E-2</v>
      </c>
    </row>
    <row r="378" spans="1:11" x14ac:dyDescent="0.75">
      <c r="A378" s="2">
        <v>74.81</v>
      </c>
      <c r="B378" s="2">
        <v>6.3059000000000004E-2</v>
      </c>
      <c r="C378" s="2">
        <v>2.1461999999999998E-2</v>
      </c>
      <c r="D378" s="2">
        <v>-8.6300000000000005E-3</v>
      </c>
      <c r="E378" s="2">
        <v>-1.231E-2</v>
      </c>
      <c r="G378" s="2">
        <v>74.81</v>
      </c>
      <c r="H378" s="2">
        <v>2.1461999999999998E-2</v>
      </c>
      <c r="I378" s="2">
        <v>5.0270000000000002E-3</v>
      </c>
      <c r="J378" s="2">
        <v>1.3341E-2</v>
      </c>
      <c r="K378" s="2">
        <v>-2.0240000000000001E-2</v>
      </c>
    </row>
    <row r="379" spans="1:11" x14ac:dyDescent="0.75">
      <c r="A379" s="2">
        <v>75.010000000000005</v>
      </c>
      <c r="B379" s="2">
        <v>6.0540999999999998E-2</v>
      </c>
      <c r="C379" s="2">
        <v>2.3635E-2</v>
      </c>
      <c r="D379" s="2">
        <v>-3.2499999999999999E-3</v>
      </c>
      <c r="E379" s="2">
        <v>-1.7649999999999999E-2</v>
      </c>
      <c r="G379" s="2">
        <v>75.010000000000005</v>
      </c>
      <c r="H379" s="2">
        <v>2.3635E-2</v>
      </c>
      <c r="I379" s="2">
        <v>4.2220000000000001E-3</v>
      </c>
      <c r="J379" s="2">
        <v>8.7060000000000002E-3</v>
      </c>
      <c r="K379" s="2">
        <v>-2.401E-2</v>
      </c>
    </row>
    <row r="380" spans="1:11" x14ac:dyDescent="0.75">
      <c r="A380" s="2">
        <v>75.209999999999994</v>
      </c>
      <c r="B380" s="2">
        <v>6.0130999999999997E-2</v>
      </c>
      <c r="C380" s="2">
        <v>1.6480999999999999E-2</v>
      </c>
      <c r="D380" s="2">
        <v>-4.7699999999999999E-3</v>
      </c>
      <c r="E380" s="2">
        <v>-1.3729999999999999E-2</v>
      </c>
      <c r="G380" s="2">
        <v>75.209999999999994</v>
      </c>
      <c r="H380" s="2">
        <v>1.6480999999999999E-2</v>
      </c>
      <c r="I380" s="2">
        <v>2.8579999999999999E-3</v>
      </c>
      <c r="J380" s="2">
        <v>1.6957E-2</v>
      </c>
      <c r="K380" s="2">
        <v>-1.941E-2</v>
      </c>
    </row>
    <row r="381" spans="1:11" x14ac:dyDescent="0.75">
      <c r="A381" s="2">
        <v>75.41</v>
      </c>
      <c r="B381" s="2">
        <v>5.9513999999999997E-2</v>
      </c>
      <c r="C381" s="2">
        <v>1.9286000000000001E-2</v>
      </c>
      <c r="D381" s="2">
        <v>-1.1429999999999999E-2</v>
      </c>
      <c r="E381" s="2">
        <v>-1.2200000000000001E-2</v>
      </c>
      <c r="G381" s="2">
        <v>75.41</v>
      </c>
      <c r="H381" s="2">
        <v>1.9286000000000001E-2</v>
      </c>
      <c r="I381" s="2">
        <v>7.8300000000000006E-5</v>
      </c>
      <c r="J381" s="2">
        <v>1.1650000000000001E-2</v>
      </c>
      <c r="K381" s="2">
        <v>-2.504E-2</v>
      </c>
    </row>
    <row r="382" spans="1:11" x14ac:dyDescent="0.75">
      <c r="A382" s="2">
        <v>75.61</v>
      </c>
      <c r="B382" s="2">
        <v>5.6612000000000003E-2</v>
      </c>
      <c r="C382" s="2">
        <v>1.8023999999999998E-2</v>
      </c>
      <c r="D382" s="2">
        <v>-5.8500000000000002E-3</v>
      </c>
      <c r="E382" s="2">
        <v>-1.6140000000000002E-2</v>
      </c>
      <c r="G382" s="2">
        <v>75.61</v>
      </c>
      <c r="H382" s="2">
        <v>1.8023999999999998E-2</v>
      </c>
      <c r="I382" s="2">
        <v>2.947E-3</v>
      </c>
      <c r="J382" s="2">
        <v>1.0182E-2</v>
      </c>
      <c r="K382" s="2">
        <v>-2.2339999999999999E-2</v>
      </c>
    </row>
    <row r="383" spans="1:11" x14ac:dyDescent="0.75">
      <c r="A383" s="2">
        <v>75.81</v>
      </c>
      <c r="B383" s="2">
        <v>5.9818999999999997E-2</v>
      </c>
      <c r="C383" s="2">
        <v>2.3824999999999999E-2</v>
      </c>
      <c r="D383" s="2">
        <v>-7.3099999999999997E-3</v>
      </c>
      <c r="E383" s="2">
        <v>-1.489E-2</v>
      </c>
      <c r="G383" s="2">
        <v>75.81</v>
      </c>
      <c r="H383" s="2">
        <v>2.3824999999999999E-2</v>
      </c>
      <c r="I383" s="2">
        <v>4.0379999999999999E-3</v>
      </c>
      <c r="J383" s="2">
        <v>1.3492000000000001E-2</v>
      </c>
      <c r="K383" s="2">
        <v>-2.266E-2</v>
      </c>
    </row>
    <row r="384" spans="1:11" x14ac:dyDescent="0.75">
      <c r="A384" s="2">
        <v>76.010000000000005</v>
      </c>
      <c r="B384" s="2">
        <v>5.7632000000000003E-2</v>
      </c>
      <c r="C384" s="2">
        <v>2.2362E-2</v>
      </c>
      <c r="D384" s="2">
        <v>-1.048E-2</v>
      </c>
      <c r="E384" s="2">
        <v>-1.5879999999999998E-2</v>
      </c>
      <c r="G384" s="2">
        <v>76.010000000000005</v>
      </c>
      <c r="H384" s="2">
        <v>2.2362E-2</v>
      </c>
      <c r="I384" s="2">
        <v>1.0920000000000001E-3</v>
      </c>
      <c r="J384" s="2">
        <v>1.2233000000000001E-2</v>
      </c>
      <c r="K384" s="2">
        <v>-2.6280000000000001E-2</v>
      </c>
    </row>
    <row r="385" spans="1:11" x14ac:dyDescent="0.75">
      <c r="A385" s="2">
        <v>76.209999999999994</v>
      </c>
      <c r="B385" s="2">
        <v>5.8212E-2</v>
      </c>
      <c r="C385" s="2">
        <v>1.9961E-2</v>
      </c>
      <c r="D385" s="2">
        <v>-6.62E-3</v>
      </c>
      <c r="E385" s="2">
        <v>-1.545E-2</v>
      </c>
      <c r="G385" s="2">
        <v>76.209999999999994</v>
      </c>
      <c r="H385" s="2">
        <v>1.9961E-2</v>
      </c>
      <c r="I385" s="2">
        <v>6.9490000000000003E-3</v>
      </c>
      <c r="J385" s="2">
        <v>9.3229999999999997E-3</v>
      </c>
      <c r="K385" s="2">
        <v>-0.02</v>
      </c>
    </row>
    <row r="386" spans="1:11" x14ac:dyDescent="0.75">
      <c r="A386" s="2">
        <v>76.41</v>
      </c>
      <c r="B386" s="2">
        <v>5.5549000000000001E-2</v>
      </c>
      <c r="C386" s="2">
        <v>1.7904E-2</v>
      </c>
      <c r="D386" s="2">
        <v>-7.9299999999999995E-3</v>
      </c>
      <c r="E386" s="2">
        <v>-1.0800000000000001E-2</v>
      </c>
      <c r="G386" s="2">
        <v>76.41</v>
      </c>
      <c r="H386" s="2">
        <v>1.7904E-2</v>
      </c>
      <c r="I386" s="2">
        <v>1.539E-3</v>
      </c>
      <c r="J386" s="2">
        <v>1.0952999999999999E-2</v>
      </c>
      <c r="K386" s="2">
        <v>-1.9300000000000001E-2</v>
      </c>
    </row>
    <row r="387" spans="1:11" x14ac:dyDescent="0.75">
      <c r="A387" s="2">
        <v>76.61</v>
      </c>
      <c r="B387" s="2">
        <v>6.2231000000000002E-2</v>
      </c>
      <c r="C387" s="2">
        <v>1.6945000000000002E-2</v>
      </c>
      <c r="D387" s="2">
        <v>-7.8899999999999994E-3</v>
      </c>
      <c r="E387" s="2">
        <v>-1.7350000000000001E-2</v>
      </c>
      <c r="G387" s="2">
        <v>76.61</v>
      </c>
      <c r="H387" s="2">
        <v>1.6945000000000002E-2</v>
      </c>
      <c r="I387" s="2">
        <v>2.7910000000000001E-3</v>
      </c>
      <c r="J387" s="2">
        <v>9.8740000000000008E-3</v>
      </c>
      <c r="K387" s="2">
        <v>-2.1399999999999999E-2</v>
      </c>
    </row>
    <row r="388" spans="1:11" x14ac:dyDescent="0.75">
      <c r="A388" s="2">
        <v>76.81</v>
      </c>
      <c r="B388" s="2">
        <v>6.0433000000000001E-2</v>
      </c>
      <c r="C388" s="2">
        <v>2.2563E-2</v>
      </c>
      <c r="D388" s="2">
        <v>-3.6099999999999999E-3</v>
      </c>
      <c r="E388" s="2">
        <v>-1.3979999999999999E-2</v>
      </c>
      <c r="G388" s="2">
        <v>76.81</v>
      </c>
      <c r="H388" s="2">
        <v>2.2563E-2</v>
      </c>
      <c r="I388" s="2">
        <v>1.505E-3</v>
      </c>
      <c r="J388" s="2">
        <v>1.2009000000000001E-2</v>
      </c>
      <c r="K388" s="2">
        <v>-2.3939999999999999E-2</v>
      </c>
    </row>
    <row r="389" spans="1:11" x14ac:dyDescent="0.75">
      <c r="A389" s="2">
        <v>77.010000000000005</v>
      </c>
      <c r="B389" s="2">
        <v>5.5649999999999998E-2</v>
      </c>
      <c r="C389" s="2">
        <v>1.5063999999999999E-2</v>
      </c>
      <c r="D389" s="2">
        <v>-7.0699999999999999E-3</v>
      </c>
      <c r="E389" s="2">
        <v>-1.179E-2</v>
      </c>
      <c r="G389" s="2">
        <v>77.010000000000005</v>
      </c>
      <c r="H389" s="2">
        <v>1.5063999999999999E-2</v>
      </c>
      <c r="I389" s="2">
        <v>3.5239999999999998E-3</v>
      </c>
      <c r="J389" s="2">
        <v>1.1273E-2</v>
      </c>
      <c r="K389" s="2">
        <v>-2.231E-2</v>
      </c>
    </row>
    <row r="390" spans="1:11" x14ac:dyDescent="0.75">
      <c r="A390" s="2">
        <v>77.209999999999994</v>
      </c>
      <c r="B390" s="2">
        <v>6.0011000000000002E-2</v>
      </c>
      <c r="C390" s="2">
        <v>2.3602000000000001E-2</v>
      </c>
      <c r="D390" s="2">
        <v>-9.4199999999999996E-3</v>
      </c>
      <c r="E390" s="2">
        <v>-1.542E-2</v>
      </c>
      <c r="G390" s="2">
        <v>77.209999999999994</v>
      </c>
      <c r="H390" s="2">
        <v>2.3602000000000001E-2</v>
      </c>
      <c r="I390" s="2">
        <v>3.2820000000000002E-3</v>
      </c>
      <c r="J390" s="2">
        <v>7.522E-3</v>
      </c>
      <c r="K390" s="2">
        <v>-2.759E-2</v>
      </c>
    </row>
    <row r="391" spans="1:11" x14ac:dyDescent="0.75">
      <c r="A391" s="2">
        <v>77.41</v>
      </c>
      <c r="B391" s="2">
        <v>6.2531000000000003E-2</v>
      </c>
      <c r="C391" s="2">
        <v>1.9262999999999999E-2</v>
      </c>
      <c r="D391" s="2">
        <v>-1.1780000000000001E-2</v>
      </c>
      <c r="E391" s="2">
        <v>-1.5970000000000002E-2</v>
      </c>
      <c r="G391" s="2">
        <v>77.41</v>
      </c>
      <c r="H391" s="2">
        <v>1.9262999999999999E-2</v>
      </c>
      <c r="I391" s="2">
        <v>4.1499999999999999E-5</v>
      </c>
      <c r="J391" s="2">
        <v>1.3058999999999999E-2</v>
      </c>
      <c r="K391" s="2">
        <v>-2.4570000000000002E-2</v>
      </c>
    </row>
    <row r="392" spans="1:11" x14ac:dyDescent="0.75">
      <c r="A392" s="2">
        <v>77.61</v>
      </c>
      <c r="B392" s="2">
        <v>6.2239999999999997E-2</v>
      </c>
      <c r="C392" s="2">
        <v>1.8044000000000001E-2</v>
      </c>
      <c r="D392" s="2">
        <v>-8.4899999999999993E-3</v>
      </c>
      <c r="E392" s="2">
        <v>-1.4330000000000001E-2</v>
      </c>
      <c r="G392" s="2">
        <v>77.61</v>
      </c>
      <c r="H392" s="2">
        <v>1.8044000000000001E-2</v>
      </c>
      <c r="I392" s="2">
        <v>-1.7099999999999999E-3</v>
      </c>
      <c r="J392" s="2">
        <v>1.6577000000000001E-2</v>
      </c>
      <c r="K392" s="2">
        <v>-2.743E-2</v>
      </c>
    </row>
    <row r="393" spans="1:11" x14ac:dyDescent="0.75">
      <c r="A393" s="2">
        <v>77.81</v>
      </c>
      <c r="B393" s="2">
        <v>6.0367999999999998E-2</v>
      </c>
      <c r="C393" s="2">
        <v>1.8099000000000001E-2</v>
      </c>
      <c r="D393" s="2">
        <v>-8.8400000000000006E-3</v>
      </c>
      <c r="E393" s="2">
        <v>-1.6539999999999999E-2</v>
      </c>
      <c r="G393" s="2">
        <v>77.81</v>
      </c>
      <c r="H393" s="2">
        <v>1.8099000000000001E-2</v>
      </c>
      <c r="I393" s="2">
        <v>-5.1999999999999995E-4</v>
      </c>
      <c r="J393" s="2">
        <v>1.1114000000000001E-2</v>
      </c>
      <c r="K393" s="2">
        <v>-2.1950000000000001E-2</v>
      </c>
    </row>
    <row r="394" spans="1:11" x14ac:dyDescent="0.75">
      <c r="A394" s="2">
        <v>78.010000000000005</v>
      </c>
      <c r="B394" s="2">
        <v>5.7068000000000001E-2</v>
      </c>
      <c r="C394" s="2">
        <v>1.8235000000000001E-2</v>
      </c>
      <c r="D394" s="2">
        <v>-6.4700000000000001E-3</v>
      </c>
      <c r="E394" s="2">
        <v>-1.8519999999999998E-2</v>
      </c>
      <c r="G394" s="2">
        <v>78.010000000000005</v>
      </c>
      <c r="H394" s="2">
        <v>1.8235000000000001E-2</v>
      </c>
      <c r="I394" s="2">
        <v>-1.3699999999999999E-3</v>
      </c>
      <c r="J394" s="2">
        <v>8.1169999999999992E-3</v>
      </c>
      <c r="K394" s="2">
        <v>-2.5729999999999999E-2</v>
      </c>
    </row>
    <row r="395" spans="1:11" x14ac:dyDescent="0.75">
      <c r="A395" s="2">
        <v>78.209999999999994</v>
      </c>
      <c r="B395" s="2">
        <v>5.8961E-2</v>
      </c>
      <c r="C395" s="2">
        <v>1.9082999999999999E-2</v>
      </c>
      <c r="D395" s="2">
        <v>-1.0160000000000001E-2</v>
      </c>
      <c r="E395" s="2">
        <v>-1.336E-2</v>
      </c>
      <c r="G395" s="2">
        <v>78.209999999999994</v>
      </c>
      <c r="H395" s="2">
        <v>1.9082999999999999E-2</v>
      </c>
      <c r="I395" s="2">
        <v>-9.5E-4</v>
      </c>
      <c r="J395" s="2">
        <v>1.7121999999999998E-2</v>
      </c>
      <c r="K395" s="2">
        <v>-2.2009999999999998E-2</v>
      </c>
    </row>
    <row r="396" spans="1:11" x14ac:dyDescent="0.75">
      <c r="A396" s="2">
        <v>78.41</v>
      </c>
      <c r="B396" s="2">
        <v>6.0350000000000001E-2</v>
      </c>
      <c r="C396" s="2">
        <v>2.1524999999999999E-2</v>
      </c>
      <c r="D396" s="2">
        <v>-4.9100000000000003E-3</v>
      </c>
      <c r="E396" s="2">
        <v>-1.8710000000000001E-2</v>
      </c>
      <c r="G396" s="2">
        <v>78.41</v>
      </c>
      <c r="H396" s="2">
        <v>2.1524999999999999E-2</v>
      </c>
      <c r="I396" s="2">
        <v>4.6699999999999997E-3</v>
      </c>
      <c r="J396" s="2">
        <v>6.9699999999999996E-3</v>
      </c>
      <c r="K396" s="2">
        <v>-2.3890000000000002E-2</v>
      </c>
    </row>
    <row r="397" spans="1:11" x14ac:dyDescent="0.75">
      <c r="A397" s="2">
        <v>78.61</v>
      </c>
      <c r="B397" s="2">
        <v>6.2372999999999998E-2</v>
      </c>
      <c r="C397" s="2">
        <v>2.2884000000000002E-2</v>
      </c>
      <c r="D397" s="2">
        <v>-9.2099999999999994E-3</v>
      </c>
      <c r="E397" s="2">
        <v>-1.617E-2</v>
      </c>
      <c r="G397" s="2">
        <v>78.61</v>
      </c>
      <c r="H397" s="2">
        <v>2.2884000000000002E-2</v>
      </c>
      <c r="I397" s="2">
        <v>1.774E-3</v>
      </c>
      <c r="J397" s="2">
        <v>6.8700000000000002E-3</v>
      </c>
      <c r="K397" s="2">
        <v>-2.282E-2</v>
      </c>
    </row>
    <row r="398" spans="1:11" x14ac:dyDescent="0.75">
      <c r="A398" s="2">
        <v>78.81</v>
      </c>
      <c r="B398" s="2">
        <v>6.1067000000000003E-2</v>
      </c>
      <c r="C398" s="2">
        <v>2.181E-2</v>
      </c>
      <c r="D398" s="2">
        <v>-1.0109999999999999E-2</v>
      </c>
      <c r="E398" s="2">
        <v>-1.455E-2</v>
      </c>
      <c r="G398" s="2">
        <v>78.81</v>
      </c>
      <c r="H398" s="2">
        <v>2.181E-2</v>
      </c>
      <c r="I398" s="2">
        <v>9.3199999999999999E-4</v>
      </c>
      <c r="J398" s="2">
        <v>1.1171E-2</v>
      </c>
      <c r="K398" s="2">
        <v>-2.6919999999999999E-2</v>
      </c>
    </row>
    <row r="399" spans="1:11" x14ac:dyDescent="0.75">
      <c r="A399" s="2">
        <v>79.010000000000005</v>
      </c>
      <c r="B399" s="2">
        <v>5.7035000000000002E-2</v>
      </c>
      <c r="C399" s="2">
        <v>1.7838E-2</v>
      </c>
      <c r="D399" s="2">
        <v>-9.2800000000000001E-3</v>
      </c>
      <c r="E399" s="2">
        <v>-1.7049999999999999E-2</v>
      </c>
      <c r="G399" s="2">
        <v>79.010000000000005</v>
      </c>
      <c r="H399" s="2">
        <v>1.7838E-2</v>
      </c>
      <c r="I399" s="2">
        <v>-2.2699999999999999E-3</v>
      </c>
      <c r="J399" s="2">
        <v>8.6580000000000008E-3</v>
      </c>
      <c r="K399" s="2">
        <v>-2.8709999999999999E-2</v>
      </c>
    </row>
    <row r="400" spans="1:11" x14ac:dyDescent="0.75">
      <c r="A400" s="2">
        <v>79.209999999999994</v>
      </c>
      <c r="B400" s="2">
        <v>5.7846000000000002E-2</v>
      </c>
      <c r="C400" s="2">
        <v>1.4281E-2</v>
      </c>
      <c r="D400" s="2">
        <v>-8.1499999999999993E-3</v>
      </c>
      <c r="E400" s="2">
        <v>-1.771E-2</v>
      </c>
      <c r="G400" s="2">
        <v>79.209999999999994</v>
      </c>
      <c r="H400" s="2">
        <v>1.4281E-2</v>
      </c>
      <c r="I400" s="2">
        <v>3.3140000000000001E-3</v>
      </c>
      <c r="J400" s="2">
        <v>9.5759999999999994E-3</v>
      </c>
      <c r="K400" s="2">
        <v>-1.908E-2</v>
      </c>
    </row>
    <row r="401" spans="1:11" x14ac:dyDescent="0.75">
      <c r="A401" s="2">
        <v>79.41</v>
      </c>
      <c r="B401" s="2">
        <v>6.0128000000000001E-2</v>
      </c>
      <c r="C401" s="2">
        <v>1.8227E-2</v>
      </c>
      <c r="D401" s="2">
        <v>-9.7800000000000005E-3</v>
      </c>
      <c r="E401" s="2">
        <v>-1.537E-2</v>
      </c>
      <c r="G401" s="2">
        <v>79.41</v>
      </c>
      <c r="H401" s="2">
        <v>1.8227E-2</v>
      </c>
      <c r="I401" s="2">
        <v>-1.2999999999999999E-4</v>
      </c>
      <c r="J401" s="2">
        <v>8.6549999999999995E-3</v>
      </c>
      <c r="K401" s="2">
        <v>-2.2020000000000001E-2</v>
      </c>
    </row>
    <row r="402" spans="1:11" x14ac:dyDescent="0.75">
      <c r="A402" s="2">
        <v>79.61</v>
      </c>
      <c r="B402" s="2">
        <v>6.3004000000000004E-2</v>
      </c>
      <c r="C402" s="2">
        <v>1.5578E-2</v>
      </c>
      <c r="D402" s="2">
        <v>-6.7200000000000003E-3</v>
      </c>
      <c r="E402" s="2">
        <v>-1.712E-2</v>
      </c>
      <c r="G402" s="2">
        <v>79.61</v>
      </c>
      <c r="H402" s="2">
        <v>1.5578E-2</v>
      </c>
      <c r="I402" s="2">
        <v>-1.0399999999999999E-3</v>
      </c>
      <c r="J402" s="2">
        <v>1.0444E-2</v>
      </c>
      <c r="K402" s="2">
        <v>-2.291E-2</v>
      </c>
    </row>
    <row r="403" spans="1:11" x14ac:dyDescent="0.75">
      <c r="A403" s="2">
        <v>79.81</v>
      </c>
      <c r="B403" s="2">
        <v>5.3656000000000002E-2</v>
      </c>
      <c r="C403" s="2">
        <v>1.7981E-2</v>
      </c>
      <c r="D403" s="2">
        <v>-1.076E-2</v>
      </c>
      <c r="E403" s="2">
        <v>-1.5939999999999999E-2</v>
      </c>
      <c r="G403" s="2">
        <v>79.81</v>
      </c>
      <c r="H403" s="2">
        <v>1.7981E-2</v>
      </c>
      <c r="I403" s="2">
        <v>3.2940000000000001E-3</v>
      </c>
      <c r="J403" s="2">
        <v>9.8379999999999995E-3</v>
      </c>
      <c r="K403" s="2">
        <v>-2.2800000000000001E-2</v>
      </c>
    </row>
    <row r="404" spans="1:11" x14ac:dyDescent="0.75">
      <c r="A404" s="2">
        <v>80.010000000000005</v>
      </c>
      <c r="B404" s="2">
        <v>5.4350000000000002E-2</v>
      </c>
      <c r="C404" s="2">
        <v>1.9258999999999998E-2</v>
      </c>
      <c r="D404" s="2">
        <v>-9.3100000000000006E-3</v>
      </c>
      <c r="E404" s="2">
        <v>-1.787E-2</v>
      </c>
      <c r="G404" s="2">
        <v>80.010000000000005</v>
      </c>
      <c r="H404" s="2">
        <v>1.9258999999999998E-2</v>
      </c>
      <c r="I404" s="2">
        <v>-2.7299999999999998E-3</v>
      </c>
      <c r="J404" s="2">
        <v>8.4740000000000006E-3</v>
      </c>
      <c r="K404" s="2">
        <v>-2.349E-2</v>
      </c>
    </row>
    <row r="405" spans="1:11" x14ac:dyDescent="0.75">
      <c r="A405" s="2">
        <v>80.209999999999994</v>
      </c>
      <c r="B405" s="2">
        <v>5.9486999999999998E-2</v>
      </c>
      <c r="C405" s="2">
        <v>1.4826000000000001E-2</v>
      </c>
      <c r="D405" s="2">
        <v>-6.96E-3</v>
      </c>
      <c r="E405" s="2">
        <v>-1.5959999999999998E-2</v>
      </c>
      <c r="G405" s="2">
        <v>80.209999999999994</v>
      </c>
      <c r="H405" s="2">
        <v>1.4826000000000001E-2</v>
      </c>
      <c r="I405" s="2">
        <v>-1.7099999999999999E-3</v>
      </c>
      <c r="J405" s="2">
        <v>8.7709999999999993E-3</v>
      </c>
      <c r="K405" s="2">
        <v>-2.7789999999999999E-2</v>
      </c>
    </row>
    <row r="406" spans="1:11" x14ac:dyDescent="0.75">
      <c r="A406" s="2">
        <v>80.41</v>
      </c>
      <c r="B406" s="2">
        <v>6.1442999999999998E-2</v>
      </c>
      <c r="C406" s="2">
        <v>1.6508999999999999E-2</v>
      </c>
      <c r="D406" s="2">
        <v>-1.2540000000000001E-2</v>
      </c>
      <c r="E406" s="2">
        <v>-2.0369999999999999E-2</v>
      </c>
      <c r="G406" s="2">
        <v>80.41</v>
      </c>
      <c r="H406" s="2">
        <v>1.6508999999999999E-2</v>
      </c>
      <c r="I406" s="2">
        <v>-1.06E-3</v>
      </c>
      <c r="J406" s="2">
        <v>8.3169999999999997E-3</v>
      </c>
      <c r="K406" s="2">
        <v>-2.504E-2</v>
      </c>
    </row>
    <row r="407" spans="1:11" x14ac:dyDescent="0.75">
      <c r="A407" s="2">
        <v>80.61</v>
      </c>
      <c r="B407" s="2">
        <v>5.8938999999999998E-2</v>
      </c>
      <c r="C407" s="2">
        <v>1.9012999999999999E-2</v>
      </c>
      <c r="D407" s="2">
        <v>-7.3800000000000003E-3</v>
      </c>
      <c r="E407" s="2">
        <v>-1.6830000000000001E-2</v>
      </c>
      <c r="G407" s="2">
        <v>80.61</v>
      </c>
      <c r="H407" s="2">
        <v>1.9012999999999999E-2</v>
      </c>
      <c r="I407" s="2">
        <v>1.4250000000000001E-3</v>
      </c>
      <c r="J407" s="2">
        <v>9.1979999999999996E-3</v>
      </c>
      <c r="K407" s="2">
        <v>-2.0820000000000002E-2</v>
      </c>
    </row>
    <row r="408" spans="1:11" x14ac:dyDescent="0.75">
      <c r="A408" s="2">
        <v>80.81</v>
      </c>
      <c r="B408" s="2">
        <v>5.6478E-2</v>
      </c>
      <c r="C408" s="2">
        <v>1.5848999999999999E-2</v>
      </c>
      <c r="D408" s="2">
        <v>-1.235E-2</v>
      </c>
      <c r="E408" s="2">
        <v>-2.129E-2</v>
      </c>
      <c r="G408" s="2">
        <v>80.81</v>
      </c>
      <c r="H408" s="2">
        <v>1.5848999999999999E-2</v>
      </c>
      <c r="I408" s="2">
        <v>-4.0899999999999999E-3</v>
      </c>
      <c r="J408" s="2">
        <v>8.2640000000000005E-3</v>
      </c>
      <c r="K408" s="2">
        <v>-2.896E-2</v>
      </c>
    </row>
    <row r="409" spans="1:11" x14ac:dyDescent="0.75">
      <c r="A409" s="2">
        <v>81.010000000000005</v>
      </c>
      <c r="B409" s="2">
        <v>5.7711999999999999E-2</v>
      </c>
      <c r="C409" s="2">
        <v>1.5962E-2</v>
      </c>
      <c r="D409" s="2">
        <v>-1.643E-2</v>
      </c>
      <c r="E409" s="2">
        <v>-1.8079999999999999E-2</v>
      </c>
      <c r="G409" s="2">
        <v>81.010000000000005</v>
      </c>
      <c r="H409" s="2">
        <v>1.5962E-2</v>
      </c>
      <c r="I409" s="2">
        <v>-4.5500000000000002E-3</v>
      </c>
      <c r="J409" s="2">
        <v>1.6540000000000001E-3</v>
      </c>
      <c r="K409" s="2">
        <v>-2.6870000000000002E-2</v>
      </c>
    </row>
    <row r="410" spans="1:11" x14ac:dyDescent="0.75">
      <c r="A410" s="2">
        <v>81.209999999999994</v>
      </c>
      <c r="B410" s="2">
        <v>5.953E-2</v>
      </c>
      <c r="C410" s="2">
        <v>1.4855E-2</v>
      </c>
      <c r="D410" s="2">
        <v>-1.2239999999999999E-2</v>
      </c>
      <c r="E410" s="2">
        <v>-2.4129999999999999E-2</v>
      </c>
      <c r="G410" s="2">
        <v>81.209999999999994</v>
      </c>
      <c r="H410" s="2">
        <v>1.4855E-2</v>
      </c>
      <c r="I410" s="2">
        <v>-2.3700000000000001E-3</v>
      </c>
      <c r="J410" s="2">
        <v>9.1959999999999993E-3</v>
      </c>
      <c r="K410" s="2">
        <v>-2.419E-2</v>
      </c>
    </row>
    <row r="411" spans="1:11" x14ac:dyDescent="0.75">
      <c r="A411" s="2">
        <v>81.41</v>
      </c>
      <c r="B411" s="2">
        <v>5.8352000000000001E-2</v>
      </c>
      <c r="C411" s="2">
        <v>2.0996000000000001E-2</v>
      </c>
      <c r="D411" s="2">
        <v>-7.7799999999999996E-3</v>
      </c>
      <c r="E411" s="2">
        <v>-2.0670000000000001E-2</v>
      </c>
      <c r="G411" s="2">
        <v>81.41</v>
      </c>
      <c r="H411" s="2">
        <v>2.0996000000000001E-2</v>
      </c>
      <c r="I411" s="2">
        <v>-2.8900000000000002E-3</v>
      </c>
      <c r="J411" s="2">
        <v>1.0815999999999999E-2</v>
      </c>
      <c r="K411" s="2">
        <v>-2.8479999999999998E-2</v>
      </c>
    </row>
    <row r="412" spans="1:11" x14ac:dyDescent="0.75">
      <c r="A412" s="2">
        <v>81.61</v>
      </c>
      <c r="B412" s="2">
        <v>5.7606999999999998E-2</v>
      </c>
      <c r="C412" s="2">
        <v>1.6050999999999999E-2</v>
      </c>
      <c r="D412" s="2">
        <v>-1.056E-2</v>
      </c>
      <c r="E412" s="2">
        <v>-2.2409999999999999E-2</v>
      </c>
      <c r="G412" s="2">
        <v>81.61</v>
      </c>
      <c r="H412" s="2">
        <v>1.6050999999999999E-2</v>
      </c>
      <c r="I412" s="2">
        <v>-3.31E-3</v>
      </c>
      <c r="J412" s="2">
        <v>5.705E-3</v>
      </c>
      <c r="K412" s="2">
        <v>-2.5600000000000001E-2</v>
      </c>
    </row>
    <row r="413" spans="1:11" x14ac:dyDescent="0.75">
      <c r="A413" s="2">
        <v>81.81</v>
      </c>
      <c r="B413" s="2">
        <v>5.9794E-2</v>
      </c>
      <c r="C413" s="2">
        <v>1.9644999999999999E-2</v>
      </c>
      <c r="D413" s="2">
        <v>-6.3800000000000003E-3</v>
      </c>
      <c r="E413" s="2">
        <v>-2.3359999999999999E-2</v>
      </c>
      <c r="G413" s="2">
        <v>81.81</v>
      </c>
      <c r="H413" s="2">
        <v>1.9644999999999999E-2</v>
      </c>
      <c r="I413" s="2">
        <v>1.5759999999999999E-3</v>
      </c>
      <c r="J413" s="2">
        <v>2.6779999999999998E-3</v>
      </c>
      <c r="K413" s="2">
        <v>-2.6030000000000001E-2</v>
      </c>
    </row>
    <row r="414" spans="1:11" x14ac:dyDescent="0.75">
      <c r="A414" s="2">
        <v>82.01</v>
      </c>
      <c r="B414" s="2">
        <v>5.5815999999999998E-2</v>
      </c>
      <c r="C414" s="2">
        <v>1.9053E-2</v>
      </c>
      <c r="D414" s="2">
        <v>-1.323E-2</v>
      </c>
      <c r="E414" s="2">
        <v>-2.3040000000000001E-2</v>
      </c>
      <c r="G414" s="2">
        <v>82.01</v>
      </c>
      <c r="H414" s="2">
        <v>1.9053E-2</v>
      </c>
      <c r="I414" s="2">
        <v>-2.5000000000000001E-3</v>
      </c>
      <c r="J414" s="2">
        <v>7.4780000000000003E-3</v>
      </c>
      <c r="K414" s="2">
        <v>-2.0750000000000001E-2</v>
      </c>
    </row>
    <row r="415" spans="1:11" x14ac:dyDescent="0.75">
      <c r="A415" s="2">
        <v>82.21</v>
      </c>
      <c r="B415" s="2">
        <v>5.5953999999999997E-2</v>
      </c>
      <c r="C415" s="2">
        <v>1.7399999999999999E-2</v>
      </c>
      <c r="D415" s="2">
        <v>-1.251E-2</v>
      </c>
      <c r="E415" s="2">
        <v>-1.8370000000000001E-2</v>
      </c>
      <c r="G415" s="2">
        <v>82.21</v>
      </c>
      <c r="H415" s="2">
        <v>1.7399999999999999E-2</v>
      </c>
      <c r="I415" s="2">
        <v>-2.2799999999999999E-3</v>
      </c>
      <c r="J415" s="2">
        <v>4.7980000000000002E-3</v>
      </c>
      <c r="K415" s="2">
        <v>-2.469E-2</v>
      </c>
    </row>
    <row r="416" spans="1:11" x14ac:dyDescent="0.75">
      <c r="A416" s="2">
        <v>82.41</v>
      </c>
      <c r="B416" s="2">
        <v>5.5670999999999998E-2</v>
      </c>
      <c r="C416" s="2">
        <v>1.4501999999999999E-2</v>
      </c>
      <c r="D416" s="2">
        <v>-1.5169999999999999E-2</v>
      </c>
      <c r="E416" s="2">
        <v>-2.1739999999999999E-2</v>
      </c>
      <c r="G416" s="2">
        <v>82.41</v>
      </c>
      <c r="H416" s="2">
        <v>1.4501999999999999E-2</v>
      </c>
      <c r="I416" s="2">
        <v>-3.1199999999999999E-3</v>
      </c>
      <c r="J416" s="2">
        <v>8.9610000000000002E-3</v>
      </c>
      <c r="K416" s="2">
        <v>-2.486E-2</v>
      </c>
    </row>
    <row r="417" spans="1:11" x14ac:dyDescent="0.75">
      <c r="A417" s="2">
        <v>82.61</v>
      </c>
      <c r="B417" s="2">
        <v>5.6522999999999997E-2</v>
      </c>
      <c r="C417" s="2">
        <v>1.8783999999999999E-2</v>
      </c>
      <c r="D417" s="2">
        <v>-1.3390000000000001E-2</v>
      </c>
      <c r="E417" s="2">
        <v>-1.874E-2</v>
      </c>
      <c r="G417" s="2">
        <v>82.61</v>
      </c>
      <c r="H417" s="2">
        <v>1.8783999999999999E-2</v>
      </c>
      <c r="I417" s="2">
        <v>-4.7200000000000002E-3</v>
      </c>
      <c r="J417" s="2">
        <v>6.7130000000000002E-3</v>
      </c>
      <c r="K417" s="2">
        <v>-2.7779999999999999E-2</v>
      </c>
    </row>
    <row r="418" spans="1:11" x14ac:dyDescent="0.75">
      <c r="A418" s="2">
        <v>82.81</v>
      </c>
      <c r="B418" s="2">
        <v>5.5916E-2</v>
      </c>
      <c r="C418" s="2">
        <v>1.7117E-2</v>
      </c>
      <c r="D418" s="2">
        <v>-1.1339999999999999E-2</v>
      </c>
      <c r="E418" s="2">
        <v>-2.4309999999999998E-2</v>
      </c>
      <c r="G418" s="2">
        <v>82.81</v>
      </c>
      <c r="H418" s="2">
        <v>1.7117E-2</v>
      </c>
      <c r="I418" s="2">
        <v>-1.14E-3</v>
      </c>
      <c r="J418" s="2">
        <v>4.8300000000000001E-3</v>
      </c>
      <c r="K418" s="2">
        <v>-2.5159999999999998E-2</v>
      </c>
    </row>
    <row r="419" spans="1:11" x14ac:dyDescent="0.75">
      <c r="A419" s="2">
        <v>83.01</v>
      </c>
      <c r="B419" s="2">
        <v>5.5295999999999998E-2</v>
      </c>
      <c r="C419" s="2">
        <v>1.7396999999999999E-2</v>
      </c>
      <c r="D419" s="2">
        <v>-1.338E-2</v>
      </c>
      <c r="E419" s="2">
        <v>-2.1069999999999998E-2</v>
      </c>
      <c r="G419" s="2">
        <v>83.01</v>
      </c>
      <c r="H419" s="2">
        <v>1.7396999999999999E-2</v>
      </c>
      <c r="I419" s="2">
        <v>-1.2800000000000001E-3</v>
      </c>
      <c r="J419" s="2">
        <v>5.2589999999999998E-3</v>
      </c>
      <c r="K419" s="2">
        <v>-2.6849999999999999E-2</v>
      </c>
    </row>
    <row r="420" spans="1:11" x14ac:dyDescent="0.75">
      <c r="A420" s="2">
        <v>83.21</v>
      </c>
      <c r="B420" s="2">
        <v>5.3768999999999997E-2</v>
      </c>
      <c r="C420" s="2">
        <v>1.4220999999999999E-2</v>
      </c>
      <c r="D420" s="2">
        <v>-1.3979999999999999E-2</v>
      </c>
      <c r="E420" s="2">
        <v>-2.1129999999999999E-2</v>
      </c>
      <c r="G420" s="2">
        <v>83.21</v>
      </c>
      <c r="H420" s="2">
        <v>1.4220999999999999E-2</v>
      </c>
      <c r="I420" s="2">
        <v>-4.3600000000000002E-3</v>
      </c>
      <c r="J420" s="2">
        <v>7.1659999999999996E-3</v>
      </c>
      <c r="K420" s="2">
        <v>-2.554E-2</v>
      </c>
    </row>
    <row r="421" spans="1:11" x14ac:dyDescent="0.75">
      <c r="A421" s="2">
        <v>83.41</v>
      </c>
      <c r="B421" s="2">
        <v>5.1115000000000001E-2</v>
      </c>
      <c r="C421" s="2">
        <v>1.7149000000000001E-2</v>
      </c>
      <c r="D421" s="2">
        <v>-1.7090000000000001E-2</v>
      </c>
      <c r="E421" s="2">
        <v>-2.0799999999999999E-2</v>
      </c>
      <c r="G421" s="2">
        <v>83.41</v>
      </c>
      <c r="H421" s="2">
        <v>1.7149000000000001E-2</v>
      </c>
      <c r="I421" s="2">
        <v>-4.9199999999999999E-3</v>
      </c>
      <c r="J421" s="2">
        <v>6.4790000000000004E-3</v>
      </c>
      <c r="K421" s="2">
        <v>-2.6329999999999999E-2</v>
      </c>
    </row>
    <row r="422" spans="1:11" x14ac:dyDescent="0.75">
      <c r="A422" s="2">
        <v>83.61</v>
      </c>
      <c r="B422" s="2">
        <v>5.5738000000000003E-2</v>
      </c>
      <c r="C422" s="2">
        <v>1.7874999999999999E-2</v>
      </c>
      <c r="D422" s="2">
        <v>-1.108E-2</v>
      </c>
      <c r="E422" s="2">
        <v>-2.6329999999999999E-2</v>
      </c>
      <c r="G422" s="2">
        <v>83.61</v>
      </c>
      <c r="H422" s="2">
        <v>1.7874999999999999E-2</v>
      </c>
      <c r="I422" s="2">
        <v>-1.8E-3</v>
      </c>
      <c r="J422" s="2">
        <v>1.1657000000000001E-2</v>
      </c>
      <c r="K422" s="2">
        <v>-2.7810000000000001E-2</v>
      </c>
    </row>
    <row r="423" spans="1:11" x14ac:dyDescent="0.75">
      <c r="A423" s="2">
        <v>83.81</v>
      </c>
      <c r="B423" s="2">
        <v>5.3499999999999999E-2</v>
      </c>
      <c r="C423" s="2">
        <v>1.6556000000000001E-2</v>
      </c>
      <c r="D423" s="2">
        <v>-7.2199999999999999E-3</v>
      </c>
      <c r="E423" s="2">
        <v>-2.351E-2</v>
      </c>
      <c r="G423" s="2">
        <v>83.81</v>
      </c>
      <c r="H423" s="2">
        <v>1.6556000000000001E-2</v>
      </c>
      <c r="I423" s="2">
        <v>-1.9499999999999999E-3</v>
      </c>
      <c r="J423" s="2">
        <v>3.209E-3</v>
      </c>
      <c r="K423" s="2">
        <v>-2.401E-2</v>
      </c>
    </row>
    <row r="424" spans="1:11" x14ac:dyDescent="0.75">
      <c r="A424" s="2">
        <v>84.01</v>
      </c>
      <c r="B424" s="2">
        <v>5.5451E-2</v>
      </c>
      <c r="C424" s="2">
        <v>1.7048000000000001E-2</v>
      </c>
      <c r="D424" s="2">
        <v>-1.076E-2</v>
      </c>
      <c r="E424" s="2">
        <v>-2.2020000000000001E-2</v>
      </c>
      <c r="G424" s="2">
        <v>84.01</v>
      </c>
      <c r="H424" s="2">
        <v>1.7048000000000001E-2</v>
      </c>
      <c r="I424" s="2">
        <v>-4.4299999999999999E-3</v>
      </c>
      <c r="J424" s="2">
        <v>5.5100000000000001E-3</v>
      </c>
      <c r="K424" s="2">
        <v>-2.6929999999999999E-2</v>
      </c>
    </row>
    <row r="425" spans="1:11" x14ac:dyDescent="0.75">
      <c r="A425" s="2">
        <v>84.21</v>
      </c>
      <c r="B425" s="2">
        <v>5.4988000000000002E-2</v>
      </c>
      <c r="C425" s="2">
        <v>1.4755000000000001E-2</v>
      </c>
      <c r="D425" s="2">
        <v>-1.643E-2</v>
      </c>
      <c r="E425" s="2">
        <v>-2.2890000000000001E-2</v>
      </c>
      <c r="G425" s="2">
        <v>84.21</v>
      </c>
      <c r="H425" s="2">
        <v>1.4755000000000001E-2</v>
      </c>
      <c r="I425" s="2">
        <v>-3.3800000000000002E-3</v>
      </c>
      <c r="J425" s="2">
        <v>6.8510000000000003E-3</v>
      </c>
      <c r="K425" s="2">
        <v>-2.341E-2</v>
      </c>
    </row>
    <row r="426" spans="1:11" x14ac:dyDescent="0.75">
      <c r="A426" s="2">
        <v>84.41</v>
      </c>
      <c r="B426" s="2">
        <v>5.1735999999999997E-2</v>
      </c>
      <c r="C426" s="2">
        <v>1.7165E-2</v>
      </c>
      <c r="D426" s="2">
        <v>-8.6899999999999998E-3</v>
      </c>
      <c r="E426" s="2">
        <v>-2.6239999999999999E-2</v>
      </c>
      <c r="G426" s="2">
        <v>84.41</v>
      </c>
      <c r="H426" s="2">
        <v>1.7165E-2</v>
      </c>
      <c r="I426" s="2">
        <v>-6.7799999999999996E-3</v>
      </c>
      <c r="J426" s="2">
        <v>4.8260000000000004E-3</v>
      </c>
      <c r="K426" s="2">
        <v>-2.7980000000000001E-2</v>
      </c>
    </row>
    <row r="427" spans="1:11" x14ac:dyDescent="0.75">
      <c r="A427" s="2">
        <v>84.61</v>
      </c>
      <c r="B427" s="2">
        <v>5.3525000000000003E-2</v>
      </c>
      <c r="C427" s="2">
        <v>1.6424000000000001E-2</v>
      </c>
      <c r="D427" s="2">
        <v>-9.1999999999999998E-3</v>
      </c>
      <c r="E427" s="2">
        <v>-2.266E-2</v>
      </c>
      <c r="G427" s="2">
        <v>84.61</v>
      </c>
      <c r="H427" s="2">
        <v>1.6424000000000001E-2</v>
      </c>
      <c r="I427" s="2">
        <v>-6.3400000000000001E-3</v>
      </c>
      <c r="J427" s="2">
        <v>5.9709999999999997E-3</v>
      </c>
      <c r="K427" s="2">
        <v>-2.588E-2</v>
      </c>
    </row>
    <row r="428" spans="1:11" x14ac:dyDescent="0.75">
      <c r="A428" s="2">
        <v>84.81</v>
      </c>
      <c r="B428" s="2">
        <v>5.4047999999999999E-2</v>
      </c>
      <c r="C428" s="2">
        <v>1.1549E-2</v>
      </c>
      <c r="D428" s="2">
        <v>-9.4999999999999998E-3</v>
      </c>
      <c r="E428" s="2">
        <v>-2.9749999999999999E-2</v>
      </c>
      <c r="G428" s="2">
        <v>84.81</v>
      </c>
      <c r="H428" s="2">
        <v>1.1549E-2</v>
      </c>
      <c r="I428" s="2">
        <v>-4.28E-3</v>
      </c>
      <c r="J428" s="2">
        <v>8.9619999999999995E-3</v>
      </c>
      <c r="K428" s="2">
        <v>-2.665E-2</v>
      </c>
    </row>
    <row r="429" spans="1:11" x14ac:dyDescent="0.75">
      <c r="A429" s="2">
        <v>85.01</v>
      </c>
      <c r="B429" s="2">
        <v>5.9304999999999997E-2</v>
      </c>
      <c r="C429" s="2">
        <v>1.5544000000000001E-2</v>
      </c>
      <c r="D429" s="2">
        <v>-1.3559999999999999E-2</v>
      </c>
      <c r="E429" s="2">
        <v>-2.104E-2</v>
      </c>
      <c r="G429" s="2">
        <v>85.01</v>
      </c>
      <c r="H429" s="2">
        <v>1.5544000000000001E-2</v>
      </c>
      <c r="I429" s="2">
        <v>-1.4400000000000001E-3</v>
      </c>
      <c r="J429" s="2">
        <v>5.2760000000000003E-3</v>
      </c>
      <c r="K429" s="2">
        <v>-2.7400000000000001E-2</v>
      </c>
    </row>
    <row r="430" spans="1:11" x14ac:dyDescent="0.75">
      <c r="A430" s="2">
        <v>85.21</v>
      </c>
      <c r="B430" s="2">
        <v>5.2495E-2</v>
      </c>
      <c r="C430" s="2">
        <v>1.6889000000000001E-2</v>
      </c>
      <c r="D430" s="2">
        <v>-1.2359999999999999E-2</v>
      </c>
      <c r="E430" s="2">
        <v>-2.264E-2</v>
      </c>
      <c r="G430" s="2">
        <v>85.21</v>
      </c>
      <c r="H430" s="2">
        <v>1.6889000000000001E-2</v>
      </c>
      <c r="I430" s="2">
        <v>-6.3299999999999997E-3</v>
      </c>
      <c r="J430" s="2">
        <v>6.1009999999999997E-3</v>
      </c>
      <c r="K430" s="2">
        <v>-3.1260000000000003E-2</v>
      </c>
    </row>
    <row r="431" spans="1:11" x14ac:dyDescent="0.75">
      <c r="A431" s="2">
        <v>85.41</v>
      </c>
      <c r="B431" s="2">
        <v>5.6730000000000003E-2</v>
      </c>
      <c r="C431" s="2">
        <v>1.9831000000000001E-2</v>
      </c>
      <c r="D431" s="2">
        <v>-1.3270000000000001E-2</v>
      </c>
      <c r="E431" s="2">
        <v>-2.2009999999999998E-2</v>
      </c>
      <c r="G431" s="2">
        <v>85.41</v>
      </c>
      <c r="H431" s="2">
        <v>1.9831000000000001E-2</v>
      </c>
      <c r="I431" s="2">
        <v>-2.32E-3</v>
      </c>
      <c r="J431" s="2">
        <v>2.7290000000000001E-3</v>
      </c>
      <c r="K431" s="2">
        <v>-2.7660000000000001E-2</v>
      </c>
    </row>
    <row r="432" spans="1:11" x14ac:dyDescent="0.75">
      <c r="A432" s="2">
        <v>85.61</v>
      </c>
      <c r="B432" s="2">
        <v>5.1722999999999998E-2</v>
      </c>
      <c r="C432" s="2">
        <v>1.3148E-2</v>
      </c>
      <c r="D432" s="2">
        <v>-1.196E-2</v>
      </c>
      <c r="E432" s="2">
        <v>-1.9449999999999999E-2</v>
      </c>
      <c r="G432" s="2">
        <v>85.61</v>
      </c>
      <c r="H432" s="2">
        <v>1.3148E-2</v>
      </c>
      <c r="I432" s="2">
        <v>-4.96E-3</v>
      </c>
      <c r="J432" s="2">
        <v>5.2259999999999997E-3</v>
      </c>
      <c r="K432" s="2">
        <v>-2.7269999999999999E-2</v>
      </c>
    </row>
    <row r="433" spans="1:11" x14ac:dyDescent="0.75">
      <c r="A433" s="2">
        <v>85.81</v>
      </c>
      <c r="B433" s="2">
        <v>5.4567999999999998E-2</v>
      </c>
      <c r="C433" s="2">
        <v>1.5296000000000001E-2</v>
      </c>
      <c r="D433" s="2">
        <v>-1.3440000000000001E-2</v>
      </c>
      <c r="E433" s="2">
        <v>-2.3400000000000001E-2</v>
      </c>
      <c r="G433" s="2">
        <v>85.81</v>
      </c>
      <c r="H433" s="2">
        <v>1.5296000000000001E-2</v>
      </c>
      <c r="I433" s="2">
        <v>-4.1999999999999997E-3</v>
      </c>
      <c r="J433" s="2">
        <v>8.404E-3</v>
      </c>
      <c r="K433" s="2">
        <v>-2.401E-2</v>
      </c>
    </row>
    <row r="434" spans="1:11" x14ac:dyDescent="0.75">
      <c r="A434" s="2">
        <v>86.01</v>
      </c>
      <c r="B434" s="2">
        <v>5.5106000000000002E-2</v>
      </c>
      <c r="C434" s="2">
        <v>1.6580999999999999E-2</v>
      </c>
      <c r="D434" s="2">
        <v>-1.6799999999999999E-2</v>
      </c>
      <c r="E434" s="2">
        <v>-2.4930000000000001E-2</v>
      </c>
      <c r="G434" s="2">
        <v>86.01</v>
      </c>
      <c r="H434" s="2">
        <v>1.6580999999999999E-2</v>
      </c>
      <c r="I434" s="2">
        <v>-5.4000000000000003E-3</v>
      </c>
      <c r="J434" s="2">
        <v>5.561E-3</v>
      </c>
      <c r="K434" s="2">
        <v>-2.9659999999999999E-2</v>
      </c>
    </row>
    <row r="435" spans="1:11" x14ac:dyDescent="0.75">
      <c r="A435" s="2">
        <v>86.21</v>
      </c>
      <c r="B435" s="2">
        <v>5.1942000000000002E-2</v>
      </c>
      <c r="C435" s="2">
        <v>1.2492E-2</v>
      </c>
      <c r="D435" s="2">
        <v>-9.5099999999999994E-3</v>
      </c>
      <c r="E435" s="2">
        <v>-2.1760000000000002E-2</v>
      </c>
      <c r="G435" s="2">
        <v>86.21</v>
      </c>
      <c r="H435" s="2">
        <v>1.2492E-2</v>
      </c>
      <c r="I435" s="2">
        <v>-6.5900000000000004E-3</v>
      </c>
      <c r="J435" s="2">
        <v>6.7210000000000004E-3</v>
      </c>
      <c r="K435" s="2">
        <v>-2.5270000000000001E-2</v>
      </c>
    </row>
    <row r="436" spans="1:11" x14ac:dyDescent="0.75">
      <c r="A436" s="2">
        <v>86.41</v>
      </c>
      <c r="B436" s="2">
        <v>5.5728E-2</v>
      </c>
      <c r="C436" s="2">
        <v>1.5457E-2</v>
      </c>
      <c r="D436" s="2">
        <v>-1.5800000000000002E-2</v>
      </c>
      <c r="E436" s="2">
        <v>-2.1000000000000001E-2</v>
      </c>
      <c r="G436" s="2">
        <v>86.41</v>
      </c>
      <c r="H436" s="2">
        <v>1.5457E-2</v>
      </c>
      <c r="I436" s="2">
        <v>-5.3699999999999998E-3</v>
      </c>
      <c r="J436" s="2">
        <v>2.6940000000000002E-3</v>
      </c>
      <c r="K436" s="2">
        <v>-3.022E-2</v>
      </c>
    </row>
    <row r="437" spans="1:11" x14ac:dyDescent="0.75">
      <c r="A437" s="2">
        <v>86.61</v>
      </c>
      <c r="B437" s="2">
        <v>5.3444999999999999E-2</v>
      </c>
      <c r="C437" s="2">
        <v>1.5384E-2</v>
      </c>
      <c r="D437" s="2">
        <v>-1.108E-2</v>
      </c>
      <c r="E437" s="2">
        <v>-2.5510000000000001E-2</v>
      </c>
      <c r="G437" s="2">
        <v>86.61</v>
      </c>
      <c r="H437" s="2">
        <v>1.5384E-2</v>
      </c>
      <c r="I437" s="2">
        <v>-2.49E-3</v>
      </c>
      <c r="J437" s="2">
        <v>6.1009999999999997E-3</v>
      </c>
      <c r="K437" s="2">
        <v>-2.6630000000000001E-2</v>
      </c>
    </row>
    <row r="438" spans="1:11" x14ac:dyDescent="0.75">
      <c r="A438" s="2">
        <v>86.81</v>
      </c>
      <c r="B438" s="2">
        <v>5.253E-2</v>
      </c>
      <c r="C438" s="2">
        <v>1.6247000000000001E-2</v>
      </c>
      <c r="D438" s="2">
        <v>-1.5129999999999999E-2</v>
      </c>
      <c r="E438" s="2">
        <v>-2.452E-2</v>
      </c>
      <c r="G438" s="2">
        <v>86.81</v>
      </c>
      <c r="H438" s="2">
        <v>1.6247000000000001E-2</v>
      </c>
      <c r="I438" s="2">
        <v>-4.15E-3</v>
      </c>
      <c r="J438" s="2">
        <v>5.0650000000000001E-3</v>
      </c>
      <c r="K438" s="2">
        <v>-2.3730000000000001E-2</v>
      </c>
    </row>
    <row r="439" spans="1:11" x14ac:dyDescent="0.75">
      <c r="A439" s="2">
        <v>87.01</v>
      </c>
      <c r="B439" s="2">
        <v>5.3412000000000001E-2</v>
      </c>
      <c r="C439" s="2">
        <v>1.3683000000000001E-2</v>
      </c>
      <c r="D439" s="2">
        <v>-1.1310000000000001E-2</v>
      </c>
      <c r="E439" s="2">
        <v>-1.8329999999999999E-2</v>
      </c>
      <c r="G439" s="2">
        <v>87.01</v>
      </c>
      <c r="H439" s="2">
        <v>1.3683000000000001E-2</v>
      </c>
      <c r="I439" s="2">
        <v>-9.6399999999999993E-3</v>
      </c>
      <c r="J439" s="2">
        <v>4.3499999999999997E-3</v>
      </c>
      <c r="K439" s="2">
        <v>-2.5270000000000001E-2</v>
      </c>
    </row>
    <row r="440" spans="1:11" x14ac:dyDescent="0.75">
      <c r="A440" s="2">
        <v>87.21</v>
      </c>
      <c r="B440" s="2">
        <v>5.3316000000000002E-2</v>
      </c>
      <c r="C440" s="2">
        <v>1.6611999999999998E-2</v>
      </c>
      <c r="D440" s="2">
        <v>-1.6740000000000001E-2</v>
      </c>
      <c r="E440" s="2">
        <v>-2.3120000000000002E-2</v>
      </c>
      <c r="G440" s="2">
        <v>87.21</v>
      </c>
      <c r="H440" s="2">
        <v>1.6611999999999998E-2</v>
      </c>
      <c r="I440" s="2">
        <v>-2.66E-3</v>
      </c>
      <c r="J440" s="2">
        <v>9.6670000000000002E-3</v>
      </c>
      <c r="K440" s="2">
        <v>-2.5989999999999999E-2</v>
      </c>
    </row>
    <row r="441" spans="1:11" x14ac:dyDescent="0.75">
      <c r="A441" s="2">
        <v>87.41</v>
      </c>
      <c r="B441" s="2">
        <v>5.3523000000000001E-2</v>
      </c>
      <c r="C441" s="2">
        <v>1.5761000000000001E-2</v>
      </c>
      <c r="D441" s="2">
        <v>-1.546E-2</v>
      </c>
      <c r="E441" s="2">
        <v>-2.2759999999999999E-2</v>
      </c>
      <c r="G441" s="2">
        <v>87.41</v>
      </c>
      <c r="H441" s="2">
        <v>1.5761000000000001E-2</v>
      </c>
      <c r="I441" s="2">
        <v>-6.2700000000000004E-3</v>
      </c>
      <c r="J441" s="2">
        <v>6.4920000000000004E-3</v>
      </c>
      <c r="K441" s="2">
        <v>-2.9680000000000002E-2</v>
      </c>
    </row>
    <row r="442" spans="1:11" x14ac:dyDescent="0.75">
      <c r="A442" s="2">
        <v>87.61</v>
      </c>
      <c r="B442" s="2">
        <v>5.3804999999999999E-2</v>
      </c>
      <c r="C442" s="2">
        <v>1.6712999999999999E-2</v>
      </c>
      <c r="D442" s="2">
        <v>-1.1050000000000001E-2</v>
      </c>
      <c r="E442" s="2">
        <v>-2.3640000000000001E-2</v>
      </c>
      <c r="G442" s="2">
        <v>87.61</v>
      </c>
      <c r="H442" s="2">
        <v>1.6712999999999999E-2</v>
      </c>
      <c r="I442" s="2">
        <v>-7.0400000000000003E-3</v>
      </c>
      <c r="J442" s="2">
        <v>4.0169999999999997E-3</v>
      </c>
      <c r="K442" s="2">
        <v>-3.0290000000000001E-2</v>
      </c>
    </row>
    <row r="443" spans="1:11" x14ac:dyDescent="0.75">
      <c r="A443" s="2">
        <v>87.81</v>
      </c>
      <c r="B443" s="2">
        <v>5.3533999999999998E-2</v>
      </c>
      <c r="C443" s="2">
        <v>1.6202000000000001E-2</v>
      </c>
      <c r="D443" s="2">
        <v>-1.5219999999999999E-2</v>
      </c>
      <c r="E443" s="2">
        <v>-2.7519999999999999E-2</v>
      </c>
      <c r="G443" s="2">
        <v>87.81</v>
      </c>
      <c r="H443" s="2">
        <v>1.6202000000000001E-2</v>
      </c>
      <c r="I443" s="2">
        <v>-6.8900000000000003E-3</v>
      </c>
      <c r="J443" s="2">
        <v>4.908E-3</v>
      </c>
      <c r="K443" s="2">
        <v>-2.6429999999999999E-2</v>
      </c>
    </row>
    <row r="444" spans="1:11" x14ac:dyDescent="0.75">
      <c r="A444" s="2">
        <v>88.01</v>
      </c>
      <c r="B444" s="2">
        <v>5.1818999999999997E-2</v>
      </c>
      <c r="C444" s="2">
        <v>1.3937E-2</v>
      </c>
      <c r="D444" s="2">
        <v>-1.448E-2</v>
      </c>
      <c r="E444" s="2">
        <v>-2.4879999999999999E-2</v>
      </c>
      <c r="G444" s="2">
        <v>88.01</v>
      </c>
      <c r="H444" s="2">
        <v>1.3937E-2</v>
      </c>
      <c r="I444" s="2">
        <v>-4.3600000000000002E-3</v>
      </c>
      <c r="J444" s="2">
        <v>1.157E-3</v>
      </c>
      <c r="K444" s="2">
        <v>-2.5860000000000001E-2</v>
      </c>
    </row>
    <row r="445" spans="1:11" x14ac:dyDescent="0.75">
      <c r="A445" s="2">
        <v>88.21</v>
      </c>
      <c r="B445" s="2">
        <v>5.5217000000000002E-2</v>
      </c>
      <c r="C445" s="2">
        <v>1.1858E-2</v>
      </c>
      <c r="D445" s="2">
        <v>-1.421E-2</v>
      </c>
      <c r="E445" s="2">
        <v>-2.4580000000000001E-2</v>
      </c>
      <c r="G445" s="2">
        <v>88.21</v>
      </c>
      <c r="H445" s="2">
        <v>1.1858E-2</v>
      </c>
      <c r="I445" s="2">
        <v>-5.8900000000000003E-3</v>
      </c>
      <c r="J445" s="2">
        <v>4.0790000000000002E-3</v>
      </c>
      <c r="K445" s="2">
        <v>-2.666E-2</v>
      </c>
    </row>
    <row r="446" spans="1:11" x14ac:dyDescent="0.75">
      <c r="A446" s="2">
        <v>88.41</v>
      </c>
      <c r="B446" s="2">
        <v>5.2208999999999998E-2</v>
      </c>
      <c r="C446" s="2">
        <v>1.3927999999999999E-2</v>
      </c>
      <c r="D446" s="2">
        <v>-1.3520000000000001E-2</v>
      </c>
      <c r="E446" s="2">
        <v>-2.5409999999999999E-2</v>
      </c>
      <c r="G446" s="2">
        <v>88.41</v>
      </c>
      <c r="H446" s="2">
        <v>1.3927999999999999E-2</v>
      </c>
      <c r="I446" s="2">
        <v>-3.8600000000000001E-3</v>
      </c>
      <c r="J446" s="2">
        <v>1.2388E-2</v>
      </c>
      <c r="K446" s="2">
        <v>-2.7959999999999999E-2</v>
      </c>
    </row>
    <row r="447" spans="1:11" x14ac:dyDescent="0.75">
      <c r="A447" s="2">
        <v>88.61</v>
      </c>
      <c r="B447" s="2">
        <v>5.0408000000000001E-2</v>
      </c>
      <c r="C447" s="2">
        <v>1.5894999999999999E-2</v>
      </c>
      <c r="D447" s="2">
        <v>-1.2999999999999999E-2</v>
      </c>
      <c r="E447" s="2">
        <v>-2.664E-2</v>
      </c>
      <c r="G447" s="2">
        <v>88.61</v>
      </c>
      <c r="H447" s="2">
        <v>1.5894999999999999E-2</v>
      </c>
      <c r="I447" s="2">
        <v>-4.3099999999999996E-3</v>
      </c>
      <c r="J447" s="2">
        <v>5.0639999999999999E-3</v>
      </c>
      <c r="K447" s="2">
        <v>-2.503E-2</v>
      </c>
    </row>
    <row r="448" spans="1:11" x14ac:dyDescent="0.75">
      <c r="A448" s="2">
        <v>88.81</v>
      </c>
      <c r="B448" s="2">
        <v>5.2899000000000002E-2</v>
      </c>
      <c r="C448" s="2">
        <v>1.4172000000000001E-2</v>
      </c>
      <c r="D448" s="2">
        <v>-1.4970000000000001E-2</v>
      </c>
      <c r="E448" s="2">
        <v>-2.6800000000000001E-2</v>
      </c>
      <c r="G448" s="2">
        <v>88.81</v>
      </c>
      <c r="H448" s="2">
        <v>1.4172000000000001E-2</v>
      </c>
      <c r="I448" s="2">
        <v>-4.3699999999999998E-3</v>
      </c>
      <c r="J448" s="2">
        <v>7.0060000000000001E-3</v>
      </c>
      <c r="K448" s="2">
        <v>-2.3380000000000001E-2</v>
      </c>
    </row>
    <row r="449" spans="1:11" x14ac:dyDescent="0.75">
      <c r="A449" s="2">
        <v>89.01</v>
      </c>
      <c r="B449" s="2">
        <v>5.3262999999999998E-2</v>
      </c>
      <c r="C449" s="2">
        <v>1.958E-2</v>
      </c>
      <c r="D449" s="2">
        <v>-1.6250000000000001E-2</v>
      </c>
      <c r="E449" s="2">
        <v>-2.6980000000000001E-2</v>
      </c>
      <c r="G449" s="2">
        <v>89.01</v>
      </c>
      <c r="H449" s="2">
        <v>1.958E-2</v>
      </c>
      <c r="I449" s="2">
        <v>-5.3400000000000001E-3</v>
      </c>
      <c r="J449" s="2">
        <v>8.0599999999999997E-4</v>
      </c>
      <c r="K449" s="2">
        <v>-2.4420000000000001E-2</v>
      </c>
    </row>
    <row r="450" spans="1:11" x14ac:dyDescent="0.75">
      <c r="A450" s="2">
        <v>89.21</v>
      </c>
      <c r="B450" s="2">
        <v>5.2532000000000002E-2</v>
      </c>
      <c r="C450" s="2">
        <v>1.6598000000000002E-2</v>
      </c>
      <c r="D450" s="2">
        <v>-1.5859999999999999E-2</v>
      </c>
      <c r="E450" s="2">
        <v>-2.6499999999999999E-2</v>
      </c>
      <c r="G450" s="2">
        <v>89.21</v>
      </c>
      <c r="H450" s="2">
        <v>1.6598000000000002E-2</v>
      </c>
      <c r="I450" s="2">
        <v>-3.8300000000000001E-3</v>
      </c>
      <c r="J450" s="2">
        <v>3.5609999999999999E-3</v>
      </c>
      <c r="K450" s="2">
        <v>-2.7990000000000001E-2</v>
      </c>
    </row>
    <row r="451" spans="1:11" x14ac:dyDescent="0.75">
      <c r="A451" s="2">
        <v>89.41</v>
      </c>
      <c r="B451" s="2">
        <v>5.1562999999999998E-2</v>
      </c>
      <c r="C451" s="2">
        <v>1.7245E-2</v>
      </c>
      <c r="D451" s="2">
        <v>-1.7399999999999999E-2</v>
      </c>
      <c r="E451" s="2">
        <v>-2.5930000000000002E-2</v>
      </c>
      <c r="G451" s="2">
        <v>89.41</v>
      </c>
      <c r="H451" s="2">
        <v>1.7245E-2</v>
      </c>
      <c r="I451" s="2">
        <v>-7.11E-3</v>
      </c>
      <c r="J451" s="2">
        <v>6.4970000000000002E-3</v>
      </c>
      <c r="K451" s="2">
        <v>-3.1469999999999998E-2</v>
      </c>
    </row>
    <row r="452" spans="1:11" x14ac:dyDescent="0.75">
      <c r="A452" s="2">
        <v>89.61</v>
      </c>
      <c r="B452" s="2">
        <v>5.5524999999999998E-2</v>
      </c>
      <c r="C452" s="2">
        <v>1.3258000000000001E-2</v>
      </c>
      <c r="D452" s="2">
        <v>-1.508E-2</v>
      </c>
      <c r="E452" s="2">
        <v>-2.6429999999999999E-2</v>
      </c>
      <c r="G452" s="2">
        <v>89.61</v>
      </c>
      <c r="H452" s="2">
        <v>1.3258000000000001E-2</v>
      </c>
      <c r="I452" s="2">
        <v>-8.2000000000000007E-3</v>
      </c>
      <c r="J452" s="2">
        <v>3.1350000000000002E-3</v>
      </c>
      <c r="K452" s="2">
        <v>-2.887E-2</v>
      </c>
    </row>
    <row r="453" spans="1:11" x14ac:dyDescent="0.75">
      <c r="A453" s="2">
        <v>89.81</v>
      </c>
      <c r="B453" s="2">
        <v>5.4665999999999999E-2</v>
      </c>
      <c r="C453" s="2">
        <v>1.0371999999999999E-2</v>
      </c>
      <c r="D453" s="2">
        <v>-1.7729999999999999E-2</v>
      </c>
      <c r="E453" s="2">
        <v>-2.3949999999999999E-2</v>
      </c>
      <c r="G453" s="2">
        <v>89.81</v>
      </c>
      <c r="H453" s="2">
        <v>1.0371999999999999E-2</v>
      </c>
      <c r="I453" s="2">
        <v>-5.6800000000000002E-3</v>
      </c>
      <c r="J453" s="2">
        <v>2.519E-3</v>
      </c>
      <c r="K453" s="2">
        <v>-2.572E-2</v>
      </c>
    </row>
    <row r="454" spans="1:11" x14ac:dyDescent="0.75">
      <c r="A454" s="2">
        <v>90.01</v>
      </c>
      <c r="B454" s="2">
        <v>5.2436999999999998E-2</v>
      </c>
      <c r="C454" s="2">
        <v>1.5963999999999999E-2</v>
      </c>
      <c r="D454" s="2">
        <v>-1.29E-2</v>
      </c>
      <c r="E454" s="2">
        <v>-2.5399999999999999E-2</v>
      </c>
      <c r="G454" s="2">
        <v>90.01</v>
      </c>
      <c r="H454" s="2">
        <v>1.5963999999999999E-2</v>
      </c>
      <c r="I454" s="2">
        <v>-6.8999999999999999E-3</v>
      </c>
      <c r="J454" s="2">
        <v>4.5279999999999999E-3</v>
      </c>
      <c r="K454" s="2">
        <v>-2.869E-2</v>
      </c>
    </row>
    <row r="455" spans="1:11" x14ac:dyDescent="0.75">
      <c r="A455" s="2">
        <v>90.21</v>
      </c>
      <c r="B455" s="2">
        <v>5.1756999999999997E-2</v>
      </c>
      <c r="C455" s="2">
        <v>1.5744999999999999E-2</v>
      </c>
      <c r="D455" s="2">
        <v>-1.3310000000000001E-2</v>
      </c>
      <c r="E455" s="2">
        <v>-2.776E-2</v>
      </c>
      <c r="G455" s="2">
        <v>90.21</v>
      </c>
      <c r="H455" s="2">
        <v>1.5744999999999999E-2</v>
      </c>
      <c r="I455" s="2">
        <v>-6.0000000000000001E-3</v>
      </c>
      <c r="J455" s="2">
        <v>3.715E-3</v>
      </c>
      <c r="K455" s="2">
        <v>-2.9430000000000001E-2</v>
      </c>
    </row>
    <row r="456" spans="1:11" x14ac:dyDescent="0.75">
      <c r="A456" s="2">
        <v>90.41</v>
      </c>
      <c r="B456" s="2">
        <v>5.0085999999999999E-2</v>
      </c>
      <c r="C456" s="2">
        <v>1.3835999999999999E-2</v>
      </c>
      <c r="D456" s="2">
        <v>-1.2149999999999999E-2</v>
      </c>
      <c r="E456" s="2">
        <v>-2.3E-2</v>
      </c>
      <c r="G456" s="2">
        <v>90.41</v>
      </c>
      <c r="H456" s="2">
        <v>1.3835999999999999E-2</v>
      </c>
      <c r="I456" s="2">
        <v>-4.96E-3</v>
      </c>
      <c r="J456" s="2">
        <v>5.2209999999999999E-3</v>
      </c>
      <c r="K456" s="2">
        <v>-2.6950000000000002E-2</v>
      </c>
    </row>
    <row r="457" spans="1:11" x14ac:dyDescent="0.75">
      <c r="A457" s="2">
        <v>90.61</v>
      </c>
      <c r="B457" s="2">
        <v>4.9770000000000002E-2</v>
      </c>
      <c r="C457" s="2">
        <v>1.0258E-2</v>
      </c>
      <c r="D457" s="2">
        <v>-1.4189999999999999E-2</v>
      </c>
      <c r="E457" s="2">
        <v>-2.4500000000000001E-2</v>
      </c>
      <c r="G457" s="2">
        <v>90.61</v>
      </c>
      <c r="H457" s="2">
        <v>1.0258E-2</v>
      </c>
      <c r="I457" s="2">
        <v>-7.5100000000000002E-3</v>
      </c>
      <c r="J457" s="2">
        <v>-8.6000000000000003E-5</v>
      </c>
      <c r="K457" s="2">
        <v>-3.0159999999999999E-2</v>
      </c>
    </row>
    <row r="458" spans="1:11" x14ac:dyDescent="0.75">
      <c r="A458" s="2">
        <v>90.81</v>
      </c>
      <c r="B458" s="2">
        <v>5.1505000000000002E-2</v>
      </c>
      <c r="C458" s="2">
        <v>1.5547E-2</v>
      </c>
      <c r="D458" s="2">
        <v>-1.8319999999999999E-2</v>
      </c>
      <c r="E458" s="2">
        <v>-2.58E-2</v>
      </c>
      <c r="G458" s="2">
        <v>90.81</v>
      </c>
      <c r="H458" s="2">
        <v>1.5547E-2</v>
      </c>
      <c r="I458" s="2">
        <v>-4.7200000000000002E-3</v>
      </c>
      <c r="J458" s="2">
        <v>7.1180000000000002E-3</v>
      </c>
      <c r="K458" s="2">
        <v>-3.1469999999999998E-2</v>
      </c>
    </row>
    <row r="459" spans="1:11" x14ac:dyDescent="0.75">
      <c r="A459" s="2">
        <v>91.01</v>
      </c>
      <c r="B459" s="2">
        <v>4.9681000000000003E-2</v>
      </c>
      <c r="C459" s="2">
        <v>9.1070000000000005E-3</v>
      </c>
      <c r="D459" s="2">
        <v>-1.9089999999999999E-2</v>
      </c>
      <c r="E459" s="2">
        <v>-2.7650000000000001E-2</v>
      </c>
      <c r="G459" s="2">
        <v>91.01</v>
      </c>
      <c r="H459" s="2">
        <v>9.1070000000000005E-3</v>
      </c>
      <c r="I459" s="2">
        <v>-7.6600000000000001E-3</v>
      </c>
      <c r="J459" s="2">
        <v>-1.5E-5</v>
      </c>
      <c r="K459" s="2">
        <v>-2.6079999999999999E-2</v>
      </c>
    </row>
    <row r="460" spans="1:11" x14ac:dyDescent="0.75">
      <c r="A460" s="2">
        <v>91.21</v>
      </c>
      <c r="B460" s="2">
        <v>5.3898000000000001E-2</v>
      </c>
      <c r="C460" s="2">
        <v>1.2014E-2</v>
      </c>
      <c r="D460" s="2">
        <v>-1.6740000000000001E-2</v>
      </c>
      <c r="E460" s="2">
        <v>-2.3859999999999999E-2</v>
      </c>
      <c r="G460" s="2">
        <v>91.21</v>
      </c>
      <c r="H460" s="2">
        <v>1.2014E-2</v>
      </c>
      <c r="I460" s="2">
        <v>-4.4200000000000003E-3</v>
      </c>
      <c r="J460" s="2">
        <v>1.495E-3</v>
      </c>
      <c r="K460" s="2">
        <v>-2.794E-2</v>
      </c>
    </row>
    <row r="461" spans="1:11" x14ac:dyDescent="0.75">
      <c r="A461" s="2">
        <v>91.41</v>
      </c>
      <c r="B461" s="2">
        <v>5.2964999999999998E-2</v>
      </c>
      <c r="C461" s="2">
        <v>1.3625999999999999E-2</v>
      </c>
      <c r="D461" s="2">
        <v>-1.754E-2</v>
      </c>
      <c r="E461" s="2">
        <v>-2.8400000000000002E-2</v>
      </c>
      <c r="G461" s="2">
        <v>91.41</v>
      </c>
      <c r="H461" s="2">
        <v>1.3625999999999999E-2</v>
      </c>
      <c r="I461" s="2">
        <v>-8.0599999999999995E-3</v>
      </c>
      <c r="J461" s="2">
        <v>2.519E-3</v>
      </c>
      <c r="K461" s="2">
        <v>-2.6550000000000001E-2</v>
      </c>
    </row>
    <row r="462" spans="1:11" x14ac:dyDescent="0.75">
      <c r="A462" s="2">
        <v>91.61</v>
      </c>
      <c r="B462" s="2">
        <v>5.459E-2</v>
      </c>
      <c r="C462" s="2">
        <v>1.5733E-2</v>
      </c>
      <c r="D462" s="2">
        <v>-1.49E-2</v>
      </c>
      <c r="E462" s="2">
        <v>-2.3619999999999999E-2</v>
      </c>
      <c r="G462" s="2">
        <v>91.61</v>
      </c>
      <c r="H462" s="2">
        <v>1.5733E-2</v>
      </c>
      <c r="I462" s="2">
        <v>-5.28E-3</v>
      </c>
      <c r="J462" s="2">
        <v>-4.0999999999999999E-4</v>
      </c>
      <c r="K462" s="2">
        <v>-2.81E-2</v>
      </c>
    </row>
    <row r="463" spans="1:11" x14ac:dyDescent="0.75">
      <c r="A463" s="2">
        <v>91.81</v>
      </c>
      <c r="B463" s="2">
        <v>5.0138000000000002E-2</v>
      </c>
      <c r="C463" s="2">
        <v>1.2674E-2</v>
      </c>
      <c r="D463" s="2">
        <v>-1.554E-2</v>
      </c>
      <c r="E463" s="2">
        <v>-2.7390000000000001E-2</v>
      </c>
      <c r="G463" s="2">
        <v>91.81</v>
      </c>
      <c r="H463" s="2">
        <v>1.2674E-2</v>
      </c>
      <c r="I463" s="2">
        <v>-5.8399999999999997E-3</v>
      </c>
      <c r="J463" s="2">
        <v>4.8760000000000001E-3</v>
      </c>
      <c r="K463" s="2">
        <v>-3.124E-2</v>
      </c>
    </row>
    <row r="464" spans="1:11" x14ac:dyDescent="0.75">
      <c r="A464" s="2">
        <v>92.01</v>
      </c>
      <c r="B464" s="2">
        <v>5.2426E-2</v>
      </c>
      <c r="C464" s="2">
        <v>1.6194E-2</v>
      </c>
      <c r="D464" s="2">
        <v>-1.8380000000000001E-2</v>
      </c>
      <c r="E464" s="2">
        <v>-3.0630000000000001E-2</v>
      </c>
      <c r="G464" s="2">
        <v>92.01</v>
      </c>
      <c r="H464" s="2">
        <v>1.6194E-2</v>
      </c>
      <c r="I464" s="2">
        <v>-6.7000000000000002E-3</v>
      </c>
      <c r="J464" s="2">
        <v>4.9509999999999997E-3</v>
      </c>
      <c r="K464" s="2">
        <v>-2.7959999999999999E-2</v>
      </c>
    </row>
    <row r="465" spans="1:11" x14ac:dyDescent="0.75">
      <c r="A465" s="2">
        <v>92.21</v>
      </c>
      <c r="B465" s="2">
        <v>5.0012000000000001E-2</v>
      </c>
      <c r="C465" s="2">
        <v>1.9547999999999999E-2</v>
      </c>
      <c r="D465" s="2">
        <v>-1.5100000000000001E-2</v>
      </c>
      <c r="E465" s="2">
        <v>-2.921E-2</v>
      </c>
      <c r="G465" s="2">
        <v>92.21</v>
      </c>
      <c r="H465" s="2">
        <v>1.9547999999999999E-2</v>
      </c>
      <c r="I465" s="2">
        <v>-9.3900000000000008E-3</v>
      </c>
      <c r="J465" s="2">
        <v>1.4760000000000001E-3</v>
      </c>
      <c r="K465" s="2">
        <v>-2.6069999999999999E-2</v>
      </c>
    </row>
    <row r="466" spans="1:11" x14ac:dyDescent="0.75">
      <c r="A466" s="2">
        <v>92.41</v>
      </c>
      <c r="B466" s="2">
        <v>4.7572999999999997E-2</v>
      </c>
      <c r="C466" s="2">
        <v>1.1457E-2</v>
      </c>
      <c r="D466" s="2">
        <v>-1.252E-2</v>
      </c>
      <c r="E466" s="2">
        <v>-2.4930000000000001E-2</v>
      </c>
      <c r="G466" s="2">
        <v>92.41</v>
      </c>
      <c r="H466" s="2">
        <v>1.1457E-2</v>
      </c>
      <c r="I466" s="2">
        <v>-9.5200000000000007E-3</v>
      </c>
      <c r="J466" s="2">
        <v>3.3080000000000002E-3</v>
      </c>
      <c r="K466" s="2">
        <v>-2.9080000000000002E-2</v>
      </c>
    </row>
    <row r="467" spans="1:11" x14ac:dyDescent="0.75">
      <c r="A467" s="2">
        <v>92.61</v>
      </c>
      <c r="B467" s="2">
        <v>4.9579999999999999E-2</v>
      </c>
      <c r="C467" s="2">
        <v>1.434E-2</v>
      </c>
      <c r="D467" s="2">
        <v>-1.9E-2</v>
      </c>
      <c r="E467" s="2">
        <v>-2.8070000000000001E-2</v>
      </c>
      <c r="G467" s="2">
        <v>92.61</v>
      </c>
      <c r="H467" s="2">
        <v>1.434E-2</v>
      </c>
      <c r="I467" s="2">
        <v>-3.5300000000000002E-3</v>
      </c>
      <c r="J467" s="2">
        <v>3.4840000000000001E-3</v>
      </c>
      <c r="K467" s="2">
        <v>-2.393E-2</v>
      </c>
    </row>
    <row r="468" spans="1:11" x14ac:dyDescent="0.75">
      <c r="A468" s="2">
        <v>92.81</v>
      </c>
      <c r="B468" s="2">
        <v>5.0977000000000001E-2</v>
      </c>
      <c r="C468" s="2">
        <v>1.4004000000000001E-2</v>
      </c>
      <c r="D468" s="2">
        <v>-1.47E-2</v>
      </c>
      <c r="E468" s="2">
        <v>-3.0470000000000001E-2</v>
      </c>
      <c r="G468" s="2">
        <v>92.81</v>
      </c>
      <c r="H468" s="2">
        <v>1.4004000000000001E-2</v>
      </c>
      <c r="I468" s="2">
        <v>-7.1799999999999998E-3</v>
      </c>
      <c r="J468" s="2">
        <v>2.3479999999999998E-3</v>
      </c>
      <c r="K468" s="2">
        <v>-2.6540000000000001E-2</v>
      </c>
    </row>
    <row r="469" spans="1:11" x14ac:dyDescent="0.75">
      <c r="A469" s="2">
        <v>93.01</v>
      </c>
      <c r="B469" s="2">
        <v>5.3252000000000001E-2</v>
      </c>
      <c r="C469" s="2">
        <v>1.3023E-2</v>
      </c>
      <c r="D469" s="2">
        <v>-2.0619999999999999E-2</v>
      </c>
      <c r="E469" s="2">
        <v>-2.7650000000000001E-2</v>
      </c>
      <c r="G469" s="2">
        <v>93.01</v>
      </c>
      <c r="H469" s="2">
        <v>1.3023E-2</v>
      </c>
      <c r="I469" s="2">
        <v>-7.5100000000000002E-3</v>
      </c>
      <c r="J469" s="2">
        <v>4.4000000000000003E-3</v>
      </c>
      <c r="K469" s="2">
        <v>-2.9569999999999999E-2</v>
      </c>
    </row>
    <row r="470" spans="1:11" x14ac:dyDescent="0.75">
      <c r="A470" s="2">
        <v>93.21</v>
      </c>
      <c r="B470" s="2">
        <v>4.9438999999999997E-2</v>
      </c>
      <c r="C470" s="2">
        <v>1.3202999999999999E-2</v>
      </c>
      <c r="D470" s="2">
        <v>-2.0320000000000001E-2</v>
      </c>
      <c r="E470" s="2">
        <v>-2.7150000000000001E-2</v>
      </c>
      <c r="G470" s="2">
        <v>93.21</v>
      </c>
      <c r="H470" s="2">
        <v>1.3202999999999999E-2</v>
      </c>
      <c r="I470" s="2">
        <v>-6.5500000000000003E-3</v>
      </c>
      <c r="J470" s="2">
        <v>4.5719999999999997E-3</v>
      </c>
      <c r="K470" s="2">
        <v>-2.777E-2</v>
      </c>
    </row>
    <row r="471" spans="1:11" x14ac:dyDescent="0.75">
      <c r="A471" s="2">
        <v>93.41</v>
      </c>
      <c r="B471" s="2">
        <v>5.3220000000000003E-2</v>
      </c>
      <c r="C471" s="2">
        <v>1.4319999999999999E-2</v>
      </c>
      <c r="D471" s="2">
        <v>-1.5089999999999999E-2</v>
      </c>
      <c r="E471" s="2">
        <v>-2.8750000000000001E-2</v>
      </c>
      <c r="G471" s="2">
        <v>93.41</v>
      </c>
      <c r="H471" s="2">
        <v>1.4319999999999999E-2</v>
      </c>
      <c r="I471" s="2">
        <v>-8.3199999999999993E-3</v>
      </c>
      <c r="J471" s="2">
        <v>4.3359999999999996E-3</v>
      </c>
      <c r="K471" s="2">
        <v>-2.726E-2</v>
      </c>
    </row>
    <row r="472" spans="1:11" x14ac:dyDescent="0.75">
      <c r="A472" s="2">
        <v>93.61</v>
      </c>
      <c r="B472" s="2">
        <v>5.3365000000000003E-2</v>
      </c>
      <c r="C472" s="2">
        <v>1.0914E-2</v>
      </c>
      <c r="D472" s="2">
        <v>-1.443E-2</v>
      </c>
      <c r="E472" s="2">
        <v>-3.4349999999999999E-2</v>
      </c>
      <c r="G472" s="2">
        <v>93.61</v>
      </c>
      <c r="H472" s="2">
        <v>1.0914E-2</v>
      </c>
      <c r="I472" s="2">
        <v>-9.3299999999999998E-3</v>
      </c>
      <c r="J472" s="2">
        <v>1.583E-3</v>
      </c>
      <c r="K472" s="2">
        <v>-2.9909999999999999E-2</v>
      </c>
    </row>
    <row r="473" spans="1:11" x14ac:dyDescent="0.75">
      <c r="A473" s="2">
        <v>93.81</v>
      </c>
      <c r="B473" s="2">
        <v>5.4944E-2</v>
      </c>
      <c r="C473" s="2">
        <v>1.3823999999999999E-2</v>
      </c>
      <c r="D473" s="2">
        <v>-1.358E-2</v>
      </c>
      <c r="E473" s="2">
        <v>-2.6339999999999999E-2</v>
      </c>
      <c r="G473" s="2">
        <v>93.81</v>
      </c>
      <c r="H473" s="2">
        <v>1.3823999999999999E-2</v>
      </c>
      <c r="I473" s="2">
        <v>-8.0999999999999996E-3</v>
      </c>
      <c r="J473" s="2">
        <v>-1.3500000000000001E-3</v>
      </c>
      <c r="K473" s="2">
        <v>-2.614E-2</v>
      </c>
    </row>
    <row r="474" spans="1:11" x14ac:dyDescent="0.75">
      <c r="A474" s="2">
        <v>94.01</v>
      </c>
      <c r="B474" s="2">
        <v>4.8071999999999997E-2</v>
      </c>
      <c r="C474" s="2">
        <v>1.4600999999999999E-2</v>
      </c>
      <c r="D474" s="2">
        <v>-2.2360000000000001E-2</v>
      </c>
      <c r="E474" s="2">
        <v>-3.1399999999999997E-2</v>
      </c>
      <c r="G474" s="2">
        <v>94.01</v>
      </c>
      <c r="H474" s="2">
        <v>1.4600999999999999E-2</v>
      </c>
      <c r="I474" s="2">
        <v>-9.1800000000000007E-3</v>
      </c>
      <c r="J474" s="2">
        <v>2.8010000000000001E-3</v>
      </c>
      <c r="K474" s="2">
        <v>-2.988E-2</v>
      </c>
    </row>
    <row r="475" spans="1:11" x14ac:dyDescent="0.75">
      <c r="A475" s="2">
        <v>94.21</v>
      </c>
      <c r="B475" s="2">
        <v>5.2221999999999998E-2</v>
      </c>
      <c r="C475" s="2">
        <v>1.2505E-2</v>
      </c>
      <c r="D475" s="2">
        <v>-1.703E-2</v>
      </c>
      <c r="E475" s="2">
        <v>-3.2210000000000003E-2</v>
      </c>
      <c r="G475" s="2">
        <v>94.21</v>
      </c>
      <c r="H475" s="2">
        <v>1.2505E-2</v>
      </c>
      <c r="I475" s="2">
        <v>-6.9800000000000001E-3</v>
      </c>
      <c r="J475" s="2">
        <v>6.5700000000000003E-4</v>
      </c>
      <c r="K475" s="2">
        <v>-2.4639999999999999E-2</v>
      </c>
    </row>
    <row r="476" spans="1:11" x14ac:dyDescent="0.75">
      <c r="A476" s="2">
        <v>94.41</v>
      </c>
      <c r="B476" s="2">
        <v>4.8508999999999997E-2</v>
      </c>
      <c r="C476" s="2">
        <v>1.3205E-2</v>
      </c>
      <c r="D476" s="2">
        <v>-2.0879999999999999E-2</v>
      </c>
      <c r="E476" s="2">
        <v>-2.589E-2</v>
      </c>
      <c r="G476" s="2">
        <v>94.41</v>
      </c>
      <c r="H476" s="2">
        <v>1.3205E-2</v>
      </c>
      <c r="I476" s="2">
        <v>-7.11E-3</v>
      </c>
      <c r="J476" s="2">
        <v>-2.0899999999999998E-3</v>
      </c>
      <c r="K476" s="2">
        <v>-3.0679999999999999E-2</v>
      </c>
    </row>
    <row r="477" spans="1:11" x14ac:dyDescent="0.75">
      <c r="A477" s="2">
        <v>94.61</v>
      </c>
      <c r="B477" s="2">
        <v>5.0705E-2</v>
      </c>
      <c r="C477" s="2">
        <v>1.5455999999999999E-2</v>
      </c>
      <c r="D477" s="2">
        <v>-1.434E-2</v>
      </c>
      <c r="E477" s="2">
        <v>-3.1660000000000001E-2</v>
      </c>
      <c r="G477" s="2">
        <v>94.61</v>
      </c>
      <c r="H477" s="2">
        <v>1.5455999999999999E-2</v>
      </c>
      <c r="I477" s="2">
        <v>-9.4000000000000004E-3</v>
      </c>
      <c r="J477" s="2">
        <v>1.944E-3</v>
      </c>
      <c r="K477" s="2">
        <v>-2.9069999999999999E-2</v>
      </c>
    </row>
    <row r="478" spans="1:11" x14ac:dyDescent="0.75">
      <c r="A478" s="2">
        <v>94.81</v>
      </c>
      <c r="B478" s="2">
        <v>5.2278999999999999E-2</v>
      </c>
      <c r="C478" s="2">
        <v>1.2567E-2</v>
      </c>
      <c r="D478" s="2">
        <v>-1.9060000000000001E-2</v>
      </c>
      <c r="E478" s="2">
        <v>-2.911E-2</v>
      </c>
      <c r="G478" s="2">
        <v>94.81</v>
      </c>
      <c r="H478" s="2">
        <v>1.2567E-2</v>
      </c>
      <c r="I478" s="2">
        <v>-1.2449999999999999E-2</v>
      </c>
      <c r="J478" s="2">
        <v>1.44E-4</v>
      </c>
      <c r="K478" s="2">
        <v>-3.1519999999999999E-2</v>
      </c>
    </row>
    <row r="479" spans="1:11" x14ac:dyDescent="0.75">
      <c r="A479" s="2">
        <v>95.01</v>
      </c>
      <c r="B479" s="2">
        <v>5.1770999999999998E-2</v>
      </c>
      <c r="C479" s="2">
        <v>1.1598000000000001E-2</v>
      </c>
      <c r="D479" s="2">
        <v>-2.0719999999999999E-2</v>
      </c>
      <c r="E479" s="2">
        <v>-2.894E-2</v>
      </c>
      <c r="G479" s="2">
        <v>95.01</v>
      </c>
      <c r="H479" s="2">
        <v>1.1598000000000001E-2</v>
      </c>
      <c r="I479" s="2">
        <v>-1.3429999999999999E-2</v>
      </c>
      <c r="J479" s="2">
        <v>-1.4E-3</v>
      </c>
      <c r="K479" s="2">
        <v>-3.066E-2</v>
      </c>
    </row>
    <row r="480" spans="1:11" x14ac:dyDescent="0.75">
      <c r="A480" s="2">
        <v>95.21</v>
      </c>
      <c r="B480" s="2">
        <v>4.9969E-2</v>
      </c>
      <c r="C480" s="2">
        <v>1.6518000000000001E-2</v>
      </c>
      <c r="D480" s="2">
        <v>-1.6029999999999999E-2</v>
      </c>
      <c r="E480" s="2">
        <v>-3.2230000000000002E-2</v>
      </c>
      <c r="G480" s="2">
        <v>95.21</v>
      </c>
      <c r="H480" s="2">
        <v>1.6518000000000001E-2</v>
      </c>
      <c r="I480" s="2">
        <v>-9.0399999999999994E-3</v>
      </c>
      <c r="J480" s="2">
        <v>6.3720000000000001E-3</v>
      </c>
      <c r="K480" s="2">
        <v>-2.4809999999999999E-2</v>
      </c>
    </row>
    <row r="481" spans="1:11" x14ac:dyDescent="0.75">
      <c r="A481" s="2">
        <v>95.41</v>
      </c>
      <c r="B481" s="2">
        <v>5.1565E-2</v>
      </c>
      <c r="C481" s="2">
        <v>9.0810000000000005E-3</v>
      </c>
      <c r="D481" s="2">
        <v>-1.866E-2</v>
      </c>
      <c r="E481" s="2">
        <v>-3.0540000000000001E-2</v>
      </c>
      <c r="G481" s="2">
        <v>95.41</v>
      </c>
      <c r="H481" s="2">
        <v>9.0810000000000005E-3</v>
      </c>
      <c r="I481" s="2">
        <v>-1.171E-2</v>
      </c>
      <c r="J481" s="2">
        <v>7.234E-3</v>
      </c>
      <c r="K481" s="2">
        <v>-2.894E-2</v>
      </c>
    </row>
    <row r="482" spans="1:11" x14ac:dyDescent="0.75">
      <c r="A482" s="2">
        <v>95.61</v>
      </c>
      <c r="B482" s="2">
        <v>5.0812000000000003E-2</v>
      </c>
      <c r="C482" s="2">
        <v>9.8860000000000007E-3</v>
      </c>
      <c r="D482" s="2">
        <v>-1.43E-2</v>
      </c>
      <c r="E482" s="2">
        <v>-2.7289999999999998E-2</v>
      </c>
      <c r="G482" s="2">
        <v>95.61</v>
      </c>
      <c r="H482" s="2">
        <v>9.8860000000000007E-3</v>
      </c>
      <c r="I482" s="2">
        <v>-8.1099999999999992E-3</v>
      </c>
      <c r="J482" s="2">
        <v>-1.4499999999999999E-3</v>
      </c>
      <c r="K482" s="2">
        <v>-2.8490000000000001E-2</v>
      </c>
    </row>
    <row r="483" spans="1:11" x14ac:dyDescent="0.75">
      <c r="A483" s="2">
        <v>95.81</v>
      </c>
      <c r="B483" s="2">
        <v>5.1827999999999999E-2</v>
      </c>
      <c r="C483" s="2">
        <v>1.3958E-2</v>
      </c>
      <c r="D483" s="2">
        <v>-1.7219999999999999E-2</v>
      </c>
      <c r="E483" s="2">
        <v>-3.0130000000000001E-2</v>
      </c>
      <c r="G483" s="2">
        <v>95.81</v>
      </c>
      <c r="H483" s="2">
        <v>1.3958E-2</v>
      </c>
      <c r="I483" s="2">
        <v>-1.2630000000000001E-2</v>
      </c>
      <c r="J483" s="2">
        <v>-1.4E-3</v>
      </c>
      <c r="K483" s="2">
        <v>-3.0880000000000001E-2</v>
      </c>
    </row>
    <row r="484" spans="1:11" x14ac:dyDescent="0.75">
      <c r="A484" s="2">
        <v>96.01</v>
      </c>
      <c r="B484" s="2">
        <v>4.6386999999999998E-2</v>
      </c>
      <c r="C484" s="2">
        <v>1.5102000000000001E-2</v>
      </c>
      <c r="D484" s="2">
        <v>-1.9959999999999999E-2</v>
      </c>
      <c r="E484" s="2">
        <v>-3.1969999999999998E-2</v>
      </c>
      <c r="G484" s="2">
        <v>96.01</v>
      </c>
      <c r="H484" s="2">
        <v>1.5102000000000001E-2</v>
      </c>
      <c r="I484" s="2">
        <v>-1.074E-2</v>
      </c>
      <c r="J484" s="2">
        <v>-3.6900000000000001E-3</v>
      </c>
      <c r="K484" s="2">
        <v>-3.0450000000000001E-2</v>
      </c>
    </row>
    <row r="485" spans="1:11" x14ac:dyDescent="0.75">
      <c r="A485" s="2">
        <v>96.21</v>
      </c>
      <c r="B485" s="2">
        <v>4.8901E-2</v>
      </c>
      <c r="C485" s="2">
        <v>1.2800000000000001E-2</v>
      </c>
      <c r="D485" s="2">
        <v>-1.6750000000000001E-2</v>
      </c>
      <c r="E485" s="2">
        <v>-3.0710000000000001E-2</v>
      </c>
      <c r="G485" s="2">
        <v>96.21</v>
      </c>
      <c r="H485" s="2">
        <v>1.2800000000000001E-2</v>
      </c>
      <c r="I485" s="2">
        <v>-1.272E-2</v>
      </c>
      <c r="J485" s="2">
        <v>6.829E-3</v>
      </c>
      <c r="K485" s="2">
        <v>-3.2070000000000001E-2</v>
      </c>
    </row>
    <row r="486" spans="1:11" x14ac:dyDescent="0.75">
      <c r="A486" s="2">
        <v>96.41</v>
      </c>
      <c r="B486" s="2">
        <v>5.1261000000000001E-2</v>
      </c>
      <c r="C486" s="2">
        <v>1.3195E-2</v>
      </c>
      <c r="D486" s="2">
        <v>-1.847E-2</v>
      </c>
      <c r="E486" s="2">
        <v>-3.143E-2</v>
      </c>
      <c r="G486" s="2">
        <v>96.41</v>
      </c>
      <c r="H486" s="2">
        <v>1.3195E-2</v>
      </c>
      <c r="I486" s="2">
        <v>-8.7500000000000008E-3</v>
      </c>
      <c r="J486" s="2">
        <v>5.9639999999999997E-3</v>
      </c>
      <c r="K486" s="2">
        <v>-2.8340000000000001E-2</v>
      </c>
    </row>
    <row r="487" spans="1:11" x14ac:dyDescent="0.75">
      <c r="A487" s="2">
        <v>96.61</v>
      </c>
      <c r="B487" s="2">
        <v>4.5898000000000001E-2</v>
      </c>
      <c r="C487" s="2">
        <v>9.7029999999999998E-3</v>
      </c>
      <c r="D487" s="2">
        <v>-2.0629999999999999E-2</v>
      </c>
      <c r="E487" s="2">
        <v>-3.3279999999999997E-2</v>
      </c>
      <c r="G487" s="2">
        <v>96.61</v>
      </c>
      <c r="H487" s="2">
        <v>9.7029999999999998E-3</v>
      </c>
      <c r="I487" s="2">
        <v>-8.1700000000000002E-3</v>
      </c>
      <c r="J487" s="2">
        <v>2.601E-3</v>
      </c>
      <c r="K487" s="2">
        <v>-3.2890000000000003E-2</v>
      </c>
    </row>
    <row r="488" spans="1:11" x14ac:dyDescent="0.75">
      <c r="A488" s="2">
        <v>96.81</v>
      </c>
      <c r="B488" s="2">
        <v>4.5703000000000001E-2</v>
      </c>
      <c r="C488" s="2">
        <v>8.5430000000000002E-3</v>
      </c>
      <c r="D488" s="2">
        <v>-1.5820000000000001E-2</v>
      </c>
      <c r="E488" s="2">
        <v>-2.8899999999999999E-2</v>
      </c>
      <c r="G488" s="2">
        <v>96.81</v>
      </c>
      <c r="H488" s="2">
        <v>8.5430000000000002E-3</v>
      </c>
      <c r="I488" s="2">
        <v>-9.6399999999999993E-3</v>
      </c>
      <c r="J488" s="2">
        <v>1.565E-3</v>
      </c>
      <c r="K488" s="2">
        <v>-2.9170000000000001E-2</v>
      </c>
    </row>
    <row r="489" spans="1:11" x14ac:dyDescent="0.75">
      <c r="A489" s="2">
        <v>97.01</v>
      </c>
      <c r="B489" s="2">
        <v>4.6269999999999999E-2</v>
      </c>
      <c r="C489" s="2">
        <v>1.3181E-2</v>
      </c>
      <c r="D489" s="2">
        <v>-1.7610000000000001E-2</v>
      </c>
      <c r="E489" s="2">
        <v>-3.6330000000000001E-2</v>
      </c>
      <c r="G489" s="2">
        <v>97.01</v>
      </c>
      <c r="H489" s="2">
        <v>1.3181E-2</v>
      </c>
      <c r="I489" s="2">
        <v>-5.1799999999999997E-3</v>
      </c>
      <c r="J489" s="2">
        <v>7.319E-3</v>
      </c>
      <c r="K489" s="2">
        <v>-3.0630000000000001E-2</v>
      </c>
    </row>
    <row r="490" spans="1:11" x14ac:dyDescent="0.75">
      <c r="A490" s="2">
        <v>97.21</v>
      </c>
      <c r="B490" s="2">
        <v>5.0437000000000003E-2</v>
      </c>
      <c r="C490" s="2">
        <v>9.5409999999999991E-3</v>
      </c>
      <c r="D490" s="2">
        <v>-2.2089999999999999E-2</v>
      </c>
      <c r="E490" s="2">
        <v>-3.313E-2</v>
      </c>
      <c r="G490" s="2">
        <v>97.21</v>
      </c>
      <c r="H490" s="2">
        <v>9.5409999999999991E-3</v>
      </c>
      <c r="I490" s="2">
        <v>-9.4900000000000002E-3</v>
      </c>
      <c r="J490" s="2">
        <v>8.92E-4</v>
      </c>
      <c r="K490" s="2">
        <v>-3.4110000000000001E-2</v>
      </c>
    </row>
    <row r="491" spans="1:11" x14ac:dyDescent="0.75">
      <c r="A491" s="2">
        <v>97.41</v>
      </c>
      <c r="B491" s="2">
        <v>4.4296000000000002E-2</v>
      </c>
      <c r="C491" s="2">
        <v>1.4888E-2</v>
      </c>
      <c r="D491" s="2">
        <v>-1.6449999999999999E-2</v>
      </c>
      <c r="E491" s="2">
        <v>-2.7910000000000001E-2</v>
      </c>
      <c r="G491" s="2">
        <v>97.41</v>
      </c>
      <c r="H491" s="2">
        <v>1.4888E-2</v>
      </c>
      <c r="I491" s="2">
        <v>-1.1820000000000001E-2</v>
      </c>
      <c r="J491" s="2">
        <v>5.4000000000000001E-4</v>
      </c>
      <c r="K491" s="2">
        <v>-3.0720000000000001E-2</v>
      </c>
    </row>
    <row r="492" spans="1:11" x14ac:dyDescent="0.75">
      <c r="A492" s="2">
        <v>97.61</v>
      </c>
      <c r="B492" s="2">
        <v>4.6448999999999997E-2</v>
      </c>
      <c r="C492" s="2">
        <v>1.1748E-2</v>
      </c>
      <c r="D492" s="2">
        <v>-1.358E-2</v>
      </c>
      <c r="E492" s="2">
        <v>-3.2939999999999997E-2</v>
      </c>
      <c r="G492" s="2">
        <v>97.61</v>
      </c>
      <c r="H492" s="2">
        <v>1.1748E-2</v>
      </c>
      <c r="I492" s="2">
        <v>-1.269E-2</v>
      </c>
      <c r="J492" s="2">
        <v>3.6410000000000001E-3</v>
      </c>
      <c r="K492" s="2">
        <v>-2.708E-2</v>
      </c>
    </row>
    <row r="493" spans="1:11" x14ac:dyDescent="0.75">
      <c r="A493" s="2">
        <v>97.81</v>
      </c>
      <c r="B493" s="2">
        <v>4.8571000000000003E-2</v>
      </c>
      <c r="C493" s="2">
        <v>8.8000000000000005E-3</v>
      </c>
      <c r="D493" s="2">
        <v>-1.8079999999999999E-2</v>
      </c>
      <c r="E493" s="2">
        <v>-2.9250000000000002E-2</v>
      </c>
      <c r="G493" s="2">
        <v>97.81</v>
      </c>
      <c r="H493" s="2">
        <v>8.8000000000000005E-3</v>
      </c>
      <c r="I493" s="2">
        <v>-1.1509999999999999E-2</v>
      </c>
      <c r="J493" s="2">
        <v>1.9910000000000001E-3</v>
      </c>
      <c r="K493" s="2">
        <v>-2.6620000000000001E-2</v>
      </c>
    </row>
    <row r="494" spans="1:11" x14ac:dyDescent="0.75">
      <c r="A494" s="2">
        <v>98.01</v>
      </c>
      <c r="B494" s="2">
        <v>4.4838999999999997E-2</v>
      </c>
      <c r="C494" s="2">
        <v>1.0071999999999999E-2</v>
      </c>
      <c r="D494" s="2">
        <v>-2.1420000000000002E-2</v>
      </c>
      <c r="E494" s="2">
        <v>-3.279E-2</v>
      </c>
      <c r="G494" s="2">
        <v>98.01</v>
      </c>
      <c r="H494" s="2">
        <v>1.0071999999999999E-2</v>
      </c>
      <c r="I494" s="2">
        <v>-9.8399999999999998E-3</v>
      </c>
      <c r="J494" s="2">
        <v>1.4809999999999999E-3</v>
      </c>
      <c r="K494" s="2">
        <v>-2.6769999999999999E-2</v>
      </c>
    </row>
    <row r="495" spans="1:11" x14ac:dyDescent="0.75">
      <c r="A495" s="2">
        <v>98.21</v>
      </c>
      <c r="B495" s="2">
        <v>5.0160999999999997E-2</v>
      </c>
      <c r="C495" s="2">
        <v>1.2146000000000001E-2</v>
      </c>
      <c r="D495" s="2">
        <v>-1.9390000000000001E-2</v>
      </c>
      <c r="E495" s="2">
        <v>-3.0339999999999999E-2</v>
      </c>
      <c r="G495" s="2">
        <v>98.21</v>
      </c>
      <c r="H495" s="2">
        <v>1.2146000000000001E-2</v>
      </c>
      <c r="I495" s="2">
        <v>-1.175E-2</v>
      </c>
      <c r="J495" s="2">
        <v>6.9099999999999999E-4</v>
      </c>
      <c r="K495" s="2">
        <v>-2.6089999999999999E-2</v>
      </c>
    </row>
    <row r="496" spans="1:11" x14ac:dyDescent="0.75">
      <c r="A496" s="2">
        <v>98.41</v>
      </c>
      <c r="B496" s="2">
        <v>4.7606000000000002E-2</v>
      </c>
      <c r="C496" s="2">
        <v>9.8829999999999994E-3</v>
      </c>
      <c r="D496" s="2">
        <v>-1.7670000000000002E-2</v>
      </c>
      <c r="E496" s="2">
        <v>-3.159E-2</v>
      </c>
      <c r="G496" s="2">
        <v>98.41</v>
      </c>
      <c r="H496" s="2">
        <v>9.8829999999999994E-3</v>
      </c>
      <c r="I496" s="2">
        <v>-9.1699999999999993E-3</v>
      </c>
      <c r="J496" s="2">
        <v>1.897E-3</v>
      </c>
      <c r="K496" s="2">
        <v>-3.236E-2</v>
      </c>
    </row>
    <row r="497" spans="1:11" x14ac:dyDescent="0.75">
      <c r="A497" s="2">
        <v>98.61</v>
      </c>
      <c r="B497" s="2">
        <v>4.7615999999999999E-2</v>
      </c>
      <c r="C497" s="2">
        <v>1.3493E-2</v>
      </c>
      <c r="D497" s="2">
        <v>-2.0889999999999999E-2</v>
      </c>
      <c r="E497" s="2">
        <v>-3.3939999999999998E-2</v>
      </c>
      <c r="G497" s="2">
        <v>98.61</v>
      </c>
      <c r="H497" s="2">
        <v>1.3493E-2</v>
      </c>
      <c r="I497" s="2">
        <v>-1.221E-2</v>
      </c>
      <c r="J497" s="2">
        <v>2.9940000000000001E-3</v>
      </c>
      <c r="K497" s="2">
        <v>-3.6499999999999998E-2</v>
      </c>
    </row>
    <row r="498" spans="1:11" x14ac:dyDescent="0.75">
      <c r="A498" s="2">
        <v>98.81</v>
      </c>
      <c r="B498" s="2">
        <v>4.8489999999999998E-2</v>
      </c>
      <c r="C498" s="2">
        <v>1.0291E-2</v>
      </c>
      <c r="D498" s="2">
        <v>-1.7639999999999999E-2</v>
      </c>
      <c r="E498" s="2">
        <v>-3.3840000000000002E-2</v>
      </c>
      <c r="G498" s="2">
        <v>98.81</v>
      </c>
      <c r="H498" s="2">
        <v>1.0291E-2</v>
      </c>
      <c r="I498" s="2">
        <v>-7.5300000000000002E-3</v>
      </c>
      <c r="J498" s="2">
        <v>2.9910000000000002E-3</v>
      </c>
      <c r="K498" s="2">
        <v>-2.683E-2</v>
      </c>
    </row>
    <row r="499" spans="1:11" x14ac:dyDescent="0.75">
      <c r="A499" s="2">
        <v>99.01</v>
      </c>
      <c r="B499" s="2">
        <v>5.1237999999999999E-2</v>
      </c>
      <c r="C499" s="2">
        <v>1.2220999999999999E-2</v>
      </c>
      <c r="D499" s="2">
        <v>-1.8280000000000001E-2</v>
      </c>
      <c r="E499" s="2">
        <v>-3.6990000000000002E-2</v>
      </c>
      <c r="G499" s="2">
        <v>99.01</v>
      </c>
      <c r="H499" s="2">
        <v>1.2220999999999999E-2</v>
      </c>
      <c r="I499" s="2">
        <v>-9.8899999999999995E-3</v>
      </c>
      <c r="J499" s="2">
        <v>1.194E-3</v>
      </c>
      <c r="K499" s="2">
        <v>-3.0630000000000001E-2</v>
      </c>
    </row>
    <row r="500" spans="1:11" x14ac:dyDescent="0.75">
      <c r="A500" s="2">
        <v>99.21</v>
      </c>
      <c r="B500" s="2">
        <v>5.1021999999999998E-2</v>
      </c>
      <c r="C500" s="2">
        <v>1.1072E-2</v>
      </c>
      <c r="D500" s="2">
        <v>-2.1069999999999998E-2</v>
      </c>
      <c r="E500" s="2">
        <v>-3.3399999999999999E-2</v>
      </c>
      <c r="G500" s="2">
        <v>99.21</v>
      </c>
      <c r="H500" s="2">
        <v>1.1072E-2</v>
      </c>
      <c r="I500" s="2">
        <v>-7.8499999999999993E-3</v>
      </c>
      <c r="J500" s="2">
        <v>3.264E-3</v>
      </c>
      <c r="K500" s="2">
        <v>-2.7730000000000001E-2</v>
      </c>
    </row>
    <row r="501" spans="1:11" x14ac:dyDescent="0.75">
      <c r="A501" s="2">
        <v>99.41</v>
      </c>
      <c r="B501" s="2">
        <v>5.0223999999999998E-2</v>
      </c>
      <c r="C501" s="2">
        <v>1.1377999999999999E-2</v>
      </c>
      <c r="D501" s="2">
        <v>-1.992E-2</v>
      </c>
      <c r="E501" s="2">
        <v>-3.0669999999999999E-2</v>
      </c>
      <c r="G501" s="2">
        <v>99.41</v>
      </c>
      <c r="H501" s="2">
        <v>1.1377999999999999E-2</v>
      </c>
      <c r="I501" s="2">
        <v>-1.2279999999999999E-2</v>
      </c>
      <c r="J501" s="2">
        <v>-6.0999999999999997E-4</v>
      </c>
      <c r="K501" s="2">
        <v>-3.0870000000000002E-2</v>
      </c>
    </row>
    <row r="502" spans="1:11" x14ac:dyDescent="0.75">
      <c r="A502" s="2">
        <v>99.61</v>
      </c>
      <c r="B502" s="2">
        <v>4.8814999999999997E-2</v>
      </c>
      <c r="C502" s="2">
        <v>9.8879999999999992E-3</v>
      </c>
      <c r="D502" s="2">
        <v>-2.3009999999999999E-2</v>
      </c>
      <c r="E502" s="2">
        <v>-3.6069999999999998E-2</v>
      </c>
      <c r="G502" s="2">
        <v>99.61</v>
      </c>
      <c r="H502" s="2">
        <v>9.8879999999999992E-3</v>
      </c>
      <c r="I502" s="2">
        <v>-1.172E-2</v>
      </c>
      <c r="J502" s="2">
        <v>1.3389999999999999E-3</v>
      </c>
      <c r="K502" s="2">
        <v>-3.1539999999999999E-2</v>
      </c>
    </row>
    <row r="503" spans="1:11" x14ac:dyDescent="0.75">
      <c r="A503" s="2">
        <v>99.81</v>
      </c>
      <c r="B503" s="2">
        <v>5.1625999999999998E-2</v>
      </c>
      <c r="C503" s="2">
        <v>9.2189999999999998E-3</v>
      </c>
      <c r="D503" s="2">
        <v>-1.8550000000000001E-2</v>
      </c>
      <c r="E503" s="2">
        <v>-3.3070000000000002E-2</v>
      </c>
      <c r="G503" s="2">
        <v>99.81</v>
      </c>
      <c r="H503" s="2">
        <v>9.2189999999999998E-3</v>
      </c>
      <c r="I503" s="2">
        <v>-1.248E-2</v>
      </c>
      <c r="J503" s="2">
        <v>-8.8999999999999995E-4</v>
      </c>
      <c r="K503" s="2">
        <v>-3.2199999999999999E-2</v>
      </c>
    </row>
    <row r="504" spans="1:11" x14ac:dyDescent="0.75">
      <c r="A504" s="2">
        <v>100.01</v>
      </c>
      <c r="B504" s="2">
        <v>4.7967999999999997E-2</v>
      </c>
      <c r="C504" s="2">
        <v>1.3533999999999999E-2</v>
      </c>
      <c r="D504" s="2">
        <v>-2.266E-2</v>
      </c>
      <c r="E504" s="2">
        <v>-3.1050000000000001E-2</v>
      </c>
      <c r="G504" s="2">
        <v>100.01</v>
      </c>
      <c r="H504" s="2">
        <v>1.3533999999999999E-2</v>
      </c>
      <c r="I504" s="2">
        <v>-1.5679999999999999E-2</v>
      </c>
      <c r="J504" s="2">
        <v>1.939E-3</v>
      </c>
      <c r="K504" s="2">
        <v>-2.708E-2</v>
      </c>
    </row>
    <row r="505" spans="1:11" x14ac:dyDescent="0.75">
      <c r="A505" s="2">
        <v>100.21</v>
      </c>
      <c r="B505" s="2">
        <v>4.6218000000000002E-2</v>
      </c>
      <c r="C505" s="2">
        <v>1.3110999999999999E-2</v>
      </c>
      <c r="D505" s="2">
        <v>-1.7649999999999999E-2</v>
      </c>
      <c r="E505" s="2">
        <v>-3.347E-2</v>
      </c>
      <c r="G505" s="2">
        <v>100.21</v>
      </c>
      <c r="H505" s="2">
        <v>1.3110999999999999E-2</v>
      </c>
      <c r="I505" s="2">
        <v>-1.1780000000000001E-2</v>
      </c>
      <c r="J505" s="2">
        <v>3.6600000000000001E-3</v>
      </c>
      <c r="K505" s="2">
        <v>-2.8410000000000001E-2</v>
      </c>
    </row>
    <row r="506" spans="1:11" x14ac:dyDescent="0.75">
      <c r="A506" s="2">
        <v>100.41</v>
      </c>
      <c r="B506" s="2">
        <v>4.6790999999999999E-2</v>
      </c>
      <c r="C506" s="2">
        <v>1.1597E-2</v>
      </c>
      <c r="D506" s="2">
        <v>-1.9040000000000001E-2</v>
      </c>
      <c r="E506" s="2">
        <v>-3.4160000000000003E-2</v>
      </c>
      <c r="G506" s="2">
        <v>100.41</v>
      </c>
      <c r="H506" s="2">
        <v>1.1597E-2</v>
      </c>
      <c r="I506" s="2">
        <v>-9.8700000000000003E-3</v>
      </c>
      <c r="J506" s="2">
        <v>1.9870000000000001E-3</v>
      </c>
      <c r="K506" s="2">
        <v>-3.2559999999999999E-2</v>
      </c>
    </row>
    <row r="507" spans="1:11" x14ac:dyDescent="0.75">
      <c r="A507" s="2">
        <v>100.61</v>
      </c>
      <c r="B507" s="2">
        <v>4.5602999999999998E-2</v>
      </c>
      <c r="C507" s="2">
        <v>1.0566000000000001E-2</v>
      </c>
      <c r="D507" s="2">
        <v>-1.9460000000000002E-2</v>
      </c>
      <c r="E507" s="2">
        <v>-3.3160000000000002E-2</v>
      </c>
      <c r="G507" s="2">
        <v>100.61</v>
      </c>
      <c r="H507" s="2">
        <v>1.0566000000000001E-2</v>
      </c>
      <c r="I507" s="2">
        <v>-1.338E-2</v>
      </c>
      <c r="J507" s="2">
        <v>1.47E-4</v>
      </c>
      <c r="K507" s="2">
        <v>-2.9440000000000001E-2</v>
      </c>
    </row>
    <row r="508" spans="1:11" x14ac:dyDescent="0.75">
      <c r="A508" s="2">
        <v>100.81</v>
      </c>
      <c r="B508" s="2">
        <v>4.5411E-2</v>
      </c>
      <c r="C508" s="2">
        <v>1.3533E-2</v>
      </c>
      <c r="D508" s="2">
        <v>-1.6199999999999999E-2</v>
      </c>
      <c r="E508" s="2">
        <v>-3.3329999999999999E-2</v>
      </c>
      <c r="G508" s="2">
        <v>100.81</v>
      </c>
      <c r="H508" s="2">
        <v>1.3533E-2</v>
      </c>
      <c r="I508" s="2">
        <v>-1.3339999999999999E-2</v>
      </c>
      <c r="J508" s="2">
        <v>7.9699999999999997E-4</v>
      </c>
      <c r="K508" s="2">
        <v>-2.4E-2</v>
      </c>
    </row>
    <row r="509" spans="1:11" x14ac:dyDescent="0.75">
      <c r="A509" s="2">
        <v>101.01</v>
      </c>
      <c r="B509" s="2">
        <v>4.9144E-2</v>
      </c>
      <c r="C509" s="2">
        <v>1.0307999999999999E-2</v>
      </c>
      <c r="D509" s="2">
        <v>-2.3140000000000001E-2</v>
      </c>
      <c r="E509" s="2">
        <v>-3.49E-2</v>
      </c>
      <c r="G509" s="2">
        <v>101.01</v>
      </c>
      <c r="H509" s="2">
        <v>1.0307999999999999E-2</v>
      </c>
      <c r="I509" s="2">
        <v>-1.172E-2</v>
      </c>
      <c r="J509" s="2">
        <v>-3.1E-4</v>
      </c>
      <c r="K509" s="2">
        <v>-3.2980000000000002E-2</v>
      </c>
    </row>
    <row r="510" spans="1:11" x14ac:dyDescent="0.75">
      <c r="A510" s="2">
        <v>101.21</v>
      </c>
      <c r="B510" s="2">
        <v>4.4866999999999997E-2</v>
      </c>
      <c r="C510" s="2">
        <v>3.3140000000000001E-3</v>
      </c>
      <c r="D510" s="2">
        <v>-1.9939999999999999E-2</v>
      </c>
      <c r="E510" s="2">
        <v>-3.3320000000000002E-2</v>
      </c>
      <c r="G510" s="2">
        <v>101.21</v>
      </c>
      <c r="H510" s="2">
        <v>3.3140000000000001E-3</v>
      </c>
      <c r="I510" s="2">
        <v>-1.2529999999999999E-2</v>
      </c>
      <c r="J510" s="2">
        <v>-3.9899999999999996E-3</v>
      </c>
      <c r="K510" s="2">
        <v>-3.159E-2</v>
      </c>
    </row>
    <row r="511" spans="1:11" x14ac:dyDescent="0.75">
      <c r="A511" s="2">
        <v>101.41</v>
      </c>
      <c r="B511" s="2">
        <v>4.2962E-2</v>
      </c>
      <c r="C511" s="2">
        <v>1.0305E-2</v>
      </c>
      <c r="D511" s="2">
        <v>-1.6820000000000002E-2</v>
      </c>
      <c r="E511" s="2">
        <v>-3.44E-2</v>
      </c>
      <c r="G511" s="2">
        <v>101.41</v>
      </c>
      <c r="H511" s="2">
        <v>1.0305E-2</v>
      </c>
      <c r="I511" s="2">
        <v>-1.1769999999999999E-2</v>
      </c>
      <c r="J511" s="2">
        <v>-1.58E-3</v>
      </c>
      <c r="K511" s="2">
        <v>-3.15E-2</v>
      </c>
    </row>
    <row r="512" spans="1:11" x14ac:dyDescent="0.75">
      <c r="A512" s="2">
        <v>101.61</v>
      </c>
      <c r="B512" s="2">
        <v>4.3664000000000001E-2</v>
      </c>
      <c r="C512" s="2">
        <v>7.6030000000000004E-3</v>
      </c>
      <c r="D512" s="2">
        <v>-2.1059999999999999E-2</v>
      </c>
      <c r="E512" s="2">
        <v>-3.8269999999999998E-2</v>
      </c>
      <c r="G512" s="2">
        <v>101.61</v>
      </c>
      <c r="H512" s="2">
        <v>7.6030000000000004E-3</v>
      </c>
      <c r="I512" s="2">
        <v>-1.077E-2</v>
      </c>
      <c r="J512" s="2">
        <v>-3.4299999999999999E-3</v>
      </c>
      <c r="K512" s="2">
        <v>-3.0030000000000001E-2</v>
      </c>
    </row>
    <row r="513" spans="1:11" x14ac:dyDescent="0.75">
      <c r="A513" s="2">
        <v>101.81</v>
      </c>
      <c r="B513" s="2">
        <v>4.471E-2</v>
      </c>
      <c r="C513" s="2">
        <v>1.0168999999999999E-2</v>
      </c>
      <c r="D513" s="2">
        <v>-2.0899999999999998E-2</v>
      </c>
      <c r="E513" s="2">
        <v>-2.9870000000000001E-2</v>
      </c>
      <c r="G513" s="2">
        <v>101.81</v>
      </c>
      <c r="H513" s="2">
        <v>1.0168999999999999E-2</v>
      </c>
      <c r="I513" s="2">
        <v>-1.187E-2</v>
      </c>
      <c r="J513" s="2">
        <v>2.0960000000000002E-3</v>
      </c>
      <c r="K513" s="2">
        <v>-2.886E-2</v>
      </c>
    </row>
    <row r="514" spans="1:11" x14ac:dyDescent="0.75">
      <c r="A514" s="2">
        <v>102.01</v>
      </c>
      <c r="B514" s="2">
        <v>4.5384000000000001E-2</v>
      </c>
      <c r="C514" s="2">
        <v>1.1901999999999999E-2</v>
      </c>
      <c r="D514" s="2">
        <v>-2.1749999999999999E-2</v>
      </c>
      <c r="E514" s="2">
        <v>-3.653E-2</v>
      </c>
      <c r="G514" s="2">
        <v>102.01</v>
      </c>
      <c r="H514" s="2">
        <v>1.1901999999999999E-2</v>
      </c>
      <c r="I514" s="2">
        <v>-7.6600000000000001E-3</v>
      </c>
      <c r="J514" s="2">
        <v>-1.9400000000000001E-3</v>
      </c>
      <c r="K514" s="2">
        <v>-2.972E-2</v>
      </c>
    </row>
    <row r="515" spans="1:11" x14ac:dyDescent="0.75">
      <c r="A515" s="2">
        <v>102.21</v>
      </c>
      <c r="B515" s="2">
        <v>4.6512999999999999E-2</v>
      </c>
      <c r="C515" s="2">
        <v>1.2019999999999999E-2</v>
      </c>
      <c r="D515" s="2">
        <v>-1.8360000000000001E-2</v>
      </c>
      <c r="E515" s="2">
        <v>-3.7269999999999998E-2</v>
      </c>
      <c r="G515" s="2">
        <v>102.21</v>
      </c>
      <c r="H515" s="2">
        <v>1.2019999999999999E-2</v>
      </c>
      <c r="I515" s="2">
        <v>-9.0200000000000002E-3</v>
      </c>
      <c r="J515" s="2">
        <v>3.6319999999999998E-3</v>
      </c>
      <c r="K515" s="2">
        <v>-3.5180000000000003E-2</v>
      </c>
    </row>
    <row r="516" spans="1:11" x14ac:dyDescent="0.75">
      <c r="A516" s="2">
        <v>102.41</v>
      </c>
      <c r="B516" s="2">
        <v>4.8906999999999999E-2</v>
      </c>
      <c r="C516" s="2">
        <v>1.1564E-2</v>
      </c>
      <c r="D516" s="2">
        <v>-2.0840000000000001E-2</v>
      </c>
      <c r="E516" s="2">
        <v>-3.5860000000000003E-2</v>
      </c>
      <c r="G516" s="2">
        <v>102.41</v>
      </c>
      <c r="H516" s="2">
        <v>1.1564E-2</v>
      </c>
      <c r="I516" s="2">
        <v>-1.0710000000000001E-2</v>
      </c>
      <c r="J516" s="2">
        <v>-6.7999999999999999E-5</v>
      </c>
      <c r="K516" s="2">
        <v>-2.6620000000000001E-2</v>
      </c>
    </row>
    <row r="517" spans="1:11" x14ac:dyDescent="0.75">
      <c r="A517" s="2">
        <v>102.61</v>
      </c>
      <c r="B517" s="2">
        <v>4.5423999999999999E-2</v>
      </c>
      <c r="C517" s="2">
        <v>1.2743000000000001E-2</v>
      </c>
      <c r="D517" s="2">
        <v>-2.2720000000000001E-2</v>
      </c>
      <c r="E517" s="2">
        <v>-3.7600000000000001E-2</v>
      </c>
      <c r="G517" s="2">
        <v>102.61</v>
      </c>
      <c r="H517" s="2">
        <v>1.2743000000000001E-2</v>
      </c>
      <c r="I517" s="2">
        <v>-1.2239999999999999E-2</v>
      </c>
      <c r="J517" s="2">
        <v>6.69E-4</v>
      </c>
      <c r="K517" s="2">
        <v>-3.4599999999999999E-2</v>
      </c>
    </row>
    <row r="518" spans="1:11" x14ac:dyDescent="0.75">
      <c r="A518" s="2">
        <v>102.81</v>
      </c>
      <c r="B518" s="2">
        <v>4.4697000000000001E-2</v>
      </c>
      <c r="C518" s="2">
        <v>9.6699999999999998E-3</v>
      </c>
      <c r="D518" s="2">
        <v>-1.617E-2</v>
      </c>
      <c r="E518" s="2">
        <v>-3.4049999999999997E-2</v>
      </c>
      <c r="G518" s="2">
        <v>102.81</v>
      </c>
      <c r="H518" s="2">
        <v>9.6699999999999998E-3</v>
      </c>
      <c r="I518" s="2">
        <v>-1.201E-2</v>
      </c>
      <c r="J518" s="2">
        <v>-8.8000000000000003E-4</v>
      </c>
      <c r="K518" s="2">
        <v>-3.5029999999999999E-2</v>
      </c>
    </row>
    <row r="519" spans="1:11" x14ac:dyDescent="0.75">
      <c r="A519" s="2">
        <v>103.01</v>
      </c>
      <c r="B519" s="2">
        <v>4.2637000000000001E-2</v>
      </c>
      <c r="C519" s="2">
        <v>7.6220000000000003E-3</v>
      </c>
      <c r="D519" s="2">
        <v>-1.8079999999999999E-2</v>
      </c>
      <c r="E519" s="2">
        <v>-3.6580000000000001E-2</v>
      </c>
      <c r="G519" s="2">
        <v>103.01</v>
      </c>
      <c r="H519" s="2">
        <v>7.6220000000000003E-3</v>
      </c>
      <c r="I519" s="2">
        <v>-9.0600000000000003E-3</v>
      </c>
      <c r="J519" s="2">
        <v>-4.4999999999999999E-4</v>
      </c>
      <c r="K519" s="2">
        <v>-3.6159999999999998E-2</v>
      </c>
    </row>
    <row r="520" spans="1:11" x14ac:dyDescent="0.75">
      <c r="A520" s="2">
        <v>103.21</v>
      </c>
      <c r="B520" s="2">
        <v>4.2931999999999998E-2</v>
      </c>
      <c r="C520" s="2">
        <v>8.5050000000000004E-3</v>
      </c>
      <c r="D520" s="2">
        <v>-1.9400000000000001E-2</v>
      </c>
      <c r="E520" s="2">
        <v>-3.2289999999999999E-2</v>
      </c>
      <c r="G520" s="2">
        <v>103.21</v>
      </c>
      <c r="H520" s="2">
        <v>8.5050000000000004E-3</v>
      </c>
      <c r="I520" s="2">
        <v>-1.4250000000000001E-2</v>
      </c>
      <c r="J520" s="2">
        <v>2.9260000000000002E-3</v>
      </c>
      <c r="K520" s="2">
        <v>-2.8719999999999999E-2</v>
      </c>
    </row>
    <row r="521" spans="1:11" x14ac:dyDescent="0.75">
      <c r="A521" s="2">
        <v>103.41</v>
      </c>
      <c r="B521" s="2">
        <v>4.7154000000000001E-2</v>
      </c>
      <c r="C521" s="2">
        <v>7.7720000000000003E-3</v>
      </c>
      <c r="D521" s="2">
        <v>-2.146E-2</v>
      </c>
      <c r="E521" s="2">
        <v>-3.1539999999999999E-2</v>
      </c>
      <c r="G521" s="2">
        <v>103.41</v>
      </c>
      <c r="H521" s="2">
        <v>7.7720000000000003E-3</v>
      </c>
      <c r="I521" s="2">
        <v>-1.315E-2</v>
      </c>
      <c r="J521" s="2">
        <v>-3.5799999999999998E-3</v>
      </c>
      <c r="K521" s="2">
        <v>-3.3189999999999997E-2</v>
      </c>
    </row>
    <row r="522" spans="1:11" x14ac:dyDescent="0.75">
      <c r="A522" s="2">
        <v>103.61</v>
      </c>
      <c r="B522" s="2">
        <v>4.6912000000000002E-2</v>
      </c>
      <c r="C522" s="2">
        <v>1.2206E-2</v>
      </c>
      <c r="D522" s="2">
        <v>-2.188E-2</v>
      </c>
      <c r="E522" s="2">
        <v>-3.492E-2</v>
      </c>
      <c r="G522" s="2">
        <v>103.61</v>
      </c>
      <c r="H522" s="2">
        <v>1.2206E-2</v>
      </c>
      <c r="I522" s="2">
        <v>-1.2999999999999999E-2</v>
      </c>
      <c r="J522" s="2">
        <v>8.0999999999999996E-4</v>
      </c>
      <c r="K522" s="2">
        <v>-3.2030000000000003E-2</v>
      </c>
    </row>
    <row r="523" spans="1:11" x14ac:dyDescent="0.75">
      <c r="A523" s="2">
        <v>103.81</v>
      </c>
      <c r="B523" s="2">
        <v>5.0388000000000002E-2</v>
      </c>
      <c r="C523" s="2">
        <v>1.1023E-2</v>
      </c>
      <c r="D523" s="2">
        <v>-1.9550000000000001E-2</v>
      </c>
      <c r="E523" s="2">
        <v>-3.9719999999999998E-2</v>
      </c>
      <c r="G523" s="2">
        <v>103.81</v>
      </c>
      <c r="H523" s="2">
        <v>1.1023E-2</v>
      </c>
      <c r="I523" s="2">
        <v>-1.653E-2</v>
      </c>
      <c r="J523" s="2">
        <v>-3.7399999999999998E-3</v>
      </c>
      <c r="K523" s="2">
        <v>-2.7529999999999999E-2</v>
      </c>
    </row>
    <row r="524" spans="1:11" x14ac:dyDescent="0.75">
      <c r="A524" s="2">
        <v>104.01</v>
      </c>
      <c r="B524" s="2">
        <v>4.4194999999999998E-2</v>
      </c>
      <c r="C524" s="2">
        <v>7.2430000000000003E-3</v>
      </c>
      <c r="D524" s="2">
        <v>-1.525E-2</v>
      </c>
      <c r="E524" s="2">
        <v>-4.1230000000000003E-2</v>
      </c>
      <c r="G524" s="2">
        <v>104.01</v>
      </c>
      <c r="H524" s="2">
        <v>7.2430000000000003E-3</v>
      </c>
      <c r="I524" s="2">
        <v>-1.6109999999999999E-2</v>
      </c>
      <c r="J524" s="2">
        <v>-2.4000000000000001E-4</v>
      </c>
      <c r="K524" s="2">
        <v>-3.2899999999999999E-2</v>
      </c>
    </row>
    <row r="525" spans="1:11" x14ac:dyDescent="0.75">
      <c r="A525" s="2">
        <v>104.21</v>
      </c>
      <c r="B525" s="2">
        <v>4.7038000000000003E-2</v>
      </c>
      <c r="C525" s="2">
        <v>9.9249999999999998E-3</v>
      </c>
      <c r="D525" s="2">
        <v>-1.7950000000000001E-2</v>
      </c>
      <c r="E525" s="2">
        <v>-3.0700000000000002E-2</v>
      </c>
      <c r="G525" s="2">
        <v>104.21</v>
      </c>
      <c r="H525" s="2">
        <v>9.9249999999999998E-3</v>
      </c>
      <c r="I525" s="2">
        <v>-1.549E-2</v>
      </c>
      <c r="J525" s="2">
        <v>-3.0699999999999998E-3</v>
      </c>
      <c r="K525" s="2">
        <v>-3.4959999999999998E-2</v>
      </c>
    </row>
    <row r="526" spans="1:11" x14ac:dyDescent="0.75">
      <c r="A526" s="2">
        <v>104.41</v>
      </c>
      <c r="B526" s="2">
        <v>4.1294999999999998E-2</v>
      </c>
      <c r="C526" s="2">
        <v>7.8239999999999994E-3</v>
      </c>
      <c r="D526" s="2">
        <v>-1.8870000000000001E-2</v>
      </c>
      <c r="E526" s="2">
        <v>-3.4939999999999999E-2</v>
      </c>
      <c r="G526" s="2">
        <v>104.41</v>
      </c>
      <c r="H526" s="2">
        <v>7.8239999999999994E-3</v>
      </c>
      <c r="I526" s="2">
        <v>-1.12E-2</v>
      </c>
      <c r="J526" s="2">
        <v>3.454E-3</v>
      </c>
      <c r="K526" s="2">
        <v>-3.3520000000000001E-2</v>
      </c>
    </row>
    <row r="527" spans="1:11" x14ac:dyDescent="0.75">
      <c r="A527" s="2">
        <v>104.61</v>
      </c>
      <c r="B527" s="2">
        <v>4.8575E-2</v>
      </c>
      <c r="C527" s="2">
        <v>1.0973999999999999E-2</v>
      </c>
      <c r="D527" s="2">
        <v>-2.316E-2</v>
      </c>
      <c r="E527" s="2">
        <v>-3.5929999999999997E-2</v>
      </c>
      <c r="G527" s="2">
        <v>104.61</v>
      </c>
      <c r="H527" s="2">
        <v>1.0973999999999999E-2</v>
      </c>
      <c r="I527" s="2">
        <v>-1.44E-2</v>
      </c>
      <c r="J527" s="2">
        <v>4.95E-4</v>
      </c>
      <c r="K527" s="2">
        <v>-3.0030000000000001E-2</v>
      </c>
    </row>
    <row r="528" spans="1:11" x14ac:dyDescent="0.75">
      <c r="A528" s="2">
        <v>104.81</v>
      </c>
      <c r="B528" s="2">
        <v>4.0912999999999998E-2</v>
      </c>
      <c r="C528" s="2">
        <v>5.4850000000000003E-3</v>
      </c>
      <c r="D528" s="2">
        <v>-2.0240000000000001E-2</v>
      </c>
      <c r="E528" s="2">
        <v>-3.3959999999999997E-2</v>
      </c>
      <c r="G528" s="2">
        <v>104.81</v>
      </c>
      <c r="H528" s="2">
        <v>5.4850000000000003E-3</v>
      </c>
      <c r="I528" s="2">
        <v>-1.166E-2</v>
      </c>
      <c r="J528" s="2">
        <v>-1.56E-3</v>
      </c>
      <c r="K528" s="2">
        <v>-3.252E-2</v>
      </c>
    </row>
    <row r="529" spans="1:11" x14ac:dyDescent="0.75">
      <c r="A529" s="2">
        <v>105.01</v>
      </c>
      <c r="B529" s="2">
        <v>4.2868000000000003E-2</v>
      </c>
      <c r="C529" s="2">
        <v>1.2644000000000001E-2</v>
      </c>
      <c r="D529" s="2">
        <v>-2.5059999999999999E-2</v>
      </c>
      <c r="E529" s="2">
        <v>-3.875E-2</v>
      </c>
      <c r="G529" s="2">
        <v>105.01</v>
      </c>
      <c r="H529" s="2">
        <v>1.2644000000000001E-2</v>
      </c>
      <c r="I529" s="2">
        <v>-1.585E-2</v>
      </c>
      <c r="J529" s="2">
        <v>2.97E-5</v>
      </c>
      <c r="K529" s="2">
        <v>-3.1969999999999998E-2</v>
      </c>
    </row>
    <row r="530" spans="1:11" x14ac:dyDescent="0.75">
      <c r="A530" s="2">
        <v>105.21</v>
      </c>
      <c r="B530" s="2">
        <v>4.5437999999999999E-2</v>
      </c>
      <c r="C530" s="2">
        <v>1.1785E-2</v>
      </c>
      <c r="D530" s="2">
        <v>-2.2409999999999999E-2</v>
      </c>
      <c r="E530" s="2">
        <v>-3.56E-2</v>
      </c>
      <c r="G530" s="2">
        <v>105.21</v>
      </c>
      <c r="H530" s="2">
        <v>1.1785E-2</v>
      </c>
      <c r="I530" s="2">
        <v>-1.7729999999999999E-2</v>
      </c>
      <c r="J530" s="2">
        <v>-3.3300000000000001E-3</v>
      </c>
      <c r="K530" s="2">
        <v>-3.125E-2</v>
      </c>
    </row>
    <row r="531" spans="1:11" x14ac:dyDescent="0.75">
      <c r="A531" s="2">
        <v>105.41</v>
      </c>
      <c r="B531" s="2">
        <v>4.5363000000000001E-2</v>
      </c>
      <c r="C531" s="2">
        <v>8.4220000000000007E-3</v>
      </c>
      <c r="D531" s="2">
        <v>-2.308E-2</v>
      </c>
      <c r="E531" s="2">
        <v>-3.2390000000000002E-2</v>
      </c>
      <c r="G531" s="2">
        <v>105.41</v>
      </c>
      <c r="H531" s="2">
        <v>8.4220000000000007E-3</v>
      </c>
      <c r="I531" s="2">
        <v>-1.112E-2</v>
      </c>
      <c r="J531" s="2">
        <v>-3.9899999999999996E-3</v>
      </c>
      <c r="K531" s="2">
        <v>-3.2660000000000002E-2</v>
      </c>
    </row>
    <row r="532" spans="1:11" x14ac:dyDescent="0.75">
      <c r="A532" s="2">
        <v>105.61</v>
      </c>
      <c r="B532" s="2">
        <v>4.2169999999999999E-2</v>
      </c>
      <c r="C532" s="2">
        <v>8.8500000000000002E-3</v>
      </c>
      <c r="D532" s="2">
        <v>-2.0480000000000002E-2</v>
      </c>
      <c r="E532" s="2">
        <v>-3.7179999999999998E-2</v>
      </c>
      <c r="G532" s="2">
        <v>105.61</v>
      </c>
      <c r="H532" s="2">
        <v>8.8500000000000002E-3</v>
      </c>
      <c r="I532" s="2">
        <v>-1.421E-2</v>
      </c>
      <c r="J532" s="2">
        <v>3.2400000000000001E-4</v>
      </c>
      <c r="K532" s="2">
        <v>-3.3450000000000001E-2</v>
      </c>
    </row>
    <row r="533" spans="1:11" x14ac:dyDescent="0.75">
      <c r="A533" s="2">
        <v>105.81</v>
      </c>
      <c r="B533" s="2">
        <v>4.3906000000000001E-2</v>
      </c>
      <c r="C533" s="2">
        <v>1.0605E-2</v>
      </c>
      <c r="D533" s="2">
        <v>-2.0820000000000002E-2</v>
      </c>
      <c r="E533" s="2">
        <v>-3.8100000000000002E-2</v>
      </c>
      <c r="G533" s="2">
        <v>105.81</v>
      </c>
      <c r="H533" s="2">
        <v>1.0605E-2</v>
      </c>
      <c r="I533" s="2">
        <v>-1.389E-2</v>
      </c>
      <c r="J533" s="2">
        <v>-2.3800000000000002E-3</v>
      </c>
      <c r="K533" s="2">
        <v>-3.644E-2</v>
      </c>
    </row>
    <row r="534" spans="1:11" x14ac:dyDescent="0.75">
      <c r="A534" s="2">
        <v>106.01</v>
      </c>
      <c r="B534" s="2">
        <v>4.4200999999999997E-2</v>
      </c>
      <c r="C534" s="2">
        <v>7.6340000000000002E-3</v>
      </c>
      <c r="D534" s="2">
        <v>-2.0750000000000001E-2</v>
      </c>
      <c r="E534" s="2">
        <v>-3.8699999999999998E-2</v>
      </c>
      <c r="G534" s="2">
        <v>106.01</v>
      </c>
      <c r="H534" s="2">
        <v>7.6340000000000002E-3</v>
      </c>
      <c r="I534" s="2">
        <v>-1.444E-2</v>
      </c>
      <c r="J534" s="2">
        <v>1.245E-3</v>
      </c>
      <c r="K534" s="2">
        <v>-3.5770000000000003E-2</v>
      </c>
    </row>
    <row r="535" spans="1:11" x14ac:dyDescent="0.75">
      <c r="A535" s="2">
        <v>106.21</v>
      </c>
      <c r="B535" s="2">
        <v>4.6672999999999999E-2</v>
      </c>
      <c r="C535" s="2">
        <v>8.8679999999999991E-3</v>
      </c>
      <c r="D535" s="2">
        <v>-1.687E-2</v>
      </c>
      <c r="E535" s="2">
        <v>-3.6240000000000001E-2</v>
      </c>
      <c r="G535" s="2">
        <v>106.21</v>
      </c>
      <c r="H535" s="2">
        <v>8.8679999999999991E-3</v>
      </c>
      <c r="I535" s="2">
        <v>-1.6979999999999999E-2</v>
      </c>
      <c r="J535" s="2">
        <v>-1.8699999999999999E-3</v>
      </c>
      <c r="K535" s="2">
        <v>-3.4349999999999999E-2</v>
      </c>
    </row>
    <row r="536" spans="1:11" x14ac:dyDescent="0.75">
      <c r="A536" s="2">
        <v>106.41</v>
      </c>
      <c r="B536" s="2">
        <v>4.2617000000000002E-2</v>
      </c>
      <c r="C536" s="2">
        <v>4.2579999999999996E-3</v>
      </c>
      <c r="D536" s="2">
        <v>-2.4459999999999999E-2</v>
      </c>
      <c r="E536" s="2">
        <v>-3.8280000000000002E-2</v>
      </c>
      <c r="G536" s="2">
        <v>106.41</v>
      </c>
      <c r="H536" s="2">
        <v>4.2579999999999996E-3</v>
      </c>
      <c r="I536" s="2">
        <v>-1.6299999999999999E-2</v>
      </c>
      <c r="J536" s="2">
        <v>-2.1199999999999999E-3</v>
      </c>
      <c r="K536" s="2">
        <v>-3.5049999999999998E-2</v>
      </c>
    </row>
    <row r="537" spans="1:11" x14ac:dyDescent="0.75">
      <c r="A537" s="2">
        <v>106.61</v>
      </c>
      <c r="B537" s="2">
        <v>4.8166E-2</v>
      </c>
      <c r="C537" s="2">
        <v>1.0383E-2</v>
      </c>
      <c r="D537" s="2">
        <v>-2.4539999999999999E-2</v>
      </c>
      <c r="E537" s="2">
        <v>-3.397E-2</v>
      </c>
      <c r="G537" s="2">
        <v>106.61</v>
      </c>
      <c r="H537" s="2">
        <v>1.0383E-2</v>
      </c>
      <c r="I537" s="2">
        <v>-1.438E-2</v>
      </c>
      <c r="J537" s="2">
        <v>-2.6099999999999999E-3</v>
      </c>
      <c r="K537" s="2">
        <v>-3.1179999999999999E-2</v>
      </c>
    </row>
    <row r="538" spans="1:11" x14ac:dyDescent="0.75">
      <c r="A538" s="2">
        <v>106.81</v>
      </c>
      <c r="B538" s="2">
        <v>4.6754999999999998E-2</v>
      </c>
      <c r="C538" s="2">
        <v>8.6770000000000007E-3</v>
      </c>
      <c r="D538" s="2">
        <v>-2.2599999999999999E-2</v>
      </c>
      <c r="E538" s="2">
        <v>-3.8550000000000001E-2</v>
      </c>
      <c r="G538" s="2">
        <v>106.81</v>
      </c>
      <c r="H538" s="2">
        <v>8.6770000000000007E-3</v>
      </c>
      <c r="I538" s="2">
        <v>-1.2460000000000001E-2</v>
      </c>
      <c r="J538" s="2">
        <v>-4.0299999999999997E-3</v>
      </c>
      <c r="K538" s="2">
        <v>-2.7820000000000001E-2</v>
      </c>
    </row>
    <row r="539" spans="1:11" x14ac:dyDescent="0.75">
      <c r="A539" s="2">
        <v>107.01</v>
      </c>
      <c r="B539" s="2">
        <v>4.1859E-2</v>
      </c>
      <c r="C539" s="2">
        <v>5.9839999999999997E-3</v>
      </c>
      <c r="D539" s="2">
        <v>-2.1430000000000001E-2</v>
      </c>
      <c r="E539" s="2">
        <v>-3.5619999999999999E-2</v>
      </c>
      <c r="G539" s="2">
        <v>107.01</v>
      </c>
      <c r="H539" s="2">
        <v>5.9839999999999997E-3</v>
      </c>
      <c r="I539" s="2">
        <v>-1.358E-2</v>
      </c>
      <c r="J539" s="2">
        <v>7.9500000000000003E-4</v>
      </c>
      <c r="K539" s="2">
        <v>-3.3180000000000001E-2</v>
      </c>
    </row>
    <row r="540" spans="1:11" x14ac:dyDescent="0.75">
      <c r="A540" s="2">
        <v>107.21</v>
      </c>
      <c r="B540" s="2">
        <v>4.3770000000000003E-2</v>
      </c>
      <c r="C540" s="2">
        <v>6.5719999999999997E-3</v>
      </c>
      <c r="D540" s="2">
        <v>-2.3050000000000001E-2</v>
      </c>
      <c r="E540" s="2">
        <v>-4.0189999999999997E-2</v>
      </c>
      <c r="G540" s="2">
        <v>107.21</v>
      </c>
      <c r="H540" s="2">
        <v>6.5719999999999997E-3</v>
      </c>
      <c r="I540" s="2">
        <v>-1.413E-2</v>
      </c>
      <c r="J540" s="2">
        <v>-4.2500000000000003E-3</v>
      </c>
      <c r="K540" s="2">
        <v>-3.0339999999999999E-2</v>
      </c>
    </row>
    <row r="541" spans="1:11" x14ac:dyDescent="0.75">
      <c r="A541" s="2">
        <v>107.41</v>
      </c>
      <c r="B541" s="2">
        <v>4.2797000000000002E-2</v>
      </c>
      <c r="C541" s="2">
        <v>7.5700000000000003E-3</v>
      </c>
      <c r="D541" s="2">
        <v>-2.5309999999999999E-2</v>
      </c>
      <c r="E541" s="2">
        <v>-4.1860000000000001E-2</v>
      </c>
      <c r="G541" s="2">
        <v>107.41</v>
      </c>
      <c r="H541" s="2">
        <v>7.5700000000000003E-3</v>
      </c>
      <c r="I541" s="2">
        <v>-1.453E-2</v>
      </c>
      <c r="J541" s="2">
        <v>-4.2599999999999999E-3</v>
      </c>
      <c r="K541" s="2">
        <v>-2.8760000000000001E-2</v>
      </c>
    </row>
    <row r="542" spans="1:11" x14ac:dyDescent="0.75">
      <c r="A542" s="2">
        <v>107.61</v>
      </c>
      <c r="B542" s="2">
        <v>4.3605999999999999E-2</v>
      </c>
      <c r="C542" s="2">
        <v>9.5499999999999995E-3</v>
      </c>
      <c r="D542" s="2">
        <v>-2.5329999999999998E-2</v>
      </c>
      <c r="E542" s="2">
        <v>-4.1750000000000002E-2</v>
      </c>
      <c r="G542" s="2">
        <v>107.61</v>
      </c>
      <c r="H542" s="2">
        <v>9.5499999999999995E-3</v>
      </c>
      <c r="I542" s="2">
        <v>-1.489E-2</v>
      </c>
      <c r="J542" s="2">
        <v>-8.7000000000000001E-4</v>
      </c>
      <c r="K542" s="2">
        <v>-3.2099999999999997E-2</v>
      </c>
    </row>
    <row r="543" spans="1:11" x14ac:dyDescent="0.75">
      <c r="A543" s="2">
        <v>107.81</v>
      </c>
      <c r="B543" s="2">
        <v>4.2835999999999999E-2</v>
      </c>
      <c r="C543" s="2">
        <v>5.8040000000000001E-3</v>
      </c>
      <c r="D543" s="2">
        <v>-2.3519999999999999E-2</v>
      </c>
      <c r="E543" s="2">
        <v>-3.5389999999999998E-2</v>
      </c>
      <c r="G543" s="2">
        <v>107.81</v>
      </c>
      <c r="H543" s="2">
        <v>5.8040000000000001E-3</v>
      </c>
      <c r="I543" s="2">
        <v>-1.4080000000000001E-2</v>
      </c>
      <c r="J543" s="2">
        <v>2.5409999999999999E-3</v>
      </c>
      <c r="K543" s="2">
        <v>-3.474E-2</v>
      </c>
    </row>
    <row r="544" spans="1:11" x14ac:dyDescent="0.75">
      <c r="A544" s="2">
        <v>108.01</v>
      </c>
      <c r="B544" s="2">
        <v>4.3338000000000002E-2</v>
      </c>
      <c r="C544" s="2">
        <v>6.6039999999999996E-3</v>
      </c>
      <c r="D544" s="2">
        <v>-2.0639999999999999E-2</v>
      </c>
      <c r="E544" s="2">
        <v>-3.9510000000000003E-2</v>
      </c>
      <c r="G544" s="2">
        <v>108.01</v>
      </c>
      <c r="H544" s="2">
        <v>6.6039999999999996E-3</v>
      </c>
      <c r="I544" s="2">
        <v>-1.2019999999999999E-2</v>
      </c>
      <c r="J544" s="2">
        <v>-3.8300000000000001E-3</v>
      </c>
      <c r="K544" s="2">
        <v>-3.1009999999999999E-2</v>
      </c>
    </row>
    <row r="545" spans="1:11" x14ac:dyDescent="0.75">
      <c r="A545" s="2">
        <v>108.21</v>
      </c>
      <c r="B545" s="2">
        <v>4.3257999999999998E-2</v>
      </c>
      <c r="C545" s="2">
        <v>6.4590000000000003E-3</v>
      </c>
      <c r="D545" s="2">
        <v>-2.5829999999999999E-2</v>
      </c>
      <c r="E545" s="2">
        <v>-4.0640000000000003E-2</v>
      </c>
      <c r="G545" s="2">
        <v>108.21</v>
      </c>
      <c r="H545" s="2">
        <v>6.4590000000000003E-3</v>
      </c>
      <c r="I545" s="2">
        <v>-1.298E-2</v>
      </c>
      <c r="J545" s="2">
        <v>-3.0799999999999998E-3</v>
      </c>
      <c r="K545" s="2">
        <v>-3.1940000000000003E-2</v>
      </c>
    </row>
    <row r="546" spans="1:11" x14ac:dyDescent="0.75">
      <c r="A546" s="2">
        <v>108.41</v>
      </c>
      <c r="B546" s="2">
        <v>4.3184E-2</v>
      </c>
      <c r="C546" s="2">
        <v>5.5710000000000004E-3</v>
      </c>
      <c r="D546" s="2">
        <v>-2.4E-2</v>
      </c>
      <c r="E546" s="2">
        <v>-3.6179999999999997E-2</v>
      </c>
      <c r="G546" s="2">
        <v>108.41</v>
      </c>
      <c r="H546" s="2">
        <v>5.5710000000000004E-3</v>
      </c>
      <c r="I546" s="2">
        <v>-1.6650000000000002E-2</v>
      </c>
      <c r="J546" s="2">
        <v>-6.6E-4</v>
      </c>
      <c r="K546" s="2">
        <v>-3.4549999999999997E-2</v>
      </c>
    </row>
    <row r="547" spans="1:11" x14ac:dyDescent="0.75">
      <c r="A547" s="2">
        <v>108.61</v>
      </c>
      <c r="B547" s="2">
        <v>4.3153999999999998E-2</v>
      </c>
      <c r="C547" s="2">
        <v>6.7019999999999996E-3</v>
      </c>
      <c r="D547" s="2">
        <v>-2.0369999999999999E-2</v>
      </c>
      <c r="E547" s="2">
        <v>-3.5569999999999997E-2</v>
      </c>
      <c r="G547" s="2">
        <v>108.61</v>
      </c>
      <c r="H547" s="2">
        <v>6.7019999999999996E-3</v>
      </c>
      <c r="I547" s="2">
        <v>-1.6729999999999998E-2</v>
      </c>
      <c r="J547" s="2">
        <v>-4.0499999999999998E-3</v>
      </c>
      <c r="K547" s="2">
        <v>-3.5799999999999998E-2</v>
      </c>
    </row>
    <row r="548" spans="1:11" x14ac:dyDescent="0.75">
      <c r="A548" s="2">
        <v>108.81</v>
      </c>
      <c r="B548" s="2">
        <v>4.4315E-2</v>
      </c>
      <c r="C548" s="2">
        <v>5.0569999999999999E-3</v>
      </c>
      <c r="D548" s="2">
        <v>-2.3709999999999998E-2</v>
      </c>
      <c r="E548" s="2">
        <v>-3.7539999999999997E-2</v>
      </c>
      <c r="G548" s="2">
        <v>108.81</v>
      </c>
      <c r="H548" s="2">
        <v>5.0569999999999999E-3</v>
      </c>
      <c r="I548" s="2">
        <v>-1.7180000000000001E-2</v>
      </c>
      <c r="J548" s="2">
        <v>4.9779999999999998E-3</v>
      </c>
      <c r="K548" s="2">
        <v>-3.4840000000000003E-2</v>
      </c>
    </row>
    <row r="549" spans="1:11" x14ac:dyDescent="0.75">
      <c r="A549" s="2">
        <v>109.01</v>
      </c>
      <c r="B549" s="2">
        <v>4.2051999999999999E-2</v>
      </c>
      <c r="C549" s="2">
        <v>1.1155E-2</v>
      </c>
      <c r="D549" s="2">
        <v>-2.0840000000000001E-2</v>
      </c>
      <c r="E549" s="2">
        <v>-3.3799999999999997E-2</v>
      </c>
      <c r="G549" s="2">
        <v>109.01</v>
      </c>
      <c r="H549" s="2">
        <v>1.1155E-2</v>
      </c>
      <c r="I549" s="2">
        <v>-1.941E-2</v>
      </c>
      <c r="J549" s="2">
        <v>-3.0500000000000002E-3</v>
      </c>
      <c r="K549" s="2">
        <v>-3.6299999999999999E-2</v>
      </c>
    </row>
    <row r="550" spans="1:11" x14ac:dyDescent="0.75">
      <c r="A550" s="2">
        <v>109.21</v>
      </c>
      <c r="B550" s="2">
        <v>4.249E-2</v>
      </c>
      <c r="C550" s="2">
        <v>7.5399999999999998E-3</v>
      </c>
      <c r="D550" s="2">
        <v>-2.1069999999999998E-2</v>
      </c>
      <c r="E550" s="2">
        <v>-3.8210000000000001E-2</v>
      </c>
      <c r="G550" s="2">
        <v>109.21</v>
      </c>
      <c r="H550" s="2">
        <v>7.5399999999999998E-3</v>
      </c>
      <c r="I550" s="2">
        <v>-1.172E-2</v>
      </c>
      <c r="J550" s="2">
        <v>-1.5200000000000001E-3</v>
      </c>
      <c r="K550" s="2">
        <v>-3.134E-2</v>
      </c>
    </row>
    <row r="551" spans="1:11" x14ac:dyDescent="0.75">
      <c r="A551" s="2">
        <v>109.41</v>
      </c>
      <c r="B551" s="2">
        <v>4.0717999999999997E-2</v>
      </c>
      <c r="C551" s="2">
        <v>7.7660000000000003E-3</v>
      </c>
      <c r="D551" s="2">
        <v>-2.121E-2</v>
      </c>
      <c r="E551" s="2">
        <v>-4.333E-2</v>
      </c>
      <c r="G551" s="2">
        <v>109.41</v>
      </c>
      <c r="H551" s="2">
        <v>7.7660000000000003E-3</v>
      </c>
      <c r="I551" s="2">
        <v>-1.6809999999999999E-2</v>
      </c>
      <c r="J551" s="2">
        <v>-4.15E-3</v>
      </c>
      <c r="K551" s="2">
        <v>-3.2899999999999999E-2</v>
      </c>
    </row>
    <row r="552" spans="1:11" x14ac:dyDescent="0.75">
      <c r="A552" s="2">
        <v>109.61</v>
      </c>
      <c r="B552" s="2">
        <v>4.3388999999999997E-2</v>
      </c>
      <c r="C552" s="2">
        <v>6.5690000000000002E-3</v>
      </c>
      <c r="D552" s="2">
        <v>-1.9230000000000001E-2</v>
      </c>
      <c r="E552" s="2">
        <v>-3.8710000000000001E-2</v>
      </c>
      <c r="G552" s="2">
        <v>109.61</v>
      </c>
      <c r="H552" s="2">
        <v>6.5690000000000002E-3</v>
      </c>
      <c r="I552" s="2">
        <v>-1.5959999999999998E-2</v>
      </c>
      <c r="J552" s="2">
        <v>-2.9499999999999999E-3</v>
      </c>
      <c r="K552" s="2">
        <v>-3.5549999999999998E-2</v>
      </c>
    </row>
    <row r="553" spans="1:11" x14ac:dyDescent="0.75">
      <c r="A553" s="2">
        <v>109.81</v>
      </c>
      <c r="B553" s="2">
        <v>4.2023999999999999E-2</v>
      </c>
      <c r="C553" s="2">
        <v>1.1044999999999999E-2</v>
      </c>
      <c r="D553" s="2">
        <v>-1.7829999999999999E-2</v>
      </c>
      <c r="E553" s="2">
        <v>-3.959E-2</v>
      </c>
      <c r="G553" s="2">
        <v>109.81</v>
      </c>
      <c r="H553" s="2">
        <v>1.1044999999999999E-2</v>
      </c>
      <c r="I553" s="2">
        <v>-1.5990000000000001E-2</v>
      </c>
      <c r="J553" s="2">
        <v>-3.3700000000000002E-3</v>
      </c>
      <c r="K553" s="2">
        <v>-3.7379999999999997E-2</v>
      </c>
    </row>
    <row r="554" spans="1:11" x14ac:dyDescent="0.75">
      <c r="A554" s="2">
        <v>110.01</v>
      </c>
      <c r="B554" s="2">
        <v>4.1125000000000002E-2</v>
      </c>
      <c r="C554" s="2">
        <v>9.221E-3</v>
      </c>
      <c r="D554" s="2">
        <v>-2.162E-2</v>
      </c>
      <c r="E554" s="2">
        <v>-3.8769999999999999E-2</v>
      </c>
      <c r="G554" s="2">
        <v>110.01</v>
      </c>
      <c r="H554" s="2">
        <v>9.221E-3</v>
      </c>
      <c r="I554" s="2">
        <v>-1.4880000000000001E-2</v>
      </c>
      <c r="J554" s="2">
        <v>-1.4599999999999999E-3</v>
      </c>
      <c r="K554" s="2">
        <v>-3.0499999999999999E-2</v>
      </c>
    </row>
    <row r="555" spans="1:11" x14ac:dyDescent="0.75">
      <c r="A555" s="2">
        <v>110.21</v>
      </c>
      <c r="B555" s="2">
        <v>4.4608000000000002E-2</v>
      </c>
      <c r="C555" s="2">
        <v>9.5919999999999998E-3</v>
      </c>
      <c r="D555" s="2">
        <v>-2.0500000000000001E-2</v>
      </c>
      <c r="E555" s="2">
        <v>-3.9419999999999997E-2</v>
      </c>
      <c r="G555" s="2">
        <v>110.21</v>
      </c>
      <c r="H555" s="2">
        <v>9.5919999999999998E-3</v>
      </c>
      <c r="I555" s="2">
        <v>-1.495E-2</v>
      </c>
      <c r="J555" s="2">
        <v>-3.8999999999999999E-4</v>
      </c>
      <c r="K555" s="2">
        <v>-3.4430000000000002E-2</v>
      </c>
    </row>
    <row r="556" spans="1:11" x14ac:dyDescent="0.75">
      <c r="A556" s="2">
        <v>110.41</v>
      </c>
      <c r="B556" s="2">
        <v>4.0960999999999997E-2</v>
      </c>
      <c r="C556" s="2">
        <v>9.2200000000000008E-3</v>
      </c>
      <c r="D556" s="2">
        <v>-2.6499999999999999E-2</v>
      </c>
      <c r="E556" s="2">
        <v>-3.9460000000000002E-2</v>
      </c>
      <c r="G556" s="2">
        <v>110.41</v>
      </c>
      <c r="H556" s="2">
        <v>9.2200000000000008E-3</v>
      </c>
      <c r="I556" s="2">
        <v>-1.1259999999999999E-2</v>
      </c>
      <c r="J556" s="2">
        <v>-2.31E-3</v>
      </c>
      <c r="K556" s="2">
        <v>-3.1419999999999997E-2</v>
      </c>
    </row>
    <row r="557" spans="1:11" x14ac:dyDescent="0.75">
      <c r="A557" s="2">
        <v>110.61</v>
      </c>
      <c r="B557" s="2">
        <v>4.0527000000000001E-2</v>
      </c>
      <c r="C557" s="2">
        <v>7.7799999999999996E-3</v>
      </c>
      <c r="D557" s="2">
        <v>-2.4240000000000001E-2</v>
      </c>
      <c r="E557" s="2">
        <v>-4.1000000000000002E-2</v>
      </c>
      <c r="G557" s="2">
        <v>110.61</v>
      </c>
      <c r="H557" s="2">
        <v>7.7799999999999996E-3</v>
      </c>
      <c r="I557" s="2">
        <v>-1.6969999999999999E-2</v>
      </c>
      <c r="J557" s="2">
        <v>-1.6199999999999999E-3</v>
      </c>
      <c r="K557" s="2">
        <v>-3.4669999999999999E-2</v>
      </c>
    </row>
    <row r="558" spans="1:11" x14ac:dyDescent="0.75">
      <c r="A558" s="2">
        <v>110.81</v>
      </c>
      <c r="B558" s="2">
        <v>4.2860000000000002E-2</v>
      </c>
      <c r="C558" s="2">
        <v>7.5729999999999999E-3</v>
      </c>
      <c r="D558" s="2">
        <v>-2.632E-2</v>
      </c>
      <c r="E558" s="2">
        <v>-3.7690000000000001E-2</v>
      </c>
      <c r="G558" s="2">
        <v>110.81</v>
      </c>
      <c r="H558" s="2">
        <v>7.5729999999999999E-3</v>
      </c>
      <c r="I558" s="2">
        <v>-1.306E-2</v>
      </c>
      <c r="J558" s="2">
        <v>-6.0699999999999999E-3</v>
      </c>
      <c r="K558" s="2">
        <v>-3.3399999999999999E-2</v>
      </c>
    </row>
    <row r="559" spans="1:11" x14ac:dyDescent="0.75">
      <c r="A559" s="2">
        <v>111.01</v>
      </c>
      <c r="B559" s="2">
        <v>4.1813000000000003E-2</v>
      </c>
      <c r="C559" s="2">
        <v>5.3569999999999998E-3</v>
      </c>
      <c r="D559" s="2">
        <v>-2.5850000000000001E-2</v>
      </c>
      <c r="E559" s="2">
        <v>-3.9780000000000003E-2</v>
      </c>
      <c r="G559" s="2">
        <v>111.01</v>
      </c>
      <c r="H559" s="2">
        <v>5.3569999999999998E-3</v>
      </c>
      <c r="I559" s="2">
        <v>-1.6209999999999999E-2</v>
      </c>
      <c r="J559" s="2">
        <v>-5.8599999999999998E-3</v>
      </c>
      <c r="K559" s="2">
        <v>-3.2210000000000003E-2</v>
      </c>
    </row>
    <row r="560" spans="1:11" x14ac:dyDescent="0.75">
      <c r="A560" s="2">
        <v>111.21</v>
      </c>
      <c r="B560" s="2">
        <v>4.0476999999999999E-2</v>
      </c>
      <c r="C560" s="2">
        <v>1.1297E-2</v>
      </c>
      <c r="D560" s="2">
        <v>-2.6339999999999999E-2</v>
      </c>
      <c r="E560" s="2">
        <v>-3.9530000000000003E-2</v>
      </c>
      <c r="G560" s="2">
        <v>111.21</v>
      </c>
      <c r="H560" s="2">
        <v>1.1297E-2</v>
      </c>
      <c r="I560" s="2">
        <v>-1.7319999999999999E-2</v>
      </c>
      <c r="J560" s="2">
        <v>-8.9499999999999996E-3</v>
      </c>
      <c r="K560" s="2">
        <v>-3.4459999999999998E-2</v>
      </c>
    </row>
    <row r="561" spans="1:11" x14ac:dyDescent="0.75">
      <c r="A561" s="2">
        <v>111.41</v>
      </c>
      <c r="B561" s="2">
        <v>3.9571000000000002E-2</v>
      </c>
      <c r="C561" s="2">
        <v>9.6740000000000003E-3</v>
      </c>
      <c r="D561" s="2">
        <v>-2.2880000000000001E-2</v>
      </c>
      <c r="E561" s="2">
        <v>-4.2209999999999998E-2</v>
      </c>
      <c r="G561" s="2">
        <v>111.41</v>
      </c>
      <c r="H561" s="2">
        <v>9.6740000000000003E-3</v>
      </c>
      <c r="I561" s="2">
        <v>-1.593E-2</v>
      </c>
      <c r="J561" s="2">
        <v>-1.99E-3</v>
      </c>
      <c r="K561" s="2">
        <v>-3.6150000000000002E-2</v>
      </c>
    </row>
    <row r="562" spans="1:11" x14ac:dyDescent="0.75">
      <c r="A562" s="2">
        <v>111.61</v>
      </c>
      <c r="B562" s="2">
        <v>3.9094999999999998E-2</v>
      </c>
      <c r="C562" s="2">
        <v>9.7210000000000005E-3</v>
      </c>
      <c r="D562" s="2">
        <v>-2.6849999999999999E-2</v>
      </c>
      <c r="E562" s="2">
        <v>-3.9019999999999999E-2</v>
      </c>
      <c r="G562" s="2">
        <v>111.61</v>
      </c>
      <c r="H562" s="2">
        <v>9.7210000000000005E-3</v>
      </c>
      <c r="I562" s="2">
        <v>-1.576E-2</v>
      </c>
      <c r="J562" s="2">
        <v>-5.45E-3</v>
      </c>
      <c r="K562" s="2">
        <v>-3.4410000000000003E-2</v>
      </c>
    </row>
    <row r="563" spans="1:11" x14ac:dyDescent="0.75">
      <c r="A563" s="2">
        <v>111.81</v>
      </c>
      <c r="B563" s="2">
        <v>3.7033999999999997E-2</v>
      </c>
      <c r="C563" s="2">
        <v>2.0799999999999998E-3</v>
      </c>
      <c r="D563" s="2">
        <v>-2.5950000000000001E-2</v>
      </c>
      <c r="E563" s="2">
        <v>-4.231E-2</v>
      </c>
      <c r="G563" s="2">
        <v>111.81</v>
      </c>
      <c r="H563" s="2">
        <v>2.0799999999999998E-3</v>
      </c>
      <c r="I563" s="2">
        <v>-1.435E-2</v>
      </c>
      <c r="J563" s="2">
        <v>-7.6E-3</v>
      </c>
      <c r="K563" s="2">
        <v>-3.09E-2</v>
      </c>
    </row>
    <row r="564" spans="1:11" x14ac:dyDescent="0.75">
      <c r="A564" s="2">
        <v>112.01</v>
      </c>
      <c r="B564" s="2">
        <v>4.0607999999999998E-2</v>
      </c>
      <c r="C564" s="2">
        <v>3.9589999999999998E-3</v>
      </c>
      <c r="D564" s="2">
        <v>-2.2409999999999999E-2</v>
      </c>
      <c r="E564" s="2">
        <v>-4.0340000000000001E-2</v>
      </c>
      <c r="G564" s="2">
        <v>112.01</v>
      </c>
      <c r="H564" s="2">
        <v>3.9589999999999998E-3</v>
      </c>
      <c r="I564" s="2">
        <v>-2.1139999999999999E-2</v>
      </c>
      <c r="J564" s="2">
        <v>-7.7400000000000004E-3</v>
      </c>
      <c r="K564" s="2">
        <v>-3.1009999999999999E-2</v>
      </c>
    </row>
    <row r="565" spans="1:11" x14ac:dyDescent="0.75">
      <c r="A565" s="2">
        <v>112.21</v>
      </c>
      <c r="B565" s="2">
        <v>4.0695000000000002E-2</v>
      </c>
      <c r="C565" s="2">
        <v>7.1399999999999996E-3</v>
      </c>
      <c r="D565" s="2">
        <v>-2.7089999999999999E-2</v>
      </c>
      <c r="E565" s="2">
        <v>-4.2009999999999999E-2</v>
      </c>
      <c r="G565" s="2">
        <v>112.21</v>
      </c>
      <c r="H565" s="2">
        <v>7.1399999999999996E-3</v>
      </c>
      <c r="I565" s="2">
        <v>-1.814E-2</v>
      </c>
      <c r="J565" s="2">
        <v>-8.1999999999999998E-4</v>
      </c>
      <c r="K565" s="2">
        <v>-3.322E-2</v>
      </c>
    </row>
    <row r="566" spans="1:11" x14ac:dyDescent="0.75">
      <c r="A566" s="2">
        <v>112.41</v>
      </c>
      <c r="B566" s="2">
        <v>4.2561000000000002E-2</v>
      </c>
      <c r="C566" s="2">
        <v>6.7029999999999998E-3</v>
      </c>
      <c r="D566" s="2">
        <v>-1.9970000000000002E-2</v>
      </c>
      <c r="E566" s="2">
        <v>-4.369E-2</v>
      </c>
      <c r="G566" s="2">
        <v>112.41</v>
      </c>
      <c r="H566" s="2">
        <v>6.7029999999999998E-3</v>
      </c>
      <c r="I566" s="2">
        <v>-1.635E-2</v>
      </c>
      <c r="J566" s="2">
        <v>-4.9699999999999996E-3</v>
      </c>
      <c r="K566" s="2">
        <v>-3.3669999999999999E-2</v>
      </c>
    </row>
    <row r="567" spans="1:11" x14ac:dyDescent="0.75">
      <c r="A567" s="2">
        <v>112.61</v>
      </c>
      <c r="B567" s="2">
        <v>4.2627999999999999E-2</v>
      </c>
      <c r="C567" s="2">
        <v>6.0480000000000004E-3</v>
      </c>
      <c r="D567" s="2">
        <v>-2.3179999999999999E-2</v>
      </c>
      <c r="E567" s="2">
        <v>-4.1939999999999998E-2</v>
      </c>
      <c r="G567" s="2">
        <v>112.61</v>
      </c>
      <c r="H567" s="2">
        <v>6.0480000000000004E-3</v>
      </c>
      <c r="I567" s="2">
        <v>-1.6570000000000001E-2</v>
      </c>
      <c r="J567" s="2">
        <v>-3.9500000000000004E-3</v>
      </c>
      <c r="K567" s="2">
        <v>-3.712E-2</v>
      </c>
    </row>
    <row r="568" spans="1:11" x14ac:dyDescent="0.75">
      <c r="A568" s="2">
        <v>112.81</v>
      </c>
      <c r="B568" s="2">
        <v>3.9778000000000001E-2</v>
      </c>
      <c r="C568" s="2">
        <v>6.9649999999999998E-3</v>
      </c>
      <c r="D568" s="2">
        <v>-2.0570000000000001E-2</v>
      </c>
      <c r="E568" s="2">
        <v>-3.8780000000000002E-2</v>
      </c>
      <c r="G568" s="2">
        <v>112.81</v>
      </c>
      <c r="H568" s="2">
        <v>6.9649999999999998E-3</v>
      </c>
      <c r="I568" s="2">
        <v>-1.6910000000000001E-2</v>
      </c>
      <c r="J568" s="2">
        <v>-3.6099999999999999E-3</v>
      </c>
      <c r="K568" s="2">
        <v>-3.499E-2</v>
      </c>
    </row>
    <row r="569" spans="1:11" x14ac:dyDescent="0.75">
      <c r="A569" s="2">
        <v>113.01</v>
      </c>
      <c r="B569" s="2">
        <v>4.1319000000000002E-2</v>
      </c>
      <c r="C569" s="2">
        <v>7.2550000000000002E-3</v>
      </c>
      <c r="D569" s="2">
        <v>-2.0619999999999999E-2</v>
      </c>
      <c r="E569" s="2">
        <v>-4.0219999999999999E-2</v>
      </c>
      <c r="G569" s="2">
        <v>113.01</v>
      </c>
      <c r="H569" s="2">
        <v>7.2550000000000002E-3</v>
      </c>
      <c r="I569" s="2">
        <v>-1.925E-2</v>
      </c>
      <c r="J569" s="2">
        <v>-4.2199999999999998E-3</v>
      </c>
      <c r="K569" s="2">
        <v>-3.2680000000000001E-2</v>
      </c>
    </row>
    <row r="570" spans="1:11" x14ac:dyDescent="0.75">
      <c r="A570" s="2">
        <v>113.21</v>
      </c>
      <c r="B570" s="2">
        <v>3.8322000000000002E-2</v>
      </c>
      <c r="C570" s="2">
        <v>4.2310000000000004E-3</v>
      </c>
      <c r="D570" s="2">
        <v>-2.3060000000000001E-2</v>
      </c>
      <c r="E570" s="2">
        <v>-4.5870000000000001E-2</v>
      </c>
      <c r="G570" s="2">
        <v>113.21</v>
      </c>
      <c r="H570" s="2">
        <v>4.2310000000000004E-3</v>
      </c>
      <c r="I570" s="2">
        <v>-1.54E-2</v>
      </c>
      <c r="J570" s="2">
        <v>-7.5700000000000003E-3</v>
      </c>
      <c r="K570" s="2">
        <v>-3.0669999999999999E-2</v>
      </c>
    </row>
    <row r="571" spans="1:11" x14ac:dyDescent="0.75">
      <c r="A571" s="2">
        <v>113.41</v>
      </c>
      <c r="B571" s="2">
        <v>4.1099999999999998E-2</v>
      </c>
      <c r="C571" s="2">
        <v>2.4250000000000001E-3</v>
      </c>
      <c r="D571" s="2">
        <v>-2.3290000000000002E-2</v>
      </c>
      <c r="E571" s="2">
        <v>-4.3650000000000001E-2</v>
      </c>
      <c r="G571" s="2">
        <v>113.41</v>
      </c>
      <c r="H571" s="2">
        <v>2.4250000000000001E-3</v>
      </c>
      <c r="I571" s="2">
        <v>-2.3570000000000001E-2</v>
      </c>
      <c r="J571" s="2">
        <v>-5.1599999999999997E-3</v>
      </c>
      <c r="K571" s="2">
        <v>-3.2989999999999998E-2</v>
      </c>
    </row>
    <row r="572" spans="1:11" x14ac:dyDescent="0.75">
      <c r="A572" s="2">
        <v>113.61</v>
      </c>
      <c r="B572" s="2">
        <v>4.0350999999999998E-2</v>
      </c>
      <c r="C572" s="2">
        <v>4.2459999999999998E-3</v>
      </c>
      <c r="D572" s="2">
        <v>-2.4230000000000002E-2</v>
      </c>
      <c r="E572" s="2">
        <v>-4.335E-2</v>
      </c>
      <c r="G572" s="2">
        <v>113.61</v>
      </c>
      <c r="H572" s="2">
        <v>4.2459999999999998E-3</v>
      </c>
      <c r="I572" s="2">
        <v>-1.498E-2</v>
      </c>
      <c r="J572" s="2">
        <v>-7.0200000000000002E-3</v>
      </c>
      <c r="K572" s="2">
        <v>-3.6170000000000001E-2</v>
      </c>
    </row>
    <row r="573" spans="1:11" x14ac:dyDescent="0.75">
      <c r="A573" s="2">
        <v>113.81</v>
      </c>
      <c r="B573" s="2">
        <v>3.9393999999999998E-2</v>
      </c>
      <c r="C573" s="2">
        <v>4.3480000000000003E-3</v>
      </c>
      <c r="D573" s="2">
        <v>-2.7109999999999999E-2</v>
      </c>
      <c r="E573" s="2">
        <v>-4.3090000000000003E-2</v>
      </c>
      <c r="G573" s="2">
        <v>113.81</v>
      </c>
      <c r="H573" s="2">
        <v>4.3480000000000003E-3</v>
      </c>
      <c r="I573" s="2">
        <v>-1.8589999999999999E-2</v>
      </c>
      <c r="J573" s="2">
        <v>-6.5100000000000002E-3</v>
      </c>
      <c r="K573" s="2">
        <v>-3.7010000000000001E-2</v>
      </c>
    </row>
    <row r="574" spans="1:11" x14ac:dyDescent="0.75">
      <c r="A574" s="2">
        <v>114.01</v>
      </c>
      <c r="B574" s="2">
        <v>3.9357000000000003E-2</v>
      </c>
      <c r="C574" s="2">
        <v>8.8769999999999995E-3</v>
      </c>
      <c r="D574" s="2">
        <v>-2.6610000000000002E-2</v>
      </c>
      <c r="E574" s="2">
        <v>-4.3339999999999997E-2</v>
      </c>
      <c r="G574" s="2">
        <v>114.01</v>
      </c>
      <c r="H574" s="2">
        <v>8.8769999999999995E-3</v>
      </c>
      <c r="I574" s="2">
        <v>-1.294E-2</v>
      </c>
      <c r="J574" s="2">
        <v>-1.1140000000000001E-2</v>
      </c>
      <c r="K574" s="2">
        <v>-3.5619999999999999E-2</v>
      </c>
    </row>
    <row r="575" spans="1:11" x14ac:dyDescent="0.75">
      <c r="A575" s="2">
        <v>114.21</v>
      </c>
      <c r="B575" s="2">
        <v>4.1069000000000001E-2</v>
      </c>
      <c r="C575" s="2">
        <v>5.2249999999999996E-3</v>
      </c>
      <c r="D575" s="2">
        <v>-2.3179999999999999E-2</v>
      </c>
      <c r="E575" s="2">
        <v>-4.1459999999999997E-2</v>
      </c>
      <c r="G575" s="2">
        <v>114.21</v>
      </c>
      <c r="H575" s="2">
        <v>5.2249999999999996E-3</v>
      </c>
      <c r="I575" s="2">
        <v>-1.4080000000000001E-2</v>
      </c>
      <c r="J575" s="2">
        <v>-2.7999999999999998E-4</v>
      </c>
      <c r="K575" s="2">
        <v>-3.5180000000000003E-2</v>
      </c>
    </row>
    <row r="576" spans="1:11" x14ac:dyDescent="0.75">
      <c r="A576" s="2">
        <v>114.41</v>
      </c>
      <c r="B576" s="2">
        <v>4.2765999999999998E-2</v>
      </c>
      <c r="C576" s="2">
        <v>7.2360000000000002E-3</v>
      </c>
      <c r="D576" s="2">
        <v>-2.1610000000000001E-2</v>
      </c>
      <c r="E576" s="2">
        <v>-4.3459999999999999E-2</v>
      </c>
      <c r="G576" s="2">
        <v>114.41</v>
      </c>
      <c r="H576" s="2">
        <v>7.2360000000000002E-3</v>
      </c>
      <c r="I576" s="2">
        <v>-1.5259999999999999E-2</v>
      </c>
      <c r="J576" s="2">
        <v>-3.3300000000000001E-3</v>
      </c>
      <c r="K576" s="2">
        <v>-3.6360000000000003E-2</v>
      </c>
    </row>
    <row r="577" spans="1:11" x14ac:dyDescent="0.75">
      <c r="A577" s="2">
        <v>114.61</v>
      </c>
      <c r="B577" s="2">
        <v>4.0096E-2</v>
      </c>
      <c r="C577" s="2">
        <v>5.6499999999999996E-4</v>
      </c>
      <c r="D577" s="2">
        <v>-2.504E-2</v>
      </c>
      <c r="E577" s="2">
        <v>-3.9550000000000002E-2</v>
      </c>
      <c r="G577" s="2">
        <v>114.61</v>
      </c>
      <c r="H577" s="2">
        <v>5.6499999999999996E-4</v>
      </c>
      <c r="I577" s="2">
        <v>-1.5779999999999999E-2</v>
      </c>
      <c r="J577" s="2">
        <v>-8.1499999999999993E-3</v>
      </c>
      <c r="K577" s="2">
        <v>-3.7490000000000002E-2</v>
      </c>
    </row>
    <row r="578" spans="1:11" x14ac:dyDescent="0.75">
      <c r="A578" s="2">
        <v>114.81</v>
      </c>
      <c r="B578" s="2">
        <v>3.6561000000000003E-2</v>
      </c>
      <c r="C578" s="2">
        <v>6.0130000000000001E-3</v>
      </c>
      <c r="D578" s="2">
        <v>-2.4750000000000001E-2</v>
      </c>
      <c r="E578" s="2">
        <v>-4.4420000000000001E-2</v>
      </c>
      <c r="G578" s="2">
        <v>114.81</v>
      </c>
      <c r="H578" s="2">
        <v>6.0130000000000001E-3</v>
      </c>
      <c r="I578" s="2">
        <v>-1.6480000000000002E-2</v>
      </c>
      <c r="J578" s="2">
        <v>-7.4400000000000004E-3</v>
      </c>
      <c r="K578" s="2">
        <v>-3.4660000000000003E-2</v>
      </c>
    </row>
    <row r="579" spans="1:11" x14ac:dyDescent="0.75">
      <c r="A579" s="2">
        <v>115.01</v>
      </c>
      <c r="B579" s="2">
        <v>3.8775999999999998E-2</v>
      </c>
      <c r="C579" s="2">
        <v>4.1830000000000001E-3</v>
      </c>
      <c r="D579" s="2">
        <v>-2.8160000000000001E-2</v>
      </c>
      <c r="E579" s="2">
        <v>-4.181E-2</v>
      </c>
      <c r="G579" s="2">
        <v>115.01</v>
      </c>
      <c r="H579" s="2">
        <v>4.1830000000000001E-3</v>
      </c>
      <c r="I579" s="2">
        <v>-1.481E-2</v>
      </c>
      <c r="J579" s="2">
        <v>-5.9800000000000001E-3</v>
      </c>
      <c r="K579" s="2">
        <v>-3.6580000000000001E-2</v>
      </c>
    </row>
    <row r="580" spans="1:11" x14ac:dyDescent="0.75">
      <c r="A580" s="2">
        <v>115.21</v>
      </c>
      <c r="B580" s="2">
        <v>4.1298000000000001E-2</v>
      </c>
      <c r="C580" s="2">
        <v>6.5579999999999996E-3</v>
      </c>
      <c r="D580" s="2">
        <v>-2.248E-2</v>
      </c>
      <c r="E580" s="2">
        <v>-3.5189999999999999E-2</v>
      </c>
      <c r="G580" s="2">
        <v>115.21</v>
      </c>
      <c r="H580" s="2">
        <v>6.5579999999999996E-3</v>
      </c>
      <c r="I580" s="2">
        <v>-1.6619999999999999E-2</v>
      </c>
      <c r="J580" s="2">
        <v>-1.2330000000000001E-2</v>
      </c>
      <c r="K580" s="2">
        <v>-3.594E-2</v>
      </c>
    </row>
    <row r="581" spans="1:11" x14ac:dyDescent="0.75">
      <c r="A581" s="2">
        <v>115.41</v>
      </c>
      <c r="B581" s="2">
        <v>4.0627999999999997E-2</v>
      </c>
      <c r="C581" s="2">
        <v>5.7530000000000003E-3</v>
      </c>
      <c r="D581" s="2">
        <v>-2.6210000000000001E-2</v>
      </c>
      <c r="E581" s="2">
        <v>-4.0430000000000001E-2</v>
      </c>
      <c r="G581" s="2">
        <v>115.41</v>
      </c>
      <c r="H581" s="2">
        <v>5.7530000000000003E-3</v>
      </c>
      <c r="I581" s="2">
        <v>-1.7219999999999999E-2</v>
      </c>
      <c r="J581" s="2">
        <v>-2.0500000000000002E-3</v>
      </c>
      <c r="K581" s="2">
        <v>-3.7130000000000003E-2</v>
      </c>
    </row>
    <row r="582" spans="1:11" x14ac:dyDescent="0.75">
      <c r="A582" s="2">
        <v>115.61</v>
      </c>
      <c r="B582" s="2">
        <v>3.9432000000000002E-2</v>
      </c>
      <c r="C582" s="2">
        <v>5.5319999999999996E-3</v>
      </c>
      <c r="D582" s="2">
        <v>-2.223E-2</v>
      </c>
      <c r="E582" s="2">
        <v>-4.265E-2</v>
      </c>
      <c r="G582" s="2">
        <v>115.61</v>
      </c>
      <c r="H582" s="2">
        <v>5.5319999999999996E-3</v>
      </c>
      <c r="I582" s="2">
        <v>-1.635E-2</v>
      </c>
      <c r="J582" s="2">
        <v>-1.103E-2</v>
      </c>
      <c r="K582" s="2">
        <v>-3.4849999999999999E-2</v>
      </c>
    </row>
    <row r="583" spans="1:11" x14ac:dyDescent="0.75">
      <c r="A583" s="2">
        <v>115.81</v>
      </c>
      <c r="B583" s="2">
        <v>4.1425999999999998E-2</v>
      </c>
      <c r="C583" s="2">
        <v>4.8500000000000001E-3</v>
      </c>
      <c r="D583" s="2">
        <v>-2.375E-2</v>
      </c>
      <c r="E583" s="2">
        <v>-4.1009999999999998E-2</v>
      </c>
      <c r="G583" s="2">
        <v>115.81</v>
      </c>
      <c r="H583" s="2">
        <v>4.8500000000000001E-3</v>
      </c>
      <c r="I583" s="2">
        <v>-1.562E-2</v>
      </c>
      <c r="J583" s="2">
        <v>-7.6800000000000002E-3</v>
      </c>
      <c r="K583" s="2">
        <v>-3.5150000000000001E-2</v>
      </c>
    </row>
    <row r="584" spans="1:11" x14ac:dyDescent="0.75">
      <c r="A584" s="2">
        <v>116.01</v>
      </c>
      <c r="B584" s="2">
        <v>3.7339999999999998E-2</v>
      </c>
      <c r="C584" s="2">
        <v>5.6600000000000001E-3</v>
      </c>
      <c r="D584" s="2">
        <v>-2.3460000000000002E-2</v>
      </c>
      <c r="E584" s="2">
        <v>-4.5190000000000001E-2</v>
      </c>
      <c r="G584" s="2">
        <v>116.01</v>
      </c>
      <c r="H584" s="2">
        <v>5.6600000000000001E-3</v>
      </c>
      <c r="I584" s="2">
        <v>-1.9630000000000002E-2</v>
      </c>
      <c r="J584" s="2">
        <v>-6.0699999999999999E-3</v>
      </c>
      <c r="K584" s="2">
        <v>-3.2870000000000003E-2</v>
      </c>
    </row>
    <row r="585" spans="1:11" x14ac:dyDescent="0.75">
      <c r="A585" s="2">
        <v>116.21</v>
      </c>
      <c r="B585" s="2">
        <v>4.199E-2</v>
      </c>
      <c r="C585" s="2">
        <v>-1.31E-3</v>
      </c>
      <c r="D585" s="2">
        <v>-2.4639999999999999E-2</v>
      </c>
      <c r="E585" s="2">
        <v>-4.3209999999999998E-2</v>
      </c>
      <c r="G585" s="2">
        <v>116.21</v>
      </c>
      <c r="H585" s="2">
        <v>-1.31E-3</v>
      </c>
      <c r="I585" s="2">
        <v>-1.6580000000000001E-2</v>
      </c>
      <c r="J585" s="2">
        <v>-1.08E-3</v>
      </c>
      <c r="K585" s="2">
        <v>-3.8109999999999998E-2</v>
      </c>
    </row>
    <row r="586" spans="1:11" x14ac:dyDescent="0.75">
      <c r="A586" s="2">
        <v>116.41</v>
      </c>
      <c r="B586" s="2">
        <v>3.6718000000000001E-2</v>
      </c>
      <c r="C586" s="2">
        <v>5.2599999999999999E-4</v>
      </c>
      <c r="D586" s="2">
        <v>-2.359E-2</v>
      </c>
      <c r="E586" s="2">
        <v>-3.9399999999999998E-2</v>
      </c>
      <c r="G586" s="2">
        <v>116.41</v>
      </c>
      <c r="H586" s="2">
        <v>5.2599999999999999E-4</v>
      </c>
      <c r="I586" s="2">
        <v>-1.5350000000000001E-2</v>
      </c>
      <c r="J586" s="2">
        <v>-6.4000000000000003E-3</v>
      </c>
      <c r="K586" s="2">
        <v>-3.7229999999999999E-2</v>
      </c>
    </row>
    <row r="587" spans="1:11" x14ac:dyDescent="0.75">
      <c r="A587" s="2">
        <v>116.61</v>
      </c>
      <c r="B587" s="2">
        <v>3.7758E-2</v>
      </c>
      <c r="C587" s="2">
        <v>2.9009999999999999E-3</v>
      </c>
      <c r="D587" s="2">
        <v>-2.4299999999999999E-2</v>
      </c>
      <c r="E587" s="2">
        <v>-4.3740000000000001E-2</v>
      </c>
      <c r="G587" s="2">
        <v>116.61</v>
      </c>
      <c r="H587" s="2">
        <v>2.9009999999999999E-3</v>
      </c>
      <c r="I587" s="2">
        <v>-1.6719999999999999E-2</v>
      </c>
      <c r="J587" s="2">
        <v>-6.7200000000000003E-3</v>
      </c>
      <c r="K587" s="2">
        <v>-3.6830000000000002E-2</v>
      </c>
    </row>
    <row r="588" spans="1:11" x14ac:dyDescent="0.75">
      <c r="A588" s="2">
        <v>116.81</v>
      </c>
      <c r="B588" s="2">
        <v>4.3020999999999997E-2</v>
      </c>
      <c r="C588" s="2">
        <v>5.3020000000000003E-3</v>
      </c>
      <c r="D588" s="2">
        <v>-2.487E-2</v>
      </c>
      <c r="E588" s="2">
        <v>-4.4670000000000001E-2</v>
      </c>
      <c r="G588" s="2">
        <v>116.81</v>
      </c>
      <c r="H588" s="2">
        <v>5.3020000000000003E-3</v>
      </c>
      <c r="I588" s="2">
        <v>-2.172E-2</v>
      </c>
      <c r="J588" s="2">
        <v>-1.155E-2</v>
      </c>
      <c r="K588" s="2">
        <v>-3.4660000000000003E-2</v>
      </c>
    </row>
    <row r="589" spans="1:11" x14ac:dyDescent="0.75">
      <c r="A589" s="2">
        <v>117.01</v>
      </c>
      <c r="B589" s="2">
        <v>3.8280000000000002E-2</v>
      </c>
      <c r="C589" s="2">
        <v>4.9880000000000002E-3</v>
      </c>
      <c r="D589" s="2">
        <v>-2.4629999999999999E-2</v>
      </c>
      <c r="E589" s="2">
        <v>-4.3880000000000002E-2</v>
      </c>
      <c r="G589" s="2">
        <v>117.01</v>
      </c>
      <c r="H589" s="2">
        <v>4.9880000000000002E-3</v>
      </c>
      <c r="I589" s="2">
        <v>-1.8939999999999999E-2</v>
      </c>
      <c r="J589" s="2">
        <v>-1.0460000000000001E-2</v>
      </c>
      <c r="K589" s="2">
        <v>-3.6659999999999998E-2</v>
      </c>
    </row>
    <row r="590" spans="1:11" x14ac:dyDescent="0.75">
      <c r="A590" s="2">
        <v>117.21</v>
      </c>
      <c r="B590" s="2">
        <v>3.5393000000000001E-2</v>
      </c>
      <c r="C590" s="2">
        <v>1.0989999999999999E-3</v>
      </c>
      <c r="D590" s="2">
        <v>-2.6939999999999999E-2</v>
      </c>
      <c r="E590" s="2">
        <v>-4.3950000000000003E-2</v>
      </c>
      <c r="G590" s="2">
        <v>117.21</v>
      </c>
      <c r="H590" s="2">
        <v>1.0989999999999999E-3</v>
      </c>
      <c r="I590" s="2">
        <v>-2.1399999999999999E-2</v>
      </c>
      <c r="J590" s="2">
        <v>-8.5400000000000007E-3</v>
      </c>
      <c r="K590" s="2">
        <v>-3.4669999999999999E-2</v>
      </c>
    </row>
    <row r="591" spans="1:11" x14ac:dyDescent="0.75">
      <c r="A591" s="2">
        <v>117.41</v>
      </c>
      <c r="B591" s="2">
        <v>3.7164999999999997E-2</v>
      </c>
      <c r="C591" s="2">
        <v>8.2290000000000002E-3</v>
      </c>
      <c r="D591" s="2">
        <v>-2.5069999999999999E-2</v>
      </c>
      <c r="E591" s="2">
        <v>-4.4569999999999999E-2</v>
      </c>
      <c r="G591" s="2">
        <v>117.41</v>
      </c>
      <c r="H591" s="2">
        <v>8.2290000000000002E-3</v>
      </c>
      <c r="I591" s="2">
        <v>-2.1340000000000001E-2</v>
      </c>
      <c r="J591" s="2">
        <v>-8.4600000000000005E-3</v>
      </c>
      <c r="K591" s="2">
        <v>-3.1800000000000002E-2</v>
      </c>
    </row>
    <row r="592" spans="1:11" x14ac:dyDescent="0.75">
      <c r="A592" s="2">
        <v>117.61</v>
      </c>
      <c r="B592" s="2">
        <v>3.8948000000000003E-2</v>
      </c>
      <c r="C592" s="2">
        <v>7.1479999999999998E-3</v>
      </c>
      <c r="D592" s="2">
        <v>-2.5999999999999999E-2</v>
      </c>
      <c r="E592" s="2">
        <v>-4.7309999999999998E-2</v>
      </c>
      <c r="G592" s="2">
        <v>117.61</v>
      </c>
      <c r="H592" s="2">
        <v>7.1479999999999998E-3</v>
      </c>
      <c r="I592" s="2">
        <v>-1.8780000000000002E-2</v>
      </c>
      <c r="J592" s="2">
        <v>-8.3999999999999995E-3</v>
      </c>
      <c r="K592" s="2">
        <v>-4.0030000000000003E-2</v>
      </c>
    </row>
    <row r="593" spans="1:11" x14ac:dyDescent="0.75">
      <c r="A593" s="2">
        <v>117.81</v>
      </c>
      <c r="B593" s="2">
        <v>3.9521000000000001E-2</v>
      </c>
      <c r="C593" s="2">
        <v>-9.3999999999999997E-4</v>
      </c>
      <c r="D593" s="2">
        <v>-2.6079999999999999E-2</v>
      </c>
      <c r="E593" s="2">
        <v>-4.4429999999999997E-2</v>
      </c>
      <c r="G593" s="2">
        <v>117.81</v>
      </c>
      <c r="H593" s="2">
        <v>-9.3999999999999997E-4</v>
      </c>
      <c r="I593" s="2">
        <v>-1.755E-2</v>
      </c>
      <c r="J593" s="2">
        <v>-7.1199999999999996E-3</v>
      </c>
      <c r="K593" s="2">
        <v>-3.7780000000000001E-2</v>
      </c>
    </row>
    <row r="594" spans="1:11" x14ac:dyDescent="0.75">
      <c r="A594" s="2">
        <v>118.01</v>
      </c>
      <c r="B594" s="2">
        <v>3.5823000000000001E-2</v>
      </c>
      <c r="C594" s="2">
        <v>3.0460000000000001E-3</v>
      </c>
      <c r="D594" s="2">
        <v>-2.7400000000000001E-2</v>
      </c>
      <c r="E594" s="2">
        <v>-4.3779999999999999E-2</v>
      </c>
      <c r="G594" s="2">
        <v>118.01</v>
      </c>
      <c r="H594" s="2">
        <v>3.0460000000000001E-3</v>
      </c>
      <c r="I594" s="2">
        <v>-1.6240000000000001E-2</v>
      </c>
      <c r="J594" s="2">
        <v>-1.013E-2</v>
      </c>
      <c r="K594" s="2">
        <v>-3.4750000000000003E-2</v>
      </c>
    </row>
    <row r="595" spans="1:11" x14ac:dyDescent="0.75">
      <c r="A595" s="2">
        <v>118.21</v>
      </c>
      <c r="B595" s="2">
        <v>3.7954000000000002E-2</v>
      </c>
      <c r="C595" s="2">
        <v>4.3200000000000001E-3</v>
      </c>
      <c r="D595" s="2">
        <v>-2.5010000000000001E-2</v>
      </c>
      <c r="E595" s="2">
        <v>-4.6699999999999998E-2</v>
      </c>
      <c r="G595" s="2">
        <v>118.21</v>
      </c>
      <c r="H595" s="2">
        <v>4.3200000000000001E-3</v>
      </c>
      <c r="I595" s="2">
        <v>-1.6209999999999999E-2</v>
      </c>
      <c r="J595" s="2">
        <v>-7.3400000000000002E-3</v>
      </c>
      <c r="K595" s="2">
        <v>-3.9170000000000003E-2</v>
      </c>
    </row>
    <row r="596" spans="1:11" x14ac:dyDescent="0.75">
      <c r="A596" s="2">
        <v>118.41</v>
      </c>
      <c r="B596" s="2">
        <v>3.7543E-2</v>
      </c>
      <c r="C596" s="2">
        <v>3.5890000000000002E-3</v>
      </c>
      <c r="D596" s="2">
        <v>-2.3009999999999999E-2</v>
      </c>
      <c r="E596" s="2">
        <v>-3.6740000000000002E-2</v>
      </c>
      <c r="G596" s="2">
        <v>118.41</v>
      </c>
      <c r="H596" s="2">
        <v>3.5890000000000002E-3</v>
      </c>
      <c r="I596" s="2">
        <v>-2.4809999999999999E-2</v>
      </c>
      <c r="J596" s="2">
        <v>-8.2299999999999995E-3</v>
      </c>
      <c r="K596" s="2">
        <v>-3.3270000000000001E-2</v>
      </c>
    </row>
    <row r="597" spans="1:11" x14ac:dyDescent="0.75">
      <c r="A597" s="2">
        <v>118.61</v>
      </c>
      <c r="B597" s="2">
        <v>3.5540000000000002E-2</v>
      </c>
      <c r="C597" s="2">
        <v>7.4050000000000001E-3</v>
      </c>
      <c r="D597" s="2">
        <v>-2.7E-2</v>
      </c>
      <c r="E597" s="2">
        <v>-4.172E-2</v>
      </c>
      <c r="G597" s="2">
        <v>118.61</v>
      </c>
      <c r="H597" s="2">
        <v>7.4050000000000001E-3</v>
      </c>
      <c r="I597" s="2">
        <v>-1.9959999999999999E-2</v>
      </c>
      <c r="J597" s="2">
        <v>-5.7000000000000002E-3</v>
      </c>
      <c r="K597" s="2">
        <v>-3.4540000000000001E-2</v>
      </c>
    </row>
    <row r="598" spans="1:11" x14ac:dyDescent="0.75">
      <c r="A598" s="2">
        <v>118.81</v>
      </c>
      <c r="B598" s="2">
        <v>4.1133999999999997E-2</v>
      </c>
      <c r="C598" s="2">
        <v>4.3759999999999997E-3</v>
      </c>
      <c r="D598" s="2">
        <v>-2.3990000000000001E-2</v>
      </c>
      <c r="E598" s="2">
        <v>-4.8570000000000002E-2</v>
      </c>
      <c r="G598" s="2">
        <v>118.81</v>
      </c>
      <c r="H598" s="2">
        <v>4.3759999999999997E-3</v>
      </c>
      <c r="I598" s="2">
        <v>-1.8540000000000001E-2</v>
      </c>
      <c r="J598" s="2">
        <v>-5.9199999999999999E-3</v>
      </c>
      <c r="K598" s="2">
        <v>-3.7600000000000001E-2</v>
      </c>
    </row>
    <row r="599" spans="1:11" x14ac:dyDescent="0.75">
      <c r="A599" s="2">
        <v>119.01</v>
      </c>
      <c r="B599" s="2">
        <v>3.7835000000000001E-2</v>
      </c>
      <c r="C599" s="2">
        <v>8.1569999999999993E-3</v>
      </c>
      <c r="D599" s="2">
        <v>-2.5360000000000001E-2</v>
      </c>
      <c r="E599" s="2">
        <v>-4.4659999999999998E-2</v>
      </c>
      <c r="G599" s="2">
        <v>119.01</v>
      </c>
      <c r="H599" s="2">
        <v>8.1569999999999993E-3</v>
      </c>
      <c r="I599" s="2">
        <v>-1.924E-2</v>
      </c>
      <c r="J599" s="2">
        <v>-3.63E-3</v>
      </c>
      <c r="K599" s="2">
        <v>-3.8260000000000002E-2</v>
      </c>
    </row>
    <row r="600" spans="1:11" x14ac:dyDescent="0.75">
      <c r="A600" s="2">
        <v>119.21</v>
      </c>
      <c r="B600" s="2">
        <v>3.7945E-2</v>
      </c>
      <c r="C600" s="2">
        <v>6.11E-3</v>
      </c>
      <c r="D600" s="2">
        <v>-1.6760000000000001E-2</v>
      </c>
      <c r="E600" s="2">
        <v>-4.326E-2</v>
      </c>
      <c r="G600" s="2">
        <v>119.21</v>
      </c>
      <c r="H600" s="2">
        <v>6.11E-3</v>
      </c>
      <c r="I600" s="2">
        <v>-2.0539999999999999E-2</v>
      </c>
      <c r="J600" s="2">
        <v>-4.3800000000000002E-3</v>
      </c>
      <c r="K600" s="2">
        <v>-3.4849999999999999E-2</v>
      </c>
    </row>
    <row r="601" spans="1:11" x14ac:dyDescent="0.75">
      <c r="A601" s="2">
        <v>119.41</v>
      </c>
      <c r="B601" s="2">
        <v>3.8495000000000001E-2</v>
      </c>
      <c r="C601" s="2">
        <v>4.267E-3</v>
      </c>
      <c r="D601" s="2">
        <v>-3.1899999999999998E-2</v>
      </c>
      <c r="E601" s="2">
        <v>-4.4760000000000001E-2</v>
      </c>
      <c r="G601" s="2">
        <v>119.41</v>
      </c>
      <c r="H601" s="2">
        <v>4.267E-3</v>
      </c>
      <c r="I601" s="2">
        <v>-2.1930000000000002E-2</v>
      </c>
      <c r="J601" s="2">
        <v>-5.7800000000000004E-3</v>
      </c>
      <c r="K601" s="2">
        <v>-3.8739999999999997E-2</v>
      </c>
    </row>
    <row r="602" spans="1:11" x14ac:dyDescent="0.75">
      <c r="A602" s="2">
        <v>119.61</v>
      </c>
      <c r="B602" s="2">
        <v>3.8149000000000002E-2</v>
      </c>
      <c r="C602" s="2">
        <v>1.047E-3</v>
      </c>
      <c r="D602" s="2">
        <v>-2.5510000000000001E-2</v>
      </c>
      <c r="E602" s="2">
        <v>-4.2180000000000002E-2</v>
      </c>
      <c r="G602" s="2">
        <v>119.61</v>
      </c>
      <c r="H602" s="2">
        <v>1.047E-3</v>
      </c>
      <c r="I602" s="2">
        <v>-1.891E-2</v>
      </c>
      <c r="J602" s="2">
        <v>-6.0600000000000003E-3</v>
      </c>
      <c r="K602" s="2">
        <v>-3.4259999999999999E-2</v>
      </c>
    </row>
    <row r="603" spans="1:11" x14ac:dyDescent="0.75">
      <c r="A603" s="2">
        <v>119.81</v>
      </c>
      <c r="B603" s="2">
        <v>3.8149000000000002E-2</v>
      </c>
      <c r="C603" s="2">
        <v>4.5690000000000001E-3</v>
      </c>
      <c r="D603" s="2">
        <v>-2.5510000000000001E-2</v>
      </c>
      <c r="E603" s="2">
        <v>-4.2180000000000002E-2</v>
      </c>
      <c r="G603" s="2">
        <v>119.81</v>
      </c>
      <c r="H603" s="2">
        <v>4.5690000000000001E-3</v>
      </c>
      <c r="I603" s="2">
        <v>-1.6840000000000001E-2</v>
      </c>
      <c r="J603" s="2">
        <v>-7.5500000000000003E-3</v>
      </c>
      <c r="K603" s="2">
        <v>-3.3239999999999999E-2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85"/>
  <sheetViews>
    <sheetView workbookViewId="0"/>
  </sheetViews>
  <sheetFormatPr defaultColWidth="20.6796875" defaultRowHeight="13" x14ac:dyDescent="0.6"/>
  <cols>
    <col min="1" max="16384" width="20.6796875" style="7"/>
  </cols>
  <sheetData>
    <row r="1" spans="1:11" x14ac:dyDescent="0.6">
      <c r="A1" s="6" t="s">
        <v>472</v>
      </c>
    </row>
    <row r="3" spans="1:11" s="6" customFormat="1" x14ac:dyDescent="0.6">
      <c r="B3" s="38" t="s">
        <v>473</v>
      </c>
      <c r="C3" s="38"/>
      <c r="D3" s="38"/>
      <c r="E3" s="38"/>
      <c r="H3" s="38" t="s">
        <v>474</v>
      </c>
      <c r="I3" s="38"/>
      <c r="J3" s="38"/>
      <c r="K3" s="38"/>
    </row>
    <row r="4" spans="1:11" s="6" customFormat="1" x14ac:dyDescent="0.6">
      <c r="A4" s="29" t="s">
        <v>471</v>
      </c>
      <c r="B4" s="29" t="s">
        <v>467</v>
      </c>
      <c r="C4" s="29" t="s">
        <v>468</v>
      </c>
      <c r="D4" s="29" t="s">
        <v>469</v>
      </c>
      <c r="E4" s="29" t="s">
        <v>470</v>
      </c>
      <c r="G4" s="29" t="s">
        <v>471</v>
      </c>
      <c r="H4" s="29" t="s">
        <v>467</v>
      </c>
      <c r="I4" s="29" t="s">
        <v>468</v>
      </c>
      <c r="J4" s="29" t="s">
        <v>469</v>
      </c>
      <c r="K4" s="29" t="s">
        <v>470</v>
      </c>
    </row>
    <row r="5" spans="1:11" x14ac:dyDescent="0.6">
      <c r="A5" s="2">
        <v>0</v>
      </c>
      <c r="B5" s="2">
        <v>132</v>
      </c>
      <c r="C5" s="2">
        <v>130</v>
      </c>
      <c r="D5" s="2">
        <v>71</v>
      </c>
      <c r="E5" s="2">
        <v>104</v>
      </c>
      <c r="G5" s="2">
        <v>0</v>
      </c>
      <c r="H5" s="2">
        <v>130</v>
      </c>
      <c r="I5" s="2">
        <v>129</v>
      </c>
      <c r="J5" s="2">
        <v>69</v>
      </c>
      <c r="K5" s="2">
        <v>102</v>
      </c>
    </row>
    <row r="6" spans="1:11" x14ac:dyDescent="0.6">
      <c r="A6" s="2">
        <v>10</v>
      </c>
      <c r="B6" s="2">
        <v>148</v>
      </c>
      <c r="C6" s="2">
        <v>150</v>
      </c>
      <c r="D6" s="2">
        <v>90</v>
      </c>
      <c r="E6" s="2">
        <v>127</v>
      </c>
      <c r="G6" s="2">
        <v>10</v>
      </c>
      <c r="H6" s="2">
        <v>150</v>
      </c>
      <c r="I6" s="2">
        <v>149</v>
      </c>
      <c r="J6" s="2">
        <v>90</v>
      </c>
      <c r="K6" s="2">
        <v>123</v>
      </c>
    </row>
    <row r="7" spans="1:11" x14ac:dyDescent="0.6">
      <c r="A7" s="2">
        <v>20</v>
      </c>
      <c r="B7" s="2">
        <v>155</v>
      </c>
      <c r="C7" s="2">
        <v>158</v>
      </c>
      <c r="D7" s="2">
        <v>107</v>
      </c>
      <c r="E7" s="2">
        <v>142</v>
      </c>
      <c r="G7" s="2">
        <v>20</v>
      </c>
      <c r="H7" s="2">
        <v>159</v>
      </c>
      <c r="I7" s="2">
        <v>158</v>
      </c>
      <c r="J7" s="2">
        <v>105</v>
      </c>
      <c r="K7" s="2">
        <v>138</v>
      </c>
    </row>
    <row r="8" spans="1:11" x14ac:dyDescent="0.6">
      <c r="A8" s="2">
        <v>30</v>
      </c>
      <c r="B8" s="2">
        <v>159</v>
      </c>
      <c r="C8" s="2">
        <v>163</v>
      </c>
      <c r="D8" s="2">
        <v>119</v>
      </c>
      <c r="E8" s="2">
        <v>152</v>
      </c>
      <c r="G8" s="2">
        <v>30</v>
      </c>
      <c r="H8" s="2">
        <v>163</v>
      </c>
      <c r="I8" s="2">
        <v>163</v>
      </c>
      <c r="J8" s="2">
        <v>118</v>
      </c>
      <c r="K8" s="2">
        <v>148</v>
      </c>
    </row>
    <row r="9" spans="1:11" x14ac:dyDescent="0.6">
      <c r="A9" s="2">
        <v>40</v>
      </c>
      <c r="B9" s="2">
        <v>161</v>
      </c>
      <c r="C9" s="2">
        <v>166</v>
      </c>
      <c r="D9" s="2">
        <v>130</v>
      </c>
      <c r="E9" s="2">
        <v>159</v>
      </c>
      <c r="G9" s="2">
        <v>40</v>
      </c>
      <c r="H9" s="2">
        <v>166</v>
      </c>
      <c r="I9" s="2">
        <v>166</v>
      </c>
      <c r="J9" s="2">
        <v>128</v>
      </c>
      <c r="K9" s="2">
        <v>156</v>
      </c>
    </row>
    <row r="10" spans="1:11" x14ac:dyDescent="0.6">
      <c r="A10" s="2">
        <v>50</v>
      </c>
      <c r="B10" s="2">
        <v>163</v>
      </c>
      <c r="C10" s="2">
        <v>169</v>
      </c>
      <c r="D10" s="2">
        <v>140</v>
      </c>
      <c r="E10" s="2">
        <v>165</v>
      </c>
      <c r="G10" s="2">
        <v>50</v>
      </c>
      <c r="H10" s="2">
        <v>168</v>
      </c>
      <c r="I10" s="2">
        <v>169</v>
      </c>
      <c r="J10" s="2">
        <v>138</v>
      </c>
      <c r="K10" s="2">
        <v>161</v>
      </c>
    </row>
    <row r="11" spans="1:11" x14ac:dyDescent="0.6">
      <c r="A11" s="2">
        <v>60</v>
      </c>
      <c r="B11" s="2">
        <v>163</v>
      </c>
      <c r="C11" s="2">
        <v>169</v>
      </c>
      <c r="D11" s="2">
        <v>146</v>
      </c>
      <c r="E11" s="2">
        <v>166</v>
      </c>
      <c r="G11" s="2">
        <v>60</v>
      </c>
      <c r="H11" s="2">
        <v>169</v>
      </c>
      <c r="I11" s="2">
        <v>169</v>
      </c>
      <c r="J11" s="2">
        <v>144</v>
      </c>
      <c r="K11" s="2">
        <v>164</v>
      </c>
    </row>
    <row r="12" spans="1:11" x14ac:dyDescent="0.6">
      <c r="A12" s="2">
        <v>70</v>
      </c>
      <c r="B12" s="2">
        <v>164</v>
      </c>
      <c r="C12" s="2">
        <v>170</v>
      </c>
      <c r="D12" s="2">
        <v>151</v>
      </c>
      <c r="E12" s="2">
        <v>168</v>
      </c>
      <c r="G12" s="2">
        <v>70</v>
      </c>
      <c r="H12" s="2">
        <v>169</v>
      </c>
      <c r="I12" s="2">
        <v>170</v>
      </c>
      <c r="J12" s="2">
        <v>150</v>
      </c>
      <c r="K12" s="2">
        <v>166</v>
      </c>
    </row>
    <row r="13" spans="1:11" x14ac:dyDescent="0.6">
      <c r="A13" s="2">
        <v>80</v>
      </c>
      <c r="B13" s="2">
        <v>164</v>
      </c>
      <c r="C13" s="2">
        <v>170</v>
      </c>
      <c r="D13" s="2">
        <v>156</v>
      </c>
      <c r="E13" s="2">
        <v>170</v>
      </c>
      <c r="G13" s="2">
        <v>80</v>
      </c>
      <c r="H13" s="2">
        <v>170</v>
      </c>
      <c r="I13" s="2">
        <v>170</v>
      </c>
      <c r="J13" s="2">
        <v>155</v>
      </c>
      <c r="K13" s="2">
        <v>168</v>
      </c>
    </row>
    <row r="14" spans="1:11" x14ac:dyDescent="0.6">
      <c r="A14" s="2">
        <v>90</v>
      </c>
      <c r="B14" s="2">
        <v>165</v>
      </c>
      <c r="C14" s="2">
        <v>172</v>
      </c>
      <c r="D14" s="2">
        <v>160</v>
      </c>
      <c r="E14" s="2">
        <v>171</v>
      </c>
      <c r="G14" s="2">
        <v>90</v>
      </c>
      <c r="H14" s="2">
        <v>171</v>
      </c>
      <c r="I14" s="2">
        <v>172</v>
      </c>
      <c r="J14" s="2">
        <v>159</v>
      </c>
      <c r="K14" s="2">
        <v>170</v>
      </c>
    </row>
    <row r="15" spans="1:11" x14ac:dyDescent="0.6">
      <c r="A15" s="2">
        <v>100</v>
      </c>
      <c r="B15" s="2">
        <v>166</v>
      </c>
      <c r="C15" s="2">
        <v>172</v>
      </c>
      <c r="D15" s="2">
        <v>164</v>
      </c>
      <c r="E15" s="2">
        <v>172</v>
      </c>
      <c r="G15" s="2">
        <v>100</v>
      </c>
      <c r="H15" s="2">
        <v>172</v>
      </c>
      <c r="I15" s="2">
        <v>173</v>
      </c>
      <c r="J15" s="2">
        <v>163</v>
      </c>
      <c r="K15" s="2">
        <v>171</v>
      </c>
    </row>
    <row r="16" spans="1:11" x14ac:dyDescent="0.6">
      <c r="A16" s="2">
        <v>110</v>
      </c>
      <c r="B16" s="2">
        <v>166</v>
      </c>
      <c r="C16" s="2">
        <v>172</v>
      </c>
      <c r="D16" s="2">
        <v>166</v>
      </c>
      <c r="E16" s="2">
        <v>173</v>
      </c>
      <c r="G16" s="2">
        <v>110</v>
      </c>
      <c r="H16" s="2">
        <v>171</v>
      </c>
      <c r="I16" s="2">
        <v>173</v>
      </c>
      <c r="J16" s="2">
        <v>165</v>
      </c>
      <c r="K16" s="2">
        <v>171</v>
      </c>
    </row>
    <row r="17" spans="1:11" x14ac:dyDescent="0.6">
      <c r="A17" s="2">
        <v>120</v>
      </c>
      <c r="B17" s="2">
        <v>166</v>
      </c>
      <c r="C17" s="2">
        <v>172</v>
      </c>
      <c r="D17" s="2">
        <v>167</v>
      </c>
      <c r="E17" s="2">
        <v>172</v>
      </c>
      <c r="G17" s="2">
        <v>120</v>
      </c>
      <c r="H17" s="2">
        <v>171</v>
      </c>
      <c r="I17" s="2">
        <v>173</v>
      </c>
      <c r="J17" s="2">
        <v>165</v>
      </c>
      <c r="K17" s="2">
        <v>171</v>
      </c>
    </row>
    <row r="18" spans="1:11" x14ac:dyDescent="0.6">
      <c r="A18" s="2">
        <v>130</v>
      </c>
      <c r="B18" s="2">
        <v>168</v>
      </c>
      <c r="C18" s="2">
        <v>173</v>
      </c>
      <c r="D18" s="2">
        <v>169</v>
      </c>
      <c r="E18" s="2">
        <v>174</v>
      </c>
      <c r="G18" s="2">
        <v>130</v>
      </c>
      <c r="H18" s="2">
        <v>172</v>
      </c>
      <c r="I18" s="2">
        <v>174</v>
      </c>
      <c r="J18" s="2">
        <v>169</v>
      </c>
      <c r="K18" s="2">
        <v>172</v>
      </c>
    </row>
    <row r="19" spans="1:11" x14ac:dyDescent="0.6">
      <c r="A19" s="2">
        <v>140</v>
      </c>
      <c r="B19" s="2">
        <v>168</v>
      </c>
      <c r="C19" s="2">
        <v>173</v>
      </c>
      <c r="D19" s="2">
        <v>170</v>
      </c>
      <c r="E19" s="2">
        <v>173</v>
      </c>
      <c r="G19" s="2">
        <v>140</v>
      </c>
      <c r="H19" s="2">
        <v>173</v>
      </c>
      <c r="I19" s="2">
        <v>174</v>
      </c>
      <c r="J19" s="2">
        <v>170</v>
      </c>
      <c r="K19" s="2">
        <v>172</v>
      </c>
    </row>
    <row r="20" spans="1:11" x14ac:dyDescent="0.6">
      <c r="A20" s="2">
        <v>150</v>
      </c>
      <c r="B20" s="2">
        <v>168</v>
      </c>
      <c r="C20" s="2">
        <v>174</v>
      </c>
      <c r="D20" s="2">
        <v>171</v>
      </c>
      <c r="E20" s="2">
        <v>174</v>
      </c>
      <c r="G20" s="2">
        <v>150</v>
      </c>
      <c r="H20" s="2">
        <v>172</v>
      </c>
      <c r="I20" s="2">
        <v>175</v>
      </c>
      <c r="J20" s="2">
        <v>170</v>
      </c>
      <c r="K20" s="2">
        <v>173</v>
      </c>
    </row>
    <row r="21" spans="1:11" x14ac:dyDescent="0.6">
      <c r="A21" s="2">
        <v>160</v>
      </c>
      <c r="B21" s="2">
        <v>168</v>
      </c>
      <c r="C21" s="2">
        <v>173</v>
      </c>
      <c r="D21" s="2">
        <v>172</v>
      </c>
      <c r="E21" s="2">
        <v>174</v>
      </c>
      <c r="G21" s="2">
        <v>160</v>
      </c>
      <c r="H21" s="2">
        <v>172</v>
      </c>
      <c r="I21" s="2">
        <v>174</v>
      </c>
      <c r="J21" s="2">
        <v>171</v>
      </c>
      <c r="K21" s="2">
        <v>173</v>
      </c>
    </row>
    <row r="22" spans="1:11" x14ac:dyDescent="0.6">
      <c r="A22" s="2">
        <v>170</v>
      </c>
      <c r="B22" s="2">
        <v>169</v>
      </c>
      <c r="C22" s="2">
        <v>173</v>
      </c>
      <c r="D22" s="2">
        <v>172</v>
      </c>
      <c r="E22" s="2">
        <v>174</v>
      </c>
      <c r="G22" s="2">
        <v>170</v>
      </c>
      <c r="H22" s="2">
        <v>172</v>
      </c>
      <c r="I22" s="2">
        <v>174</v>
      </c>
      <c r="J22" s="2">
        <v>172</v>
      </c>
      <c r="K22" s="2">
        <v>173</v>
      </c>
    </row>
    <row r="23" spans="1:11" x14ac:dyDescent="0.6">
      <c r="A23" s="2">
        <v>180</v>
      </c>
      <c r="B23" s="2">
        <v>170</v>
      </c>
      <c r="C23" s="2">
        <v>174</v>
      </c>
      <c r="D23" s="2">
        <v>174</v>
      </c>
      <c r="E23" s="2">
        <v>175</v>
      </c>
      <c r="G23" s="2">
        <v>180</v>
      </c>
      <c r="H23" s="2">
        <v>173</v>
      </c>
      <c r="I23" s="2">
        <v>175</v>
      </c>
      <c r="J23" s="2">
        <v>173</v>
      </c>
      <c r="K23" s="2">
        <v>174</v>
      </c>
    </row>
    <row r="24" spans="1:11" x14ac:dyDescent="0.6">
      <c r="A24" s="2">
        <v>190</v>
      </c>
      <c r="B24" s="2">
        <v>170</v>
      </c>
      <c r="C24" s="2">
        <v>174</v>
      </c>
      <c r="D24" s="2">
        <v>173</v>
      </c>
      <c r="E24" s="2">
        <v>174</v>
      </c>
      <c r="G24" s="2">
        <v>190</v>
      </c>
      <c r="H24" s="2">
        <v>173</v>
      </c>
      <c r="I24" s="2">
        <v>174</v>
      </c>
      <c r="J24" s="2">
        <v>173</v>
      </c>
      <c r="K24" s="2">
        <v>173</v>
      </c>
    </row>
    <row r="25" spans="1:11" x14ac:dyDescent="0.6">
      <c r="A25" s="2">
        <v>200</v>
      </c>
      <c r="B25" s="2">
        <v>171</v>
      </c>
      <c r="C25" s="2">
        <v>174</v>
      </c>
      <c r="D25" s="2">
        <v>174</v>
      </c>
      <c r="E25" s="2">
        <v>175</v>
      </c>
      <c r="G25" s="2">
        <v>200</v>
      </c>
      <c r="H25" s="2">
        <v>173</v>
      </c>
      <c r="I25" s="2">
        <v>175</v>
      </c>
      <c r="J25" s="2">
        <v>174</v>
      </c>
      <c r="K25" s="2">
        <v>174</v>
      </c>
    </row>
    <row r="26" spans="1:11" x14ac:dyDescent="0.6">
      <c r="A26" s="2">
        <v>210</v>
      </c>
      <c r="B26" s="2">
        <v>173</v>
      </c>
      <c r="C26" s="2">
        <v>174</v>
      </c>
      <c r="D26" s="2">
        <v>174</v>
      </c>
      <c r="E26" s="2">
        <v>175</v>
      </c>
      <c r="G26" s="2">
        <v>210</v>
      </c>
      <c r="H26" s="2">
        <v>174</v>
      </c>
      <c r="I26" s="2">
        <v>175</v>
      </c>
      <c r="J26" s="2">
        <v>174</v>
      </c>
      <c r="K26" s="2">
        <v>174</v>
      </c>
    </row>
    <row r="27" spans="1:11" x14ac:dyDescent="0.6">
      <c r="A27" s="2">
        <v>220</v>
      </c>
      <c r="B27" s="2">
        <v>173</v>
      </c>
      <c r="C27" s="2">
        <v>174</v>
      </c>
      <c r="D27" s="2">
        <v>175</v>
      </c>
      <c r="E27" s="2">
        <v>175</v>
      </c>
      <c r="G27" s="2">
        <v>220</v>
      </c>
      <c r="H27" s="2">
        <v>174</v>
      </c>
      <c r="I27" s="2">
        <v>175</v>
      </c>
      <c r="J27" s="2">
        <v>175</v>
      </c>
      <c r="K27" s="2">
        <v>175</v>
      </c>
    </row>
    <row r="28" spans="1:11" x14ac:dyDescent="0.6">
      <c r="A28" s="2">
        <v>230</v>
      </c>
      <c r="B28" s="2">
        <v>172</v>
      </c>
      <c r="C28" s="2">
        <v>174</v>
      </c>
      <c r="D28" s="2">
        <v>175</v>
      </c>
      <c r="E28" s="2">
        <v>175</v>
      </c>
      <c r="G28" s="2">
        <v>230</v>
      </c>
      <c r="H28" s="2">
        <v>173</v>
      </c>
      <c r="I28" s="2">
        <v>175</v>
      </c>
      <c r="J28" s="2">
        <v>175</v>
      </c>
      <c r="K28" s="2">
        <v>174</v>
      </c>
    </row>
    <row r="29" spans="1:11" x14ac:dyDescent="0.6">
      <c r="A29" s="2">
        <v>240</v>
      </c>
      <c r="B29" s="2">
        <v>173</v>
      </c>
      <c r="C29" s="2">
        <v>174</v>
      </c>
      <c r="D29" s="2">
        <v>175</v>
      </c>
      <c r="E29" s="2">
        <v>175</v>
      </c>
      <c r="G29" s="2">
        <v>240</v>
      </c>
      <c r="H29" s="2">
        <v>173</v>
      </c>
      <c r="I29" s="2">
        <v>175</v>
      </c>
      <c r="J29" s="2">
        <v>175</v>
      </c>
      <c r="K29" s="2">
        <v>174</v>
      </c>
    </row>
    <row r="30" spans="1:11" x14ac:dyDescent="0.6">
      <c r="A30" s="2">
        <v>250</v>
      </c>
      <c r="B30" s="2">
        <v>173</v>
      </c>
      <c r="C30" s="2">
        <v>174</v>
      </c>
      <c r="D30" s="2">
        <v>175</v>
      </c>
      <c r="E30" s="2">
        <v>176</v>
      </c>
      <c r="G30" s="2">
        <v>250</v>
      </c>
      <c r="H30" s="2">
        <v>174</v>
      </c>
      <c r="I30" s="2">
        <v>175</v>
      </c>
      <c r="J30" s="2">
        <v>174</v>
      </c>
      <c r="K30" s="2">
        <v>174</v>
      </c>
    </row>
    <row r="31" spans="1:11" x14ac:dyDescent="0.6">
      <c r="A31" s="2">
        <v>260</v>
      </c>
      <c r="B31" s="2">
        <v>174</v>
      </c>
      <c r="C31" s="2">
        <v>174</v>
      </c>
      <c r="D31" s="2">
        <v>176</v>
      </c>
      <c r="E31" s="2">
        <v>175</v>
      </c>
      <c r="G31" s="2">
        <v>260</v>
      </c>
      <c r="H31" s="2">
        <v>173</v>
      </c>
      <c r="I31" s="2">
        <v>175</v>
      </c>
      <c r="J31" s="2">
        <v>175</v>
      </c>
      <c r="K31" s="2">
        <v>174</v>
      </c>
    </row>
    <row r="32" spans="1:11" x14ac:dyDescent="0.6">
      <c r="A32" s="2">
        <v>270</v>
      </c>
      <c r="B32" s="2">
        <v>175</v>
      </c>
      <c r="C32" s="2">
        <v>175</v>
      </c>
      <c r="D32" s="2">
        <v>176</v>
      </c>
      <c r="E32" s="2">
        <v>176</v>
      </c>
      <c r="G32" s="2">
        <v>270</v>
      </c>
      <c r="H32" s="2">
        <v>174</v>
      </c>
      <c r="I32" s="2">
        <v>176</v>
      </c>
      <c r="J32" s="2">
        <v>176</v>
      </c>
      <c r="K32" s="2">
        <v>175</v>
      </c>
    </row>
    <row r="33" spans="1:11" x14ac:dyDescent="0.6">
      <c r="A33" s="2">
        <v>280</v>
      </c>
      <c r="B33" s="2">
        <v>175</v>
      </c>
      <c r="C33" s="2">
        <v>175</v>
      </c>
      <c r="D33" s="2">
        <v>176</v>
      </c>
      <c r="E33" s="2">
        <v>177</v>
      </c>
      <c r="G33" s="2">
        <v>280</v>
      </c>
      <c r="H33" s="2">
        <v>174</v>
      </c>
      <c r="I33" s="2">
        <v>176</v>
      </c>
      <c r="J33" s="2">
        <v>176</v>
      </c>
      <c r="K33" s="2">
        <v>175</v>
      </c>
    </row>
    <row r="34" spans="1:11" x14ac:dyDescent="0.6">
      <c r="A34" s="2">
        <v>290</v>
      </c>
      <c r="B34" s="2">
        <v>175</v>
      </c>
      <c r="C34" s="2">
        <v>175</v>
      </c>
      <c r="D34" s="2">
        <v>176</v>
      </c>
      <c r="E34" s="2">
        <v>176</v>
      </c>
      <c r="G34" s="2">
        <v>290</v>
      </c>
      <c r="H34" s="2">
        <v>174</v>
      </c>
      <c r="I34" s="2">
        <v>176</v>
      </c>
      <c r="J34" s="2">
        <v>176</v>
      </c>
      <c r="K34" s="2">
        <v>175</v>
      </c>
    </row>
    <row r="35" spans="1:11" x14ac:dyDescent="0.6">
      <c r="A35" s="2">
        <v>300</v>
      </c>
      <c r="B35" s="2">
        <v>176</v>
      </c>
      <c r="C35" s="2">
        <v>175</v>
      </c>
      <c r="D35" s="2">
        <v>176</v>
      </c>
      <c r="E35" s="2">
        <v>176</v>
      </c>
      <c r="G35" s="2">
        <v>300</v>
      </c>
      <c r="H35" s="2">
        <v>174</v>
      </c>
      <c r="I35" s="2">
        <v>176</v>
      </c>
      <c r="J35" s="2">
        <v>176</v>
      </c>
      <c r="K35" s="2">
        <v>175</v>
      </c>
    </row>
    <row r="36" spans="1:11" x14ac:dyDescent="0.6">
      <c r="A36" s="2">
        <v>310</v>
      </c>
      <c r="B36" s="2">
        <v>176</v>
      </c>
      <c r="C36" s="2">
        <v>175</v>
      </c>
      <c r="D36" s="2">
        <v>176</v>
      </c>
      <c r="E36" s="2">
        <v>176</v>
      </c>
      <c r="G36" s="2">
        <v>310</v>
      </c>
      <c r="H36" s="2">
        <v>174</v>
      </c>
      <c r="I36" s="2">
        <v>175</v>
      </c>
      <c r="J36" s="2">
        <v>176</v>
      </c>
      <c r="K36" s="2">
        <v>176</v>
      </c>
    </row>
    <row r="37" spans="1:11" x14ac:dyDescent="0.6">
      <c r="A37" s="2">
        <v>320</v>
      </c>
      <c r="B37" s="2">
        <v>176</v>
      </c>
      <c r="C37" s="2">
        <v>175</v>
      </c>
      <c r="D37" s="2">
        <v>176</v>
      </c>
      <c r="E37" s="2">
        <v>176</v>
      </c>
      <c r="G37" s="2">
        <v>320</v>
      </c>
      <c r="H37" s="2">
        <v>174</v>
      </c>
      <c r="I37" s="2">
        <v>176</v>
      </c>
      <c r="J37" s="2">
        <v>177</v>
      </c>
      <c r="K37" s="2">
        <v>175</v>
      </c>
    </row>
    <row r="38" spans="1:11" x14ac:dyDescent="0.6">
      <c r="A38" s="2">
        <v>330</v>
      </c>
      <c r="B38" s="2">
        <v>177</v>
      </c>
      <c r="C38" s="2">
        <v>176</v>
      </c>
      <c r="D38" s="2">
        <v>178</v>
      </c>
      <c r="E38" s="2">
        <v>177</v>
      </c>
      <c r="G38" s="2">
        <v>330</v>
      </c>
      <c r="H38" s="2">
        <v>175</v>
      </c>
      <c r="I38" s="2">
        <v>176</v>
      </c>
      <c r="J38" s="2">
        <v>177</v>
      </c>
      <c r="K38" s="2">
        <v>176</v>
      </c>
    </row>
    <row r="39" spans="1:11" x14ac:dyDescent="0.6">
      <c r="A39" s="2">
        <v>340</v>
      </c>
      <c r="B39" s="2">
        <v>177</v>
      </c>
      <c r="C39" s="2">
        <v>176</v>
      </c>
      <c r="D39" s="2">
        <v>177</v>
      </c>
      <c r="E39" s="2">
        <v>177</v>
      </c>
      <c r="G39" s="2">
        <v>340</v>
      </c>
      <c r="H39" s="2">
        <v>175</v>
      </c>
      <c r="I39" s="2">
        <v>176</v>
      </c>
      <c r="J39" s="2">
        <v>177</v>
      </c>
      <c r="K39" s="2">
        <v>176</v>
      </c>
    </row>
    <row r="40" spans="1:11" x14ac:dyDescent="0.6">
      <c r="A40" s="2">
        <v>350</v>
      </c>
      <c r="B40" s="2">
        <v>177</v>
      </c>
      <c r="C40" s="2">
        <v>176</v>
      </c>
      <c r="D40" s="2">
        <v>177</v>
      </c>
      <c r="E40" s="2">
        <v>178</v>
      </c>
      <c r="G40" s="2">
        <v>350</v>
      </c>
      <c r="H40" s="2">
        <v>175</v>
      </c>
      <c r="I40" s="2">
        <v>176</v>
      </c>
      <c r="J40" s="2">
        <v>177</v>
      </c>
      <c r="K40" s="2">
        <v>176</v>
      </c>
    </row>
    <row r="41" spans="1:11" x14ac:dyDescent="0.6">
      <c r="A41" s="2">
        <v>360</v>
      </c>
      <c r="B41" s="2">
        <v>178</v>
      </c>
      <c r="C41" s="2">
        <v>176</v>
      </c>
      <c r="D41" s="2">
        <v>177</v>
      </c>
      <c r="E41" s="2">
        <v>177</v>
      </c>
      <c r="G41" s="2">
        <v>360</v>
      </c>
      <c r="H41" s="2">
        <v>175</v>
      </c>
      <c r="I41" s="2">
        <v>176</v>
      </c>
      <c r="J41" s="2">
        <v>177</v>
      </c>
      <c r="K41" s="2">
        <v>176</v>
      </c>
    </row>
    <row r="42" spans="1:11" x14ac:dyDescent="0.6">
      <c r="A42" s="2">
        <v>370</v>
      </c>
      <c r="B42" s="2">
        <v>178</v>
      </c>
      <c r="C42" s="2">
        <v>176</v>
      </c>
      <c r="D42" s="2">
        <v>177</v>
      </c>
      <c r="E42" s="2">
        <v>177</v>
      </c>
      <c r="G42" s="2">
        <v>370</v>
      </c>
      <c r="H42" s="2">
        <v>175</v>
      </c>
      <c r="I42" s="2">
        <v>176</v>
      </c>
      <c r="J42" s="2">
        <v>177</v>
      </c>
      <c r="K42" s="2">
        <v>176</v>
      </c>
    </row>
    <row r="43" spans="1:11" x14ac:dyDescent="0.6">
      <c r="A43" s="2">
        <v>380</v>
      </c>
      <c r="B43" s="2">
        <v>178</v>
      </c>
      <c r="C43" s="2">
        <v>176</v>
      </c>
      <c r="D43" s="2">
        <v>177</v>
      </c>
      <c r="E43" s="2">
        <v>177</v>
      </c>
      <c r="G43" s="2">
        <v>380</v>
      </c>
      <c r="H43" s="2">
        <v>175</v>
      </c>
      <c r="I43" s="2">
        <v>176</v>
      </c>
      <c r="J43" s="2">
        <v>177</v>
      </c>
      <c r="K43" s="2">
        <v>176</v>
      </c>
    </row>
    <row r="44" spans="1:11" x14ac:dyDescent="0.6">
      <c r="A44" s="2">
        <v>390</v>
      </c>
      <c r="B44" s="2">
        <v>178</v>
      </c>
      <c r="C44" s="2">
        <v>175</v>
      </c>
      <c r="D44" s="2">
        <v>177</v>
      </c>
      <c r="E44" s="2">
        <v>177</v>
      </c>
      <c r="G44" s="2">
        <v>390</v>
      </c>
      <c r="H44" s="2">
        <v>175</v>
      </c>
      <c r="I44" s="2">
        <v>176</v>
      </c>
      <c r="J44" s="2">
        <v>177</v>
      </c>
      <c r="K44" s="2">
        <v>176</v>
      </c>
    </row>
    <row r="45" spans="1:11" x14ac:dyDescent="0.6">
      <c r="A45" s="2">
        <v>400</v>
      </c>
      <c r="B45" s="2">
        <v>178</v>
      </c>
      <c r="C45" s="2">
        <v>176</v>
      </c>
      <c r="D45" s="2">
        <v>177</v>
      </c>
      <c r="E45" s="2">
        <v>177</v>
      </c>
      <c r="G45" s="2">
        <v>400</v>
      </c>
      <c r="H45" s="2">
        <v>175</v>
      </c>
      <c r="I45" s="2">
        <v>176</v>
      </c>
      <c r="J45" s="2">
        <v>177</v>
      </c>
      <c r="K45" s="2">
        <v>176</v>
      </c>
    </row>
    <row r="46" spans="1:11" x14ac:dyDescent="0.6">
      <c r="A46" s="2">
        <v>410</v>
      </c>
      <c r="B46" s="2">
        <v>180</v>
      </c>
      <c r="C46" s="2">
        <v>176</v>
      </c>
      <c r="D46" s="2">
        <v>178</v>
      </c>
      <c r="E46" s="2">
        <v>178</v>
      </c>
      <c r="G46" s="2">
        <v>410</v>
      </c>
      <c r="H46" s="2">
        <v>176</v>
      </c>
      <c r="I46" s="2">
        <v>176</v>
      </c>
      <c r="J46" s="2">
        <v>178</v>
      </c>
      <c r="K46" s="2">
        <v>177</v>
      </c>
    </row>
    <row r="47" spans="1:11" x14ac:dyDescent="0.6">
      <c r="A47" s="2">
        <v>420</v>
      </c>
      <c r="B47" s="2">
        <v>180</v>
      </c>
      <c r="C47" s="2">
        <v>177</v>
      </c>
      <c r="D47" s="2">
        <v>178</v>
      </c>
      <c r="E47" s="2">
        <v>178</v>
      </c>
      <c r="G47" s="2">
        <v>420</v>
      </c>
      <c r="H47" s="2">
        <v>176</v>
      </c>
      <c r="I47" s="2">
        <v>177</v>
      </c>
      <c r="J47" s="2">
        <v>178</v>
      </c>
      <c r="K47" s="2">
        <v>177</v>
      </c>
    </row>
    <row r="48" spans="1:11" x14ac:dyDescent="0.6">
      <c r="A48" s="2">
        <v>430</v>
      </c>
      <c r="B48" s="2">
        <v>180</v>
      </c>
      <c r="C48" s="2">
        <v>176</v>
      </c>
      <c r="D48" s="2">
        <v>178</v>
      </c>
      <c r="E48" s="2">
        <v>178</v>
      </c>
      <c r="G48" s="2">
        <v>430</v>
      </c>
      <c r="H48" s="2">
        <v>176</v>
      </c>
      <c r="I48" s="2">
        <v>177</v>
      </c>
      <c r="J48" s="2">
        <v>178</v>
      </c>
      <c r="K48" s="2">
        <v>177</v>
      </c>
    </row>
    <row r="49" spans="1:11" x14ac:dyDescent="0.6">
      <c r="A49" s="2">
        <v>440</v>
      </c>
      <c r="B49" s="2">
        <v>181</v>
      </c>
      <c r="C49" s="2">
        <v>176</v>
      </c>
      <c r="D49" s="2">
        <v>178</v>
      </c>
      <c r="E49" s="2">
        <v>177</v>
      </c>
      <c r="G49" s="2">
        <v>440</v>
      </c>
      <c r="H49" s="2">
        <v>176</v>
      </c>
      <c r="I49" s="2">
        <v>177</v>
      </c>
      <c r="J49" s="2">
        <v>178</v>
      </c>
      <c r="K49" s="2">
        <v>176</v>
      </c>
    </row>
    <row r="50" spans="1:11" x14ac:dyDescent="0.6">
      <c r="A50" s="2">
        <v>450</v>
      </c>
      <c r="B50" s="2">
        <v>181</v>
      </c>
      <c r="C50" s="2">
        <v>176</v>
      </c>
      <c r="D50" s="2">
        <v>177</v>
      </c>
      <c r="E50" s="2">
        <v>178</v>
      </c>
      <c r="G50" s="2">
        <v>450</v>
      </c>
      <c r="H50" s="2">
        <v>175</v>
      </c>
      <c r="I50" s="2">
        <v>177</v>
      </c>
      <c r="J50" s="2">
        <v>177</v>
      </c>
      <c r="K50" s="2">
        <v>177</v>
      </c>
    </row>
    <row r="51" spans="1:11" x14ac:dyDescent="0.6">
      <c r="A51" s="2">
        <v>460</v>
      </c>
      <c r="B51" s="2">
        <v>181</v>
      </c>
      <c r="C51" s="2">
        <v>177</v>
      </c>
      <c r="D51" s="2">
        <v>178</v>
      </c>
      <c r="E51" s="2">
        <v>178</v>
      </c>
      <c r="G51" s="2">
        <v>460</v>
      </c>
      <c r="H51" s="2">
        <v>176</v>
      </c>
      <c r="I51" s="2">
        <v>177</v>
      </c>
      <c r="J51" s="2">
        <v>178</v>
      </c>
      <c r="K51" s="2">
        <v>177</v>
      </c>
    </row>
    <row r="52" spans="1:11" x14ac:dyDescent="0.6">
      <c r="A52" s="2">
        <v>470</v>
      </c>
      <c r="B52" s="2">
        <v>180</v>
      </c>
      <c r="C52" s="2">
        <v>176</v>
      </c>
      <c r="D52" s="2">
        <v>178</v>
      </c>
      <c r="E52" s="2">
        <v>178</v>
      </c>
      <c r="G52" s="2">
        <v>470</v>
      </c>
      <c r="H52" s="2">
        <v>176</v>
      </c>
      <c r="I52" s="2">
        <v>177</v>
      </c>
      <c r="J52" s="2">
        <v>178</v>
      </c>
      <c r="K52" s="2">
        <v>177</v>
      </c>
    </row>
    <row r="53" spans="1:11" x14ac:dyDescent="0.6">
      <c r="A53" s="2">
        <v>480</v>
      </c>
      <c r="B53" s="2">
        <v>181</v>
      </c>
      <c r="C53" s="2">
        <v>176</v>
      </c>
      <c r="D53" s="2">
        <v>178</v>
      </c>
      <c r="E53" s="2">
        <v>178</v>
      </c>
      <c r="G53" s="2">
        <v>480</v>
      </c>
      <c r="H53" s="2">
        <v>175</v>
      </c>
      <c r="I53" s="2">
        <v>176</v>
      </c>
      <c r="J53" s="2">
        <v>177</v>
      </c>
      <c r="K53" s="2">
        <v>177</v>
      </c>
    </row>
    <row r="54" spans="1:11" x14ac:dyDescent="0.6">
      <c r="A54" s="2">
        <v>490</v>
      </c>
      <c r="B54" s="2">
        <v>181</v>
      </c>
      <c r="C54" s="2">
        <v>175</v>
      </c>
      <c r="D54" s="2">
        <v>178</v>
      </c>
      <c r="E54" s="2">
        <v>177</v>
      </c>
      <c r="G54" s="2">
        <v>490</v>
      </c>
      <c r="H54" s="2">
        <v>176</v>
      </c>
      <c r="I54" s="2">
        <v>176</v>
      </c>
      <c r="J54" s="2">
        <v>178</v>
      </c>
      <c r="K54" s="2">
        <v>177</v>
      </c>
    </row>
    <row r="55" spans="1:11" x14ac:dyDescent="0.6">
      <c r="A55" s="2">
        <v>500</v>
      </c>
      <c r="B55" s="2">
        <v>181</v>
      </c>
      <c r="C55" s="2">
        <v>176</v>
      </c>
      <c r="D55" s="2">
        <v>177</v>
      </c>
      <c r="E55" s="2">
        <v>177</v>
      </c>
      <c r="G55" s="2">
        <v>500</v>
      </c>
      <c r="H55" s="2">
        <v>175</v>
      </c>
      <c r="I55" s="2">
        <v>177</v>
      </c>
      <c r="J55" s="2">
        <v>178</v>
      </c>
      <c r="K55" s="2">
        <v>177</v>
      </c>
    </row>
    <row r="56" spans="1:11" x14ac:dyDescent="0.6">
      <c r="A56" s="2">
        <v>510</v>
      </c>
      <c r="B56" s="2">
        <v>180</v>
      </c>
      <c r="C56" s="2">
        <v>176</v>
      </c>
      <c r="D56" s="2">
        <v>178</v>
      </c>
      <c r="E56" s="2">
        <v>178</v>
      </c>
      <c r="G56" s="2">
        <v>510</v>
      </c>
      <c r="H56" s="2">
        <v>175</v>
      </c>
      <c r="I56" s="2">
        <v>176</v>
      </c>
      <c r="J56" s="2">
        <v>177</v>
      </c>
      <c r="K56" s="2">
        <v>176</v>
      </c>
    </row>
    <row r="57" spans="1:11" x14ac:dyDescent="0.6">
      <c r="A57" s="2">
        <v>520</v>
      </c>
      <c r="B57" s="2">
        <v>182</v>
      </c>
      <c r="C57" s="2">
        <v>176</v>
      </c>
      <c r="D57" s="2">
        <v>179</v>
      </c>
      <c r="E57" s="2">
        <v>178</v>
      </c>
      <c r="G57" s="2">
        <v>520</v>
      </c>
      <c r="H57" s="2">
        <v>176</v>
      </c>
      <c r="I57" s="2">
        <v>177</v>
      </c>
      <c r="J57" s="2">
        <v>179</v>
      </c>
      <c r="K57" s="2">
        <v>177</v>
      </c>
    </row>
    <row r="58" spans="1:11" x14ac:dyDescent="0.6">
      <c r="A58" s="2">
        <v>530</v>
      </c>
      <c r="B58" s="2">
        <v>180</v>
      </c>
      <c r="C58" s="2">
        <v>176</v>
      </c>
      <c r="D58" s="2">
        <v>177</v>
      </c>
      <c r="E58" s="2">
        <v>177</v>
      </c>
      <c r="G58" s="2">
        <v>530</v>
      </c>
      <c r="H58" s="2">
        <v>175</v>
      </c>
      <c r="I58" s="2">
        <v>176</v>
      </c>
      <c r="J58" s="2">
        <v>177</v>
      </c>
      <c r="K58" s="2">
        <v>177</v>
      </c>
    </row>
    <row r="59" spans="1:11" x14ac:dyDescent="0.6">
      <c r="A59" s="2">
        <v>540</v>
      </c>
      <c r="B59" s="2">
        <v>182</v>
      </c>
      <c r="C59" s="2">
        <v>177</v>
      </c>
      <c r="D59" s="2">
        <v>178</v>
      </c>
      <c r="E59" s="2">
        <v>179</v>
      </c>
      <c r="G59" s="2">
        <v>540</v>
      </c>
      <c r="H59" s="2">
        <v>176</v>
      </c>
      <c r="I59" s="2">
        <v>177</v>
      </c>
      <c r="J59" s="2">
        <v>178</v>
      </c>
      <c r="K59" s="2">
        <v>177</v>
      </c>
    </row>
    <row r="60" spans="1:11" x14ac:dyDescent="0.6">
      <c r="A60" s="2">
        <v>550</v>
      </c>
      <c r="B60" s="2">
        <v>181</v>
      </c>
      <c r="C60" s="2">
        <v>176</v>
      </c>
      <c r="D60" s="2">
        <v>179</v>
      </c>
      <c r="E60" s="2">
        <v>178</v>
      </c>
      <c r="G60" s="2">
        <v>550</v>
      </c>
      <c r="H60" s="2">
        <v>176</v>
      </c>
      <c r="I60" s="2">
        <v>177</v>
      </c>
      <c r="J60" s="2">
        <v>179</v>
      </c>
      <c r="K60" s="2">
        <v>177</v>
      </c>
    </row>
    <row r="61" spans="1:11" x14ac:dyDescent="0.6">
      <c r="A61" s="2">
        <v>560</v>
      </c>
      <c r="B61" s="2">
        <v>182</v>
      </c>
      <c r="C61" s="2">
        <v>176</v>
      </c>
      <c r="D61" s="2">
        <v>178</v>
      </c>
      <c r="E61" s="2">
        <v>178</v>
      </c>
      <c r="G61" s="2">
        <v>560</v>
      </c>
      <c r="H61" s="2">
        <v>176</v>
      </c>
      <c r="I61" s="2">
        <v>177</v>
      </c>
      <c r="J61" s="2">
        <v>178</v>
      </c>
      <c r="K61" s="2">
        <v>177</v>
      </c>
    </row>
    <row r="62" spans="1:11" x14ac:dyDescent="0.6">
      <c r="A62" s="2">
        <v>570</v>
      </c>
      <c r="B62" s="2">
        <v>181</v>
      </c>
      <c r="C62" s="2">
        <v>176</v>
      </c>
      <c r="D62" s="2">
        <v>178</v>
      </c>
      <c r="E62" s="2">
        <v>178</v>
      </c>
      <c r="G62" s="2">
        <v>570</v>
      </c>
      <c r="H62" s="2">
        <v>176</v>
      </c>
      <c r="I62" s="2">
        <v>177</v>
      </c>
      <c r="J62" s="2">
        <v>178</v>
      </c>
      <c r="K62" s="2">
        <v>177</v>
      </c>
    </row>
    <row r="63" spans="1:11" x14ac:dyDescent="0.6">
      <c r="A63" s="2">
        <v>580</v>
      </c>
      <c r="B63" s="2">
        <v>182</v>
      </c>
      <c r="C63" s="2">
        <v>176</v>
      </c>
      <c r="D63" s="2">
        <v>178</v>
      </c>
      <c r="E63" s="2">
        <v>178</v>
      </c>
      <c r="G63" s="2">
        <v>580</v>
      </c>
      <c r="H63" s="2">
        <v>176</v>
      </c>
      <c r="I63" s="2">
        <v>177</v>
      </c>
      <c r="J63" s="2">
        <v>178</v>
      </c>
      <c r="K63" s="2">
        <v>177</v>
      </c>
    </row>
    <row r="64" spans="1:11" x14ac:dyDescent="0.6">
      <c r="A64" s="2">
        <v>590</v>
      </c>
      <c r="B64" s="2">
        <v>182</v>
      </c>
      <c r="C64" s="2">
        <v>176</v>
      </c>
      <c r="D64" s="2">
        <v>178</v>
      </c>
      <c r="E64" s="2">
        <v>178</v>
      </c>
      <c r="G64" s="2">
        <v>590</v>
      </c>
      <c r="H64" s="2">
        <v>176</v>
      </c>
      <c r="I64" s="2">
        <v>177</v>
      </c>
      <c r="J64" s="2">
        <v>178</v>
      </c>
      <c r="K64" s="2">
        <v>178</v>
      </c>
    </row>
    <row r="65" spans="1:11" x14ac:dyDescent="0.6">
      <c r="A65" s="2">
        <v>600</v>
      </c>
      <c r="B65" s="2">
        <v>182</v>
      </c>
      <c r="C65" s="2">
        <v>176</v>
      </c>
      <c r="D65" s="2">
        <v>178</v>
      </c>
      <c r="E65" s="2">
        <v>178</v>
      </c>
      <c r="G65" s="2">
        <v>600</v>
      </c>
      <c r="H65" s="2">
        <v>176</v>
      </c>
      <c r="I65" s="2">
        <v>176</v>
      </c>
      <c r="J65" s="2">
        <v>178</v>
      </c>
      <c r="K65" s="2">
        <v>177</v>
      </c>
    </row>
    <row r="66" spans="1:11" x14ac:dyDescent="0.6">
      <c r="A66" s="2">
        <v>610</v>
      </c>
      <c r="B66" s="2">
        <v>182</v>
      </c>
      <c r="C66" s="2">
        <v>176</v>
      </c>
      <c r="D66" s="2">
        <v>178</v>
      </c>
      <c r="E66" s="2">
        <v>178</v>
      </c>
      <c r="G66" s="2">
        <v>610</v>
      </c>
      <c r="H66" s="2">
        <v>176</v>
      </c>
      <c r="I66" s="2">
        <v>177</v>
      </c>
      <c r="J66" s="2">
        <v>178</v>
      </c>
      <c r="K66" s="2">
        <v>177</v>
      </c>
    </row>
    <row r="67" spans="1:11" x14ac:dyDescent="0.6">
      <c r="A67" s="2">
        <v>620</v>
      </c>
      <c r="B67" s="2">
        <v>184</v>
      </c>
      <c r="C67" s="2">
        <v>177</v>
      </c>
      <c r="D67" s="2">
        <v>179</v>
      </c>
      <c r="E67" s="2">
        <v>179</v>
      </c>
      <c r="G67" s="2">
        <v>620</v>
      </c>
      <c r="H67" s="2">
        <v>177</v>
      </c>
      <c r="I67" s="2">
        <v>178</v>
      </c>
      <c r="J67" s="2">
        <v>179</v>
      </c>
      <c r="K67" s="2">
        <v>178</v>
      </c>
    </row>
    <row r="68" spans="1:11" x14ac:dyDescent="0.6">
      <c r="A68" s="2">
        <v>630</v>
      </c>
      <c r="B68" s="2">
        <v>183</v>
      </c>
      <c r="C68" s="2">
        <v>177</v>
      </c>
      <c r="D68" s="2">
        <v>178</v>
      </c>
      <c r="E68" s="2">
        <v>178</v>
      </c>
      <c r="G68" s="2">
        <v>630</v>
      </c>
      <c r="H68" s="2">
        <v>176</v>
      </c>
      <c r="I68" s="2">
        <v>177</v>
      </c>
      <c r="J68" s="2">
        <v>178</v>
      </c>
      <c r="K68" s="2">
        <v>177</v>
      </c>
    </row>
    <row r="69" spans="1:11" x14ac:dyDescent="0.6">
      <c r="A69" s="2">
        <v>640</v>
      </c>
      <c r="B69" s="2">
        <v>182</v>
      </c>
      <c r="C69" s="2">
        <v>176</v>
      </c>
      <c r="D69" s="2">
        <v>178</v>
      </c>
      <c r="E69" s="2">
        <v>178</v>
      </c>
      <c r="G69" s="2">
        <v>640</v>
      </c>
      <c r="H69" s="2">
        <v>176</v>
      </c>
      <c r="I69" s="2">
        <v>177</v>
      </c>
      <c r="J69" s="2">
        <v>178</v>
      </c>
      <c r="K69" s="2">
        <v>177</v>
      </c>
    </row>
    <row r="70" spans="1:11" x14ac:dyDescent="0.6">
      <c r="A70" s="2">
        <v>650</v>
      </c>
      <c r="B70" s="2">
        <v>183</v>
      </c>
      <c r="C70" s="2">
        <v>176</v>
      </c>
      <c r="D70" s="2">
        <v>177</v>
      </c>
      <c r="E70" s="2">
        <v>178</v>
      </c>
      <c r="G70" s="2">
        <v>650</v>
      </c>
      <c r="H70" s="2">
        <v>176</v>
      </c>
      <c r="I70" s="2">
        <v>177</v>
      </c>
      <c r="J70" s="2">
        <v>178</v>
      </c>
      <c r="K70" s="2">
        <v>177</v>
      </c>
    </row>
    <row r="71" spans="1:11" x14ac:dyDescent="0.6">
      <c r="A71" s="2">
        <v>660</v>
      </c>
      <c r="B71" s="2">
        <v>183</v>
      </c>
      <c r="C71" s="2">
        <v>177</v>
      </c>
      <c r="D71" s="2">
        <v>179</v>
      </c>
      <c r="E71" s="2">
        <v>179</v>
      </c>
      <c r="G71" s="2">
        <v>660</v>
      </c>
      <c r="H71" s="2">
        <v>177</v>
      </c>
      <c r="I71" s="2">
        <v>178</v>
      </c>
      <c r="J71" s="2">
        <v>179</v>
      </c>
      <c r="K71" s="2">
        <v>178</v>
      </c>
    </row>
    <row r="72" spans="1:11" x14ac:dyDescent="0.6">
      <c r="A72" s="2">
        <v>670</v>
      </c>
      <c r="B72" s="2">
        <v>184</v>
      </c>
      <c r="C72" s="2">
        <v>177</v>
      </c>
      <c r="D72" s="2">
        <v>179</v>
      </c>
      <c r="E72" s="2">
        <v>179</v>
      </c>
      <c r="G72" s="2">
        <v>670</v>
      </c>
      <c r="H72" s="2">
        <v>177</v>
      </c>
      <c r="I72" s="2">
        <v>177</v>
      </c>
      <c r="J72" s="2">
        <v>179</v>
      </c>
      <c r="K72" s="2">
        <v>178</v>
      </c>
    </row>
    <row r="73" spans="1:11" x14ac:dyDescent="0.6">
      <c r="A73" s="2">
        <v>680</v>
      </c>
      <c r="B73" s="2">
        <v>183</v>
      </c>
      <c r="C73" s="2">
        <v>177</v>
      </c>
      <c r="D73" s="2">
        <v>178</v>
      </c>
      <c r="E73" s="2">
        <v>179</v>
      </c>
      <c r="G73" s="2">
        <v>680</v>
      </c>
      <c r="H73" s="2">
        <v>177</v>
      </c>
      <c r="I73" s="2">
        <v>177</v>
      </c>
      <c r="J73" s="2">
        <v>179</v>
      </c>
      <c r="K73" s="2">
        <v>178</v>
      </c>
    </row>
    <row r="74" spans="1:11" x14ac:dyDescent="0.6">
      <c r="A74" s="2">
        <v>690</v>
      </c>
      <c r="B74" s="2">
        <v>183</v>
      </c>
      <c r="C74" s="2">
        <v>177</v>
      </c>
      <c r="D74" s="2">
        <v>179</v>
      </c>
      <c r="E74" s="2">
        <v>179</v>
      </c>
      <c r="G74" s="2">
        <v>690</v>
      </c>
      <c r="H74" s="2">
        <v>177</v>
      </c>
      <c r="I74" s="2">
        <v>177</v>
      </c>
      <c r="J74" s="2">
        <v>179</v>
      </c>
      <c r="K74" s="2">
        <v>178</v>
      </c>
    </row>
    <row r="75" spans="1:11" x14ac:dyDescent="0.6">
      <c r="A75" s="2">
        <v>700</v>
      </c>
      <c r="B75" s="2">
        <v>183</v>
      </c>
      <c r="C75" s="2">
        <v>177</v>
      </c>
      <c r="D75" s="2">
        <v>179</v>
      </c>
      <c r="E75" s="2">
        <v>179</v>
      </c>
      <c r="G75" s="2">
        <v>700</v>
      </c>
      <c r="H75" s="2">
        <v>176</v>
      </c>
      <c r="I75" s="2">
        <v>178</v>
      </c>
      <c r="J75" s="2">
        <v>179</v>
      </c>
      <c r="K75" s="2">
        <v>178</v>
      </c>
    </row>
    <row r="76" spans="1:11" x14ac:dyDescent="0.6">
      <c r="A76" s="2">
        <v>710</v>
      </c>
      <c r="B76" s="2">
        <v>184</v>
      </c>
      <c r="C76" s="2">
        <v>177</v>
      </c>
      <c r="D76" s="2">
        <v>178</v>
      </c>
      <c r="E76" s="2">
        <v>179</v>
      </c>
      <c r="G76" s="2">
        <v>710</v>
      </c>
      <c r="H76" s="2">
        <v>177</v>
      </c>
      <c r="I76" s="2">
        <v>177</v>
      </c>
      <c r="J76" s="2">
        <v>179</v>
      </c>
      <c r="K76" s="2">
        <v>178</v>
      </c>
    </row>
    <row r="77" spans="1:11" x14ac:dyDescent="0.6">
      <c r="A77" s="2">
        <v>720</v>
      </c>
      <c r="B77" s="2">
        <v>183</v>
      </c>
      <c r="C77" s="2">
        <v>177</v>
      </c>
      <c r="D77" s="2">
        <v>179</v>
      </c>
      <c r="E77" s="2">
        <v>178</v>
      </c>
      <c r="G77" s="2">
        <v>720</v>
      </c>
      <c r="H77" s="2">
        <v>177</v>
      </c>
      <c r="I77" s="2">
        <v>178</v>
      </c>
      <c r="J77" s="2">
        <v>179</v>
      </c>
      <c r="K77" s="2">
        <v>177</v>
      </c>
    </row>
    <row r="78" spans="1:11" x14ac:dyDescent="0.6">
      <c r="A78" s="2">
        <v>730</v>
      </c>
      <c r="B78" s="2">
        <v>182</v>
      </c>
      <c r="C78" s="2">
        <v>176</v>
      </c>
      <c r="D78" s="2">
        <v>177</v>
      </c>
      <c r="E78" s="2">
        <v>177</v>
      </c>
      <c r="G78" s="2">
        <v>730</v>
      </c>
      <c r="H78" s="2">
        <v>176</v>
      </c>
      <c r="I78" s="2">
        <v>177</v>
      </c>
      <c r="J78" s="2">
        <v>178</v>
      </c>
      <c r="K78" s="2">
        <v>177</v>
      </c>
    </row>
    <row r="79" spans="1:11" x14ac:dyDescent="0.6">
      <c r="A79" s="2">
        <v>740</v>
      </c>
      <c r="B79" s="2">
        <v>183</v>
      </c>
      <c r="C79" s="2">
        <v>177</v>
      </c>
      <c r="D79" s="2">
        <v>178</v>
      </c>
      <c r="E79" s="2">
        <v>179</v>
      </c>
      <c r="G79" s="2">
        <v>740</v>
      </c>
      <c r="H79" s="2">
        <v>176</v>
      </c>
      <c r="I79" s="2">
        <v>177</v>
      </c>
      <c r="J79" s="2">
        <v>178</v>
      </c>
      <c r="K79" s="2">
        <v>177</v>
      </c>
    </row>
    <row r="80" spans="1:11" x14ac:dyDescent="0.6">
      <c r="A80" s="2">
        <v>750</v>
      </c>
      <c r="B80" s="2">
        <v>183</v>
      </c>
      <c r="C80" s="2">
        <v>176</v>
      </c>
      <c r="D80" s="2">
        <v>178</v>
      </c>
      <c r="E80" s="2">
        <v>179</v>
      </c>
      <c r="G80" s="2">
        <v>750</v>
      </c>
      <c r="H80" s="2">
        <v>177</v>
      </c>
      <c r="I80" s="2">
        <v>177</v>
      </c>
      <c r="J80" s="2">
        <v>178</v>
      </c>
      <c r="K80" s="2">
        <v>178</v>
      </c>
    </row>
    <row r="81" spans="1:11" x14ac:dyDescent="0.6">
      <c r="A81" s="2">
        <v>760</v>
      </c>
      <c r="B81" s="2">
        <v>182</v>
      </c>
      <c r="C81" s="2">
        <v>176</v>
      </c>
      <c r="D81" s="2">
        <v>178</v>
      </c>
      <c r="E81" s="2">
        <v>178</v>
      </c>
      <c r="G81" s="2">
        <v>760</v>
      </c>
      <c r="H81" s="2">
        <v>176</v>
      </c>
      <c r="I81" s="2">
        <v>177</v>
      </c>
      <c r="J81" s="2">
        <v>179</v>
      </c>
      <c r="K81" s="2">
        <v>178</v>
      </c>
    </row>
    <row r="82" spans="1:11" x14ac:dyDescent="0.6">
      <c r="A82" s="2">
        <v>770</v>
      </c>
      <c r="B82" s="2">
        <v>184</v>
      </c>
      <c r="C82" s="2">
        <v>176</v>
      </c>
      <c r="D82" s="2">
        <v>178</v>
      </c>
      <c r="E82" s="2">
        <v>178</v>
      </c>
      <c r="G82" s="2">
        <v>770</v>
      </c>
      <c r="H82" s="2">
        <v>177</v>
      </c>
      <c r="I82" s="2">
        <v>178</v>
      </c>
      <c r="J82" s="2">
        <v>178</v>
      </c>
      <c r="K82" s="2">
        <v>178</v>
      </c>
    </row>
    <row r="83" spans="1:11" x14ac:dyDescent="0.6">
      <c r="A83" s="2">
        <v>780</v>
      </c>
      <c r="B83" s="2">
        <v>183</v>
      </c>
      <c r="C83" s="2">
        <v>177</v>
      </c>
      <c r="D83" s="2">
        <v>178</v>
      </c>
      <c r="E83" s="2">
        <v>178</v>
      </c>
      <c r="G83" s="2">
        <v>780</v>
      </c>
      <c r="H83" s="2">
        <v>177</v>
      </c>
      <c r="I83" s="2">
        <v>177</v>
      </c>
      <c r="J83" s="2">
        <v>178</v>
      </c>
      <c r="K83" s="2">
        <v>178</v>
      </c>
    </row>
    <row r="84" spans="1:11" x14ac:dyDescent="0.6">
      <c r="A84" s="2">
        <v>790</v>
      </c>
      <c r="B84" s="2">
        <v>183</v>
      </c>
      <c r="C84" s="2">
        <v>177</v>
      </c>
      <c r="D84" s="2">
        <v>178</v>
      </c>
      <c r="E84" s="2">
        <v>178</v>
      </c>
      <c r="G84" s="2">
        <v>790</v>
      </c>
      <c r="H84" s="2">
        <v>177</v>
      </c>
      <c r="I84" s="2">
        <v>177</v>
      </c>
      <c r="J84" s="2">
        <v>178</v>
      </c>
      <c r="K84" s="2">
        <v>178</v>
      </c>
    </row>
    <row r="85" spans="1:11" x14ac:dyDescent="0.6">
      <c r="A85" s="2">
        <v>800</v>
      </c>
      <c r="B85" s="2">
        <v>183</v>
      </c>
      <c r="C85" s="2">
        <v>177</v>
      </c>
      <c r="D85" s="2">
        <v>178</v>
      </c>
      <c r="E85" s="2">
        <v>178</v>
      </c>
      <c r="G85" s="2">
        <v>800</v>
      </c>
      <c r="H85" s="2">
        <v>176</v>
      </c>
      <c r="I85" s="2">
        <v>177</v>
      </c>
      <c r="J85" s="2">
        <v>179</v>
      </c>
      <c r="K85" s="2">
        <v>177</v>
      </c>
    </row>
    <row r="86" spans="1:11" x14ac:dyDescent="0.6">
      <c r="A86" s="2">
        <v>810</v>
      </c>
      <c r="B86" s="2">
        <v>184</v>
      </c>
      <c r="C86" s="2">
        <v>177</v>
      </c>
      <c r="D86" s="2">
        <v>178</v>
      </c>
      <c r="E86" s="2">
        <v>178</v>
      </c>
      <c r="G86" s="2">
        <v>810</v>
      </c>
      <c r="H86" s="2">
        <v>177</v>
      </c>
      <c r="I86" s="2">
        <v>177</v>
      </c>
      <c r="J86" s="2">
        <v>179</v>
      </c>
      <c r="K86" s="2">
        <v>177</v>
      </c>
    </row>
    <row r="87" spans="1:11" x14ac:dyDescent="0.6">
      <c r="A87" s="2">
        <v>820</v>
      </c>
      <c r="B87" s="2">
        <v>183</v>
      </c>
      <c r="C87" s="2">
        <v>177</v>
      </c>
      <c r="D87" s="2">
        <v>178</v>
      </c>
      <c r="E87" s="2">
        <v>178</v>
      </c>
      <c r="G87" s="2">
        <v>820</v>
      </c>
      <c r="H87" s="2">
        <v>177</v>
      </c>
      <c r="I87" s="2">
        <v>177</v>
      </c>
      <c r="J87" s="2">
        <v>178</v>
      </c>
      <c r="K87" s="2">
        <v>178</v>
      </c>
    </row>
    <row r="88" spans="1:11" x14ac:dyDescent="0.6">
      <c r="A88" s="2">
        <v>830</v>
      </c>
      <c r="B88" s="2">
        <v>183</v>
      </c>
      <c r="C88" s="2">
        <v>176</v>
      </c>
      <c r="D88" s="2">
        <v>178</v>
      </c>
      <c r="E88" s="2">
        <v>179</v>
      </c>
      <c r="G88" s="2">
        <v>830</v>
      </c>
      <c r="H88" s="2">
        <v>177</v>
      </c>
      <c r="I88" s="2">
        <v>176</v>
      </c>
      <c r="J88" s="2">
        <v>178</v>
      </c>
      <c r="K88" s="2">
        <v>177</v>
      </c>
    </row>
    <row r="89" spans="1:11" x14ac:dyDescent="0.6">
      <c r="A89" s="2">
        <v>840</v>
      </c>
      <c r="B89" s="2">
        <v>183</v>
      </c>
      <c r="C89" s="2">
        <v>176</v>
      </c>
      <c r="D89" s="2">
        <v>178</v>
      </c>
      <c r="E89" s="2">
        <v>178</v>
      </c>
      <c r="G89" s="2">
        <v>840</v>
      </c>
      <c r="H89" s="2">
        <v>176</v>
      </c>
      <c r="I89" s="2">
        <v>177</v>
      </c>
      <c r="J89" s="2">
        <v>178</v>
      </c>
      <c r="K89" s="2">
        <v>178</v>
      </c>
    </row>
    <row r="90" spans="1:11" x14ac:dyDescent="0.6">
      <c r="A90" s="2">
        <v>850</v>
      </c>
      <c r="B90" s="2">
        <v>184</v>
      </c>
      <c r="C90" s="2">
        <v>176</v>
      </c>
      <c r="D90" s="2">
        <v>178</v>
      </c>
      <c r="E90" s="2">
        <v>179</v>
      </c>
      <c r="G90" s="2">
        <v>850</v>
      </c>
      <c r="H90" s="2">
        <v>177</v>
      </c>
      <c r="I90" s="2">
        <v>177</v>
      </c>
      <c r="J90" s="2">
        <v>178</v>
      </c>
      <c r="K90" s="2">
        <v>177</v>
      </c>
    </row>
    <row r="91" spans="1:11" x14ac:dyDescent="0.6">
      <c r="A91" s="2">
        <v>860</v>
      </c>
      <c r="B91" s="2">
        <v>183</v>
      </c>
      <c r="C91" s="2">
        <v>177</v>
      </c>
      <c r="D91" s="2">
        <v>178</v>
      </c>
      <c r="E91" s="2">
        <v>178</v>
      </c>
      <c r="G91" s="2">
        <v>860</v>
      </c>
      <c r="H91" s="2">
        <v>177</v>
      </c>
      <c r="I91" s="2">
        <v>177</v>
      </c>
      <c r="J91" s="2">
        <v>178</v>
      </c>
      <c r="K91" s="2">
        <v>178</v>
      </c>
    </row>
    <row r="92" spans="1:11" x14ac:dyDescent="0.6">
      <c r="A92" s="2">
        <v>870</v>
      </c>
      <c r="B92" s="2">
        <v>184</v>
      </c>
      <c r="C92" s="2">
        <v>177</v>
      </c>
      <c r="D92" s="2">
        <v>177</v>
      </c>
      <c r="E92" s="2">
        <v>179</v>
      </c>
      <c r="G92" s="2">
        <v>870</v>
      </c>
      <c r="H92" s="2">
        <v>177</v>
      </c>
      <c r="I92" s="2">
        <v>177</v>
      </c>
      <c r="J92" s="2">
        <v>179</v>
      </c>
      <c r="K92" s="2">
        <v>178</v>
      </c>
    </row>
    <row r="93" spans="1:11" x14ac:dyDescent="0.6">
      <c r="A93" s="2">
        <v>880</v>
      </c>
      <c r="B93" s="2">
        <v>184</v>
      </c>
      <c r="C93" s="2">
        <v>177</v>
      </c>
      <c r="D93" s="2">
        <v>178</v>
      </c>
      <c r="E93" s="2">
        <v>178</v>
      </c>
      <c r="G93" s="2">
        <v>880</v>
      </c>
      <c r="H93" s="2">
        <v>176</v>
      </c>
      <c r="I93" s="2">
        <v>177</v>
      </c>
      <c r="J93" s="2">
        <v>178</v>
      </c>
      <c r="K93" s="2">
        <v>177</v>
      </c>
    </row>
    <row r="94" spans="1:11" x14ac:dyDescent="0.6">
      <c r="A94" s="2">
        <v>890</v>
      </c>
      <c r="B94" s="2">
        <v>184</v>
      </c>
      <c r="C94" s="2">
        <v>176</v>
      </c>
      <c r="D94" s="2">
        <v>178</v>
      </c>
      <c r="E94" s="2">
        <v>178</v>
      </c>
      <c r="G94" s="2">
        <v>890</v>
      </c>
      <c r="H94" s="2">
        <v>176</v>
      </c>
      <c r="I94" s="2">
        <v>176</v>
      </c>
      <c r="J94" s="2">
        <v>178</v>
      </c>
      <c r="K94" s="2">
        <v>177</v>
      </c>
    </row>
    <row r="95" spans="1:11" x14ac:dyDescent="0.6">
      <c r="A95" s="2">
        <v>900</v>
      </c>
      <c r="B95" s="2">
        <v>184</v>
      </c>
      <c r="C95" s="2">
        <v>176</v>
      </c>
      <c r="D95" s="2">
        <v>177</v>
      </c>
      <c r="E95" s="2">
        <v>178</v>
      </c>
      <c r="G95" s="2">
        <v>900</v>
      </c>
      <c r="H95" s="2">
        <v>177</v>
      </c>
      <c r="I95" s="2">
        <v>177</v>
      </c>
      <c r="J95" s="2">
        <v>178</v>
      </c>
      <c r="K95" s="2">
        <v>177</v>
      </c>
    </row>
    <row r="96" spans="1:11" x14ac:dyDescent="0.6">
      <c r="A96" s="2">
        <v>910</v>
      </c>
      <c r="B96" s="2">
        <v>184</v>
      </c>
      <c r="C96" s="2">
        <v>177</v>
      </c>
      <c r="D96" s="2">
        <v>178</v>
      </c>
      <c r="E96" s="2">
        <v>178</v>
      </c>
      <c r="G96" s="2">
        <v>910</v>
      </c>
      <c r="H96" s="2">
        <v>177</v>
      </c>
      <c r="I96" s="2">
        <v>176</v>
      </c>
      <c r="J96" s="2">
        <v>178</v>
      </c>
      <c r="K96" s="2">
        <v>177</v>
      </c>
    </row>
    <row r="97" spans="1:11" x14ac:dyDescent="0.6">
      <c r="A97" s="2">
        <v>920</v>
      </c>
      <c r="B97" s="2">
        <v>183</v>
      </c>
      <c r="C97" s="2">
        <v>176</v>
      </c>
      <c r="D97" s="2">
        <v>177</v>
      </c>
      <c r="E97" s="2">
        <v>178</v>
      </c>
      <c r="G97" s="2">
        <v>920</v>
      </c>
      <c r="H97" s="2">
        <v>177</v>
      </c>
      <c r="I97" s="2">
        <v>177</v>
      </c>
      <c r="J97" s="2">
        <v>178</v>
      </c>
      <c r="K97" s="2">
        <v>178</v>
      </c>
    </row>
    <row r="98" spans="1:11" x14ac:dyDescent="0.6">
      <c r="A98" s="2">
        <v>930</v>
      </c>
      <c r="B98" s="2">
        <v>184</v>
      </c>
      <c r="C98" s="2">
        <v>176</v>
      </c>
      <c r="D98" s="2">
        <v>177</v>
      </c>
      <c r="E98" s="2">
        <v>178</v>
      </c>
      <c r="G98" s="2">
        <v>930</v>
      </c>
      <c r="H98" s="2">
        <v>176</v>
      </c>
      <c r="I98" s="2">
        <v>177</v>
      </c>
      <c r="J98" s="2">
        <v>179</v>
      </c>
      <c r="K98" s="2">
        <v>177</v>
      </c>
    </row>
    <row r="99" spans="1:11" x14ac:dyDescent="0.6">
      <c r="A99" s="2">
        <v>940</v>
      </c>
      <c r="B99" s="2">
        <v>185</v>
      </c>
      <c r="C99" s="2">
        <v>177</v>
      </c>
      <c r="D99" s="2">
        <v>179</v>
      </c>
      <c r="E99" s="2">
        <v>179</v>
      </c>
      <c r="G99" s="2">
        <v>940</v>
      </c>
      <c r="H99" s="2">
        <v>177</v>
      </c>
      <c r="I99" s="2">
        <v>178</v>
      </c>
      <c r="J99" s="2">
        <v>179</v>
      </c>
      <c r="K99" s="2">
        <v>178</v>
      </c>
    </row>
    <row r="100" spans="1:11" x14ac:dyDescent="0.6">
      <c r="A100" s="2">
        <v>950</v>
      </c>
      <c r="B100" s="2">
        <v>184</v>
      </c>
      <c r="C100" s="2">
        <v>177</v>
      </c>
      <c r="D100" s="2">
        <v>177</v>
      </c>
      <c r="E100" s="2">
        <v>178</v>
      </c>
      <c r="G100" s="2">
        <v>950</v>
      </c>
      <c r="H100" s="2">
        <v>177</v>
      </c>
      <c r="I100" s="2">
        <v>176</v>
      </c>
      <c r="J100" s="2">
        <v>178</v>
      </c>
      <c r="K100" s="2">
        <v>178</v>
      </c>
    </row>
    <row r="101" spans="1:11" x14ac:dyDescent="0.6">
      <c r="A101" s="2">
        <v>960</v>
      </c>
      <c r="B101" s="2">
        <v>183</v>
      </c>
      <c r="C101" s="2">
        <v>177</v>
      </c>
      <c r="D101" s="2">
        <v>177</v>
      </c>
      <c r="E101" s="2">
        <v>179</v>
      </c>
      <c r="G101" s="2">
        <v>960</v>
      </c>
      <c r="H101" s="2">
        <v>176</v>
      </c>
      <c r="I101" s="2">
        <v>177</v>
      </c>
      <c r="J101" s="2">
        <v>178</v>
      </c>
      <c r="K101" s="2">
        <v>177</v>
      </c>
    </row>
    <row r="102" spans="1:11" x14ac:dyDescent="0.6">
      <c r="A102" s="2">
        <v>970</v>
      </c>
      <c r="B102" s="2">
        <v>184</v>
      </c>
      <c r="C102" s="2">
        <v>176</v>
      </c>
      <c r="D102" s="2">
        <v>178</v>
      </c>
      <c r="E102" s="2">
        <v>178</v>
      </c>
      <c r="G102" s="2">
        <v>970</v>
      </c>
      <c r="H102" s="2">
        <v>177</v>
      </c>
      <c r="I102" s="2">
        <v>177</v>
      </c>
      <c r="J102" s="2">
        <v>178</v>
      </c>
      <c r="K102" s="2">
        <v>177</v>
      </c>
    </row>
    <row r="103" spans="1:11" x14ac:dyDescent="0.6">
      <c r="A103" s="2">
        <v>980</v>
      </c>
      <c r="B103" s="2">
        <v>183</v>
      </c>
      <c r="C103" s="2">
        <v>176</v>
      </c>
      <c r="D103" s="2">
        <v>178</v>
      </c>
      <c r="E103" s="2">
        <v>178</v>
      </c>
      <c r="G103" s="2">
        <v>980</v>
      </c>
      <c r="H103" s="2">
        <v>177</v>
      </c>
      <c r="I103" s="2">
        <v>177</v>
      </c>
      <c r="J103" s="2">
        <v>178</v>
      </c>
      <c r="K103" s="2">
        <v>177</v>
      </c>
    </row>
    <row r="104" spans="1:11" x14ac:dyDescent="0.6">
      <c r="A104" s="2">
        <v>990</v>
      </c>
      <c r="B104" s="2">
        <v>184</v>
      </c>
      <c r="C104" s="2">
        <v>176</v>
      </c>
      <c r="D104" s="2">
        <v>178</v>
      </c>
      <c r="E104" s="2">
        <v>178</v>
      </c>
      <c r="G104" s="2">
        <v>990</v>
      </c>
      <c r="H104" s="2">
        <v>176</v>
      </c>
      <c r="I104" s="2">
        <v>177</v>
      </c>
      <c r="J104" s="2">
        <v>178</v>
      </c>
      <c r="K104" s="2">
        <v>177</v>
      </c>
    </row>
    <row r="105" spans="1:11" x14ac:dyDescent="0.6">
      <c r="A105" s="2">
        <v>1000</v>
      </c>
      <c r="B105" s="2">
        <v>184</v>
      </c>
      <c r="C105" s="2">
        <v>176</v>
      </c>
      <c r="D105" s="2">
        <v>178</v>
      </c>
      <c r="E105" s="2">
        <v>178</v>
      </c>
      <c r="G105" s="2">
        <v>1000</v>
      </c>
      <c r="H105" s="2">
        <v>176</v>
      </c>
      <c r="I105" s="2">
        <v>176</v>
      </c>
      <c r="J105" s="2">
        <v>178</v>
      </c>
      <c r="K105" s="2">
        <v>177</v>
      </c>
    </row>
    <row r="106" spans="1:11" x14ac:dyDescent="0.6">
      <c r="A106" s="2">
        <v>1010</v>
      </c>
      <c r="B106" s="2">
        <v>183</v>
      </c>
      <c r="C106" s="2">
        <v>177</v>
      </c>
      <c r="D106" s="2">
        <v>177</v>
      </c>
      <c r="E106" s="2">
        <v>178</v>
      </c>
      <c r="G106" s="2">
        <v>1010</v>
      </c>
      <c r="H106" s="2">
        <v>177</v>
      </c>
      <c r="I106" s="2">
        <v>176</v>
      </c>
      <c r="J106" s="2">
        <v>178</v>
      </c>
      <c r="K106" s="2">
        <v>177</v>
      </c>
    </row>
    <row r="107" spans="1:11" x14ac:dyDescent="0.6">
      <c r="A107" s="2">
        <v>1020</v>
      </c>
      <c r="B107" s="2">
        <v>184</v>
      </c>
      <c r="C107" s="2">
        <v>176</v>
      </c>
      <c r="D107" s="2">
        <v>177</v>
      </c>
      <c r="E107" s="2">
        <v>178</v>
      </c>
      <c r="G107" s="2">
        <v>1020</v>
      </c>
      <c r="H107" s="2">
        <v>177</v>
      </c>
      <c r="I107" s="2">
        <v>176</v>
      </c>
      <c r="J107" s="2">
        <v>178</v>
      </c>
      <c r="K107" s="2">
        <v>177</v>
      </c>
    </row>
    <row r="108" spans="1:11" x14ac:dyDescent="0.6">
      <c r="A108" s="2">
        <v>1030</v>
      </c>
      <c r="B108" s="2">
        <v>185</v>
      </c>
      <c r="C108" s="2">
        <v>177</v>
      </c>
      <c r="D108" s="2">
        <v>178</v>
      </c>
      <c r="E108" s="2">
        <v>179</v>
      </c>
      <c r="G108" s="2">
        <v>1030</v>
      </c>
      <c r="H108" s="2">
        <v>177</v>
      </c>
      <c r="I108" s="2">
        <v>178</v>
      </c>
      <c r="J108" s="2">
        <v>179</v>
      </c>
      <c r="K108" s="2">
        <v>179</v>
      </c>
    </row>
    <row r="109" spans="1:11" x14ac:dyDescent="0.6">
      <c r="A109" s="2">
        <v>1040</v>
      </c>
      <c r="B109" s="2">
        <v>184</v>
      </c>
      <c r="C109" s="2">
        <v>176</v>
      </c>
      <c r="D109" s="2">
        <v>177</v>
      </c>
      <c r="E109" s="2">
        <v>178</v>
      </c>
      <c r="G109" s="2">
        <v>1040</v>
      </c>
      <c r="H109" s="2">
        <v>176</v>
      </c>
      <c r="I109" s="2">
        <v>177</v>
      </c>
      <c r="J109" s="2">
        <v>178</v>
      </c>
      <c r="K109" s="2">
        <v>177</v>
      </c>
    </row>
    <row r="110" spans="1:11" x14ac:dyDescent="0.6">
      <c r="A110" s="2">
        <v>1050</v>
      </c>
      <c r="B110" s="2">
        <v>185</v>
      </c>
      <c r="C110" s="2">
        <v>177</v>
      </c>
      <c r="D110" s="2">
        <v>178</v>
      </c>
      <c r="E110" s="2">
        <v>179</v>
      </c>
      <c r="G110" s="2">
        <v>1050</v>
      </c>
      <c r="H110" s="2">
        <v>177</v>
      </c>
      <c r="I110" s="2">
        <v>177</v>
      </c>
      <c r="J110" s="2">
        <v>179</v>
      </c>
      <c r="K110" s="2">
        <v>178</v>
      </c>
    </row>
    <row r="111" spans="1:11" x14ac:dyDescent="0.6">
      <c r="A111" s="2">
        <v>1060</v>
      </c>
      <c r="B111" s="2">
        <v>184</v>
      </c>
      <c r="C111" s="2">
        <v>177</v>
      </c>
      <c r="D111" s="2">
        <v>177</v>
      </c>
      <c r="E111" s="2">
        <v>178</v>
      </c>
      <c r="G111" s="2">
        <v>1060</v>
      </c>
      <c r="H111" s="2">
        <v>177</v>
      </c>
      <c r="I111" s="2">
        <v>177</v>
      </c>
      <c r="J111" s="2">
        <v>178</v>
      </c>
      <c r="K111" s="2">
        <v>177</v>
      </c>
    </row>
    <row r="112" spans="1:11" x14ac:dyDescent="0.6">
      <c r="A112" s="2">
        <v>1070</v>
      </c>
      <c r="B112" s="2">
        <v>184</v>
      </c>
      <c r="C112" s="2">
        <v>177</v>
      </c>
      <c r="D112" s="2">
        <v>178</v>
      </c>
      <c r="E112" s="2">
        <v>179</v>
      </c>
      <c r="G112" s="2">
        <v>1070</v>
      </c>
      <c r="H112" s="2">
        <v>177</v>
      </c>
      <c r="I112" s="2">
        <v>178</v>
      </c>
      <c r="J112" s="2">
        <v>179</v>
      </c>
      <c r="K112" s="2">
        <v>178</v>
      </c>
    </row>
    <row r="113" spans="1:11" x14ac:dyDescent="0.6">
      <c r="A113" s="2">
        <v>1080</v>
      </c>
      <c r="B113" s="2">
        <v>183</v>
      </c>
      <c r="C113" s="2">
        <v>176</v>
      </c>
      <c r="D113" s="2">
        <v>178</v>
      </c>
      <c r="E113" s="2">
        <v>177</v>
      </c>
      <c r="G113" s="2">
        <v>1080</v>
      </c>
      <c r="H113" s="2">
        <v>176</v>
      </c>
      <c r="I113" s="2">
        <v>177</v>
      </c>
      <c r="J113" s="2">
        <v>178</v>
      </c>
      <c r="K113" s="2">
        <v>177</v>
      </c>
    </row>
    <row r="114" spans="1:11" x14ac:dyDescent="0.6">
      <c r="A114" s="2">
        <v>1090</v>
      </c>
      <c r="B114" s="2">
        <v>184</v>
      </c>
      <c r="C114" s="2">
        <v>176</v>
      </c>
      <c r="D114" s="2">
        <v>177</v>
      </c>
      <c r="E114" s="2">
        <v>178</v>
      </c>
      <c r="G114" s="2">
        <v>1090</v>
      </c>
      <c r="H114" s="2">
        <v>176</v>
      </c>
      <c r="I114" s="2">
        <v>177</v>
      </c>
      <c r="J114" s="2">
        <v>178</v>
      </c>
      <c r="K114" s="2">
        <v>177</v>
      </c>
    </row>
    <row r="115" spans="1:11" x14ac:dyDescent="0.6">
      <c r="A115" s="2">
        <v>1100</v>
      </c>
      <c r="B115" s="2">
        <v>183</v>
      </c>
      <c r="C115" s="2">
        <v>176</v>
      </c>
      <c r="D115" s="2">
        <v>178</v>
      </c>
      <c r="E115" s="2">
        <v>178</v>
      </c>
      <c r="G115" s="2">
        <v>1100</v>
      </c>
      <c r="H115" s="2">
        <v>176</v>
      </c>
      <c r="I115" s="2">
        <v>177</v>
      </c>
      <c r="J115" s="2">
        <v>178</v>
      </c>
      <c r="K115" s="2">
        <v>177</v>
      </c>
    </row>
    <row r="116" spans="1:11" x14ac:dyDescent="0.6">
      <c r="A116" s="2">
        <v>1110</v>
      </c>
      <c r="B116" s="2">
        <v>183</v>
      </c>
      <c r="C116" s="2">
        <v>177</v>
      </c>
      <c r="D116" s="2">
        <v>177</v>
      </c>
      <c r="E116" s="2">
        <v>178</v>
      </c>
      <c r="G116" s="2">
        <v>1110</v>
      </c>
      <c r="H116" s="2">
        <v>176</v>
      </c>
      <c r="I116" s="2">
        <v>176</v>
      </c>
      <c r="J116" s="2">
        <v>177</v>
      </c>
      <c r="K116" s="2">
        <v>178</v>
      </c>
    </row>
    <row r="117" spans="1:11" x14ac:dyDescent="0.6">
      <c r="A117" s="2">
        <v>1120</v>
      </c>
      <c r="B117" s="2">
        <v>184</v>
      </c>
      <c r="C117" s="2">
        <v>176</v>
      </c>
      <c r="D117" s="2">
        <v>177</v>
      </c>
      <c r="E117" s="2">
        <v>178</v>
      </c>
      <c r="G117" s="2">
        <v>1120</v>
      </c>
      <c r="H117" s="2">
        <v>177</v>
      </c>
      <c r="I117" s="2">
        <v>176</v>
      </c>
      <c r="J117" s="2">
        <v>178</v>
      </c>
      <c r="K117" s="2">
        <v>177</v>
      </c>
    </row>
    <row r="118" spans="1:11" x14ac:dyDescent="0.6">
      <c r="A118" s="2">
        <v>1130</v>
      </c>
      <c r="B118" s="2">
        <v>184</v>
      </c>
      <c r="C118" s="2">
        <v>176</v>
      </c>
      <c r="D118" s="2">
        <v>178</v>
      </c>
      <c r="E118" s="2">
        <v>178</v>
      </c>
      <c r="G118" s="2">
        <v>1130</v>
      </c>
      <c r="H118" s="2">
        <v>176</v>
      </c>
      <c r="I118" s="2">
        <v>176</v>
      </c>
      <c r="J118" s="2">
        <v>178</v>
      </c>
      <c r="K118" s="2">
        <v>177</v>
      </c>
    </row>
    <row r="119" spans="1:11" x14ac:dyDescent="0.6">
      <c r="A119" s="2">
        <v>1140</v>
      </c>
      <c r="B119" s="2">
        <v>183</v>
      </c>
      <c r="C119" s="2">
        <v>176</v>
      </c>
      <c r="D119" s="2">
        <v>177</v>
      </c>
      <c r="E119" s="2">
        <v>178</v>
      </c>
      <c r="G119" s="2">
        <v>1140</v>
      </c>
      <c r="H119" s="2">
        <v>176</v>
      </c>
      <c r="I119" s="2">
        <v>176</v>
      </c>
      <c r="J119" s="2">
        <v>178</v>
      </c>
      <c r="K119" s="2">
        <v>177</v>
      </c>
    </row>
    <row r="120" spans="1:11" x14ac:dyDescent="0.6">
      <c r="A120" s="2">
        <v>1150</v>
      </c>
      <c r="B120" s="2">
        <v>183</v>
      </c>
      <c r="C120" s="2">
        <v>176</v>
      </c>
      <c r="D120" s="2">
        <v>177</v>
      </c>
      <c r="E120" s="2">
        <v>178</v>
      </c>
      <c r="G120" s="2">
        <v>1150</v>
      </c>
      <c r="H120" s="2">
        <v>176</v>
      </c>
      <c r="I120" s="2">
        <v>176</v>
      </c>
      <c r="J120" s="2">
        <v>178</v>
      </c>
      <c r="K120" s="2">
        <v>177</v>
      </c>
    </row>
    <row r="121" spans="1:11" x14ac:dyDescent="0.6">
      <c r="A121" s="2">
        <v>1160</v>
      </c>
      <c r="B121" s="2">
        <v>185</v>
      </c>
      <c r="C121" s="2">
        <v>177</v>
      </c>
      <c r="D121" s="2">
        <v>178</v>
      </c>
      <c r="E121" s="2">
        <v>179</v>
      </c>
      <c r="G121" s="2">
        <v>1160</v>
      </c>
      <c r="H121" s="2">
        <v>177</v>
      </c>
      <c r="I121" s="2">
        <v>178</v>
      </c>
      <c r="J121" s="2">
        <v>179</v>
      </c>
      <c r="K121" s="2">
        <v>178</v>
      </c>
    </row>
    <row r="122" spans="1:11" x14ac:dyDescent="0.6">
      <c r="A122" s="2">
        <v>1170</v>
      </c>
      <c r="B122" s="2">
        <v>184</v>
      </c>
      <c r="C122" s="2">
        <v>177</v>
      </c>
      <c r="D122" s="2">
        <v>178</v>
      </c>
      <c r="E122" s="2">
        <v>179</v>
      </c>
      <c r="G122" s="2">
        <v>1170</v>
      </c>
      <c r="H122" s="2">
        <v>177</v>
      </c>
      <c r="I122" s="2">
        <v>178</v>
      </c>
      <c r="J122" s="2">
        <v>178</v>
      </c>
      <c r="K122" s="2">
        <v>178</v>
      </c>
    </row>
    <row r="123" spans="1:11" x14ac:dyDescent="0.6">
      <c r="A123" s="2">
        <v>1180</v>
      </c>
      <c r="B123" s="2">
        <v>184</v>
      </c>
      <c r="C123" s="2">
        <v>177</v>
      </c>
      <c r="D123" s="2">
        <v>178</v>
      </c>
      <c r="E123" s="2">
        <v>179</v>
      </c>
      <c r="G123" s="2">
        <v>1180</v>
      </c>
      <c r="H123" s="2">
        <v>178</v>
      </c>
      <c r="I123" s="2">
        <v>177</v>
      </c>
      <c r="J123" s="2">
        <v>178</v>
      </c>
      <c r="K123" s="2">
        <v>178</v>
      </c>
    </row>
    <row r="124" spans="1:11" x14ac:dyDescent="0.6">
      <c r="A124" s="2">
        <v>1190</v>
      </c>
      <c r="B124" s="2">
        <v>183</v>
      </c>
      <c r="C124" s="2">
        <v>176</v>
      </c>
      <c r="D124" s="2">
        <v>177</v>
      </c>
      <c r="E124" s="2">
        <v>178</v>
      </c>
      <c r="G124" s="2">
        <v>1190</v>
      </c>
      <c r="H124" s="2">
        <v>176</v>
      </c>
      <c r="I124" s="2">
        <v>176</v>
      </c>
      <c r="J124" s="2">
        <v>178</v>
      </c>
      <c r="K124" s="2">
        <v>177</v>
      </c>
    </row>
    <row r="125" spans="1:11" x14ac:dyDescent="0.6">
      <c r="A125" s="2">
        <v>1200</v>
      </c>
      <c r="B125" s="2">
        <v>183</v>
      </c>
      <c r="C125" s="2">
        <v>176</v>
      </c>
      <c r="D125" s="2">
        <v>177</v>
      </c>
      <c r="E125" s="2">
        <v>178</v>
      </c>
      <c r="G125" s="2">
        <v>1200</v>
      </c>
      <c r="H125" s="2">
        <v>176</v>
      </c>
      <c r="I125" s="2">
        <v>177</v>
      </c>
      <c r="J125" s="2">
        <v>178</v>
      </c>
      <c r="K125" s="2">
        <v>177</v>
      </c>
    </row>
    <row r="126" spans="1:11" x14ac:dyDescent="0.6">
      <c r="A126" s="2">
        <v>1210</v>
      </c>
      <c r="B126" s="2">
        <v>184</v>
      </c>
      <c r="C126" s="2">
        <v>176</v>
      </c>
      <c r="D126" s="2">
        <v>177</v>
      </c>
      <c r="E126" s="2">
        <v>178</v>
      </c>
      <c r="G126" s="2">
        <v>1210</v>
      </c>
      <c r="H126" s="2">
        <v>176</v>
      </c>
      <c r="I126" s="2">
        <v>176</v>
      </c>
      <c r="J126" s="2">
        <v>178</v>
      </c>
      <c r="K126" s="2">
        <v>177</v>
      </c>
    </row>
    <row r="127" spans="1:11" x14ac:dyDescent="0.6">
      <c r="A127" s="2">
        <v>1220</v>
      </c>
      <c r="B127" s="2">
        <v>183</v>
      </c>
      <c r="C127" s="2">
        <v>176</v>
      </c>
      <c r="D127" s="2">
        <v>177</v>
      </c>
      <c r="E127" s="2">
        <v>178</v>
      </c>
      <c r="G127" s="2">
        <v>1220</v>
      </c>
      <c r="H127" s="2">
        <v>176</v>
      </c>
      <c r="I127" s="2">
        <v>176</v>
      </c>
      <c r="J127" s="2">
        <v>178</v>
      </c>
      <c r="K127" s="2">
        <v>177</v>
      </c>
    </row>
    <row r="128" spans="1:11" x14ac:dyDescent="0.6">
      <c r="A128" s="2">
        <v>1230</v>
      </c>
      <c r="B128" s="2">
        <v>184</v>
      </c>
      <c r="C128" s="2">
        <v>177</v>
      </c>
      <c r="D128" s="2">
        <v>178</v>
      </c>
      <c r="E128" s="2">
        <v>179</v>
      </c>
      <c r="G128" s="2">
        <v>1230</v>
      </c>
      <c r="H128" s="2">
        <v>177</v>
      </c>
      <c r="I128" s="2">
        <v>176</v>
      </c>
      <c r="J128" s="2">
        <v>179</v>
      </c>
      <c r="K128" s="2">
        <v>179</v>
      </c>
    </row>
    <row r="129" spans="1:11" x14ac:dyDescent="0.6">
      <c r="A129" s="2">
        <v>1240</v>
      </c>
      <c r="B129" s="2">
        <v>183</v>
      </c>
      <c r="C129" s="2">
        <v>175</v>
      </c>
      <c r="D129" s="2">
        <v>177</v>
      </c>
      <c r="E129" s="2">
        <v>178</v>
      </c>
      <c r="G129" s="2">
        <v>1240</v>
      </c>
      <c r="H129" s="2">
        <v>176</v>
      </c>
      <c r="I129" s="2">
        <v>176</v>
      </c>
      <c r="J129" s="2">
        <v>178</v>
      </c>
      <c r="K129" s="2">
        <v>177</v>
      </c>
    </row>
    <row r="130" spans="1:11" x14ac:dyDescent="0.6">
      <c r="A130" s="2">
        <v>1250</v>
      </c>
      <c r="B130" s="2">
        <v>184</v>
      </c>
      <c r="C130" s="2">
        <v>177</v>
      </c>
      <c r="D130" s="2">
        <v>178</v>
      </c>
      <c r="E130" s="2">
        <v>179</v>
      </c>
      <c r="G130" s="2">
        <v>1250</v>
      </c>
      <c r="H130" s="2">
        <v>177</v>
      </c>
      <c r="I130" s="2">
        <v>177</v>
      </c>
      <c r="J130" s="2">
        <v>178</v>
      </c>
      <c r="K130" s="2">
        <v>178</v>
      </c>
    </row>
    <row r="131" spans="1:11" x14ac:dyDescent="0.6">
      <c r="A131" s="2">
        <v>1260</v>
      </c>
      <c r="B131" s="2">
        <v>185</v>
      </c>
      <c r="C131" s="2">
        <v>178</v>
      </c>
      <c r="D131" s="2">
        <v>178</v>
      </c>
      <c r="E131" s="2">
        <v>179</v>
      </c>
      <c r="G131" s="2">
        <v>1260</v>
      </c>
      <c r="H131" s="2">
        <v>177</v>
      </c>
      <c r="I131" s="2">
        <v>177</v>
      </c>
      <c r="J131" s="2">
        <v>179</v>
      </c>
      <c r="K131" s="2">
        <v>178</v>
      </c>
    </row>
    <row r="132" spans="1:11" x14ac:dyDescent="0.6">
      <c r="A132" s="2">
        <v>1270</v>
      </c>
      <c r="B132" s="2">
        <v>182</v>
      </c>
      <c r="C132" s="2">
        <v>176</v>
      </c>
      <c r="D132" s="2">
        <v>177</v>
      </c>
      <c r="E132" s="2">
        <v>178</v>
      </c>
      <c r="G132" s="2">
        <v>1270</v>
      </c>
      <c r="H132" s="2">
        <v>176</v>
      </c>
      <c r="I132" s="2">
        <v>176</v>
      </c>
      <c r="J132" s="2">
        <v>178</v>
      </c>
      <c r="K132" s="2">
        <v>177</v>
      </c>
    </row>
    <row r="133" spans="1:11" x14ac:dyDescent="0.6">
      <c r="A133" s="2">
        <v>1280</v>
      </c>
      <c r="B133" s="2">
        <v>184</v>
      </c>
      <c r="C133" s="2">
        <v>176</v>
      </c>
      <c r="D133" s="2">
        <v>177</v>
      </c>
      <c r="E133" s="2">
        <v>177</v>
      </c>
      <c r="G133" s="2">
        <v>1280</v>
      </c>
      <c r="H133" s="2">
        <v>176</v>
      </c>
      <c r="I133" s="2">
        <v>177</v>
      </c>
      <c r="J133" s="2">
        <v>178</v>
      </c>
      <c r="K133" s="2">
        <v>177</v>
      </c>
    </row>
    <row r="134" spans="1:11" x14ac:dyDescent="0.6">
      <c r="A134" s="2">
        <v>1290</v>
      </c>
      <c r="B134" s="2">
        <v>185</v>
      </c>
      <c r="C134" s="2">
        <v>177</v>
      </c>
      <c r="D134" s="2">
        <v>178</v>
      </c>
      <c r="E134" s="2">
        <v>179</v>
      </c>
      <c r="G134" s="2">
        <v>1290</v>
      </c>
      <c r="H134" s="2">
        <v>177</v>
      </c>
      <c r="I134" s="2">
        <v>178</v>
      </c>
      <c r="J134" s="2">
        <v>179</v>
      </c>
      <c r="K134" s="2">
        <v>178</v>
      </c>
    </row>
    <row r="135" spans="1:11" x14ac:dyDescent="0.6">
      <c r="A135" s="2">
        <v>1300</v>
      </c>
      <c r="B135" s="2">
        <v>183</v>
      </c>
      <c r="C135" s="2">
        <v>176</v>
      </c>
      <c r="D135" s="2">
        <v>177</v>
      </c>
      <c r="E135" s="2">
        <v>178</v>
      </c>
      <c r="G135" s="2">
        <v>1300</v>
      </c>
      <c r="H135" s="2">
        <v>176</v>
      </c>
      <c r="I135" s="2">
        <v>176</v>
      </c>
      <c r="J135" s="2">
        <v>178</v>
      </c>
      <c r="K135" s="2">
        <v>177</v>
      </c>
    </row>
    <row r="136" spans="1:11" x14ac:dyDescent="0.6">
      <c r="A136" s="2">
        <v>1310</v>
      </c>
      <c r="B136" s="2">
        <v>184</v>
      </c>
      <c r="C136" s="2">
        <v>177</v>
      </c>
      <c r="D136" s="2">
        <v>178</v>
      </c>
      <c r="E136" s="2">
        <v>179</v>
      </c>
      <c r="G136" s="2">
        <v>1310</v>
      </c>
      <c r="H136" s="2">
        <v>177</v>
      </c>
      <c r="I136" s="2">
        <v>177</v>
      </c>
      <c r="J136" s="2">
        <v>179</v>
      </c>
      <c r="K136" s="2">
        <v>179</v>
      </c>
    </row>
    <row r="137" spans="1:11" x14ac:dyDescent="0.6">
      <c r="A137" s="2">
        <v>1320</v>
      </c>
      <c r="B137" s="2">
        <v>184</v>
      </c>
      <c r="C137" s="2">
        <v>177</v>
      </c>
      <c r="D137" s="2">
        <v>178</v>
      </c>
      <c r="E137" s="2">
        <v>179</v>
      </c>
      <c r="G137" s="2">
        <v>1320</v>
      </c>
      <c r="H137" s="2">
        <v>177</v>
      </c>
      <c r="I137" s="2">
        <v>177</v>
      </c>
      <c r="J137" s="2">
        <v>179</v>
      </c>
      <c r="K137" s="2">
        <v>178</v>
      </c>
    </row>
    <row r="138" spans="1:11" x14ac:dyDescent="0.6">
      <c r="A138" s="2">
        <v>1330</v>
      </c>
      <c r="B138" s="2">
        <v>184</v>
      </c>
      <c r="C138" s="2">
        <v>177</v>
      </c>
      <c r="D138" s="2">
        <v>178</v>
      </c>
      <c r="E138" s="2">
        <v>179</v>
      </c>
      <c r="G138" s="2">
        <v>1330</v>
      </c>
      <c r="H138" s="2">
        <v>177</v>
      </c>
      <c r="I138" s="2">
        <v>178</v>
      </c>
      <c r="J138" s="2">
        <v>179</v>
      </c>
      <c r="K138" s="2">
        <v>178</v>
      </c>
    </row>
    <row r="139" spans="1:11" x14ac:dyDescent="0.6">
      <c r="A139" s="2">
        <v>1340</v>
      </c>
      <c r="B139" s="2">
        <v>184</v>
      </c>
      <c r="C139" s="2">
        <v>177</v>
      </c>
      <c r="D139" s="2">
        <v>178</v>
      </c>
      <c r="E139" s="2">
        <v>179</v>
      </c>
      <c r="G139" s="2">
        <v>1340</v>
      </c>
      <c r="H139" s="2">
        <v>177</v>
      </c>
      <c r="I139" s="2">
        <v>177</v>
      </c>
      <c r="J139" s="2">
        <v>179</v>
      </c>
      <c r="K139" s="2">
        <v>178</v>
      </c>
    </row>
    <row r="140" spans="1:11" x14ac:dyDescent="0.6">
      <c r="A140" s="2">
        <v>1350</v>
      </c>
      <c r="B140" s="2">
        <v>184</v>
      </c>
      <c r="C140" s="2">
        <v>177</v>
      </c>
      <c r="D140" s="2">
        <v>178</v>
      </c>
      <c r="E140" s="2">
        <v>179</v>
      </c>
      <c r="G140" s="2">
        <v>1350</v>
      </c>
      <c r="H140" s="2">
        <v>178</v>
      </c>
      <c r="I140" s="2">
        <v>177</v>
      </c>
      <c r="J140" s="2">
        <v>179</v>
      </c>
      <c r="K140" s="2">
        <v>178</v>
      </c>
    </row>
    <row r="141" spans="1:11" x14ac:dyDescent="0.6">
      <c r="A141" s="2">
        <v>1360</v>
      </c>
      <c r="B141" s="2">
        <v>183</v>
      </c>
      <c r="C141" s="2">
        <v>176</v>
      </c>
      <c r="D141" s="2">
        <v>177</v>
      </c>
      <c r="E141" s="2">
        <v>178</v>
      </c>
      <c r="G141" s="2">
        <v>1360</v>
      </c>
      <c r="H141" s="2">
        <v>176</v>
      </c>
      <c r="I141" s="2">
        <v>176</v>
      </c>
      <c r="J141" s="2">
        <v>178</v>
      </c>
      <c r="K141" s="2">
        <v>177</v>
      </c>
    </row>
    <row r="142" spans="1:11" x14ac:dyDescent="0.6">
      <c r="A142" s="2">
        <v>1370</v>
      </c>
      <c r="B142" s="2">
        <v>184</v>
      </c>
      <c r="C142" s="2">
        <v>176</v>
      </c>
      <c r="D142" s="2">
        <v>177</v>
      </c>
      <c r="E142" s="2">
        <v>178</v>
      </c>
      <c r="G142" s="2">
        <v>1370</v>
      </c>
      <c r="H142" s="2">
        <v>176</v>
      </c>
      <c r="I142" s="2">
        <v>176</v>
      </c>
      <c r="J142" s="2">
        <v>178</v>
      </c>
      <c r="K142" s="2">
        <v>177</v>
      </c>
    </row>
    <row r="143" spans="1:11" x14ac:dyDescent="0.6">
      <c r="A143" s="2">
        <v>1380</v>
      </c>
      <c r="B143" s="2">
        <v>184</v>
      </c>
      <c r="C143" s="2">
        <v>176</v>
      </c>
      <c r="D143" s="2">
        <v>177</v>
      </c>
      <c r="E143" s="2">
        <v>178</v>
      </c>
      <c r="G143" s="2">
        <v>1380</v>
      </c>
      <c r="H143" s="2">
        <v>176</v>
      </c>
      <c r="I143" s="2">
        <v>176</v>
      </c>
      <c r="J143" s="2">
        <v>177</v>
      </c>
      <c r="K143" s="2">
        <v>177</v>
      </c>
    </row>
    <row r="144" spans="1:11" x14ac:dyDescent="0.6">
      <c r="A144" s="2">
        <v>1390</v>
      </c>
      <c r="B144" s="2">
        <v>184</v>
      </c>
      <c r="C144" s="2">
        <v>177</v>
      </c>
      <c r="D144" s="2">
        <v>178</v>
      </c>
      <c r="E144" s="2">
        <v>179</v>
      </c>
      <c r="G144" s="2">
        <v>1390</v>
      </c>
      <c r="H144" s="2">
        <v>177</v>
      </c>
      <c r="I144" s="2">
        <v>177</v>
      </c>
      <c r="J144" s="2">
        <v>179</v>
      </c>
      <c r="K144" s="2">
        <v>179</v>
      </c>
    </row>
    <row r="145" spans="1:11" x14ac:dyDescent="0.6">
      <c r="A145" s="2">
        <v>1400</v>
      </c>
      <c r="B145" s="2">
        <v>183</v>
      </c>
      <c r="C145" s="2">
        <v>176</v>
      </c>
      <c r="D145" s="2">
        <v>177</v>
      </c>
      <c r="E145" s="2">
        <v>178</v>
      </c>
      <c r="G145" s="2">
        <v>1400</v>
      </c>
      <c r="H145" s="2">
        <v>176</v>
      </c>
      <c r="I145" s="2">
        <v>176</v>
      </c>
      <c r="J145" s="2">
        <v>178</v>
      </c>
      <c r="K145" s="2">
        <v>177</v>
      </c>
    </row>
    <row r="146" spans="1:11" x14ac:dyDescent="0.6">
      <c r="A146" s="2">
        <v>1410</v>
      </c>
      <c r="B146" s="2">
        <v>184</v>
      </c>
      <c r="C146" s="2">
        <v>177</v>
      </c>
      <c r="D146" s="2">
        <v>178</v>
      </c>
      <c r="E146" s="2">
        <v>179</v>
      </c>
      <c r="G146" s="2">
        <v>1410</v>
      </c>
      <c r="H146" s="2">
        <v>177</v>
      </c>
      <c r="I146" s="2">
        <v>178</v>
      </c>
      <c r="J146" s="2">
        <v>179</v>
      </c>
      <c r="K146" s="2">
        <v>178</v>
      </c>
    </row>
    <row r="147" spans="1:11" x14ac:dyDescent="0.6">
      <c r="A147" s="2">
        <v>1420</v>
      </c>
      <c r="B147" s="2">
        <v>184</v>
      </c>
      <c r="C147" s="2">
        <v>177</v>
      </c>
      <c r="D147" s="2">
        <v>178</v>
      </c>
      <c r="E147" s="2">
        <v>180</v>
      </c>
      <c r="G147" s="2">
        <v>1420</v>
      </c>
      <c r="H147" s="2">
        <v>177</v>
      </c>
      <c r="I147" s="2">
        <v>177</v>
      </c>
      <c r="J147" s="2">
        <v>179</v>
      </c>
      <c r="K147" s="2">
        <v>178</v>
      </c>
    </row>
    <row r="148" spans="1:11" x14ac:dyDescent="0.6">
      <c r="A148" s="2">
        <v>1430</v>
      </c>
      <c r="B148" s="2">
        <v>184</v>
      </c>
      <c r="C148" s="2">
        <v>177</v>
      </c>
      <c r="D148" s="2">
        <v>178</v>
      </c>
      <c r="E148" s="2">
        <v>178</v>
      </c>
      <c r="G148" s="2">
        <v>1430</v>
      </c>
      <c r="H148" s="2">
        <v>177</v>
      </c>
      <c r="I148" s="2">
        <v>177</v>
      </c>
      <c r="J148" s="2">
        <v>179</v>
      </c>
      <c r="K148" s="2">
        <v>178</v>
      </c>
    </row>
    <row r="149" spans="1:11" x14ac:dyDescent="0.6">
      <c r="A149" s="2">
        <v>1440</v>
      </c>
      <c r="B149" s="2">
        <v>183</v>
      </c>
      <c r="C149" s="2">
        <v>176</v>
      </c>
      <c r="D149" s="2">
        <v>177</v>
      </c>
      <c r="E149" s="2">
        <v>178</v>
      </c>
      <c r="G149" s="2">
        <v>1440</v>
      </c>
      <c r="H149" s="2">
        <v>176</v>
      </c>
      <c r="I149" s="2">
        <v>176</v>
      </c>
      <c r="J149" s="2">
        <v>178</v>
      </c>
      <c r="K149" s="2">
        <v>177</v>
      </c>
    </row>
    <row r="150" spans="1:11" x14ac:dyDescent="0.6">
      <c r="A150" s="2">
        <v>1450</v>
      </c>
      <c r="B150" s="2">
        <v>183</v>
      </c>
      <c r="C150" s="2">
        <v>177</v>
      </c>
      <c r="D150" s="2">
        <v>178</v>
      </c>
      <c r="E150" s="2">
        <v>179</v>
      </c>
      <c r="G150" s="2">
        <v>1450</v>
      </c>
      <c r="H150" s="2">
        <v>177</v>
      </c>
      <c r="I150" s="2">
        <v>177</v>
      </c>
      <c r="J150" s="2">
        <v>178</v>
      </c>
      <c r="K150" s="2">
        <v>177</v>
      </c>
    </row>
    <row r="151" spans="1:11" x14ac:dyDescent="0.6">
      <c r="A151" s="2">
        <v>1460</v>
      </c>
      <c r="B151" s="2">
        <v>183</v>
      </c>
      <c r="C151" s="2">
        <v>176</v>
      </c>
      <c r="D151" s="2">
        <v>177</v>
      </c>
      <c r="E151" s="2">
        <v>177</v>
      </c>
      <c r="G151" s="2">
        <v>1460</v>
      </c>
      <c r="H151" s="2">
        <v>176</v>
      </c>
      <c r="I151" s="2">
        <v>176</v>
      </c>
      <c r="J151" s="2">
        <v>177</v>
      </c>
      <c r="K151" s="2">
        <v>177</v>
      </c>
    </row>
    <row r="152" spans="1:11" x14ac:dyDescent="0.6">
      <c r="A152" s="2">
        <v>1470</v>
      </c>
      <c r="B152" s="2">
        <v>183</v>
      </c>
      <c r="C152" s="2">
        <v>176</v>
      </c>
      <c r="D152" s="2">
        <v>177</v>
      </c>
      <c r="E152" s="2">
        <v>178</v>
      </c>
      <c r="G152" s="2">
        <v>1470</v>
      </c>
      <c r="H152" s="2">
        <v>176</v>
      </c>
      <c r="I152" s="2">
        <v>176</v>
      </c>
      <c r="J152" s="2">
        <v>178</v>
      </c>
      <c r="K152" s="2">
        <v>178</v>
      </c>
    </row>
    <row r="153" spans="1:11" x14ac:dyDescent="0.6">
      <c r="A153" s="2">
        <v>1480</v>
      </c>
      <c r="B153" s="2">
        <v>185</v>
      </c>
      <c r="C153" s="2">
        <v>176</v>
      </c>
      <c r="D153" s="2">
        <v>178</v>
      </c>
      <c r="E153" s="2">
        <v>179</v>
      </c>
      <c r="G153" s="2">
        <v>1480</v>
      </c>
      <c r="H153" s="2">
        <v>177</v>
      </c>
      <c r="I153" s="2">
        <v>177</v>
      </c>
      <c r="J153" s="2">
        <v>179</v>
      </c>
      <c r="K153" s="2">
        <v>178</v>
      </c>
    </row>
    <row r="154" spans="1:11" x14ac:dyDescent="0.6">
      <c r="A154" s="2">
        <v>1490</v>
      </c>
      <c r="B154" s="2">
        <v>183</v>
      </c>
      <c r="C154" s="2">
        <v>176</v>
      </c>
      <c r="D154" s="2">
        <v>177</v>
      </c>
      <c r="E154" s="2">
        <v>178</v>
      </c>
      <c r="G154" s="2">
        <v>1490</v>
      </c>
      <c r="H154" s="2">
        <v>176</v>
      </c>
      <c r="I154" s="2">
        <v>176</v>
      </c>
      <c r="J154" s="2">
        <v>178</v>
      </c>
      <c r="K154" s="2">
        <v>177</v>
      </c>
    </row>
    <row r="155" spans="1:11" x14ac:dyDescent="0.6">
      <c r="A155" s="2">
        <v>1500</v>
      </c>
      <c r="B155" s="2">
        <v>184</v>
      </c>
      <c r="C155" s="2">
        <v>177</v>
      </c>
      <c r="D155" s="2">
        <v>178</v>
      </c>
      <c r="E155" s="2">
        <v>179</v>
      </c>
      <c r="G155" s="2">
        <v>1500</v>
      </c>
      <c r="H155" s="2">
        <v>177</v>
      </c>
      <c r="I155" s="2">
        <v>177</v>
      </c>
      <c r="J155" s="2">
        <v>178</v>
      </c>
      <c r="K155" s="2">
        <v>178</v>
      </c>
    </row>
    <row r="156" spans="1:11" x14ac:dyDescent="0.6">
      <c r="A156" s="2">
        <v>1510</v>
      </c>
      <c r="B156" s="2">
        <v>184</v>
      </c>
      <c r="C156" s="2">
        <v>177</v>
      </c>
      <c r="D156" s="2">
        <v>178</v>
      </c>
      <c r="E156" s="2">
        <v>179</v>
      </c>
      <c r="G156" s="2">
        <v>1510</v>
      </c>
      <c r="H156" s="2">
        <v>177</v>
      </c>
      <c r="I156" s="2">
        <v>177</v>
      </c>
      <c r="J156" s="2">
        <v>179</v>
      </c>
      <c r="K156" s="2">
        <v>178</v>
      </c>
    </row>
    <row r="157" spans="1:11" x14ac:dyDescent="0.6">
      <c r="A157" s="2">
        <v>1520</v>
      </c>
      <c r="B157" s="2">
        <v>184</v>
      </c>
      <c r="C157" s="2">
        <v>177</v>
      </c>
      <c r="D157" s="2">
        <v>178</v>
      </c>
      <c r="E157" s="2">
        <v>178</v>
      </c>
      <c r="G157" s="2">
        <v>1520</v>
      </c>
      <c r="H157" s="2">
        <v>177</v>
      </c>
      <c r="I157" s="2">
        <v>177</v>
      </c>
      <c r="J157" s="2">
        <v>178</v>
      </c>
      <c r="K157" s="2">
        <v>178</v>
      </c>
    </row>
    <row r="158" spans="1:11" x14ac:dyDescent="0.6">
      <c r="A158" s="2">
        <v>1530</v>
      </c>
      <c r="B158" s="2">
        <v>184</v>
      </c>
      <c r="C158" s="2">
        <v>177</v>
      </c>
      <c r="D158" s="2">
        <v>178</v>
      </c>
      <c r="E158" s="2">
        <v>179</v>
      </c>
      <c r="G158" s="2">
        <v>1530</v>
      </c>
      <c r="H158" s="2">
        <v>177</v>
      </c>
      <c r="I158" s="2">
        <v>177</v>
      </c>
      <c r="J158" s="2">
        <v>178</v>
      </c>
      <c r="K158" s="2">
        <v>178</v>
      </c>
    </row>
    <row r="159" spans="1:11" x14ac:dyDescent="0.6">
      <c r="A159" s="2">
        <v>1540</v>
      </c>
      <c r="B159" s="2">
        <v>184</v>
      </c>
      <c r="C159" s="2">
        <v>177</v>
      </c>
      <c r="D159" s="2">
        <v>178</v>
      </c>
      <c r="E159" s="2">
        <v>178</v>
      </c>
      <c r="G159" s="2">
        <v>1540</v>
      </c>
      <c r="H159" s="2">
        <v>177</v>
      </c>
      <c r="I159" s="2">
        <v>177</v>
      </c>
      <c r="J159" s="2">
        <v>179</v>
      </c>
      <c r="K159" s="2">
        <v>178</v>
      </c>
    </row>
    <row r="160" spans="1:11" x14ac:dyDescent="0.6">
      <c r="A160" s="2">
        <v>1550</v>
      </c>
      <c r="B160" s="2">
        <v>184</v>
      </c>
      <c r="C160" s="2">
        <v>177</v>
      </c>
      <c r="D160" s="2">
        <v>177</v>
      </c>
      <c r="E160" s="2">
        <v>179</v>
      </c>
      <c r="G160" s="2">
        <v>1550</v>
      </c>
      <c r="H160" s="2">
        <v>177</v>
      </c>
      <c r="I160" s="2">
        <v>177</v>
      </c>
      <c r="J160" s="2">
        <v>178</v>
      </c>
      <c r="K160" s="2">
        <v>178</v>
      </c>
    </row>
    <row r="161" spans="1:11" x14ac:dyDescent="0.6">
      <c r="A161" s="2">
        <v>1560</v>
      </c>
      <c r="B161" s="2">
        <v>184</v>
      </c>
      <c r="C161" s="2">
        <v>175</v>
      </c>
      <c r="D161" s="2">
        <v>177</v>
      </c>
      <c r="E161" s="2">
        <v>178</v>
      </c>
      <c r="G161" s="2">
        <v>1560</v>
      </c>
      <c r="H161" s="2">
        <v>176</v>
      </c>
      <c r="I161" s="2">
        <v>176</v>
      </c>
      <c r="J161" s="2">
        <v>178</v>
      </c>
      <c r="K161" s="2">
        <v>177</v>
      </c>
    </row>
    <row r="162" spans="1:11" x14ac:dyDescent="0.6">
      <c r="A162" s="2">
        <v>1570</v>
      </c>
      <c r="B162" s="2">
        <v>184</v>
      </c>
      <c r="C162" s="2">
        <v>175</v>
      </c>
      <c r="D162" s="2">
        <v>177</v>
      </c>
      <c r="E162" s="2">
        <v>178</v>
      </c>
      <c r="G162" s="2">
        <v>1570</v>
      </c>
      <c r="H162" s="2">
        <v>176</v>
      </c>
      <c r="I162" s="2">
        <v>176</v>
      </c>
      <c r="J162" s="2">
        <v>177</v>
      </c>
      <c r="K162" s="2">
        <v>177</v>
      </c>
    </row>
    <row r="163" spans="1:11" x14ac:dyDescent="0.6">
      <c r="A163" s="2">
        <v>1580</v>
      </c>
      <c r="B163" s="2">
        <v>183</v>
      </c>
      <c r="C163" s="2">
        <v>176</v>
      </c>
      <c r="D163" s="2">
        <v>177</v>
      </c>
      <c r="E163" s="2">
        <v>178</v>
      </c>
      <c r="G163" s="2">
        <v>1580</v>
      </c>
      <c r="H163" s="2">
        <v>175</v>
      </c>
      <c r="I163" s="2">
        <v>176</v>
      </c>
      <c r="J163" s="2">
        <v>177</v>
      </c>
      <c r="K163" s="2">
        <v>177</v>
      </c>
    </row>
    <row r="164" spans="1:11" x14ac:dyDescent="0.6">
      <c r="A164" s="2">
        <v>1590</v>
      </c>
      <c r="B164" s="2">
        <v>182</v>
      </c>
      <c r="C164" s="2">
        <v>176</v>
      </c>
      <c r="D164" s="2">
        <v>177</v>
      </c>
      <c r="E164" s="2">
        <v>178</v>
      </c>
      <c r="G164" s="2">
        <v>1590</v>
      </c>
      <c r="H164" s="2">
        <v>176</v>
      </c>
      <c r="I164" s="2">
        <v>176</v>
      </c>
      <c r="J164" s="2">
        <v>177</v>
      </c>
      <c r="K164" s="2">
        <v>178</v>
      </c>
    </row>
    <row r="165" spans="1:11" x14ac:dyDescent="0.6">
      <c r="A165" s="2">
        <v>1600</v>
      </c>
      <c r="B165" s="2">
        <v>183</v>
      </c>
      <c r="C165" s="2">
        <v>176</v>
      </c>
      <c r="D165" s="2">
        <v>177</v>
      </c>
      <c r="E165" s="2">
        <v>177</v>
      </c>
      <c r="G165" s="2">
        <v>1600</v>
      </c>
      <c r="H165" s="2">
        <v>175</v>
      </c>
      <c r="I165" s="2">
        <v>176</v>
      </c>
      <c r="J165" s="2">
        <v>178</v>
      </c>
      <c r="K165" s="2">
        <v>177</v>
      </c>
    </row>
    <row r="166" spans="1:11" x14ac:dyDescent="0.6">
      <c r="A166" s="2">
        <v>1610</v>
      </c>
      <c r="B166" s="2">
        <v>182</v>
      </c>
      <c r="C166" s="2">
        <v>176</v>
      </c>
      <c r="D166" s="2">
        <v>177</v>
      </c>
      <c r="E166" s="2">
        <v>178</v>
      </c>
      <c r="G166" s="2">
        <v>1610</v>
      </c>
      <c r="H166" s="2">
        <v>176</v>
      </c>
      <c r="I166" s="2">
        <v>176</v>
      </c>
      <c r="J166" s="2">
        <v>177</v>
      </c>
      <c r="K166" s="2">
        <v>177</v>
      </c>
    </row>
    <row r="167" spans="1:11" x14ac:dyDescent="0.6">
      <c r="A167" s="2">
        <v>1620</v>
      </c>
      <c r="B167" s="2">
        <v>184</v>
      </c>
      <c r="C167" s="2">
        <v>177</v>
      </c>
      <c r="D167" s="2">
        <v>178</v>
      </c>
      <c r="E167" s="2">
        <v>179</v>
      </c>
      <c r="G167" s="2">
        <v>1620</v>
      </c>
      <c r="H167" s="2">
        <v>177</v>
      </c>
      <c r="I167" s="2">
        <v>177</v>
      </c>
      <c r="J167" s="2">
        <v>179</v>
      </c>
      <c r="K167" s="2">
        <v>178</v>
      </c>
    </row>
    <row r="168" spans="1:11" x14ac:dyDescent="0.6">
      <c r="A168" s="2">
        <v>1630</v>
      </c>
      <c r="B168" s="2">
        <v>182</v>
      </c>
      <c r="C168" s="2">
        <v>176</v>
      </c>
      <c r="D168" s="2">
        <v>177</v>
      </c>
      <c r="E168" s="2">
        <v>177</v>
      </c>
      <c r="G168" s="2">
        <v>1630</v>
      </c>
      <c r="H168" s="2">
        <v>175</v>
      </c>
      <c r="I168" s="2">
        <v>176</v>
      </c>
      <c r="J168" s="2">
        <v>177</v>
      </c>
      <c r="K168" s="2">
        <v>177</v>
      </c>
    </row>
    <row r="169" spans="1:11" x14ac:dyDescent="0.6">
      <c r="A169" s="2">
        <v>1640</v>
      </c>
      <c r="B169" s="2">
        <v>182</v>
      </c>
      <c r="C169" s="2">
        <v>176</v>
      </c>
      <c r="D169" s="2">
        <v>177</v>
      </c>
      <c r="E169" s="2">
        <v>178</v>
      </c>
      <c r="G169" s="2">
        <v>1640</v>
      </c>
      <c r="H169" s="2">
        <v>176</v>
      </c>
      <c r="I169" s="2">
        <v>176</v>
      </c>
      <c r="J169" s="2">
        <v>177</v>
      </c>
      <c r="K169" s="2">
        <v>177</v>
      </c>
    </row>
    <row r="170" spans="1:11" x14ac:dyDescent="0.6">
      <c r="A170" s="2">
        <v>1650</v>
      </c>
      <c r="B170" s="2">
        <v>184</v>
      </c>
      <c r="C170" s="2">
        <v>177</v>
      </c>
      <c r="D170" s="2">
        <v>178</v>
      </c>
      <c r="E170" s="2">
        <v>179</v>
      </c>
      <c r="G170" s="2">
        <v>1650</v>
      </c>
      <c r="H170" s="2">
        <v>176</v>
      </c>
      <c r="I170" s="2">
        <v>177</v>
      </c>
      <c r="J170" s="2">
        <v>179</v>
      </c>
      <c r="K170" s="2">
        <v>178</v>
      </c>
    </row>
    <row r="171" spans="1:11" x14ac:dyDescent="0.6">
      <c r="A171" s="2">
        <v>1660</v>
      </c>
      <c r="B171" s="2">
        <v>184</v>
      </c>
      <c r="C171" s="2">
        <v>177</v>
      </c>
      <c r="D171" s="2">
        <v>178</v>
      </c>
      <c r="E171" s="2">
        <v>179</v>
      </c>
      <c r="G171" s="2">
        <v>1660</v>
      </c>
      <c r="H171" s="2">
        <v>177</v>
      </c>
      <c r="I171" s="2">
        <v>177</v>
      </c>
      <c r="J171" s="2">
        <v>179</v>
      </c>
      <c r="K171" s="2">
        <v>178</v>
      </c>
    </row>
    <row r="172" spans="1:11" x14ac:dyDescent="0.6">
      <c r="A172" s="2">
        <v>1670</v>
      </c>
      <c r="B172" s="2">
        <v>183</v>
      </c>
      <c r="C172" s="2">
        <v>176</v>
      </c>
      <c r="D172" s="2">
        <v>177</v>
      </c>
      <c r="E172" s="2">
        <v>178</v>
      </c>
      <c r="G172" s="2">
        <v>1670</v>
      </c>
      <c r="H172" s="2">
        <v>176</v>
      </c>
      <c r="I172" s="2">
        <v>176</v>
      </c>
      <c r="J172" s="2">
        <v>178</v>
      </c>
      <c r="K172" s="2">
        <v>177</v>
      </c>
    </row>
    <row r="173" spans="1:11" x14ac:dyDescent="0.6">
      <c r="A173" s="2">
        <v>1680</v>
      </c>
      <c r="B173" s="2">
        <v>183</v>
      </c>
      <c r="C173" s="2">
        <v>176</v>
      </c>
      <c r="D173" s="2">
        <v>178</v>
      </c>
      <c r="E173" s="2">
        <v>178</v>
      </c>
      <c r="G173" s="2">
        <v>1680</v>
      </c>
      <c r="H173" s="2">
        <v>175</v>
      </c>
      <c r="I173" s="2">
        <v>176</v>
      </c>
      <c r="J173" s="2">
        <v>178</v>
      </c>
      <c r="K173" s="2">
        <v>177</v>
      </c>
    </row>
    <row r="174" spans="1:11" x14ac:dyDescent="0.6">
      <c r="A174" s="2">
        <v>1690</v>
      </c>
      <c r="B174" s="2">
        <v>183</v>
      </c>
      <c r="C174" s="2">
        <v>176</v>
      </c>
      <c r="D174" s="2">
        <v>177</v>
      </c>
      <c r="E174" s="2">
        <v>177</v>
      </c>
      <c r="G174" s="2">
        <v>1690</v>
      </c>
      <c r="H174" s="2">
        <v>176</v>
      </c>
      <c r="I174" s="2">
        <v>176</v>
      </c>
      <c r="J174" s="2">
        <v>178</v>
      </c>
      <c r="K174" s="2">
        <v>177</v>
      </c>
    </row>
    <row r="175" spans="1:11" x14ac:dyDescent="0.6">
      <c r="A175" s="2">
        <v>1700</v>
      </c>
      <c r="B175" s="2">
        <v>181</v>
      </c>
      <c r="C175" s="2">
        <v>176</v>
      </c>
      <c r="D175" s="2">
        <v>177</v>
      </c>
      <c r="E175" s="2">
        <v>178</v>
      </c>
      <c r="G175" s="2">
        <v>1700</v>
      </c>
      <c r="H175" s="2">
        <v>175</v>
      </c>
      <c r="I175" s="2">
        <v>176</v>
      </c>
      <c r="J175" s="2">
        <v>178</v>
      </c>
      <c r="K175" s="2">
        <v>176</v>
      </c>
    </row>
    <row r="176" spans="1:11" x14ac:dyDescent="0.6">
      <c r="A176" s="2">
        <v>1710</v>
      </c>
      <c r="B176" s="2">
        <v>183</v>
      </c>
      <c r="C176" s="2">
        <v>176</v>
      </c>
      <c r="D176" s="2">
        <v>177</v>
      </c>
      <c r="E176" s="2">
        <v>178</v>
      </c>
      <c r="G176" s="2">
        <v>1710</v>
      </c>
      <c r="H176" s="2">
        <v>175</v>
      </c>
      <c r="I176" s="2">
        <v>176</v>
      </c>
      <c r="J176" s="2">
        <v>177</v>
      </c>
      <c r="K176" s="2">
        <v>177</v>
      </c>
    </row>
    <row r="177" spans="1:11" x14ac:dyDescent="0.6">
      <c r="A177" s="2">
        <v>1720</v>
      </c>
      <c r="B177" s="2">
        <v>184</v>
      </c>
      <c r="C177" s="2">
        <v>177</v>
      </c>
      <c r="D177" s="2">
        <v>177</v>
      </c>
      <c r="E177" s="2">
        <v>179</v>
      </c>
      <c r="G177" s="2">
        <v>1720</v>
      </c>
      <c r="H177" s="2">
        <v>177</v>
      </c>
      <c r="I177" s="2">
        <v>177</v>
      </c>
      <c r="J177" s="2">
        <v>178</v>
      </c>
      <c r="K177" s="2">
        <v>179</v>
      </c>
    </row>
    <row r="178" spans="1:11" x14ac:dyDescent="0.6">
      <c r="A178" s="2">
        <v>1730</v>
      </c>
      <c r="B178" s="2">
        <v>184</v>
      </c>
      <c r="C178" s="2">
        <v>175</v>
      </c>
      <c r="D178" s="2">
        <v>177</v>
      </c>
      <c r="E178" s="2">
        <v>178</v>
      </c>
      <c r="G178" s="2">
        <v>1730</v>
      </c>
      <c r="H178" s="2">
        <v>176</v>
      </c>
      <c r="I178" s="2">
        <v>176</v>
      </c>
      <c r="J178" s="2">
        <v>178</v>
      </c>
      <c r="K178" s="2">
        <v>177</v>
      </c>
    </row>
    <row r="179" spans="1:11" x14ac:dyDescent="0.6">
      <c r="A179" s="2">
        <v>1740</v>
      </c>
      <c r="B179" s="2">
        <v>184</v>
      </c>
      <c r="C179" s="2">
        <v>177</v>
      </c>
      <c r="D179" s="2">
        <v>178</v>
      </c>
      <c r="E179" s="2">
        <v>179</v>
      </c>
      <c r="G179" s="2">
        <v>1740</v>
      </c>
      <c r="H179" s="2">
        <v>177</v>
      </c>
      <c r="I179" s="2">
        <v>177</v>
      </c>
      <c r="J179" s="2">
        <v>178</v>
      </c>
      <c r="K179" s="2">
        <v>179</v>
      </c>
    </row>
    <row r="180" spans="1:11" x14ac:dyDescent="0.6">
      <c r="A180" s="2">
        <v>1750</v>
      </c>
      <c r="B180" s="2">
        <v>183</v>
      </c>
      <c r="C180" s="2">
        <v>176</v>
      </c>
      <c r="D180" s="2">
        <v>177</v>
      </c>
      <c r="E180" s="2">
        <v>178</v>
      </c>
      <c r="G180" s="2">
        <v>1750</v>
      </c>
      <c r="H180" s="2">
        <v>175</v>
      </c>
      <c r="I180" s="2">
        <v>176</v>
      </c>
      <c r="J180" s="2">
        <v>178</v>
      </c>
      <c r="K180" s="2">
        <v>177</v>
      </c>
    </row>
    <row r="181" spans="1:11" x14ac:dyDescent="0.6">
      <c r="A181" s="2">
        <v>1760</v>
      </c>
      <c r="B181" s="2">
        <v>184</v>
      </c>
      <c r="C181" s="2">
        <v>177</v>
      </c>
      <c r="D181" s="2">
        <v>178</v>
      </c>
      <c r="E181" s="2">
        <v>179</v>
      </c>
      <c r="G181" s="2">
        <v>1760</v>
      </c>
      <c r="H181" s="2">
        <v>177</v>
      </c>
      <c r="I181" s="2">
        <v>177</v>
      </c>
      <c r="J181" s="2">
        <v>178</v>
      </c>
      <c r="K181" s="2">
        <v>178</v>
      </c>
    </row>
    <row r="182" spans="1:11" x14ac:dyDescent="0.6">
      <c r="A182" s="2">
        <v>1770</v>
      </c>
      <c r="B182" s="2">
        <v>182</v>
      </c>
      <c r="C182" s="2">
        <v>176</v>
      </c>
      <c r="D182" s="2">
        <v>177</v>
      </c>
      <c r="E182" s="2">
        <v>178</v>
      </c>
      <c r="G182" s="2">
        <v>1770</v>
      </c>
      <c r="H182" s="2">
        <v>176</v>
      </c>
      <c r="I182" s="2">
        <v>176</v>
      </c>
      <c r="J182" s="2">
        <v>177</v>
      </c>
      <c r="K182" s="2">
        <v>177</v>
      </c>
    </row>
    <row r="183" spans="1:11" x14ac:dyDescent="0.6">
      <c r="A183" s="2">
        <v>1780</v>
      </c>
      <c r="B183" s="2">
        <v>183</v>
      </c>
      <c r="C183" s="2">
        <v>176</v>
      </c>
      <c r="D183" s="2">
        <v>177</v>
      </c>
      <c r="E183" s="2">
        <v>178</v>
      </c>
      <c r="G183" s="2">
        <v>1780</v>
      </c>
      <c r="H183" s="2">
        <v>176</v>
      </c>
      <c r="I183" s="2">
        <v>176</v>
      </c>
      <c r="J183" s="2">
        <v>178</v>
      </c>
      <c r="K183" s="2">
        <v>177</v>
      </c>
    </row>
    <row r="184" spans="1:11" x14ac:dyDescent="0.6">
      <c r="A184" s="2">
        <v>1790</v>
      </c>
      <c r="B184" s="2">
        <v>182</v>
      </c>
      <c r="C184" s="2">
        <v>176</v>
      </c>
      <c r="D184" s="2">
        <v>176</v>
      </c>
      <c r="E184" s="2">
        <v>178</v>
      </c>
      <c r="G184" s="2">
        <v>1790</v>
      </c>
      <c r="H184" s="2">
        <v>176</v>
      </c>
      <c r="I184" s="2">
        <v>176</v>
      </c>
      <c r="J184" s="2">
        <v>177</v>
      </c>
      <c r="K184" s="2">
        <v>177</v>
      </c>
    </row>
    <row r="185" spans="1:11" x14ac:dyDescent="0.6">
      <c r="A185" s="2">
        <v>1800</v>
      </c>
      <c r="B185" s="2">
        <v>183</v>
      </c>
      <c r="C185" s="2">
        <v>176</v>
      </c>
      <c r="D185" s="2">
        <v>177</v>
      </c>
      <c r="E185" s="2">
        <v>178</v>
      </c>
      <c r="G185" s="2">
        <v>1800</v>
      </c>
      <c r="H185" s="2">
        <v>176</v>
      </c>
      <c r="I185" s="2">
        <v>176</v>
      </c>
      <c r="J185" s="2">
        <v>177</v>
      </c>
      <c r="K185" s="2">
        <v>177</v>
      </c>
    </row>
  </sheetData>
  <mergeCells count="2">
    <mergeCell ref="B3:E3"/>
    <mergeCell ref="H3:K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43"/>
  <sheetViews>
    <sheetView workbookViewId="0"/>
  </sheetViews>
  <sheetFormatPr defaultColWidth="8.81640625" defaultRowHeight="13" x14ac:dyDescent="0.6"/>
  <cols>
    <col min="1" max="1" width="31.81640625" style="7" customWidth="1"/>
    <col min="2" max="2" width="33" style="7" customWidth="1"/>
    <col min="3" max="3" width="31.6796875" style="7" customWidth="1"/>
    <col min="4" max="4" width="8.81640625" style="7"/>
    <col min="5" max="5" width="27.1796875" style="7" customWidth="1"/>
    <col min="6" max="6" width="23.5" style="7" customWidth="1"/>
    <col min="7" max="9" width="8.81640625" style="7"/>
    <col min="10" max="10" width="27.5" style="7" customWidth="1"/>
    <col min="11" max="11" width="21.6796875" style="7" customWidth="1"/>
    <col min="12" max="16384" width="8.81640625" style="7"/>
  </cols>
  <sheetData>
    <row r="1" spans="1:11" x14ac:dyDescent="0.6">
      <c r="A1" s="6" t="s">
        <v>391</v>
      </c>
    </row>
    <row r="3" spans="1:11" s="6" customFormat="1" x14ac:dyDescent="0.6">
      <c r="A3" s="6" t="s">
        <v>35</v>
      </c>
      <c r="B3" s="29" t="s">
        <v>392</v>
      </c>
      <c r="C3" s="29" t="s">
        <v>393</v>
      </c>
      <c r="E3" s="6" t="s">
        <v>414</v>
      </c>
      <c r="J3" s="6" t="s">
        <v>415</v>
      </c>
    </row>
    <row r="4" spans="1:11" x14ac:dyDescent="0.6">
      <c r="A4" s="4" t="s">
        <v>36</v>
      </c>
      <c r="B4" s="2">
        <v>3.0177</v>
      </c>
      <c r="C4" s="2">
        <v>2.4859</v>
      </c>
      <c r="E4" s="3"/>
      <c r="F4" s="3"/>
    </row>
    <row r="5" spans="1:11" x14ac:dyDescent="0.6">
      <c r="A5" s="4" t="s">
        <v>37</v>
      </c>
      <c r="B5" s="2">
        <v>2.7624</v>
      </c>
      <c r="C5" s="2">
        <v>2.3706</v>
      </c>
      <c r="E5" s="5" t="s">
        <v>394</v>
      </c>
      <c r="F5" s="22"/>
      <c r="J5" s="5" t="s">
        <v>416</v>
      </c>
      <c r="K5" s="22"/>
    </row>
    <row r="6" spans="1:11" x14ac:dyDescent="0.6">
      <c r="A6" s="4" t="s">
        <v>38</v>
      </c>
      <c r="B6" s="2">
        <v>2.6324999999999998</v>
      </c>
      <c r="C6" s="2">
        <v>2.3666</v>
      </c>
      <c r="E6" s="5" t="s">
        <v>395</v>
      </c>
      <c r="F6" s="23" t="s">
        <v>428</v>
      </c>
      <c r="J6" s="5" t="s">
        <v>417</v>
      </c>
      <c r="K6" s="22">
        <v>0.97260000000000002</v>
      </c>
    </row>
    <row r="7" spans="1:11" x14ac:dyDescent="0.6">
      <c r="A7" s="4" t="s">
        <v>39</v>
      </c>
      <c r="B7" s="2">
        <v>2.9220000000000002</v>
      </c>
      <c r="C7" s="2">
        <v>2.4954999999999998</v>
      </c>
      <c r="E7" s="5" t="s">
        <v>396</v>
      </c>
      <c r="F7" s="23" t="s">
        <v>429</v>
      </c>
      <c r="J7" s="5" t="s">
        <v>418</v>
      </c>
      <c r="K7" s="23" t="s">
        <v>430</v>
      </c>
    </row>
    <row r="8" spans="1:11" x14ac:dyDescent="0.6">
      <c r="A8" s="4" t="s">
        <v>40</v>
      </c>
      <c r="B8" s="2">
        <v>2.7134999999999998</v>
      </c>
      <c r="C8" s="2">
        <v>2.5095000000000001</v>
      </c>
      <c r="E8" s="5" t="s">
        <v>397</v>
      </c>
      <c r="F8" s="22">
        <v>-7.1209999999999997E-3</v>
      </c>
      <c r="J8" s="5" t="s">
        <v>419</v>
      </c>
      <c r="K8" s="22">
        <v>0.94589999999999996</v>
      </c>
    </row>
    <row r="9" spans="1:11" x14ac:dyDescent="0.6">
      <c r="A9" s="4" t="s">
        <v>41</v>
      </c>
      <c r="B9" s="2">
        <v>2.8323999999999998</v>
      </c>
      <c r="C9" s="2">
        <v>2.452</v>
      </c>
      <c r="E9" s="5" t="s">
        <v>398</v>
      </c>
      <c r="F9" s="22">
        <v>1.181</v>
      </c>
      <c r="J9" s="5"/>
      <c r="K9" s="22"/>
    </row>
    <row r="10" spans="1:11" x14ac:dyDescent="0.6">
      <c r="A10" s="4" t="s">
        <v>42</v>
      </c>
      <c r="B10" s="2">
        <v>2.9864000000000002</v>
      </c>
      <c r="C10" s="2">
        <v>2.5878999999999999</v>
      </c>
      <c r="E10" s="5"/>
      <c r="F10" s="22"/>
      <c r="J10" s="5" t="s">
        <v>405</v>
      </c>
      <c r="K10" s="22"/>
    </row>
    <row r="11" spans="1:11" x14ac:dyDescent="0.6">
      <c r="A11" s="4" t="s">
        <v>43</v>
      </c>
      <c r="B11" s="2">
        <v>2.8650000000000002</v>
      </c>
      <c r="C11" s="2">
        <v>2.3858000000000001</v>
      </c>
      <c r="E11" s="5" t="s">
        <v>399</v>
      </c>
      <c r="F11" s="22"/>
      <c r="J11" s="5" t="s">
        <v>420</v>
      </c>
      <c r="K11" s="23" t="s">
        <v>427</v>
      </c>
    </row>
    <row r="12" spans="1:11" x14ac:dyDescent="0.6">
      <c r="A12" s="4" t="s">
        <v>44</v>
      </c>
      <c r="B12" s="2">
        <v>2.8984000000000001</v>
      </c>
      <c r="C12" s="2">
        <v>2.4247999999999998</v>
      </c>
      <c r="E12" s="5" t="s">
        <v>395</v>
      </c>
      <c r="F12" s="23" t="s">
        <v>431</v>
      </c>
      <c r="J12" s="5" t="s">
        <v>421</v>
      </c>
      <c r="K12" s="22" t="s">
        <v>422</v>
      </c>
    </row>
    <row r="13" spans="1:11" x14ac:dyDescent="0.6">
      <c r="A13" s="4" t="s">
        <v>45</v>
      </c>
      <c r="B13" s="2">
        <v>2.6711999999999998</v>
      </c>
      <c r="C13" s="2">
        <v>2.2984</v>
      </c>
      <c r="E13" s="5" t="s">
        <v>396</v>
      </c>
      <c r="F13" s="23" t="s">
        <v>432</v>
      </c>
      <c r="J13" s="5" t="s">
        <v>423</v>
      </c>
      <c r="K13" s="22" t="s">
        <v>424</v>
      </c>
    </row>
    <row r="14" spans="1:11" x14ac:dyDescent="0.6">
      <c r="A14" s="4" t="s">
        <v>46</v>
      </c>
      <c r="B14" s="2">
        <v>1.7103999999999999</v>
      </c>
      <c r="C14" s="2">
        <v>1.4233</v>
      </c>
      <c r="E14" s="5" t="s">
        <v>397</v>
      </c>
      <c r="F14" s="23" t="s">
        <v>433</v>
      </c>
      <c r="J14" s="5"/>
      <c r="K14" s="22"/>
    </row>
    <row r="15" spans="1:11" x14ac:dyDescent="0.6">
      <c r="A15" s="4" t="s">
        <v>47</v>
      </c>
      <c r="B15" s="2">
        <v>2.1911999999999998</v>
      </c>
      <c r="C15" s="2">
        <v>1.8302</v>
      </c>
      <c r="E15" s="5"/>
      <c r="F15" s="22"/>
      <c r="J15" s="5" t="s">
        <v>425</v>
      </c>
      <c r="K15" s="22">
        <v>140</v>
      </c>
    </row>
    <row r="16" spans="1:11" x14ac:dyDescent="0.6">
      <c r="A16" s="4" t="s">
        <v>48</v>
      </c>
      <c r="B16" s="2">
        <v>2.7412999999999998</v>
      </c>
      <c r="C16" s="2">
        <v>2.3001</v>
      </c>
      <c r="E16" s="5" t="s">
        <v>400</v>
      </c>
      <c r="F16" s="22"/>
      <c r="K16" s="25"/>
    </row>
    <row r="17" spans="1:11" x14ac:dyDescent="0.6">
      <c r="A17" s="4" t="s">
        <v>49</v>
      </c>
      <c r="B17" s="2">
        <v>2.6474000000000002</v>
      </c>
      <c r="C17" s="2">
        <v>2.2624</v>
      </c>
      <c r="E17" s="5" t="s">
        <v>401</v>
      </c>
      <c r="F17" s="22">
        <v>0.94589999999999996</v>
      </c>
      <c r="K17" s="25"/>
    </row>
    <row r="18" spans="1:11" x14ac:dyDescent="0.6">
      <c r="A18" s="4" t="s">
        <v>50</v>
      </c>
      <c r="B18" s="2">
        <v>2.7589000000000001</v>
      </c>
      <c r="C18" s="2">
        <v>2.2791999999999999</v>
      </c>
      <c r="E18" s="5" t="s">
        <v>402</v>
      </c>
      <c r="F18" s="22">
        <v>0.1817</v>
      </c>
      <c r="K18" s="25"/>
    </row>
    <row r="19" spans="1:11" x14ac:dyDescent="0.6">
      <c r="A19" s="4" t="s">
        <v>51</v>
      </c>
      <c r="B19" s="2">
        <v>2.8605999999999998</v>
      </c>
      <c r="C19" s="2">
        <v>2.5459000000000001</v>
      </c>
      <c r="E19" s="5"/>
      <c r="F19" s="22"/>
      <c r="K19" s="25"/>
    </row>
    <row r="20" spans="1:11" x14ac:dyDescent="0.6">
      <c r="A20" s="4" t="s">
        <v>52</v>
      </c>
      <c r="B20" s="2">
        <v>2.2614999999999998</v>
      </c>
      <c r="C20" s="2">
        <v>2.0724</v>
      </c>
      <c r="E20" s="5" t="s">
        <v>403</v>
      </c>
      <c r="F20" s="22"/>
    </row>
    <row r="21" spans="1:11" x14ac:dyDescent="0.6">
      <c r="A21" s="4" t="s">
        <v>53</v>
      </c>
      <c r="B21" s="2">
        <v>0.38350000000000001</v>
      </c>
      <c r="C21" s="2">
        <v>0.5625</v>
      </c>
      <c r="E21" s="5" t="s">
        <v>404</v>
      </c>
      <c r="F21" s="22">
        <v>2414</v>
      </c>
    </row>
    <row r="22" spans="1:11" x14ac:dyDescent="0.6">
      <c r="A22" s="4" t="s">
        <v>54</v>
      </c>
      <c r="B22" s="2">
        <v>3.0720999999999998</v>
      </c>
      <c r="C22" s="2">
        <v>2.5457999999999998</v>
      </c>
      <c r="E22" s="24" t="s">
        <v>434</v>
      </c>
      <c r="F22" s="23" t="s">
        <v>435</v>
      </c>
    </row>
    <row r="23" spans="1:11" x14ac:dyDescent="0.6">
      <c r="A23" s="4" t="s">
        <v>55</v>
      </c>
      <c r="B23" s="2">
        <v>0.39140000000000003</v>
      </c>
      <c r="C23" s="2">
        <v>0.41389999999999999</v>
      </c>
      <c r="E23" s="5" t="s">
        <v>405</v>
      </c>
      <c r="F23" s="23" t="s">
        <v>427</v>
      </c>
    </row>
    <row r="24" spans="1:11" x14ac:dyDescent="0.6">
      <c r="A24" s="4" t="s">
        <v>56</v>
      </c>
      <c r="B24" s="2">
        <v>0.33789999999999998</v>
      </c>
      <c r="C24" s="2">
        <v>0.32450000000000001</v>
      </c>
      <c r="E24" s="5" t="s">
        <v>406</v>
      </c>
      <c r="F24" s="22" t="s">
        <v>407</v>
      </c>
    </row>
    <row r="25" spans="1:11" x14ac:dyDescent="0.6">
      <c r="A25" s="4" t="s">
        <v>57</v>
      </c>
      <c r="B25" s="2">
        <v>2.6913999999999998</v>
      </c>
      <c r="C25" s="2">
        <v>2.4222000000000001</v>
      </c>
      <c r="E25" s="5"/>
      <c r="F25" s="22"/>
    </row>
    <row r="26" spans="1:11" x14ac:dyDescent="0.6">
      <c r="A26" s="4" t="s">
        <v>58</v>
      </c>
      <c r="B26" s="2">
        <v>2.9685000000000001</v>
      </c>
      <c r="C26" s="2">
        <v>2.5297000000000001</v>
      </c>
      <c r="E26" s="5" t="s">
        <v>408</v>
      </c>
      <c r="F26" s="23" t="s">
        <v>436</v>
      </c>
    </row>
    <row r="27" spans="1:11" x14ac:dyDescent="0.6">
      <c r="A27" s="4" t="s">
        <v>59</v>
      </c>
      <c r="B27" s="2">
        <v>2.9712999999999998</v>
      </c>
      <c r="C27" s="2">
        <v>2.5558000000000001</v>
      </c>
      <c r="E27" s="5"/>
      <c r="F27" s="22"/>
    </row>
    <row r="28" spans="1:11" x14ac:dyDescent="0.6">
      <c r="A28" s="4" t="s">
        <v>60</v>
      </c>
      <c r="B28" s="2">
        <v>2.9163000000000001</v>
      </c>
      <c r="C28" s="2">
        <v>2.4594999999999998</v>
      </c>
      <c r="E28" s="5" t="s">
        <v>409</v>
      </c>
      <c r="F28" s="22"/>
    </row>
    <row r="29" spans="1:11" x14ac:dyDescent="0.6">
      <c r="A29" s="4" t="s">
        <v>61</v>
      </c>
      <c r="B29" s="2">
        <v>1.1480999999999999</v>
      </c>
      <c r="C29" s="2">
        <v>1.2836000000000001</v>
      </c>
      <c r="E29" s="5" t="s">
        <v>410</v>
      </c>
      <c r="F29" s="22">
        <v>140</v>
      </c>
    </row>
    <row r="30" spans="1:11" x14ac:dyDescent="0.6">
      <c r="A30" s="4" t="s">
        <v>62</v>
      </c>
      <c r="B30" s="2">
        <v>8.7400000000000005E-2</v>
      </c>
      <c r="C30" s="2">
        <v>6.6600000000000006E-2</v>
      </c>
      <c r="E30" s="5" t="s">
        <v>411</v>
      </c>
      <c r="F30" s="22">
        <v>1</v>
      </c>
    </row>
    <row r="31" spans="1:11" x14ac:dyDescent="0.6">
      <c r="A31" s="4" t="s">
        <v>64</v>
      </c>
      <c r="B31" s="2">
        <v>0.21490000000000001</v>
      </c>
      <c r="C31" s="2">
        <v>0.12609999999999999</v>
      </c>
      <c r="E31" s="5" t="s">
        <v>412</v>
      </c>
      <c r="F31" s="22">
        <v>141</v>
      </c>
    </row>
    <row r="32" spans="1:11" x14ac:dyDescent="0.6">
      <c r="A32" s="4" t="s">
        <v>65</v>
      </c>
      <c r="B32" s="2">
        <v>0.64219999999999999</v>
      </c>
      <c r="C32" s="2">
        <v>0.54469999999999996</v>
      </c>
      <c r="E32" s="5" t="s">
        <v>413</v>
      </c>
      <c r="F32" s="22">
        <v>0</v>
      </c>
    </row>
    <row r="33" spans="1:3" x14ac:dyDescent="0.6">
      <c r="A33" s="4" t="s">
        <v>66</v>
      </c>
      <c r="B33" s="2">
        <v>0.76090000000000002</v>
      </c>
      <c r="C33" s="2">
        <v>0.68120000000000003</v>
      </c>
    </row>
    <row r="34" spans="1:3" x14ac:dyDescent="0.6">
      <c r="A34" s="4" t="s">
        <v>67</v>
      </c>
      <c r="B34" s="2">
        <v>3.0063</v>
      </c>
      <c r="C34" s="2">
        <v>2.5282</v>
      </c>
    </row>
    <row r="35" spans="1:3" x14ac:dyDescent="0.6">
      <c r="A35" s="4" t="s">
        <v>68</v>
      </c>
      <c r="B35" s="2">
        <v>0.1041</v>
      </c>
      <c r="C35" s="2">
        <v>9.1899999999999996E-2</v>
      </c>
    </row>
    <row r="36" spans="1:3" x14ac:dyDescent="0.6">
      <c r="A36" s="4" t="s">
        <v>69</v>
      </c>
      <c r="B36" s="2">
        <v>0.18790000000000001</v>
      </c>
      <c r="C36" s="2">
        <v>0.17150000000000001</v>
      </c>
    </row>
    <row r="37" spans="1:3" x14ac:dyDescent="0.6">
      <c r="A37" s="4" t="s">
        <v>70</v>
      </c>
      <c r="B37" s="2">
        <v>0.1946</v>
      </c>
      <c r="C37" s="2">
        <v>0.18149999999999999</v>
      </c>
    </row>
    <row r="38" spans="1:3" x14ac:dyDescent="0.6">
      <c r="A38" s="4" t="s">
        <v>71</v>
      </c>
      <c r="B38" s="2">
        <v>1.8391999999999999</v>
      </c>
      <c r="C38" s="2">
        <v>1.8854</v>
      </c>
    </row>
    <row r="39" spans="1:3" x14ac:dyDescent="0.6">
      <c r="A39" s="4" t="s">
        <v>72</v>
      </c>
      <c r="B39" s="2">
        <v>2.8527999999999998</v>
      </c>
      <c r="C39" s="2">
        <v>2.3563999999999998</v>
      </c>
    </row>
    <row r="40" spans="1:3" x14ac:dyDescent="0.6">
      <c r="A40" s="4" t="s">
        <v>75</v>
      </c>
      <c r="B40" s="2">
        <v>0.20730000000000001</v>
      </c>
      <c r="C40" s="2">
        <v>0.15939999999999999</v>
      </c>
    </row>
    <row r="41" spans="1:3" x14ac:dyDescent="0.6">
      <c r="A41" s="4" t="s">
        <v>76</v>
      </c>
      <c r="B41" s="2">
        <v>1.9503999999999999</v>
      </c>
      <c r="C41" s="2">
        <v>1.4492</v>
      </c>
    </row>
    <row r="42" spans="1:3" x14ac:dyDescent="0.6">
      <c r="A42" s="4" t="s">
        <v>77</v>
      </c>
      <c r="B42" s="2">
        <v>2.7888000000000002</v>
      </c>
      <c r="C42" s="2">
        <v>2.3527</v>
      </c>
    </row>
    <row r="43" spans="1:3" x14ac:dyDescent="0.6">
      <c r="A43" s="4" t="s">
        <v>78</v>
      </c>
      <c r="B43" s="2">
        <v>2.0920999999999998</v>
      </c>
      <c r="C43" s="2">
        <v>1.7059</v>
      </c>
    </row>
    <row r="44" spans="1:3" x14ac:dyDescent="0.6">
      <c r="A44" s="4" t="s">
        <v>79</v>
      </c>
      <c r="B44" s="2">
        <v>0.89710000000000001</v>
      </c>
      <c r="C44" s="2">
        <v>0.51219999999999999</v>
      </c>
    </row>
    <row r="45" spans="1:3" x14ac:dyDescent="0.6">
      <c r="A45" s="4" t="s">
        <v>80</v>
      </c>
      <c r="B45" s="2">
        <v>2.8738999999999999</v>
      </c>
      <c r="C45" s="2">
        <v>2.4594</v>
      </c>
    </row>
    <row r="46" spans="1:3" x14ac:dyDescent="0.6">
      <c r="A46" s="4" t="s">
        <v>81</v>
      </c>
      <c r="B46" s="2">
        <v>2.6779000000000002</v>
      </c>
      <c r="C46" s="2">
        <v>2.1476000000000002</v>
      </c>
    </row>
    <row r="47" spans="1:3" x14ac:dyDescent="0.6">
      <c r="A47" s="4" t="s">
        <v>82</v>
      </c>
      <c r="B47" s="2">
        <v>2.8367</v>
      </c>
      <c r="C47" s="2">
        <v>2.2681</v>
      </c>
    </row>
    <row r="48" spans="1:3" x14ac:dyDescent="0.6">
      <c r="A48" s="4" t="s">
        <v>84</v>
      </c>
      <c r="B48" s="2">
        <v>1.9479</v>
      </c>
      <c r="C48" s="2">
        <v>1.4649000000000001</v>
      </c>
    </row>
    <row r="49" spans="1:3" x14ac:dyDescent="0.6">
      <c r="A49" s="4" t="s">
        <v>85</v>
      </c>
      <c r="B49" s="2">
        <v>1.3173999999999999</v>
      </c>
      <c r="C49" s="2">
        <v>0.71009999999999995</v>
      </c>
    </row>
    <row r="50" spans="1:3" x14ac:dyDescent="0.6">
      <c r="A50" s="4" t="s">
        <v>86</v>
      </c>
      <c r="B50" s="2">
        <v>2.1850000000000001</v>
      </c>
      <c r="C50" s="2">
        <v>1.6161000000000001</v>
      </c>
    </row>
    <row r="51" spans="1:3" x14ac:dyDescent="0.6">
      <c r="A51" s="4" t="s">
        <v>90</v>
      </c>
      <c r="B51" s="2">
        <v>0.38069999999999998</v>
      </c>
      <c r="C51" s="2">
        <v>0.26690000000000003</v>
      </c>
    </row>
    <row r="52" spans="1:3" x14ac:dyDescent="0.6">
      <c r="A52" s="4" t="s">
        <v>91</v>
      </c>
      <c r="B52" s="2">
        <v>2.0682</v>
      </c>
      <c r="C52" s="2">
        <v>1.7235</v>
      </c>
    </row>
    <row r="53" spans="1:3" x14ac:dyDescent="0.6">
      <c r="A53" s="4" t="s">
        <v>92</v>
      </c>
      <c r="B53" s="2">
        <v>1.1761999999999999</v>
      </c>
      <c r="C53" s="2">
        <v>0.90610000000000002</v>
      </c>
    </row>
    <row r="54" spans="1:3" x14ac:dyDescent="0.6">
      <c r="A54" s="4" t="s">
        <v>93</v>
      </c>
      <c r="B54" s="2">
        <v>2.9540000000000002</v>
      </c>
      <c r="C54" s="2">
        <v>2.4382999999999999</v>
      </c>
    </row>
    <row r="55" spans="1:3" x14ac:dyDescent="0.6">
      <c r="A55" s="4" t="s">
        <v>94</v>
      </c>
      <c r="B55" s="2">
        <v>2.6392000000000002</v>
      </c>
      <c r="C55" s="2">
        <v>2.2107999999999999</v>
      </c>
    </row>
    <row r="56" spans="1:3" x14ac:dyDescent="0.6">
      <c r="A56" s="4" t="s">
        <v>95</v>
      </c>
      <c r="B56" s="2">
        <v>3.0548999999999999</v>
      </c>
      <c r="C56" s="2">
        <v>2.536</v>
      </c>
    </row>
    <row r="57" spans="1:3" x14ac:dyDescent="0.6">
      <c r="A57" s="4" t="s">
        <v>96</v>
      </c>
      <c r="B57" s="2">
        <v>2.1646999999999998</v>
      </c>
      <c r="C57" s="2">
        <v>1.7705</v>
      </c>
    </row>
    <row r="58" spans="1:3" x14ac:dyDescent="0.6">
      <c r="A58" s="4" t="s">
        <v>97</v>
      </c>
      <c r="B58" s="2">
        <v>0.3201</v>
      </c>
      <c r="C58" s="2">
        <v>0.24560000000000001</v>
      </c>
    </row>
    <row r="59" spans="1:3" x14ac:dyDescent="0.6">
      <c r="A59" s="4" t="s">
        <v>101</v>
      </c>
      <c r="B59" s="2">
        <v>3.0175999999999998</v>
      </c>
      <c r="C59" s="2">
        <v>2.4241000000000001</v>
      </c>
    </row>
    <row r="60" spans="1:3" x14ac:dyDescent="0.6">
      <c r="A60" s="4" t="s">
        <v>104</v>
      </c>
      <c r="B60" s="2">
        <v>2.4973999999999998</v>
      </c>
      <c r="C60" s="2">
        <v>2.0516000000000001</v>
      </c>
    </row>
    <row r="61" spans="1:3" x14ac:dyDescent="0.6">
      <c r="A61" s="4" t="s">
        <v>107</v>
      </c>
      <c r="B61" s="2">
        <v>2.9933000000000001</v>
      </c>
      <c r="C61" s="2">
        <v>2.5440999999999998</v>
      </c>
    </row>
    <row r="62" spans="1:3" x14ac:dyDescent="0.6">
      <c r="A62" s="4" t="s">
        <v>108</v>
      </c>
      <c r="B62" s="2">
        <v>2.8199000000000001</v>
      </c>
      <c r="C62" s="2">
        <v>2.2812000000000001</v>
      </c>
    </row>
    <row r="63" spans="1:3" x14ac:dyDescent="0.6">
      <c r="A63" s="4" t="s">
        <v>109</v>
      </c>
      <c r="B63" s="2">
        <v>0.34399999999999997</v>
      </c>
      <c r="C63" s="2">
        <v>0.2581</v>
      </c>
    </row>
    <row r="64" spans="1:3" x14ac:dyDescent="0.6">
      <c r="A64" s="4" t="s">
        <v>111</v>
      </c>
      <c r="B64" s="2">
        <v>2.5468000000000002</v>
      </c>
      <c r="C64" s="2">
        <v>2.5204</v>
      </c>
    </row>
    <row r="65" spans="1:3" x14ac:dyDescent="0.6">
      <c r="A65" s="4" t="s">
        <v>112</v>
      </c>
      <c r="B65" s="2">
        <v>2.8666999999999998</v>
      </c>
      <c r="C65" s="2">
        <v>2.4796999999999998</v>
      </c>
    </row>
    <row r="66" spans="1:3" x14ac:dyDescent="0.6">
      <c r="A66" s="4" t="s">
        <v>113</v>
      </c>
      <c r="B66" s="2">
        <v>2.8654000000000002</v>
      </c>
      <c r="C66" s="2">
        <v>2.5972</v>
      </c>
    </row>
    <row r="67" spans="1:3" x14ac:dyDescent="0.6">
      <c r="A67" s="4" t="s">
        <v>114</v>
      </c>
      <c r="B67" s="2">
        <v>2.7869999999999999</v>
      </c>
      <c r="C67" s="2">
        <v>2.3748999999999998</v>
      </c>
    </row>
    <row r="68" spans="1:3" x14ac:dyDescent="0.6">
      <c r="A68" s="4" t="s">
        <v>115</v>
      </c>
      <c r="B68" s="2">
        <v>2.9369000000000001</v>
      </c>
      <c r="C68" s="2">
        <v>2.5036999999999998</v>
      </c>
    </row>
    <row r="69" spans="1:3" x14ac:dyDescent="0.6">
      <c r="A69" s="4" t="s">
        <v>116</v>
      </c>
      <c r="B69" s="2">
        <v>1.5714999999999999</v>
      </c>
      <c r="C69" s="2">
        <v>1.2556</v>
      </c>
    </row>
    <row r="70" spans="1:3" x14ac:dyDescent="0.6">
      <c r="A70" s="4" t="s">
        <v>117</v>
      </c>
      <c r="B70" s="2">
        <v>0.34889999999999999</v>
      </c>
      <c r="C70" s="2">
        <v>0.29039999999999999</v>
      </c>
    </row>
    <row r="71" spans="1:3" x14ac:dyDescent="0.6">
      <c r="A71" s="4" t="s">
        <v>119</v>
      </c>
      <c r="B71" s="2">
        <v>0.97789999999999999</v>
      </c>
      <c r="C71" s="2">
        <v>0.7641</v>
      </c>
    </row>
    <row r="72" spans="1:3" x14ac:dyDescent="0.6">
      <c r="A72" s="4" t="s">
        <v>120</v>
      </c>
      <c r="B72" s="2">
        <v>2.4253</v>
      </c>
      <c r="C72" s="2">
        <v>2.0377999999999998</v>
      </c>
    </row>
    <row r="73" spans="1:3" x14ac:dyDescent="0.6">
      <c r="A73" s="4" t="s">
        <v>121</v>
      </c>
      <c r="B73" s="2">
        <v>0.49740000000000001</v>
      </c>
      <c r="C73" s="2">
        <v>0.37559999999999999</v>
      </c>
    </row>
    <row r="74" spans="1:3" x14ac:dyDescent="0.6">
      <c r="A74" s="4" t="s">
        <v>122</v>
      </c>
      <c r="B74" s="2">
        <v>1.9025000000000001</v>
      </c>
      <c r="C74" s="2">
        <v>1.6357999999999999</v>
      </c>
    </row>
    <row r="75" spans="1:3" x14ac:dyDescent="0.6">
      <c r="A75" s="4" t="s">
        <v>123</v>
      </c>
      <c r="B75" s="2">
        <v>2.5746000000000002</v>
      </c>
      <c r="C75" s="2">
        <v>2.3837000000000002</v>
      </c>
    </row>
    <row r="76" spans="1:3" x14ac:dyDescent="0.6">
      <c r="A76" s="4" t="s">
        <v>125</v>
      </c>
      <c r="B76" s="2">
        <v>0.39539999999999997</v>
      </c>
      <c r="C76" s="2">
        <v>0.33450000000000002</v>
      </c>
    </row>
    <row r="77" spans="1:3" x14ac:dyDescent="0.6">
      <c r="A77" s="4" t="s">
        <v>126</v>
      </c>
      <c r="B77" s="2">
        <v>2.8736000000000002</v>
      </c>
      <c r="C77" s="2">
        <v>2.3691</v>
      </c>
    </row>
    <row r="78" spans="1:3" x14ac:dyDescent="0.6">
      <c r="A78" s="4" t="s">
        <v>127</v>
      </c>
      <c r="B78" s="2">
        <v>2.7231999999999998</v>
      </c>
      <c r="C78" s="2">
        <v>2.2595000000000001</v>
      </c>
    </row>
    <row r="79" spans="1:3" x14ac:dyDescent="0.6">
      <c r="A79" s="4" t="s">
        <v>128</v>
      </c>
      <c r="B79" s="2">
        <v>3.0409999999999999</v>
      </c>
      <c r="C79" s="2">
        <v>2.4781</v>
      </c>
    </row>
    <row r="80" spans="1:3" x14ac:dyDescent="0.6">
      <c r="A80" s="4" t="s">
        <v>129</v>
      </c>
      <c r="B80" s="2">
        <v>2.9621</v>
      </c>
      <c r="C80" s="2">
        <v>2.4214000000000002</v>
      </c>
    </row>
    <row r="81" spans="1:3" x14ac:dyDescent="0.6">
      <c r="A81" s="4" t="s">
        <v>130</v>
      </c>
      <c r="B81" s="2">
        <v>3.0188000000000001</v>
      </c>
      <c r="C81" s="2">
        <v>2.4706000000000001</v>
      </c>
    </row>
    <row r="82" spans="1:3" x14ac:dyDescent="0.6">
      <c r="A82" s="4" t="s">
        <v>131</v>
      </c>
      <c r="B82" s="2">
        <v>2.9641000000000002</v>
      </c>
      <c r="C82" s="2">
        <v>2.3919999999999999</v>
      </c>
    </row>
    <row r="83" spans="1:3" x14ac:dyDescent="0.6">
      <c r="A83" s="4" t="s">
        <v>132</v>
      </c>
      <c r="B83" s="2">
        <v>2.6255999999999999</v>
      </c>
      <c r="C83" s="2">
        <v>2.2172000000000001</v>
      </c>
    </row>
    <row r="84" spans="1:3" x14ac:dyDescent="0.6">
      <c r="A84" s="4" t="s">
        <v>133</v>
      </c>
      <c r="B84" s="2">
        <v>2.0009999999999999</v>
      </c>
      <c r="C84" s="2">
        <v>1.8809</v>
      </c>
    </row>
    <row r="85" spans="1:3" x14ac:dyDescent="0.6">
      <c r="A85" s="4" t="s">
        <v>134</v>
      </c>
      <c r="B85" s="2">
        <v>2.0876999999999999</v>
      </c>
      <c r="C85" s="2">
        <v>1.9235</v>
      </c>
    </row>
    <row r="86" spans="1:3" x14ac:dyDescent="0.6">
      <c r="A86" s="4" t="s">
        <v>135</v>
      </c>
      <c r="B86" s="2">
        <v>1.1017999999999999</v>
      </c>
      <c r="C86" s="2">
        <v>0.82120000000000004</v>
      </c>
    </row>
    <row r="87" spans="1:3" x14ac:dyDescent="0.6">
      <c r="A87" s="4" t="s">
        <v>136</v>
      </c>
      <c r="B87" s="2">
        <v>1.9416</v>
      </c>
      <c r="C87" s="2">
        <v>1.5921000000000001</v>
      </c>
    </row>
    <row r="88" spans="1:3" x14ac:dyDescent="0.6">
      <c r="A88" s="4" t="s">
        <v>139</v>
      </c>
      <c r="B88" s="2">
        <v>2.2265000000000001</v>
      </c>
      <c r="C88" s="2">
        <v>1.8667</v>
      </c>
    </row>
    <row r="89" spans="1:3" x14ac:dyDescent="0.6">
      <c r="A89" s="4" t="s">
        <v>140</v>
      </c>
      <c r="B89" s="2">
        <v>2.2968999999999999</v>
      </c>
      <c r="C89" s="2">
        <v>1.8127</v>
      </c>
    </row>
    <row r="90" spans="1:3" x14ac:dyDescent="0.6">
      <c r="A90" s="4" t="s">
        <v>141</v>
      </c>
      <c r="B90" s="2">
        <v>1.7084999999999999</v>
      </c>
      <c r="C90" s="2">
        <v>1.7333000000000001</v>
      </c>
    </row>
    <row r="91" spans="1:3" x14ac:dyDescent="0.6">
      <c r="A91" s="4" t="s">
        <v>142</v>
      </c>
      <c r="B91" s="2">
        <v>1.9790000000000001</v>
      </c>
      <c r="C91" s="2">
        <v>1.7734000000000001</v>
      </c>
    </row>
    <row r="92" spans="1:3" x14ac:dyDescent="0.6">
      <c r="A92" s="4" t="s">
        <v>143</v>
      </c>
      <c r="B92" s="2">
        <v>2.4055</v>
      </c>
      <c r="C92" s="2">
        <v>2.1876000000000002</v>
      </c>
    </row>
    <row r="93" spans="1:3" x14ac:dyDescent="0.6">
      <c r="A93" s="4" t="s">
        <v>144</v>
      </c>
      <c r="B93" s="2">
        <v>2.8847999999999998</v>
      </c>
      <c r="C93" s="2">
        <v>2.3856999999999999</v>
      </c>
    </row>
    <row r="94" spans="1:3" x14ac:dyDescent="0.6">
      <c r="A94" s="4" t="s">
        <v>145</v>
      </c>
      <c r="B94" s="2">
        <v>2.7637999999999998</v>
      </c>
      <c r="C94" s="2">
        <v>2.2039</v>
      </c>
    </row>
    <row r="95" spans="1:3" x14ac:dyDescent="0.6">
      <c r="A95" s="4" t="s">
        <v>146</v>
      </c>
      <c r="B95" s="2">
        <v>2.9247000000000001</v>
      </c>
      <c r="C95" s="2">
        <v>2.4813000000000001</v>
      </c>
    </row>
    <row r="96" spans="1:3" x14ac:dyDescent="0.6">
      <c r="A96" s="4" t="s">
        <v>147</v>
      </c>
      <c r="B96" s="2">
        <v>1.7804</v>
      </c>
      <c r="C96" s="2">
        <v>1.7650999999999999</v>
      </c>
    </row>
    <row r="97" spans="1:3" x14ac:dyDescent="0.6">
      <c r="A97" s="4" t="s">
        <v>149</v>
      </c>
      <c r="B97" s="2">
        <v>0.34910000000000002</v>
      </c>
      <c r="C97" s="2">
        <v>0.51139999999999997</v>
      </c>
    </row>
    <row r="98" spans="1:3" x14ac:dyDescent="0.6">
      <c r="A98" s="4" t="s">
        <v>150</v>
      </c>
      <c r="B98" s="2">
        <v>2.5192000000000001</v>
      </c>
      <c r="C98" s="2">
        <v>2.2452999999999999</v>
      </c>
    </row>
    <row r="99" spans="1:3" x14ac:dyDescent="0.6">
      <c r="A99" s="4" t="s">
        <v>151</v>
      </c>
      <c r="B99" s="2">
        <v>1.6706000000000001</v>
      </c>
      <c r="C99" s="2">
        <v>1.6041000000000001</v>
      </c>
    </row>
    <row r="100" spans="1:3" x14ac:dyDescent="0.6">
      <c r="A100" s="4" t="s">
        <v>154</v>
      </c>
      <c r="B100" s="2">
        <v>2.5249999999999999</v>
      </c>
      <c r="C100" s="2">
        <v>2.1821999999999999</v>
      </c>
    </row>
    <row r="101" spans="1:3" x14ac:dyDescent="0.6">
      <c r="A101" s="4" t="s">
        <v>155</v>
      </c>
      <c r="B101" s="2">
        <v>1.7695000000000001</v>
      </c>
      <c r="C101" s="2">
        <v>1.115</v>
      </c>
    </row>
    <row r="102" spans="1:3" x14ac:dyDescent="0.6">
      <c r="A102" s="4" t="s">
        <v>156</v>
      </c>
      <c r="B102" s="2">
        <v>1.4079999999999999</v>
      </c>
      <c r="C102" s="2">
        <v>0.94740000000000002</v>
      </c>
    </row>
    <row r="103" spans="1:3" x14ac:dyDescent="0.6">
      <c r="A103" s="4" t="s">
        <v>157</v>
      </c>
      <c r="B103" s="2">
        <v>2.5381</v>
      </c>
      <c r="C103" s="2">
        <v>1.8689</v>
      </c>
    </row>
    <row r="104" spans="1:3" x14ac:dyDescent="0.6">
      <c r="A104" s="4" t="s">
        <v>158</v>
      </c>
      <c r="B104" s="2">
        <v>2.3045</v>
      </c>
      <c r="C104" s="2">
        <v>1.8439000000000001</v>
      </c>
    </row>
    <row r="105" spans="1:3" x14ac:dyDescent="0.6">
      <c r="A105" s="4" t="s">
        <v>159</v>
      </c>
      <c r="B105" s="2">
        <v>1.8221000000000001</v>
      </c>
      <c r="C105" s="2">
        <v>2.2450000000000001</v>
      </c>
    </row>
    <row r="106" spans="1:3" x14ac:dyDescent="0.6">
      <c r="A106" s="4" t="s">
        <v>161</v>
      </c>
      <c r="B106" s="2">
        <v>2.7176999999999998</v>
      </c>
      <c r="C106" s="2">
        <v>2.3896000000000002</v>
      </c>
    </row>
    <row r="107" spans="1:3" x14ac:dyDescent="0.6">
      <c r="A107" s="4" t="s">
        <v>162</v>
      </c>
      <c r="B107" s="2">
        <v>2.7383000000000002</v>
      </c>
      <c r="C107" s="2">
        <v>2.411</v>
      </c>
    </row>
    <row r="108" spans="1:3" x14ac:dyDescent="0.6">
      <c r="A108" s="4" t="s">
        <v>163</v>
      </c>
      <c r="B108" s="2">
        <v>2.9079999999999999</v>
      </c>
      <c r="C108" s="2">
        <v>2.585</v>
      </c>
    </row>
    <row r="109" spans="1:3" x14ac:dyDescent="0.6">
      <c r="A109" s="4" t="s">
        <v>164</v>
      </c>
      <c r="B109" s="2">
        <v>2.4295</v>
      </c>
      <c r="C109" s="2">
        <v>1.8788</v>
      </c>
    </row>
    <row r="110" spans="1:3" x14ac:dyDescent="0.6">
      <c r="A110" s="4" t="s">
        <v>165</v>
      </c>
      <c r="B110" s="2">
        <v>2.9205000000000001</v>
      </c>
      <c r="C110" s="2">
        <v>2.6343999999999999</v>
      </c>
    </row>
    <row r="111" spans="1:3" x14ac:dyDescent="0.6">
      <c r="A111" s="4" t="s">
        <v>166</v>
      </c>
      <c r="B111" s="2">
        <v>2.8641999999999999</v>
      </c>
      <c r="C111" s="2">
        <v>2.569</v>
      </c>
    </row>
    <row r="112" spans="1:3" x14ac:dyDescent="0.6">
      <c r="A112" s="4" t="s">
        <v>167</v>
      </c>
      <c r="B112" s="2">
        <v>2.7894000000000001</v>
      </c>
      <c r="C112" s="2">
        <v>2.5154999999999998</v>
      </c>
    </row>
    <row r="113" spans="1:3" x14ac:dyDescent="0.6">
      <c r="A113" s="4" t="s">
        <v>168</v>
      </c>
      <c r="B113" s="2">
        <v>2.7850999999999999</v>
      </c>
      <c r="C113" s="2">
        <v>2.4087000000000001</v>
      </c>
    </row>
    <row r="114" spans="1:3" x14ac:dyDescent="0.6">
      <c r="A114" s="4" t="s">
        <v>169</v>
      </c>
      <c r="B114" s="2">
        <v>2.6983999999999999</v>
      </c>
      <c r="C114" s="2">
        <v>2.0748000000000002</v>
      </c>
    </row>
    <row r="115" spans="1:3" x14ac:dyDescent="0.6">
      <c r="A115" s="4" t="s">
        <v>170</v>
      </c>
      <c r="B115" s="2">
        <v>2.4777</v>
      </c>
      <c r="C115" s="2">
        <v>2.0752999999999999</v>
      </c>
    </row>
    <row r="116" spans="1:3" x14ac:dyDescent="0.6">
      <c r="A116" s="4" t="s">
        <v>171</v>
      </c>
      <c r="B116" s="2">
        <v>2.1610999999999998</v>
      </c>
      <c r="C116" s="2">
        <v>1.6356999999999999</v>
      </c>
    </row>
    <row r="117" spans="1:3" x14ac:dyDescent="0.6">
      <c r="A117" s="4" t="s">
        <v>172</v>
      </c>
      <c r="B117" s="2">
        <v>2.2753999999999999</v>
      </c>
      <c r="C117" s="2">
        <v>1.9971000000000001</v>
      </c>
    </row>
    <row r="118" spans="1:3" x14ac:dyDescent="0.6">
      <c r="A118" s="4" t="s">
        <v>173</v>
      </c>
      <c r="B118" s="2">
        <v>2.7250000000000001</v>
      </c>
      <c r="C118" s="2">
        <v>2.3273999999999999</v>
      </c>
    </row>
    <row r="119" spans="1:3" x14ac:dyDescent="0.6">
      <c r="A119" s="4" t="s">
        <v>174</v>
      </c>
      <c r="B119" s="2">
        <v>2.8289</v>
      </c>
      <c r="C119" s="2">
        <v>2.4546999999999999</v>
      </c>
    </row>
    <row r="120" spans="1:3" x14ac:dyDescent="0.6">
      <c r="A120" s="4" t="s">
        <v>175</v>
      </c>
      <c r="B120" s="2">
        <v>2.6913999999999998</v>
      </c>
      <c r="C120" s="2">
        <v>2.3315000000000001</v>
      </c>
    </row>
    <row r="121" spans="1:3" x14ac:dyDescent="0.6">
      <c r="A121" s="4" t="s">
        <v>176</v>
      </c>
      <c r="B121" s="2">
        <v>2.7913999999999999</v>
      </c>
      <c r="C121" s="2">
        <v>2.4192999999999998</v>
      </c>
    </row>
    <row r="122" spans="1:3" x14ac:dyDescent="0.6">
      <c r="A122" s="4" t="s">
        <v>177</v>
      </c>
      <c r="B122" s="2">
        <v>2.8323999999999998</v>
      </c>
      <c r="C122" s="2">
        <v>2.4609999999999999</v>
      </c>
    </row>
    <row r="123" spans="1:3" x14ac:dyDescent="0.6">
      <c r="A123" s="4" t="s">
        <v>178</v>
      </c>
      <c r="B123" s="2">
        <v>2.782</v>
      </c>
      <c r="C123" s="2">
        <v>2.4047999999999998</v>
      </c>
    </row>
    <row r="124" spans="1:3" x14ac:dyDescent="0.6">
      <c r="A124" s="4" t="s">
        <v>179</v>
      </c>
      <c r="B124" s="2">
        <v>2.7698999999999998</v>
      </c>
      <c r="C124" s="2">
        <v>2.4344999999999999</v>
      </c>
    </row>
    <row r="125" spans="1:3" x14ac:dyDescent="0.6">
      <c r="A125" s="4" t="s">
        <v>180</v>
      </c>
      <c r="B125" s="2">
        <v>2.8812000000000002</v>
      </c>
      <c r="C125" s="2">
        <v>2.3778000000000001</v>
      </c>
    </row>
    <row r="126" spans="1:3" x14ac:dyDescent="0.6">
      <c r="A126" s="4" t="s">
        <v>181</v>
      </c>
      <c r="B126" s="2">
        <v>2.5718000000000001</v>
      </c>
      <c r="C126" s="2">
        <v>2.2181000000000002</v>
      </c>
    </row>
    <row r="127" spans="1:3" x14ac:dyDescent="0.6">
      <c r="A127" s="4" t="s">
        <v>182</v>
      </c>
      <c r="B127" s="2">
        <v>1.2719</v>
      </c>
      <c r="C127" s="2">
        <v>1.6011</v>
      </c>
    </row>
    <row r="128" spans="1:3" x14ac:dyDescent="0.6">
      <c r="A128" s="4" t="s">
        <v>183</v>
      </c>
      <c r="B128" s="2">
        <v>2.7273000000000001</v>
      </c>
      <c r="C128" s="2">
        <v>2.4887000000000001</v>
      </c>
    </row>
    <row r="129" spans="1:3" x14ac:dyDescent="0.6">
      <c r="A129" s="4" t="s">
        <v>184</v>
      </c>
      <c r="B129" s="2">
        <v>2.8174000000000001</v>
      </c>
      <c r="C129" s="2">
        <v>2.3957000000000002</v>
      </c>
    </row>
    <row r="130" spans="1:3" x14ac:dyDescent="0.6">
      <c r="A130" s="4" t="s">
        <v>185</v>
      </c>
      <c r="B130" s="2">
        <v>2.6671</v>
      </c>
      <c r="C130" s="2">
        <v>2.5057999999999998</v>
      </c>
    </row>
    <row r="131" spans="1:3" x14ac:dyDescent="0.6">
      <c r="A131" s="4" t="s">
        <v>186</v>
      </c>
      <c r="B131" s="2">
        <v>2.8592</v>
      </c>
      <c r="C131" s="2">
        <v>2.5329999999999999</v>
      </c>
    </row>
    <row r="132" spans="1:3" x14ac:dyDescent="0.6">
      <c r="A132" s="4" t="s">
        <v>187</v>
      </c>
      <c r="B132" s="2">
        <v>2.6817000000000002</v>
      </c>
      <c r="C132" s="2">
        <v>2.3466</v>
      </c>
    </row>
    <row r="133" spans="1:3" x14ac:dyDescent="0.6">
      <c r="A133" s="4" t="s">
        <v>188</v>
      </c>
      <c r="B133" s="2">
        <v>1.931</v>
      </c>
      <c r="C133" s="2">
        <v>1.2506999999999999</v>
      </c>
    </row>
    <row r="134" spans="1:3" x14ac:dyDescent="0.6">
      <c r="A134" s="4" t="s">
        <v>189</v>
      </c>
      <c r="B134" s="2">
        <v>1.2403999999999999</v>
      </c>
      <c r="C134" s="2">
        <v>1.1180000000000001</v>
      </c>
    </row>
    <row r="135" spans="1:3" x14ac:dyDescent="0.6">
      <c r="A135" s="4" t="s">
        <v>190</v>
      </c>
      <c r="B135" s="2">
        <v>0.86939999999999995</v>
      </c>
      <c r="C135" s="2">
        <v>0.78380000000000005</v>
      </c>
    </row>
    <row r="136" spans="1:3" x14ac:dyDescent="0.6">
      <c r="A136" s="4" t="s">
        <v>191</v>
      </c>
      <c r="B136" s="2">
        <v>1.0982000000000001</v>
      </c>
      <c r="C136" s="2">
        <v>0.78249999999999997</v>
      </c>
    </row>
    <row r="137" spans="1:3" x14ac:dyDescent="0.6">
      <c r="A137" s="4" t="s">
        <v>192</v>
      </c>
      <c r="B137" s="2">
        <v>2.4256000000000002</v>
      </c>
      <c r="C137" s="2">
        <v>0.89539999999999997</v>
      </c>
    </row>
    <row r="138" spans="1:3" x14ac:dyDescent="0.6">
      <c r="A138" s="4" t="s">
        <v>193</v>
      </c>
      <c r="B138" s="2">
        <v>1.8239000000000001</v>
      </c>
      <c r="C138" s="2">
        <v>1.7134</v>
      </c>
    </row>
    <row r="139" spans="1:3" x14ac:dyDescent="0.6">
      <c r="A139" s="4" t="s">
        <v>194</v>
      </c>
      <c r="B139" s="2">
        <v>2.5415999999999999</v>
      </c>
      <c r="C139" s="2">
        <v>2.2059000000000002</v>
      </c>
    </row>
    <row r="140" spans="1:3" x14ac:dyDescent="0.6">
      <c r="A140" s="4" t="s">
        <v>195</v>
      </c>
      <c r="B140" s="2">
        <v>0.81320000000000003</v>
      </c>
      <c r="C140" s="2">
        <v>0.56189999999999996</v>
      </c>
    </row>
    <row r="141" spans="1:3" x14ac:dyDescent="0.6">
      <c r="A141" s="4" t="s">
        <v>196</v>
      </c>
      <c r="B141" s="2">
        <v>0.76039999999999996</v>
      </c>
      <c r="C141" s="2">
        <v>0.60740000000000005</v>
      </c>
    </row>
    <row r="142" spans="1:3" x14ac:dyDescent="0.6">
      <c r="A142" s="4" t="s">
        <v>197</v>
      </c>
      <c r="B142" s="2">
        <v>2.7823000000000002</v>
      </c>
      <c r="C142" s="2">
        <v>2.4952999999999999</v>
      </c>
    </row>
    <row r="143" spans="1:3" x14ac:dyDescent="0.6">
      <c r="A143" s="4" t="s">
        <v>198</v>
      </c>
      <c r="B143" s="2">
        <v>2.9138999999999999</v>
      </c>
      <c r="C143" s="2">
        <v>2.5714000000000001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3"/>
  <sheetViews>
    <sheetView workbookViewId="0"/>
  </sheetViews>
  <sheetFormatPr defaultColWidth="8.81640625" defaultRowHeight="13" x14ac:dyDescent="0.6"/>
  <cols>
    <col min="1" max="1" width="16.5" style="7" customWidth="1"/>
    <col min="2" max="2" width="18.5" style="7" customWidth="1"/>
    <col min="3" max="5" width="12.6796875" style="7" customWidth="1"/>
    <col min="6" max="6" width="28.5" style="7" customWidth="1"/>
    <col min="7" max="7" width="26.1796875" style="7" customWidth="1"/>
    <col min="8" max="8" width="24.6796875" style="7" customWidth="1"/>
    <col min="9" max="9" width="45.81640625" style="7" customWidth="1"/>
    <col min="10" max="16384" width="8.81640625" style="7"/>
  </cols>
  <sheetData>
    <row r="1" spans="1:11" x14ac:dyDescent="0.6">
      <c r="A1" s="6" t="s">
        <v>478</v>
      </c>
    </row>
    <row r="3" spans="1:11" s="6" customFormat="1" x14ac:dyDescent="0.6">
      <c r="A3" s="6" t="s">
        <v>35</v>
      </c>
      <c r="B3" s="29" t="s">
        <v>234</v>
      </c>
      <c r="C3" s="40" t="s">
        <v>438</v>
      </c>
      <c r="D3" s="40"/>
      <c r="E3" s="40"/>
      <c r="F3" s="29" t="s">
        <v>440</v>
      </c>
      <c r="G3" s="29" t="s">
        <v>441</v>
      </c>
      <c r="H3" s="31" t="s">
        <v>439</v>
      </c>
    </row>
    <row r="4" spans="1:11" x14ac:dyDescent="0.6">
      <c r="A4" s="26" t="s">
        <v>44</v>
      </c>
      <c r="B4" s="2">
        <v>0.15</v>
      </c>
      <c r="C4" s="2">
        <v>21080.04</v>
      </c>
      <c r="D4" s="2">
        <v>24094.63</v>
      </c>
      <c r="E4" s="2">
        <v>25747.8</v>
      </c>
      <c r="F4" s="2">
        <v>1.071</v>
      </c>
      <c r="G4" s="2">
        <v>1.153</v>
      </c>
      <c r="H4" s="2">
        <v>1.0765640000000001</v>
      </c>
    </row>
    <row r="5" spans="1:11" x14ac:dyDescent="0.6">
      <c r="A5" s="26" t="s">
        <v>45</v>
      </c>
      <c r="B5" s="2">
        <v>0.125</v>
      </c>
      <c r="C5" s="2">
        <v>21208.01</v>
      </c>
      <c r="D5" s="2">
        <v>23885.86</v>
      </c>
      <c r="E5" s="2">
        <v>23205.72</v>
      </c>
      <c r="F5" s="2">
        <v>0.94930000000000003</v>
      </c>
      <c r="G5" s="2">
        <v>1.0286999999999999</v>
      </c>
      <c r="H5" s="2">
        <v>1.0836410000000001</v>
      </c>
      <c r="I5" s="2"/>
      <c r="J5" s="2"/>
      <c r="K5" s="2"/>
    </row>
    <row r="6" spans="1:11" x14ac:dyDescent="0.6">
      <c r="A6" s="26" t="s">
        <v>51</v>
      </c>
      <c r="B6" s="2">
        <v>1.1000000000000001</v>
      </c>
      <c r="C6" s="2">
        <v>18068.97</v>
      </c>
      <c r="D6" s="2">
        <v>18946.87</v>
      </c>
      <c r="E6" s="2">
        <v>20812.349999999999</v>
      </c>
      <c r="F6" s="2">
        <v>1.2233000000000001</v>
      </c>
      <c r="G6" s="2">
        <v>1.2861</v>
      </c>
      <c r="H6" s="2">
        <v>1.051337</v>
      </c>
      <c r="I6" s="2"/>
      <c r="J6" s="2"/>
      <c r="K6" s="2"/>
    </row>
    <row r="7" spans="1:11" x14ac:dyDescent="0.6">
      <c r="A7" s="26" t="s">
        <v>53</v>
      </c>
      <c r="B7" s="2">
        <v>5</v>
      </c>
      <c r="C7" s="2">
        <v>773.40899999999999</v>
      </c>
      <c r="D7" s="2">
        <v>684.49099999999999</v>
      </c>
      <c r="E7" s="2">
        <v>1338.1559999999999</v>
      </c>
      <c r="F7" s="2">
        <v>1.1581999999999999</v>
      </c>
      <c r="G7" s="2">
        <v>1.1938</v>
      </c>
      <c r="H7" s="2">
        <v>1.030737</v>
      </c>
      <c r="I7" s="2"/>
      <c r="J7" s="2"/>
      <c r="K7" s="2"/>
    </row>
    <row r="8" spans="1:11" x14ac:dyDescent="0.6">
      <c r="A8" s="26" t="s">
        <v>56</v>
      </c>
      <c r="B8" s="2">
        <v>18</v>
      </c>
      <c r="C8" s="2">
        <v>4757.1030000000001</v>
      </c>
      <c r="D8" s="2">
        <v>4621.7650000000003</v>
      </c>
      <c r="E8" s="2">
        <v>5100.7910000000002</v>
      </c>
      <c r="F8" s="2">
        <v>0.87539999999999996</v>
      </c>
      <c r="G8" s="2">
        <v>0.56569999999999998</v>
      </c>
      <c r="H8" s="2">
        <v>0.64621899999999999</v>
      </c>
      <c r="I8" s="2"/>
      <c r="J8" s="2"/>
      <c r="K8" s="2"/>
    </row>
    <row r="9" spans="1:11" x14ac:dyDescent="0.6">
      <c r="A9" s="26" t="s">
        <v>58</v>
      </c>
      <c r="B9" s="2">
        <v>3</v>
      </c>
      <c r="C9" s="2">
        <v>5181.4309999999996</v>
      </c>
      <c r="D9" s="2">
        <v>4176.5200000000004</v>
      </c>
      <c r="E9" s="2">
        <v>6781.0349999999999</v>
      </c>
      <c r="F9" s="2">
        <v>1.2455000000000001</v>
      </c>
      <c r="G9" s="2">
        <v>1.2898000000000001</v>
      </c>
      <c r="H9" s="2">
        <v>1.035568</v>
      </c>
      <c r="I9" s="2"/>
      <c r="J9" s="2"/>
      <c r="K9" s="2"/>
    </row>
    <row r="10" spans="1:11" x14ac:dyDescent="0.6">
      <c r="A10" s="26" t="s">
        <v>59</v>
      </c>
      <c r="B10" s="2">
        <v>2.5</v>
      </c>
      <c r="C10" s="2">
        <v>7611.6750000000002</v>
      </c>
      <c r="D10" s="2">
        <v>6264.0150000000003</v>
      </c>
      <c r="E10" s="2">
        <v>8609.2000000000007</v>
      </c>
      <c r="F10" s="2">
        <v>1.24</v>
      </c>
      <c r="G10" s="2">
        <v>1.2805</v>
      </c>
      <c r="H10" s="2">
        <v>1.0326610000000001</v>
      </c>
      <c r="I10" s="2"/>
      <c r="J10" s="2"/>
      <c r="K10" s="2"/>
    </row>
    <row r="11" spans="1:11" x14ac:dyDescent="0.6">
      <c r="A11" s="26" t="s">
        <v>61</v>
      </c>
      <c r="B11" s="2">
        <v>8.5</v>
      </c>
      <c r="C11" s="2">
        <v>850.36500000000001</v>
      </c>
      <c r="D11" s="2">
        <v>574.976</v>
      </c>
      <c r="E11" s="2">
        <v>860.72199999999998</v>
      </c>
      <c r="F11" s="2">
        <v>1.2291000000000001</v>
      </c>
      <c r="G11" s="2">
        <v>1.2764</v>
      </c>
      <c r="H11" s="2">
        <v>1.038483</v>
      </c>
      <c r="I11" s="2"/>
      <c r="J11" s="2"/>
      <c r="K11" s="2"/>
    </row>
    <row r="12" spans="1:11" x14ac:dyDescent="0.6">
      <c r="A12" s="26" t="s">
        <v>62</v>
      </c>
      <c r="B12" s="2">
        <v>13</v>
      </c>
      <c r="C12" s="2">
        <v>2082.4189999999999</v>
      </c>
      <c r="D12" s="2">
        <v>2259.5259999999998</v>
      </c>
      <c r="E12" s="2">
        <v>3672.395</v>
      </c>
      <c r="F12" s="2">
        <v>1.0338000000000001</v>
      </c>
      <c r="G12" s="2">
        <v>0.97350000000000003</v>
      </c>
      <c r="H12" s="2">
        <v>0.94167199999999995</v>
      </c>
      <c r="I12" s="2"/>
      <c r="J12" s="2"/>
      <c r="K12" s="2"/>
    </row>
    <row r="13" spans="1:11" x14ac:dyDescent="0.6">
      <c r="A13" s="26" t="s">
        <v>63</v>
      </c>
      <c r="B13" s="2">
        <v>10</v>
      </c>
      <c r="C13" s="2">
        <v>2445.3649999999998</v>
      </c>
      <c r="D13" s="2">
        <v>2505.7930000000001</v>
      </c>
      <c r="E13" s="2">
        <v>2566.48</v>
      </c>
      <c r="F13" s="2">
        <v>0.75170000000000003</v>
      </c>
      <c r="G13" s="2">
        <v>0.66520000000000001</v>
      </c>
      <c r="H13" s="2">
        <v>0.88492700000000002</v>
      </c>
      <c r="I13" s="2"/>
      <c r="J13" s="2"/>
      <c r="K13" s="2"/>
    </row>
    <row r="14" spans="1:11" x14ac:dyDescent="0.6">
      <c r="A14" s="26" t="s">
        <v>64</v>
      </c>
      <c r="B14" s="2">
        <v>18</v>
      </c>
      <c r="C14" s="2">
        <v>2936.6770000000001</v>
      </c>
      <c r="D14" s="2">
        <v>3100.4949999999999</v>
      </c>
      <c r="E14" s="2">
        <v>3200.0430000000001</v>
      </c>
      <c r="F14" s="2">
        <v>1.1245000000000001</v>
      </c>
      <c r="G14" s="2">
        <v>0.93220000000000003</v>
      </c>
      <c r="H14" s="2">
        <v>0.82899100000000003</v>
      </c>
      <c r="I14" s="2"/>
      <c r="J14" s="2"/>
      <c r="K14" s="2"/>
    </row>
    <row r="15" spans="1:11" x14ac:dyDescent="0.6">
      <c r="A15" s="26" t="s">
        <v>65</v>
      </c>
      <c r="B15" s="2">
        <v>15</v>
      </c>
      <c r="C15" s="2">
        <v>5858.1909999999998</v>
      </c>
      <c r="D15" s="2">
        <v>6594.9160000000002</v>
      </c>
      <c r="E15" s="2">
        <v>7958.6180000000004</v>
      </c>
      <c r="F15" s="2">
        <v>0.90839999999999999</v>
      </c>
      <c r="G15" s="2">
        <v>0.54790000000000005</v>
      </c>
      <c r="H15" s="2">
        <v>0.60314800000000002</v>
      </c>
      <c r="I15" s="2"/>
      <c r="J15" s="2"/>
      <c r="K15" s="2"/>
    </row>
    <row r="16" spans="1:11" x14ac:dyDescent="0.6">
      <c r="A16" s="26" t="s">
        <v>68</v>
      </c>
      <c r="B16" s="2">
        <v>17</v>
      </c>
      <c r="C16" s="2">
        <v>1065.2840000000001</v>
      </c>
      <c r="D16" s="2">
        <v>950.59500000000003</v>
      </c>
      <c r="E16" s="2">
        <v>1146.8209999999999</v>
      </c>
      <c r="F16" s="2">
        <v>1.1395</v>
      </c>
      <c r="G16" s="2">
        <v>0.98899999999999999</v>
      </c>
      <c r="H16" s="2">
        <v>0.86792499999999995</v>
      </c>
      <c r="I16" s="2"/>
      <c r="J16" s="2"/>
      <c r="K16" s="2"/>
    </row>
    <row r="17" spans="1:11" x14ac:dyDescent="0.6">
      <c r="A17" s="26" t="s">
        <v>69</v>
      </c>
      <c r="B17" s="2">
        <v>15</v>
      </c>
      <c r="C17" s="2">
        <v>936.21199999999999</v>
      </c>
      <c r="D17" s="2">
        <v>1014.004</v>
      </c>
      <c r="E17" s="2">
        <v>1608.17</v>
      </c>
      <c r="F17" s="2">
        <v>1.1512</v>
      </c>
      <c r="G17" s="2">
        <v>0.75319999999999998</v>
      </c>
      <c r="H17" s="2">
        <v>0.65427400000000002</v>
      </c>
      <c r="I17" s="2"/>
      <c r="J17" s="2"/>
      <c r="K17" s="2"/>
    </row>
    <row r="18" spans="1:11" x14ac:dyDescent="0.6">
      <c r="A18" s="26" t="s">
        <v>70</v>
      </c>
      <c r="B18" s="2">
        <v>18</v>
      </c>
      <c r="C18" s="2">
        <v>1353.5409999999999</v>
      </c>
      <c r="D18" s="2">
        <v>872.01499999999999</v>
      </c>
      <c r="E18" s="2">
        <v>1860.5129999999999</v>
      </c>
      <c r="F18" s="2">
        <v>1.0872999999999999</v>
      </c>
      <c r="G18" s="2">
        <v>0.64470000000000005</v>
      </c>
      <c r="H18" s="2">
        <v>0.59293700000000005</v>
      </c>
      <c r="I18" s="2"/>
      <c r="J18" s="2"/>
      <c r="K18" s="2"/>
    </row>
    <row r="19" spans="1:11" x14ac:dyDescent="0.6">
      <c r="A19" s="26" t="s">
        <v>72</v>
      </c>
      <c r="B19" s="2">
        <v>4</v>
      </c>
      <c r="C19" s="2">
        <v>553.904</v>
      </c>
      <c r="D19" s="2">
        <v>354.101</v>
      </c>
      <c r="E19" s="2">
        <v>806.96199999999999</v>
      </c>
      <c r="F19" s="2">
        <v>1.2688999999999999</v>
      </c>
      <c r="G19" s="2">
        <v>1.3064</v>
      </c>
      <c r="H19" s="2">
        <v>1.0295529999999999</v>
      </c>
      <c r="I19" s="2"/>
      <c r="J19" s="2"/>
      <c r="K19" s="2"/>
    </row>
    <row r="20" spans="1:11" x14ac:dyDescent="0.6">
      <c r="A20" s="26" t="s">
        <v>80</v>
      </c>
      <c r="B20" s="2">
        <v>0.5</v>
      </c>
      <c r="C20" s="2">
        <v>14847.11</v>
      </c>
      <c r="D20" s="2">
        <v>13509.06</v>
      </c>
      <c r="E20" s="2">
        <v>17793.419999999998</v>
      </c>
      <c r="F20" s="2">
        <v>1.1496</v>
      </c>
      <c r="G20" s="2">
        <v>1.1734</v>
      </c>
      <c r="H20" s="2">
        <v>1.0207029999999999</v>
      </c>
      <c r="I20" s="2"/>
      <c r="J20" s="2"/>
      <c r="K20" s="2"/>
    </row>
    <row r="21" spans="1:11" x14ac:dyDescent="0.6">
      <c r="A21" s="26" t="s">
        <v>101</v>
      </c>
      <c r="B21" s="2">
        <v>0.8</v>
      </c>
      <c r="C21" s="2">
        <v>18276.18</v>
      </c>
      <c r="D21" s="2">
        <v>18805.91</v>
      </c>
      <c r="E21" s="2">
        <v>19597.830000000002</v>
      </c>
      <c r="F21" s="2">
        <v>1.0752999999999999</v>
      </c>
      <c r="G21" s="2">
        <v>1.1338999999999999</v>
      </c>
      <c r="H21" s="2">
        <v>1.0544960000000001</v>
      </c>
      <c r="I21" s="2"/>
      <c r="J21" s="2"/>
      <c r="K21" s="2"/>
    </row>
    <row r="22" spans="1:11" x14ac:dyDescent="0.6">
      <c r="A22" s="26" t="s">
        <v>115</v>
      </c>
      <c r="B22" s="2">
        <v>0.3</v>
      </c>
      <c r="C22" s="2">
        <v>12289.62</v>
      </c>
      <c r="D22" s="2">
        <v>17388.310000000001</v>
      </c>
      <c r="E22" s="2">
        <v>18494.7</v>
      </c>
      <c r="F22" s="2">
        <v>1.2188000000000001</v>
      </c>
      <c r="G22" s="2">
        <v>1.2609999999999999</v>
      </c>
      <c r="H22" s="2">
        <v>1.034624</v>
      </c>
      <c r="I22" s="2"/>
      <c r="J22" s="2"/>
      <c r="K22" s="2"/>
    </row>
    <row r="23" spans="1:11" x14ac:dyDescent="0.6">
      <c r="A23" s="26" t="s">
        <v>145</v>
      </c>
      <c r="B23" s="2">
        <v>1.8</v>
      </c>
      <c r="C23" s="2">
        <v>9681.4500000000007</v>
      </c>
      <c r="D23" s="2">
        <v>9751.56</v>
      </c>
      <c r="E23" s="2">
        <v>10208.19</v>
      </c>
      <c r="F23" s="2">
        <v>1.1387</v>
      </c>
      <c r="G23" s="2">
        <v>1.1651</v>
      </c>
      <c r="H23" s="2">
        <v>1.0231840000000001</v>
      </c>
      <c r="I23" s="2"/>
      <c r="J23" s="2"/>
      <c r="K23" s="2"/>
    </row>
    <row r="24" spans="1:11" x14ac:dyDescent="0.6">
      <c r="A24" s="26" t="s">
        <v>156</v>
      </c>
      <c r="B24" s="2">
        <v>1.8</v>
      </c>
      <c r="C24" s="2">
        <v>12011.26</v>
      </c>
      <c r="D24" s="2">
        <v>14185.64</v>
      </c>
      <c r="E24" s="2">
        <v>15411.21</v>
      </c>
      <c r="F24" s="2">
        <v>0.50180000000000002</v>
      </c>
      <c r="G24" s="2">
        <v>0.42199999999999999</v>
      </c>
      <c r="H24" s="2">
        <v>0.84097200000000005</v>
      </c>
      <c r="I24" s="2"/>
      <c r="J24" s="2"/>
      <c r="K24" s="2"/>
    </row>
    <row r="25" spans="1:11" x14ac:dyDescent="0.6">
      <c r="A25" s="26" t="s">
        <v>166</v>
      </c>
      <c r="B25" s="2">
        <v>0.9</v>
      </c>
      <c r="C25" s="2">
        <v>11364.3</v>
      </c>
      <c r="D25" s="2">
        <v>16737.580000000002</v>
      </c>
      <c r="E25" s="2">
        <v>18060.060000000001</v>
      </c>
      <c r="F25" s="2">
        <v>1.1938</v>
      </c>
      <c r="G25" s="2">
        <v>1.2622</v>
      </c>
      <c r="H25" s="2">
        <v>1.057296</v>
      </c>
      <c r="I25" s="2"/>
      <c r="J25" s="2"/>
      <c r="K25" s="2"/>
    </row>
    <row r="26" spans="1:11" x14ac:dyDescent="0.6">
      <c r="A26" s="26" t="s">
        <v>171</v>
      </c>
      <c r="B26" s="2">
        <v>0.17499999999999999</v>
      </c>
      <c r="C26" s="2">
        <v>13788.09</v>
      </c>
      <c r="D26" s="2">
        <v>19010.689999999999</v>
      </c>
      <c r="E26" s="2">
        <v>19836.419999999998</v>
      </c>
      <c r="F26" s="2">
        <v>0.59870000000000001</v>
      </c>
      <c r="G26" s="2">
        <v>0.48280000000000001</v>
      </c>
      <c r="H26" s="2">
        <v>0.80641399999999996</v>
      </c>
      <c r="I26" s="2"/>
      <c r="J26" s="2"/>
      <c r="K26" s="2"/>
    </row>
    <row r="27" spans="1:11" x14ac:dyDescent="0.6">
      <c r="A27" s="26" t="s">
        <v>188</v>
      </c>
      <c r="B27" s="2">
        <v>8</v>
      </c>
      <c r="C27" s="2">
        <v>511.48700000000002</v>
      </c>
      <c r="D27" s="2">
        <v>732.22699999999998</v>
      </c>
      <c r="E27" s="2">
        <v>1198.675</v>
      </c>
      <c r="F27" s="2">
        <v>1.0871999999999999</v>
      </c>
      <c r="G27" s="2">
        <v>0.74439999999999995</v>
      </c>
      <c r="H27" s="2">
        <v>0.68469500000000005</v>
      </c>
      <c r="I27" s="2"/>
      <c r="J27" s="2"/>
      <c r="K27" s="2"/>
    </row>
    <row r="28" spans="1:11" x14ac:dyDescent="0.6">
      <c r="A28" s="26" t="s">
        <v>189</v>
      </c>
      <c r="B28" s="2">
        <v>7</v>
      </c>
      <c r="C28" s="2">
        <v>632.76199999999994</v>
      </c>
      <c r="D28" s="2">
        <v>1093.085</v>
      </c>
      <c r="E28" s="2">
        <v>1227.018</v>
      </c>
      <c r="F28" s="2">
        <v>0.69450000000000001</v>
      </c>
      <c r="G28" s="2">
        <v>0.62970000000000004</v>
      </c>
      <c r="H28" s="2">
        <v>0.90669500000000003</v>
      </c>
      <c r="I28" s="2"/>
      <c r="J28" s="2"/>
      <c r="K28" s="2"/>
    </row>
    <row r="29" spans="1:11" x14ac:dyDescent="0.6">
      <c r="A29" s="26" t="s">
        <v>190</v>
      </c>
      <c r="B29" s="2">
        <v>14</v>
      </c>
      <c r="C29" s="2">
        <v>606.52800000000002</v>
      </c>
      <c r="D29" s="2">
        <v>1107.098</v>
      </c>
      <c r="E29" s="2">
        <v>1601.9259999999999</v>
      </c>
      <c r="F29" s="2">
        <v>0.81010000000000004</v>
      </c>
      <c r="G29" s="2">
        <v>0.62309999999999999</v>
      </c>
      <c r="H29" s="2">
        <v>0.76916399999999996</v>
      </c>
      <c r="I29" s="2"/>
      <c r="J29" s="2"/>
      <c r="K29" s="2"/>
    </row>
    <row r="30" spans="1:11" x14ac:dyDescent="0.6">
      <c r="A30" s="26" t="s">
        <v>191</v>
      </c>
      <c r="B30" s="2">
        <v>11</v>
      </c>
      <c r="C30" s="2">
        <v>1114.1120000000001</v>
      </c>
      <c r="D30" s="2">
        <v>1763.8</v>
      </c>
      <c r="E30" s="2">
        <v>1997.309</v>
      </c>
      <c r="F30" s="2">
        <v>0.46010000000000001</v>
      </c>
      <c r="G30" s="2">
        <v>0.45090000000000002</v>
      </c>
      <c r="H30" s="2">
        <v>0.98000399999999999</v>
      </c>
      <c r="I30" s="2"/>
      <c r="J30" s="2"/>
      <c r="K30" s="2"/>
    </row>
    <row r="31" spans="1:11" x14ac:dyDescent="0.6">
      <c r="A31" s="26" t="s">
        <v>192</v>
      </c>
      <c r="B31" s="2">
        <v>9.5</v>
      </c>
      <c r="C31" s="2">
        <v>1041.8810000000001</v>
      </c>
      <c r="D31" s="2">
        <v>1107.098</v>
      </c>
      <c r="E31" s="2">
        <v>1389.021</v>
      </c>
      <c r="F31" s="2">
        <v>1.2547999999999999</v>
      </c>
      <c r="G31" s="2">
        <v>0.62270000000000003</v>
      </c>
      <c r="H31" s="2">
        <v>0.49625399999999997</v>
      </c>
      <c r="I31" s="2"/>
      <c r="J31" s="2"/>
      <c r="K31" s="2"/>
    </row>
    <row r="32" spans="1:11" x14ac:dyDescent="0.6">
      <c r="I32" s="2"/>
      <c r="J32" s="2"/>
      <c r="K32" s="2"/>
    </row>
    <row r="33" spans="9:11" x14ac:dyDescent="0.6">
      <c r="I33" s="2"/>
      <c r="J33" s="2"/>
      <c r="K33" s="2"/>
    </row>
  </sheetData>
  <mergeCells count="1">
    <mergeCell ref="C3:E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A606"/>
  <sheetViews>
    <sheetView workbookViewId="0"/>
  </sheetViews>
  <sheetFormatPr defaultColWidth="12.6796875" defaultRowHeight="13" x14ac:dyDescent="0.6"/>
  <cols>
    <col min="1" max="16384" width="12.6796875" style="7"/>
  </cols>
  <sheetData>
    <row r="1" spans="1:79" x14ac:dyDescent="0.6">
      <c r="A1" s="6" t="s">
        <v>437</v>
      </c>
      <c r="BB1" s="6"/>
    </row>
    <row r="4" spans="1:79" s="6" customFormat="1" x14ac:dyDescent="0.6">
      <c r="B4" s="38" t="s">
        <v>442</v>
      </c>
      <c r="C4" s="38"/>
      <c r="D4" s="38"/>
      <c r="E4" s="38"/>
      <c r="F4" s="38"/>
      <c r="G4" s="38"/>
      <c r="H4" s="38"/>
      <c r="I4" s="38"/>
      <c r="L4" s="38" t="s">
        <v>443</v>
      </c>
      <c r="M4" s="38"/>
      <c r="N4" s="38"/>
      <c r="O4" s="38"/>
      <c r="P4" s="38"/>
      <c r="Q4" s="38"/>
      <c r="R4" s="38"/>
      <c r="S4" s="38"/>
      <c r="V4" s="38" t="s">
        <v>444</v>
      </c>
      <c r="W4" s="38"/>
      <c r="X4" s="38"/>
      <c r="Y4" s="38"/>
      <c r="Z4" s="38"/>
      <c r="AA4" s="38"/>
      <c r="AB4" s="38"/>
      <c r="AC4" s="38"/>
      <c r="AF4" s="38" t="s">
        <v>445</v>
      </c>
      <c r="AG4" s="38"/>
      <c r="AH4" s="38"/>
      <c r="AI4" s="38"/>
      <c r="AJ4" s="38"/>
      <c r="AK4" s="38"/>
      <c r="AL4" s="38"/>
      <c r="AM4" s="38"/>
      <c r="AP4" s="38" t="s">
        <v>447</v>
      </c>
      <c r="AQ4" s="38"/>
      <c r="AR4" s="38"/>
      <c r="AS4" s="38"/>
      <c r="AT4" s="38"/>
      <c r="AU4" s="38"/>
      <c r="AV4" s="38"/>
      <c r="AW4" s="38"/>
      <c r="AZ4" s="38" t="s">
        <v>446</v>
      </c>
      <c r="BA4" s="38"/>
      <c r="BB4" s="38"/>
      <c r="BC4" s="38"/>
      <c r="BD4" s="38"/>
      <c r="BE4" s="38"/>
      <c r="BF4" s="38"/>
      <c r="BG4" s="38"/>
      <c r="BJ4" s="38" t="s">
        <v>449</v>
      </c>
      <c r="BK4" s="38"/>
      <c r="BL4" s="38"/>
      <c r="BM4" s="38"/>
      <c r="BN4" s="38"/>
      <c r="BO4" s="38"/>
      <c r="BP4" s="38"/>
      <c r="BQ4" s="38"/>
      <c r="BT4" s="38" t="s">
        <v>448</v>
      </c>
      <c r="BU4" s="38"/>
      <c r="BV4" s="38"/>
      <c r="BW4" s="38"/>
      <c r="BX4" s="38"/>
      <c r="BY4" s="38"/>
      <c r="BZ4" s="38"/>
      <c r="CA4" s="38"/>
    </row>
    <row r="5" spans="1:79" s="6" customFormat="1" x14ac:dyDescent="0.6">
      <c r="B5" s="29"/>
      <c r="C5" s="31"/>
      <c r="D5" s="31"/>
      <c r="E5" s="31"/>
      <c r="F5" s="29"/>
      <c r="G5" s="29"/>
      <c r="H5" s="31"/>
    </row>
    <row r="6" spans="1:79" s="6" customFormat="1" x14ac:dyDescent="0.6">
      <c r="A6" s="29" t="s">
        <v>1</v>
      </c>
      <c r="B6" s="29" t="s">
        <v>22</v>
      </c>
      <c r="C6" s="29" t="s">
        <v>23</v>
      </c>
      <c r="D6" s="29" t="s">
        <v>24</v>
      </c>
      <c r="E6" s="29" t="s">
        <v>25</v>
      </c>
      <c r="F6" s="29" t="s">
        <v>26</v>
      </c>
      <c r="G6" s="29" t="s">
        <v>27</v>
      </c>
      <c r="H6" s="29" t="s">
        <v>28</v>
      </c>
      <c r="I6" s="29" t="s">
        <v>29</v>
      </c>
      <c r="K6" s="29" t="s">
        <v>1</v>
      </c>
      <c r="L6" s="29" t="s">
        <v>22</v>
      </c>
      <c r="M6" s="29" t="s">
        <v>23</v>
      </c>
      <c r="N6" s="29" t="s">
        <v>24</v>
      </c>
      <c r="O6" s="29" t="s">
        <v>25</v>
      </c>
      <c r="P6" s="29" t="s">
        <v>26</v>
      </c>
      <c r="Q6" s="29" t="s">
        <v>27</v>
      </c>
      <c r="R6" s="29" t="s">
        <v>28</v>
      </c>
      <c r="S6" s="29" t="s">
        <v>29</v>
      </c>
      <c r="U6" s="29" t="s">
        <v>1</v>
      </c>
      <c r="V6" s="29" t="s">
        <v>22</v>
      </c>
      <c r="W6" s="29" t="s">
        <v>23</v>
      </c>
      <c r="X6" s="29" t="s">
        <v>24</v>
      </c>
      <c r="Y6" s="29" t="s">
        <v>25</v>
      </c>
      <c r="Z6" s="29" t="s">
        <v>26</v>
      </c>
      <c r="AA6" s="29" t="s">
        <v>27</v>
      </c>
      <c r="AB6" s="29" t="s">
        <v>28</v>
      </c>
      <c r="AC6" s="29" t="s">
        <v>29</v>
      </c>
      <c r="AE6" s="29" t="s">
        <v>1</v>
      </c>
      <c r="AF6" s="29" t="s">
        <v>22</v>
      </c>
      <c r="AG6" s="29" t="s">
        <v>23</v>
      </c>
      <c r="AH6" s="29" t="s">
        <v>24</v>
      </c>
      <c r="AI6" s="29" t="s">
        <v>25</v>
      </c>
      <c r="AJ6" s="29" t="s">
        <v>26</v>
      </c>
      <c r="AK6" s="29" t="s">
        <v>27</v>
      </c>
      <c r="AL6" s="29" t="s">
        <v>28</v>
      </c>
      <c r="AM6" s="29" t="s">
        <v>29</v>
      </c>
      <c r="AO6" s="29" t="s">
        <v>1</v>
      </c>
      <c r="AP6" s="29" t="s">
        <v>22</v>
      </c>
      <c r="AQ6" s="29" t="s">
        <v>23</v>
      </c>
      <c r="AR6" s="29" t="s">
        <v>24</v>
      </c>
      <c r="AS6" s="29" t="s">
        <v>25</v>
      </c>
      <c r="AT6" s="29" t="s">
        <v>26</v>
      </c>
      <c r="AU6" s="29" t="s">
        <v>27</v>
      </c>
      <c r="AV6" s="29" t="s">
        <v>28</v>
      </c>
      <c r="AW6" s="29" t="s">
        <v>29</v>
      </c>
      <c r="AY6" s="29" t="s">
        <v>1</v>
      </c>
      <c r="AZ6" s="29" t="s">
        <v>22</v>
      </c>
      <c r="BA6" s="29" t="s">
        <v>23</v>
      </c>
      <c r="BB6" s="29" t="s">
        <v>24</v>
      </c>
      <c r="BC6" s="29" t="s">
        <v>25</v>
      </c>
      <c r="BD6" s="29" t="s">
        <v>26</v>
      </c>
      <c r="BE6" s="29" t="s">
        <v>27</v>
      </c>
      <c r="BF6" s="29" t="s">
        <v>28</v>
      </c>
      <c r="BG6" s="29" t="s">
        <v>29</v>
      </c>
      <c r="BI6" s="29" t="s">
        <v>1</v>
      </c>
      <c r="BJ6" s="29" t="s">
        <v>22</v>
      </c>
      <c r="BK6" s="29" t="s">
        <v>23</v>
      </c>
      <c r="BL6" s="29" t="s">
        <v>24</v>
      </c>
      <c r="BM6" s="29" t="s">
        <v>25</v>
      </c>
      <c r="BN6" s="29" t="s">
        <v>26</v>
      </c>
      <c r="BO6" s="29" t="s">
        <v>27</v>
      </c>
      <c r="BP6" s="29" t="s">
        <v>28</v>
      </c>
      <c r="BQ6" s="29" t="s">
        <v>29</v>
      </c>
      <c r="BS6" s="29" t="s">
        <v>1</v>
      </c>
      <c r="BT6" s="29" t="s">
        <v>22</v>
      </c>
      <c r="BU6" s="29" t="s">
        <v>23</v>
      </c>
      <c r="BV6" s="29" t="s">
        <v>24</v>
      </c>
      <c r="BW6" s="29" t="s">
        <v>25</v>
      </c>
      <c r="BX6" s="29" t="s">
        <v>26</v>
      </c>
      <c r="BY6" s="29" t="s">
        <v>27</v>
      </c>
      <c r="BZ6" s="29" t="s">
        <v>28</v>
      </c>
      <c r="CA6" s="29" t="s">
        <v>29</v>
      </c>
    </row>
    <row r="7" spans="1:79" x14ac:dyDescent="0.6">
      <c r="A7" s="2">
        <v>0</v>
      </c>
      <c r="B7" s="2">
        <v>8.2909999999999998E-3</v>
      </c>
      <c r="C7" s="2">
        <v>3.7209999999999999E-3</v>
      </c>
      <c r="D7" s="2">
        <v>-1.2359999999999999E-2</v>
      </c>
      <c r="E7" s="2">
        <v>1.916E-3</v>
      </c>
      <c r="F7" s="2">
        <v>-8.8999999999999995E-4</v>
      </c>
      <c r="G7" s="2">
        <v>-4.5499999999999996E-6</v>
      </c>
      <c r="H7" s="2">
        <v>-2.9299999999999999E-3</v>
      </c>
      <c r="I7" s="2">
        <v>-2.34E-6</v>
      </c>
      <c r="J7" s="2"/>
      <c r="K7" s="2">
        <v>0</v>
      </c>
      <c r="L7" s="2">
        <v>1.6310980999999999E-2</v>
      </c>
      <c r="M7" s="2">
        <v>0</v>
      </c>
      <c r="N7" s="2">
        <v>-2.8E-3</v>
      </c>
      <c r="O7" s="2">
        <v>0</v>
      </c>
      <c r="P7" s="2">
        <v>-7.2400859999999997E-3</v>
      </c>
      <c r="Q7" s="2">
        <v>1.39E-8</v>
      </c>
      <c r="R7" s="2">
        <v>-6.11E-3</v>
      </c>
      <c r="S7" s="2">
        <v>6.5400000000000002E-9</v>
      </c>
      <c r="U7" s="2">
        <v>0</v>
      </c>
      <c r="V7" s="2">
        <v>8.2730000000000008E-3</v>
      </c>
      <c r="W7" s="2">
        <v>4.1599999999999996E-3</v>
      </c>
      <c r="X7" s="2">
        <v>-1.149E-2</v>
      </c>
      <c r="Y7" s="2">
        <v>2.2179999999999999E-3</v>
      </c>
      <c r="Z7" s="2">
        <v>-6.3099999999999996E-3</v>
      </c>
      <c r="AA7" s="2">
        <v>-5.0900000000000004E-6</v>
      </c>
      <c r="AB7" s="2">
        <v>-1.8400000000000001E-3</v>
      </c>
      <c r="AC7" s="2">
        <v>-2.7099999999999999E-6</v>
      </c>
      <c r="AE7" s="2">
        <v>0</v>
      </c>
      <c r="AF7" s="2">
        <v>4.5510000000000004E-3</v>
      </c>
      <c r="AG7" s="2">
        <v>0</v>
      </c>
      <c r="AH7" s="2">
        <v>-1.8500000000000001E-3</v>
      </c>
      <c r="AI7" s="2">
        <v>0</v>
      </c>
      <c r="AJ7" s="2">
        <v>-8.0300000000000007E-3</v>
      </c>
      <c r="AK7" s="2">
        <v>1.13E-8</v>
      </c>
      <c r="AL7" s="2">
        <v>-1.5520000000000001E-2</v>
      </c>
      <c r="AM7" s="2">
        <v>4.1299999999999996E-9</v>
      </c>
      <c r="AO7" s="2">
        <v>0</v>
      </c>
      <c r="AP7" s="2">
        <v>1.2446E-2</v>
      </c>
      <c r="AQ7" s="2">
        <v>3.552E-3</v>
      </c>
      <c r="AR7" s="2">
        <v>-7.7400000000000004E-3</v>
      </c>
      <c r="AS7" s="2">
        <v>1.722E-3</v>
      </c>
      <c r="AT7" s="2">
        <v>-1.085E-2</v>
      </c>
      <c r="AU7" s="2">
        <v>-4.34E-6</v>
      </c>
      <c r="AV7" s="2">
        <v>-8.3000000000000001E-3</v>
      </c>
      <c r="AW7" s="2">
        <v>-2.0999999999999998E-6</v>
      </c>
      <c r="AY7" s="2">
        <v>0</v>
      </c>
      <c r="AZ7" s="2">
        <v>2.1789999999999999E-3</v>
      </c>
      <c r="BA7" s="2">
        <v>0</v>
      </c>
      <c r="BB7" s="2">
        <v>3.8900000000000002E-4</v>
      </c>
      <c r="BC7" s="2">
        <v>0</v>
      </c>
      <c r="BD7" s="2">
        <v>-1.2959999999999999E-2</v>
      </c>
      <c r="BE7" s="2">
        <v>1.74E-8</v>
      </c>
      <c r="BF7" s="2">
        <v>-8.3199999999999993E-3</v>
      </c>
      <c r="BG7" s="2">
        <v>9.0599999999999997E-9</v>
      </c>
      <c r="BI7" s="2">
        <v>0</v>
      </c>
      <c r="BJ7" s="2">
        <v>3.3319999999999999E-3</v>
      </c>
      <c r="BK7" s="2">
        <v>5.1440000000000001E-3</v>
      </c>
      <c r="BL7" s="2">
        <v>-1.6830000000000001E-2</v>
      </c>
      <c r="BM7" s="2">
        <v>2.4220000000000001E-3</v>
      </c>
      <c r="BN7" s="2">
        <v>-6.0999999999999997E-4</v>
      </c>
      <c r="BO7" s="2">
        <v>-6.2899999999999999E-6</v>
      </c>
      <c r="BP7" s="2">
        <v>-6.8599999999999998E-3</v>
      </c>
      <c r="BQ7" s="2">
        <v>-2.96E-6</v>
      </c>
      <c r="BS7" s="2">
        <v>0</v>
      </c>
      <c r="BT7" s="2">
        <v>1.5712E-2</v>
      </c>
      <c r="BU7" s="2">
        <v>0</v>
      </c>
      <c r="BV7" s="2">
        <v>-1.093E-2</v>
      </c>
      <c r="BW7" s="2">
        <v>0</v>
      </c>
      <c r="BX7" s="2">
        <v>-8.8800000000000007E-3</v>
      </c>
      <c r="BY7" s="2">
        <v>1.33E-8</v>
      </c>
      <c r="BZ7" s="2">
        <v>-8.5999999999999998E-4</v>
      </c>
      <c r="CA7" s="2">
        <v>4.2100000000000001E-9</v>
      </c>
    </row>
    <row r="8" spans="1:79" x14ac:dyDescent="0.6">
      <c r="A8" s="2">
        <v>0.2</v>
      </c>
      <c r="B8" s="2">
        <v>-2.3500000000000001E-3</v>
      </c>
      <c r="C8" s="2">
        <v>7.424E-3</v>
      </c>
      <c r="D8" s="2">
        <v>-2.48E-3</v>
      </c>
      <c r="E8" s="2">
        <v>3.826E-3</v>
      </c>
      <c r="F8" s="2">
        <v>-5.0099999999999997E-3</v>
      </c>
      <c r="G8" s="2">
        <v>9.2699999999999998E-4</v>
      </c>
      <c r="H8" s="2">
        <v>5.7600000000000001E-4</v>
      </c>
      <c r="I8" s="2">
        <v>4.7699999999999999E-4</v>
      </c>
      <c r="J8" s="2"/>
      <c r="K8" s="2">
        <v>0.2</v>
      </c>
      <c r="L8" s="2">
        <v>1.7703653999999999E-2</v>
      </c>
      <c r="M8" s="2">
        <v>1.456532E-3</v>
      </c>
      <c r="N8" s="2">
        <v>-1.1800000000000001E-3</v>
      </c>
      <c r="O8" s="2">
        <v>6.8499999999999995E-4</v>
      </c>
      <c r="P8" s="2">
        <v>-7.5684649999999999E-3</v>
      </c>
      <c r="Q8" s="2">
        <v>3.6400000000000001E-4</v>
      </c>
      <c r="R8" s="2">
        <v>-8.1099999999999992E-3</v>
      </c>
      <c r="S8" s="2">
        <v>1.7100000000000001E-4</v>
      </c>
      <c r="U8" s="2">
        <v>0.2</v>
      </c>
      <c r="V8" s="2">
        <v>5.5999999999999999E-3</v>
      </c>
      <c r="W8" s="2">
        <v>8.3090000000000004E-3</v>
      </c>
      <c r="X8" s="2">
        <v>-3.7200000000000002E-3</v>
      </c>
      <c r="Y8" s="2">
        <v>4.4320000000000002E-3</v>
      </c>
      <c r="Z8" s="2">
        <v>-3.5500000000000002E-3</v>
      </c>
      <c r="AA8" s="2">
        <v>1.036E-3</v>
      </c>
      <c r="AB8" s="2">
        <v>-1.6800000000000001E-3</v>
      </c>
      <c r="AC8" s="2">
        <v>5.5199999999999997E-4</v>
      </c>
      <c r="AE8" s="2">
        <v>0.2</v>
      </c>
      <c r="AF8" s="2">
        <v>1.1048000000000001E-2</v>
      </c>
      <c r="AG8" s="2">
        <v>1.189E-3</v>
      </c>
      <c r="AH8" s="2">
        <v>3.908E-3</v>
      </c>
      <c r="AI8" s="2">
        <v>4.3199999999999998E-4</v>
      </c>
      <c r="AJ8" s="2">
        <v>-2.9399999999999999E-3</v>
      </c>
      <c r="AK8" s="2">
        <v>2.9700000000000001E-4</v>
      </c>
      <c r="AL8" s="2">
        <v>-1.0279999999999999E-2</v>
      </c>
      <c r="AM8" s="2">
        <v>1.08E-4</v>
      </c>
      <c r="AO8" s="2">
        <v>0.2</v>
      </c>
      <c r="AP8" s="2">
        <v>5.8700000000000002E-3</v>
      </c>
      <c r="AQ8" s="2">
        <v>7.0920000000000002E-3</v>
      </c>
      <c r="AR8" s="2">
        <v>-3.9500000000000004E-3</v>
      </c>
      <c r="AS8" s="2">
        <v>3.4399999999999999E-3</v>
      </c>
      <c r="AT8" s="2">
        <v>-7.6699999999999997E-3</v>
      </c>
      <c r="AU8" s="2">
        <v>8.8500000000000004E-4</v>
      </c>
      <c r="AV8" s="2">
        <v>-7.5500000000000003E-3</v>
      </c>
      <c r="AW8" s="2">
        <v>4.2900000000000002E-4</v>
      </c>
      <c r="AY8" s="2">
        <v>0.2</v>
      </c>
      <c r="AZ8" s="2">
        <v>1.6655E-2</v>
      </c>
      <c r="BA8" s="2">
        <v>1.8270000000000001E-3</v>
      </c>
      <c r="BB8" s="2">
        <v>2.6919999999999999E-3</v>
      </c>
      <c r="BC8" s="2">
        <v>9.4899999999999997E-4</v>
      </c>
      <c r="BD8" s="2">
        <v>-6.13E-3</v>
      </c>
      <c r="BE8" s="2">
        <v>4.57E-4</v>
      </c>
      <c r="BF8" s="2">
        <v>-4.5799999999999999E-3</v>
      </c>
      <c r="BG8" s="2">
        <v>2.3699999999999999E-4</v>
      </c>
      <c r="BI8" s="2">
        <v>0.2</v>
      </c>
      <c r="BJ8" s="2">
        <v>2.9030000000000002E-3</v>
      </c>
      <c r="BK8" s="2">
        <v>1.0262E-2</v>
      </c>
      <c r="BL8" s="2">
        <v>-1.094E-2</v>
      </c>
      <c r="BM8" s="2">
        <v>4.836E-3</v>
      </c>
      <c r="BN8" s="2">
        <v>3.7360000000000002E-3</v>
      </c>
      <c r="BO8" s="2">
        <v>1.2819999999999999E-3</v>
      </c>
      <c r="BP8" s="2">
        <v>-5.0000000000000001E-3</v>
      </c>
      <c r="BQ8" s="2">
        <v>6.0300000000000002E-4</v>
      </c>
      <c r="BS8" s="2">
        <v>0.2</v>
      </c>
      <c r="BT8" s="2">
        <v>2.3890999999999999E-2</v>
      </c>
      <c r="BU8" s="2">
        <v>1.3940000000000001E-3</v>
      </c>
      <c r="BV8" s="2">
        <v>-2.5600000000000002E-3</v>
      </c>
      <c r="BW8" s="2">
        <v>4.4099999999999999E-4</v>
      </c>
      <c r="BX8" s="2">
        <v>-4.6899999999999997E-3</v>
      </c>
      <c r="BY8" s="2">
        <v>3.48E-4</v>
      </c>
      <c r="BZ8" s="2">
        <v>-7.6999999999999996E-4</v>
      </c>
      <c r="CA8" s="2">
        <v>1.1E-4</v>
      </c>
    </row>
    <row r="9" spans="1:79" x14ac:dyDescent="0.6">
      <c r="A9" s="2">
        <v>0.4</v>
      </c>
      <c r="B9" s="2">
        <v>1.3981E-2</v>
      </c>
      <c r="C9" s="2">
        <v>1.111E-2</v>
      </c>
      <c r="D9" s="2">
        <v>5.1199999999999998E-4</v>
      </c>
      <c r="E9" s="2">
        <v>5.7289999999999997E-3</v>
      </c>
      <c r="F9" s="2">
        <v>4.0540000000000003E-3</v>
      </c>
      <c r="G9" s="2">
        <v>1.856E-3</v>
      </c>
      <c r="H9" s="2">
        <v>-3.3E-4</v>
      </c>
      <c r="I9" s="2">
        <v>9.5500000000000001E-4</v>
      </c>
      <c r="J9" s="2"/>
      <c r="K9" s="2">
        <v>0.4</v>
      </c>
      <c r="L9" s="2">
        <v>2.3587573000000001E-2</v>
      </c>
      <c r="M9" s="2">
        <v>2.91041E-3</v>
      </c>
      <c r="N9" s="2">
        <v>2.7260000000000001E-3</v>
      </c>
      <c r="O9" s="2">
        <v>1.369E-3</v>
      </c>
      <c r="P9" s="2">
        <v>1.2943609999999999E-3</v>
      </c>
      <c r="Q9" s="2">
        <v>7.2800000000000002E-4</v>
      </c>
      <c r="R9" s="2">
        <v>-6.8000000000000005E-4</v>
      </c>
      <c r="S9" s="2">
        <v>3.4200000000000002E-4</v>
      </c>
      <c r="U9" s="2">
        <v>0.4</v>
      </c>
      <c r="V9" s="2">
        <v>8.4510000000000002E-3</v>
      </c>
      <c r="W9" s="2">
        <v>1.2444999999999999E-2</v>
      </c>
      <c r="X9" s="2">
        <v>-3.4499999999999999E-3</v>
      </c>
      <c r="Y9" s="2">
        <v>6.6420000000000003E-3</v>
      </c>
      <c r="Z9" s="2">
        <v>-8.4799999999999997E-3</v>
      </c>
      <c r="AA9" s="2">
        <v>2.0760000000000002E-3</v>
      </c>
      <c r="AB9" s="2">
        <v>5.1269999999999996E-3</v>
      </c>
      <c r="AC9" s="2">
        <v>1.106E-3</v>
      </c>
      <c r="AE9" s="2">
        <v>0.4</v>
      </c>
      <c r="AF9" s="2">
        <v>1.8765E-2</v>
      </c>
      <c r="AG9" s="2">
        <v>2.3760000000000001E-3</v>
      </c>
      <c r="AH9" s="2">
        <v>9.2709999999999997E-3</v>
      </c>
      <c r="AI9" s="2">
        <v>8.6399999999999997E-4</v>
      </c>
      <c r="AJ9" s="2">
        <v>-3.1800000000000001E-3</v>
      </c>
      <c r="AK9" s="2">
        <v>5.9400000000000002E-4</v>
      </c>
      <c r="AL9" s="2">
        <v>-1.3520000000000001E-2</v>
      </c>
      <c r="AM9" s="2">
        <v>2.1599999999999999E-4</v>
      </c>
      <c r="AO9" s="2">
        <v>0.4</v>
      </c>
      <c r="AP9" s="2">
        <v>1.0259000000000001E-2</v>
      </c>
      <c r="AQ9" s="2">
        <v>1.0619999999999999E-2</v>
      </c>
      <c r="AR9" s="2">
        <v>3.4529999999999999E-3</v>
      </c>
      <c r="AS9" s="2">
        <v>5.1549999999999999E-3</v>
      </c>
      <c r="AT9" s="2">
        <v>-6.79E-3</v>
      </c>
      <c r="AU9" s="2">
        <v>1.7719999999999999E-3</v>
      </c>
      <c r="AV9" s="2">
        <v>-4.0600000000000002E-3</v>
      </c>
      <c r="AW9" s="2">
        <v>8.5899999999999995E-4</v>
      </c>
      <c r="AY9" s="2">
        <v>0.4</v>
      </c>
      <c r="AZ9" s="2">
        <v>2.1881999999999999E-2</v>
      </c>
      <c r="BA9" s="2">
        <v>3.65E-3</v>
      </c>
      <c r="BB9" s="2">
        <v>3.9529999999999999E-3</v>
      </c>
      <c r="BC9" s="2">
        <v>1.8959999999999999E-3</v>
      </c>
      <c r="BD9" s="2">
        <v>-6.0699999999999999E-3</v>
      </c>
      <c r="BE9" s="2">
        <v>9.1299999999999997E-4</v>
      </c>
      <c r="BF9" s="2">
        <v>-3.4199999999999999E-3</v>
      </c>
      <c r="BG9" s="2">
        <v>4.7399999999999997E-4</v>
      </c>
      <c r="BI9" s="2">
        <v>0.4</v>
      </c>
      <c r="BJ9" s="2">
        <v>8.1759999999999992E-3</v>
      </c>
      <c r="BK9" s="2">
        <v>1.5353E-2</v>
      </c>
      <c r="BL9" s="2">
        <v>-1.341E-2</v>
      </c>
      <c r="BM9" s="2">
        <v>7.2430000000000003E-3</v>
      </c>
      <c r="BN9" s="2">
        <v>4.4710000000000001E-3</v>
      </c>
      <c r="BO9" s="2">
        <v>2.5669999999999998E-3</v>
      </c>
      <c r="BP9" s="2">
        <v>-2.3500000000000001E-3</v>
      </c>
      <c r="BQ9" s="2">
        <v>1.2080000000000001E-3</v>
      </c>
      <c r="BS9" s="2">
        <v>0.4</v>
      </c>
      <c r="BT9" s="2">
        <v>2.7996E-2</v>
      </c>
      <c r="BU9" s="2">
        <v>2.7850000000000001E-3</v>
      </c>
      <c r="BV9" s="2">
        <v>3.9630000000000004E-3</v>
      </c>
      <c r="BW9" s="2">
        <v>8.8199999999999997E-4</v>
      </c>
      <c r="BX9" s="2">
        <v>-3.65E-3</v>
      </c>
      <c r="BY9" s="2">
        <v>6.96E-4</v>
      </c>
      <c r="BZ9" s="2">
        <v>-5.6999999999999998E-4</v>
      </c>
      <c r="CA9" s="2">
        <v>2.2100000000000001E-4</v>
      </c>
    </row>
    <row r="10" spans="1:79" x14ac:dyDescent="0.6">
      <c r="A10" s="2">
        <v>0.6</v>
      </c>
      <c r="B10" s="2">
        <v>1.1950000000000001E-2</v>
      </c>
      <c r="C10" s="2">
        <v>1.4777E-2</v>
      </c>
      <c r="D10" s="2">
        <v>-2.0899999999999998E-3</v>
      </c>
      <c r="E10" s="2">
        <v>7.626E-3</v>
      </c>
      <c r="F10" s="2">
        <v>4.1399999999999996E-3</v>
      </c>
      <c r="G10" s="2">
        <v>2.7820000000000002E-3</v>
      </c>
      <c r="H10" s="2">
        <v>-1.8500000000000001E-3</v>
      </c>
      <c r="I10" s="2">
        <v>1.4319999999999999E-3</v>
      </c>
      <c r="J10" s="2"/>
      <c r="K10" s="2">
        <v>0.6</v>
      </c>
      <c r="L10" s="2">
        <v>2.5605500999999999E-2</v>
      </c>
      <c r="M10" s="2">
        <v>4.3616389999999996E-3</v>
      </c>
      <c r="N10" s="2">
        <v>9.0410000000000004E-3</v>
      </c>
      <c r="O10" s="2">
        <v>2.0530000000000001E-3</v>
      </c>
      <c r="P10" s="2">
        <v>1.1383900000000001E-4</v>
      </c>
      <c r="Q10" s="2">
        <v>1.091E-3</v>
      </c>
      <c r="R10" s="2">
        <v>7.2000000000000005E-4</v>
      </c>
      <c r="S10" s="2">
        <v>5.13E-4</v>
      </c>
      <c r="U10" s="2">
        <v>0.6</v>
      </c>
      <c r="V10" s="2">
        <v>1.4041E-2</v>
      </c>
      <c r="W10" s="2">
        <v>1.6569E-2</v>
      </c>
      <c r="X10" s="2">
        <v>3.3600000000000001E-3</v>
      </c>
      <c r="Y10" s="2">
        <v>8.8489999999999992E-3</v>
      </c>
      <c r="Z10" s="2">
        <v>2.604E-3</v>
      </c>
      <c r="AA10" s="2">
        <v>3.1150000000000001E-3</v>
      </c>
      <c r="AB10" s="2">
        <v>3.1180000000000001E-3</v>
      </c>
      <c r="AC10" s="2">
        <v>1.66E-3</v>
      </c>
      <c r="AE10" s="2">
        <v>0.6</v>
      </c>
      <c r="AF10" s="2">
        <v>2.0084000000000001E-2</v>
      </c>
      <c r="AG10" s="2">
        <v>3.5620000000000001E-3</v>
      </c>
      <c r="AH10" s="2">
        <v>6.6030000000000004E-3</v>
      </c>
      <c r="AI10" s="2">
        <v>1.2949999999999999E-3</v>
      </c>
      <c r="AJ10" s="2">
        <v>4.0480000000000004E-3</v>
      </c>
      <c r="AK10" s="2">
        <v>8.9099999999999997E-4</v>
      </c>
      <c r="AL10" s="2">
        <v>-5.8900000000000003E-3</v>
      </c>
      <c r="AM10" s="2">
        <v>3.2400000000000001E-4</v>
      </c>
      <c r="AO10" s="2">
        <v>0.6</v>
      </c>
      <c r="AP10" s="2">
        <v>1.627E-2</v>
      </c>
      <c r="AQ10" s="2">
        <v>1.4137E-2</v>
      </c>
      <c r="AR10" s="2">
        <v>-1.1E-4</v>
      </c>
      <c r="AS10" s="2">
        <v>6.8659999999999997E-3</v>
      </c>
      <c r="AT10" s="2">
        <v>-3.7100000000000002E-3</v>
      </c>
      <c r="AU10" s="2">
        <v>2.6580000000000002E-3</v>
      </c>
      <c r="AV10" s="2">
        <v>-2.1199999999999999E-3</v>
      </c>
      <c r="AW10" s="2">
        <v>1.2880000000000001E-3</v>
      </c>
      <c r="AY10" s="2">
        <v>0.6</v>
      </c>
      <c r="AZ10" s="2">
        <v>2.4004000000000001E-2</v>
      </c>
      <c r="BA10" s="2">
        <v>5.4679999999999998E-3</v>
      </c>
      <c r="BB10" s="2">
        <v>1.0642E-2</v>
      </c>
      <c r="BC10" s="2">
        <v>2.8410000000000002E-3</v>
      </c>
      <c r="BD10" s="2">
        <v>-4.2599999999999999E-3</v>
      </c>
      <c r="BE10" s="2">
        <v>1.3680000000000001E-3</v>
      </c>
      <c r="BF10" s="2">
        <v>-2.5899999999999999E-3</v>
      </c>
      <c r="BG10" s="2">
        <v>7.1100000000000004E-4</v>
      </c>
      <c r="BI10" s="2">
        <v>0.6</v>
      </c>
      <c r="BJ10" s="2">
        <v>1.2762000000000001E-2</v>
      </c>
      <c r="BK10" s="2">
        <v>2.0420000000000001E-2</v>
      </c>
      <c r="BL10" s="2">
        <v>-1.311E-2</v>
      </c>
      <c r="BM10" s="2">
        <v>9.6430000000000005E-3</v>
      </c>
      <c r="BN10" s="2">
        <v>8.2679999999999993E-3</v>
      </c>
      <c r="BO10" s="2">
        <v>3.8500000000000001E-3</v>
      </c>
      <c r="BP10" s="2">
        <v>7.5699999999999997E-4</v>
      </c>
      <c r="BQ10" s="2">
        <v>1.812E-3</v>
      </c>
      <c r="BS10" s="2">
        <v>0.6</v>
      </c>
      <c r="BT10" s="2">
        <v>3.6509E-2</v>
      </c>
      <c r="BU10" s="2">
        <v>4.1749999999999999E-3</v>
      </c>
      <c r="BV10" s="2">
        <v>6.4879999999999998E-3</v>
      </c>
      <c r="BW10" s="2">
        <v>1.322E-3</v>
      </c>
      <c r="BX10" s="2">
        <v>-2.6199999999999999E-3</v>
      </c>
      <c r="BY10" s="2">
        <v>1.044E-3</v>
      </c>
      <c r="BZ10" s="2">
        <v>2.6619999999999999E-3</v>
      </c>
      <c r="CA10" s="2">
        <v>3.3100000000000002E-4</v>
      </c>
    </row>
    <row r="11" spans="1:79" x14ac:dyDescent="0.6">
      <c r="A11" s="2">
        <v>0.8</v>
      </c>
      <c r="B11" s="2">
        <v>1.0935E-2</v>
      </c>
      <c r="C11" s="2">
        <v>1.8428E-2</v>
      </c>
      <c r="D11" s="2">
        <v>5.9100000000000003E-3</v>
      </c>
      <c r="E11" s="2">
        <v>9.5169999999999994E-3</v>
      </c>
      <c r="F11" s="2">
        <v>7.0530000000000002E-3</v>
      </c>
      <c r="G11" s="2">
        <v>3.7060000000000001E-3</v>
      </c>
      <c r="H11" s="2">
        <v>-1.5399999999999999E-3</v>
      </c>
      <c r="I11" s="2">
        <v>1.9090000000000001E-3</v>
      </c>
      <c r="J11" s="2"/>
      <c r="K11" s="2">
        <v>0.8</v>
      </c>
      <c r="L11" s="2">
        <v>2.6581326999999998E-2</v>
      </c>
      <c r="M11" s="2">
        <v>5.8102240000000001E-3</v>
      </c>
      <c r="N11" s="2">
        <v>9.8309999999999995E-3</v>
      </c>
      <c r="O11" s="2">
        <v>2.735E-3</v>
      </c>
      <c r="P11" s="2">
        <v>-3.5854340000000002E-3</v>
      </c>
      <c r="Q11" s="2">
        <v>1.454E-3</v>
      </c>
      <c r="R11" s="2">
        <v>-1.98E-3</v>
      </c>
      <c r="S11" s="2">
        <v>6.8400000000000004E-4</v>
      </c>
      <c r="U11" s="2">
        <v>0.8</v>
      </c>
      <c r="V11" s="2">
        <v>1.2801999999999999E-2</v>
      </c>
      <c r="W11" s="2">
        <v>2.0681999999999999E-2</v>
      </c>
      <c r="X11" s="2">
        <v>8.9130000000000008E-3</v>
      </c>
      <c r="Y11" s="2">
        <v>1.1053E-2</v>
      </c>
      <c r="Z11" s="2">
        <v>5.8799999999999999E-5</v>
      </c>
      <c r="AA11" s="2">
        <v>4.1529999999999996E-3</v>
      </c>
      <c r="AB11" s="2">
        <v>4.875E-3</v>
      </c>
      <c r="AC11" s="2">
        <v>2.2139999999999998E-3</v>
      </c>
      <c r="AE11" s="2">
        <v>0.8</v>
      </c>
      <c r="AF11" s="2">
        <v>2.1368999999999999E-2</v>
      </c>
      <c r="AG11" s="2">
        <v>4.7470000000000004E-3</v>
      </c>
      <c r="AH11" s="2">
        <v>1.0547000000000001E-2</v>
      </c>
      <c r="AI11" s="2">
        <v>1.7260000000000001E-3</v>
      </c>
      <c r="AJ11" s="2">
        <v>3.539E-3</v>
      </c>
      <c r="AK11" s="2">
        <v>1.1869999999999999E-3</v>
      </c>
      <c r="AL11" s="2">
        <v>-1.8500000000000001E-3</v>
      </c>
      <c r="AM11" s="2">
        <v>4.3100000000000001E-4</v>
      </c>
      <c r="AO11" s="2">
        <v>0.8</v>
      </c>
      <c r="AP11" s="2">
        <v>2.0007E-2</v>
      </c>
      <c r="AQ11" s="2">
        <v>1.7641E-2</v>
      </c>
      <c r="AR11" s="2">
        <v>2.5509999999999999E-3</v>
      </c>
      <c r="AS11" s="2">
        <v>8.5730000000000008E-3</v>
      </c>
      <c r="AT11" s="2">
        <v>-1.2999999999999999E-4</v>
      </c>
      <c r="AU11" s="2">
        <v>3.5430000000000001E-3</v>
      </c>
      <c r="AV11" s="2">
        <v>-1.1E-4</v>
      </c>
      <c r="AW11" s="2">
        <v>1.7179999999999999E-3</v>
      </c>
      <c r="AY11" s="2">
        <v>0.8</v>
      </c>
      <c r="AZ11" s="2">
        <v>2.5759000000000001E-2</v>
      </c>
      <c r="BA11" s="2">
        <v>7.2810000000000001E-3</v>
      </c>
      <c r="BB11" s="2">
        <v>1.0734E-2</v>
      </c>
      <c r="BC11" s="2">
        <v>3.784E-3</v>
      </c>
      <c r="BD11" s="2">
        <v>-1.31E-3</v>
      </c>
      <c r="BE11" s="2">
        <v>1.8220000000000001E-3</v>
      </c>
      <c r="BF11" s="2">
        <v>-4.8199999999999996E-3</v>
      </c>
      <c r="BG11" s="2">
        <v>9.4700000000000003E-4</v>
      </c>
      <c r="BI11" s="2">
        <v>0.8</v>
      </c>
      <c r="BJ11" s="2">
        <v>1.7954999999999999E-2</v>
      </c>
      <c r="BK11" s="2">
        <v>2.546E-2</v>
      </c>
      <c r="BL11" s="2">
        <v>-6.3E-3</v>
      </c>
      <c r="BM11" s="2">
        <v>1.2036E-2</v>
      </c>
      <c r="BN11" s="2">
        <v>8.9040000000000005E-3</v>
      </c>
      <c r="BO11" s="2">
        <v>5.1310000000000001E-3</v>
      </c>
      <c r="BP11" s="2">
        <v>-1.32E-3</v>
      </c>
      <c r="BQ11" s="2">
        <v>2.415E-3</v>
      </c>
      <c r="BS11" s="2">
        <v>0.8</v>
      </c>
      <c r="BT11" s="2">
        <v>3.9151999999999999E-2</v>
      </c>
      <c r="BU11" s="2">
        <v>5.5620000000000001E-3</v>
      </c>
      <c r="BV11" s="2">
        <v>6.2529999999999999E-3</v>
      </c>
      <c r="BW11" s="2">
        <v>1.761E-3</v>
      </c>
      <c r="BX11" s="2">
        <v>2.4329999999999998E-3</v>
      </c>
      <c r="BY11" s="2">
        <v>1.3910000000000001E-3</v>
      </c>
      <c r="BZ11" s="2">
        <v>-9.7000000000000005E-4</v>
      </c>
      <c r="CA11" s="2">
        <v>4.4000000000000002E-4</v>
      </c>
    </row>
    <row r="12" spans="1:79" x14ac:dyDescent="0.6">
      <c r="A12" s="2">
        <v>1</v>
      </c>
      <c r="B12" s="2">
        <v>2.0389999999999998E-2</v>
      </c>
      <c r="C12" s="2">
        <v>2.2061000000000001E-2</v>
      </c>
      <c r="D12" s="2">
        <v>6.1960000000000001E-3</v>
      </c>
      <c r="E12" s="2">
        <v>1.1402000000000001E-2</v>
      </c>
      <c r="F12" s="2">
        <v>3.2699999999999998E-4</v>
      </c>
      <c r="G12" s="2">
        <v>4.6280000000000002E-3</v>
      </c>
      <c r="H12" s="2">
        <v>1.1659999999999999E-3</v>
      </c>
      <c r="I12" s="2">
        <v>2.3839999999999998E-3</v>
      </c>
      <c r="J12" s="2"/>
      <c r="K12" s="2">
        <v>1</v>
      </c>
      <c r="L12" s="2">
        <v>3.0521400000000001E-2</v>
      </c>
      <c r="M12" s="2">
        <v>7.2561709999999996E-3</v>
      </c>
      <c r="N12" s="2">
        <v>8.5690000000000002E-3</v>
      </c>
      <c r="O12" s="2">
        <v>3.4150000000000001E-3</v>
      </c>
      <c r="P12" s="2">
        <v>4.57496E-4</v>
      </c>
      <c r="Q12" s="2">
        <v>1.8159999999999999E-3</v>
      </c>
      <c r="R12" s="2">
        <v>4.1100000000000002E-4</v>
      </c>
      <c r="S12" s="2">
        <v>8.5400000000000005E-4</v>
      </c>
      <c r="U12" s="2">
        <v>1</v>
      </c>
      <c r="V12" s="2">
        <v>2.0237000000000002E-2</v>
      </c>
      <c r="W12" s="2">
        <v>2.4781999999999998E-2</v>
      </c>
      <c r="X12" s="2">
        <v>9.3880000000000005E-3</v>
      </c>
      <c r="Y12" s="2">
        <v>1.3252E-2</v>
      </c>
      <c r="Z12" s="2">
        <v>7.4570000000000001E-3</v>
      </c>
      <c r="AA12" s="2">
        <v>5.1900000000000002E-3</v>
      </c>
      <c r="AB12" s="2">
        <v>7.2849999999999998E-3</v>
      </c>
      <c r="AC12" s="2">
        <v>2.7669999999999999E-3</v>
      </c>
      <c r="AE12" s="2">
        <v>1</v>
      </c>
      <c r="AF12" s="2">
        <v>2.9531999999999999E-2</v>
      </c>
      <c r="AG12" s="2">
        <v>5.9290000000000002E-3</v>
      </c>
      <c r="AH12" s="2">
        <v>1.1034E-2</v>
      </c>
      <c r="AI12" s="2">
        <v>2.1559999999999999E-3</v>
      </c>
      <c r="AJ12" s="2">
        <v>6.5909999999999996E-3</v>
      </c>
      <c r="AK12" s="2">
        <v>1.482E-3</v>
      </c>
      <c r="AL12" s="2">
        <v>-6.2599999999999999E-3</v>
      </c>
      <c r="AM12" s="2">
        <v>5.3899999999999998E-4</v>
      </c>
      <c r="AO12" s="2">
        <v>1</v>
      </c>
      <c r="AP12" s="2">
        <v>2.2370999999999999E-2</v>
      </c>
      <c r="AQ12" s="2">
        <v>2.1134E-2</v>
      </c>
      <c r="AR12" s="2">
        <v>4.2940000000000001E-3</v>
      </c>
      <c r="AS12" s="2">
        <v>1.0277E-2</v>
      </c>
      <c r="AT12" s="2">
        <v>-9.1E-4</v>
      </c>
      <c r="AU12" s="2">
        <v>4.4270000000000004E-3</v>
      </c>
      <c r="AV12" s="2">
        <v>-4.5099999999999998E-5</v>
      </c>
      <c r="AW12" s="2">
        <v>2.1459999999999999E-3</v>
      </c>
      <c r="AY12" s="2">
        <v>1</v>
      </c>
      <c r="AZ12" s="2">
        <v>3.1831999999999999E-2</v>
      </c>
      <c r="BA12" s="2">
        <v>9.0910000000000001E-3</v>
      </c>
      <c r="BB12" s="2">
        <v>1.3273E-2</v>
      </c>
      <c r="BC12" s="2">
        <v>4.725E-3</v>
      </c>
      <c r="BD12" s="2">
        <v>2.8549999999999999E-3</v>
      </c>
      <c r="BE12" s="2">
        <v>2.2759999999999998E-3</v>
      </c>
      <c r="BF12" s="2">
        <v>-6.7000000000000002E-4</v>
      </c>
      <c r="BG12" s="2">
        <v>1.1820000000000001E-3</v>
      </c>
      <c r="BI12" s="2">
        <v>1</v>
      </c>
      <c r="BJ12" s="2">
        <v>1.6813999999999999E-2</v>
      </c>
      <c r="BK12" s="2">
        <v>3.0476E-2</v>
      </c>
      <c r="BL12" s="2">
        <v>-3.6600000000000001E-3</v>
      </c>
      <c r="BM12" s="2">
        <v>1.4422000000000001E-2</v>
      </c>
      <c r="BN12" s="2">
        <v>1.1147000000000001E-2</v>
      </c>
      <c r="BO12" s="2">
        <v>6.4079999999999996E-3</v>
      </c>
      <c r="BP12" s="2">
        <v>1.315E-3</v>
      </c>
      <c r="BQ12" s="2">
        <v>3.0179999999999998E-3</v>
      </c>
      <c r="BS12" s="2">
        <v>1</v>
      </c>
      <c r="BT12" s="2">
        <v>4.0007000000000001E-2</v>
      </c>
      <c r="BU12" s="2">
        <v>6.9480000000000002E-3</v>
      </c>
      <c r="BV12" s="2">
        <v>7.1409999999999998E-3</v>
      </c>
      <c r="BW12" s="2">
        <v>2.2000000000000001E-3</v>
      </c>
      <c r="BX12" s="2">
        <v>2.7899999999999999E-3</v>
      </c>
      <c r="BY12" s="2">
        <v>1.737E-3</v>
      </c>
      <c r="BZ12" s="2">
        <v>2.4169999999999999E-3</v>
      </c>
      <c r="CA12" s="2">
        <v>5.5000000000000003E-4</v>
      </c>
    </row>
    <row r="13" spans="1:79" x14ac:dyDescent="0.6">
      <c r="A13" s="2">
        <v>1.2</v>
      </c>
      <c r="B13" s="2">
        <v>1.8359E-2</v>
      </c>
      <c r="C13" s="2">
        <v>2.5676999999999998E-2</v>
      </c>
      <c r="D13" s="2">
        <v>7.5859999999999999E-3</v>
      </c>
      <c r="E13" s="2">
        <v>1.3280999999999999E-2</v>
      </c>
      <c r="F13" s="2">
        <v>2.862E-3</v>
      </c>
      <c r="G13" s="2">
        <v>5.548E-3</v>
      </c>
      <c r="H13" s="2">
        <v>5.2220000000000001E-3</v>
      </c>
      <c r="I13" s="2">
        <v>2.8579999999999999E-3</v>
      </c>
      <c r="J13" s="2"/>
      <c r="K13" s="2">
        <v>1.2</v>
      </c>
      <c r="L13" s="2">
        <v>3.3072998999999999E-2</v>
      </c>
      <c r="M13" s="2">
        <v>8.6994829999999992E-3</v>
      </c>
      <c r="N13" s="2">
        <v>1.2197E-2</v>
      </c>
      <c r="O13" s="2">
        <v>4.0949999999999997E-3</v>
      </c>
      <c r="P13" s="2">
        <v>9.9901859999999999E-3</v>
      </c>
      <c r="Q13" s="2">
        <v>2.1770000000000001E-3</v>
      </c>
      <c r="R13" s="2">
        <v>4.7829999999999999E-3</v>
      </c>
      <c r="S13" s="2">
        <v>1.024E-3</v>
      </c>
      <c r="U13" s="2">
        <v>1.2</v>
      </c>
      <c r="V13" s="2">
        <v>2.4080000000000001E-2</v>
      </c>
      <c r="W13" s="2">
        <v>2.887E-2</v>
      </c>
      <c r="X13" s="2">
        <v>1.3349E-2</v>
      </c>
      <c r="Y13" s="2">
        <v>1.5448999999999999E-2</v>
      </c>
      <c r="Z13" s="2">
        <v>3.9399999999999998E-4</v>
      </c>
      <c r="AA13" s="2">
        <v>6.2259999999999998E-3</v>
      </c>
      <c r="AB13" s="2">
        <v>8.9949999999999995E-3</v>
      </c>
      <c r="AC13" s="2">
        <v>3.32E-3</v>
      </c>
      <c r="AE13" s="2">
        <v>1.2</v>
      </c>
      <c r="AF13" s="2">
        <v>3.0037000000000001E-2</v>
      </c>
      <c r="AG13" s="2">
        <v>7.1110000000000001E-3</v>
      </c>
      <c r="AH13" s="2">
        <v>1.2678E-2</v>
      </c>
      <c r="AI13" s="2">
        <v>2.5850000000000001E-3</v>
      </c>
      <c r="AJ13" s="2">
        <v>1.714E-3</v>
      </c>
      <c r="AK13" s="2">
        <v>1.7780000000000001E-3</v>
      </c>
      <c r="AL13" s="2">
        <v>-8.3000000000000001E-3</v>
      </c>
      <c r="AM13" s="2">
        <v>6.4599999999999998E-4</v>
      </c>
      <c r="AO13" s="2">
        <v>1.2</v>
      </c>
      <c r="AP13" s="2">
        <v>2.4077999999999999E-2</v>
      </c>
      <c r="AQ13" s="2">
        <v>2.4615000000000001E-2</v>
      </c>
      <c r="AR13" s="2">
        <v>1.0913000000000001E-2</v>
      </c>
      <c r="AS13" s="2">
        <v>1.1977E-2</v>
      </c>
      <c r="AT13" s="2">
        <v>1.469E-3</v>
      </c>
      <c r="AU13" s="2">
        <v>5.3090000000000004E-3</v>
      </c>
      <c r="AV13" s="2">
        <v>8.2100000000000001E-4</v>
      </c>
      <c r="AW13" s="2">
        <v>2.5739999999999999E-3</v>
      </c>
      <c r="AY13" s="2">
        <v>1.2</v>
      </c>
      <c r="AZ13" s="2">
        <v>3.4221000000000001E-2</v>
      </c>
      <c r="BA13" s="2">
        <v>1.0895E-2</v>
      </c>
      <c r="BB13" s="2">
        <v>6.7260000000000002E-3</v>
      </c>
      <c r="BC13" s="2">
        <v>5.6639999999999998E-3</v>
      </c>
      <c r="BD13" s="2">
        <v>1.8389999999999999E-3</v>
      </c>
      <c r="BE13" s="2">
        <v>2.728E-3</v>
      </c>
      <c r="BF13" s="2">
        <v>2.686E-3</v>
      </c>
      <c r="BG13" s="2">
        <v>1.4170000000000001E-3</v>
      </c>
      <c r="BI13" s="2">
        <v>1.2</v>
      </c>
      <c r="BJ13" s="2">
        <v>2.7108E-2</v>
      </c>
      <c r="BK13" s="2">
        <v>3.5465999999999998E-2</v>
      </c>
      <c r="BL13" s="2">
        <v>-1.99E-3</v>
      </c>
      <c r="BM13" s="2">
        <v>1.6801E-2</v>
      </c>
      <c r="BN13" s="2">
        <v>1.2547000000000001E-2</v>
      </c>
      <c r="BO13" s="2">
        <v>7.6839999999999999E-3</v>
      </c>
      <c r="BP13" s="2">
        <v>-5.5999999999999995E-4</v>
      </c>
      <c r="BQ13" s="2">
        <v>3.6189999999999998E-3</v>
      </c>
      <c r="BS13" s="2">
        <v>1.2</v>
      </c>
      <c r="BT13" s="2">
        <v>4.9229000000000002E-2</v>
      </c>
      <c r="BU13" s="2">
        <v>8.3309999999999999E-3</v>
      </c>
      <c r="BV13" s="2">
        <v>6.2009999999999999E-3</v>
      </c>
      <c r="BW13" s="2">
        <v>2.6380000000000002E-3</v>
      </c>
      <c r="BX13" s="2">
        <v>2.6280000000000001E-3</v>
      </c>
      <c r="BY13" s="2">
        <v>2.0830000000000002E-3</v>
      </c>
      <c r="BZ13" s="2">
        <v>3.7460000000000002E-3</v>
      </c>
      <c r="CA13" s="2">
        <v>6.6E-4</v>
      </c>
    </row>
    <row r="14" spans="1:79" x14ac:dyDescent="0.6">
      <c r="A14" s="2">
        <v>1.4</v>
      </c>
      <c r="B14" s="2">
        <v>2.7548E-2</v>
      </c>
      <c r="C14" s="2">
        <v>2.9274999999999999E-2</v>
      </c>
      <c r="D14" s="2">
        <v>8.0829999999999999E-3</v>
      </c>
      <c r="E14" s="2">
        <v>1.5153E-2</v>
      </c>
      <c r="F14" s="2">
        <v>8.0499999999999999E-3</v>
      </c>
      <c r="G14" s="2">
        <v>6.4650000000000003E-3</v>
      </c>
      <c r="H14" s="2">
        <v>5.574E-3</v>
      </c>
      <c r="I14" s="2">
        <v>3.3310000000000002E-3</v>
      </c>
      <c r="J14" s="2"/>
      <c r="K14" s="2">
        <v>1.4</v>
      </c>
      <c r="L14" s="2">
        <v>3.7162659000000001E-2</v>
      </c>
      <c r="M14" s="2">
        <v>1.0140165E-2</v>
      </c>
      <c r="N14" s="2">
        <v>1.4880000000000001E-2</v>
      </c>
      <c r="O14" s="2">
        <v>4.7739999999999996E-3</v>
      </c>
      <c r="P14" s="2">
        <v>4.2399489999999998E-3</v>
      </c>
      <c r="Q14" s="2">
        <v>2.5379999999999999E-3</v>
      </c>
      <c r="R14" s="2">
        <v>4.9690000000000003E-3</v>
      </c>
      <c r="S14" s="2">
        <v>1.194E-3</v>
      </c>
      <c r="U14" s="2">
        <v>1.4</v>
      </c>
      <c r="V14" s="2">
        <v>2.9825999999999998E-2</v>
      </c>
      <c r="W14" s="2">
        <v>3.2946999999999997E-2</v>
      </c>
      <c r="X14" s="2">
        <v>1.6317999999999999E-2</v>
      </c>
      <c r="Y14" s="2">
        <v>1.7641E-2</v>
      </c>
      <c r="Z14" s="2">
        <v>5.2750000000000002E-3</v>
      </c>
      <c r="AA14" s="2">
        <v>7.2620000000000002E-3</v>
      </c>
      <c r="AB14" s="2">
        <v>8.4950000000000008E-3</v>
      </c>
      <c r="AC14" s="2">
        <v>3.8730000000000001E-3</v>
      </c>
      <c r="AE14" s="2">
        <v>1.4</v>
      </c>
      <c r="AF14" s="2">
        <v>3.3411999999999997E-2</v>
      </c>
      <c r="AG14" s="2">
        <v>8.2900000000000005E-3</v>
      </c>
      <c r="AH14" s="2">
        <v>1.52E-2</v>
      </c>
      <c r="AI14" s="2">
        <v>3.0140000000000002E-3</v>
      </c>
      <c r="AJ14" s="2">
        <v>8.3210000000000003E-3</v>
      </c>
      <c r="AK14" s="2">
        <v>2.0730000000000002E-3</v>
      </c>
      <c r="AL14" s="2">
        <v>-2.98E-3</v>
      </c>
      <c r="AM14" s="2">
        <v>7.54E-4</v>
      </c>
      <c r="AO14" s="2">
        <v>1.4</v>
      </c>
      <c r="AP14" s="2">
        <v>3.1119000000000001E-2</v>
      </c>
      <c r="AQ14" s="2">
        <v>2.8084000000000001E-2</v>
      </c>
      <c r="AR14" s="2">
        <v>1.0596E-2</v>
      </c>
      <c r="AS14" s="2">
        <v>1.3674E-2</v>
      </c>
      <c r="AT14" s="2">
        <v>8.0350000000000005E-3</v>
      </c>
      <c r="AU14" s="2">
        <v>6.1900000000000002E-3</v>
      </c>
      <c r="AV14" s="2">
        <v>5.7400000000000003E-3</v>
      </c>
      <c r="AW14" s="2">
        <v>3.0019999999999999E-3</v>
      </c>
      <c r="AY14" s="2">
        <v>1.4</v>
      </c>
      <c r="AZ14" s="2">
        <v>3.6771999999999999E-2</v>
      </c>
      <c r="BA14" s="2">
        <v>1.2695E-2</v>
      </c>
      <c r="BB14" s="2">
        <v>1.7420999999999999E-2</v>
      </c>
      <c r="BC14" s="2">
        <v>6.6010000000000001E-3</v>
      </c>
      <c r="BD14" s="2">
        <v>5.8380000000000003E-3</v>
      </c>
      <c r="BE14" s="2">
        <v>3.1800000000000001E-3</v>
      </c>
      <c r="BF14" s="2">
        <v>-2.9999999999999997E-4</v>
      </c>
      <c r="BG14" s="2">
        <v>1.652E-3</v>
      </c>
      <c r="BI14" s="2">
        <v>1.4</v>
      </c>
      <c r="BJ14" s="2">
        <v>2.5148E-2</v>
      </c>
      <c r="BK14" s="2">
        <v>4.0430000000000001E-2</v>
      </c>
      <c r="BL14" s="2">
        <v>-1.7099999999999999E-3</v>
      </c>
      <c r="BM14" s="2">
        <v>1.9172999999999999E-2</v>
      </c>
      <c r="BN14" s="2">
        <v>1.1776999999999999E-2</v>
      </c>
      <c r="BO14" s="2">
        <v>8.9569999999999997E-3</v>
      </c>
      <c r="BP14" s="2">
        <v>-1.1999999999999999E-3</v>
      </c>
      <c r="BQ14" s="2">
        <v>4.2199999999999998E-3</v>
      </c>
      <c r="BS14" s="2">
        <v>1.4</v>
      </c>
      <c r="BT14" s="2">
        <v>4.6809000000000003E-2</v>
      </c>
      <c r="BU14" s="2">
        <v>9.7129999999999994E-3</v>
      </c>
      <c r="BV14" s="2">
        <v>7.3720000000000001E-3</v>
      </c>
      <c r="BW14" s="2">
        <v>3.0760000000000002E-3</v>
      </c>
      <c r="BX14" s="2">
        <v>1.1479999999999999E-3</v>
      </c>
      <c r="BY14" s="2">
        <v>2.428E-3</v>
      </c>
      <c r="BZ14" s="2">
        <v>5.5710000000000004E-3</v>
      </c>
      <c r="CA14" s="2">
        <v>7.6900000000000004E-4</v>
      </c>
    </row>
    <row r="15" spans="1:79" x14ac:dyDescent="0.6">
      <c r="A15" s="2">
        <v>1.6</v>
      </c>
      <c r="B15" s="2">
        <v>3.1431000000000001E-2</v>
      </c>
      <c r="C15" s="2">
        <v>3.2856000000000003E-2</v>
      </c>
      <c r="D15" s="2">
        <v>1.2824E-2</v>
      </c>
      <c r="E15" s="2">
        <v>1.7018999999999999E-2</v>
      </c>
      <c r="F15" s="2">
        <v>6.7510000000000001E-3</v>
      </c>
      <c r="G15" s="2">
        <v>7.3800000000000003E-3</v>
      </c>
      <c r="H15" s="2">
        <v>4.3689999999999996E-3</v>
      </c>
      <c r="I15" s="2">
        <v>3.803E-3</v>
      </c>
      <c r="J15" s="2"/>
      <c r="K15" s="2">
        <v>1.6</v>
      </c>
      <c r="L15" s="2">
        <v>4.0918524999999997E-2</v>
      </c>
      <c r="M15" s="2">
        <v>1.1578223E-2</v>
      </c>
      <c r="N15" s="2">
        <v>1.2997999999999999E-2</v>
      </c>
      <c r="O15" s="2">
        <v>5.4520000000000002E-3</v>
      </c>
      <c r="P15" s="2">
        <v>5.4045450000000002E-3</v>
      </c>
      <c r="Q15" s="2">
        <v>2.898E-3</v>
      </c>
      <c r="R15" s="2">
        <v>2.8089999999999999E-3</v>
      </c>
      <c r="S15" s="2">
        <v>1.364E-3</v>
      </c>
      <c r="U15" s="2">
        <v>1.6</v>
      </c>
      <c r="V15" s="2">
        <v>3.4397999999999998E-2</v>
      </c>
      <c r="W15" s="2">
        <v>3.7012000000000003E-2</v>
      </c>
      <c r="X15" s="2">
        <v>1.549E-2</v>
      </c>
      <c r="Y15" s="2">
        <v>1.983E-2</v>
      </c>
      <c r="Z15" s="2">
        <v>7.1440000000000002E-3</v>
      </c>
      <c r="AA15" s="2">
        <v>8.2959999999999996E-3</v>
      </c>
      <c r="AB15" s="2">
        <v>7.986E-3</v>
      </c>
      <c r="AC15" s="2">
        <v>4.4250000000000001E-3</v>
      </c>
      <c r="AE15" s="2">
        <v>1.6</v>
      </c>
      <c r="AF15" s="2">
        <v>3.6243999999999998E-2</v>
      </c>
      <c r="AG15" s="2">
        <v>9.469E-3</v>
      </c>
      <c r="AH15" s="2">
        <v>1.4777E-2</v>
      </c>
      <c r="AI15" s="2">
        <v>3.4420000000000002E-3</v>
      </c>
      <c r="AJ15" s="2">
        <v>1.0102E-2</v>
      </c>
      <c r="AK15" s="2">
        <v>2.3670000000000002E-3</v>
      </c>
      <c r="AL15" s="2">
        <v>-4.4900000000000001E-3</v>
      </c>
      <c r="AM15" s="2">
        <v>8.61E-4</v>
      </c>
      <c r="AO15" s="2">
        <v>1.6</v>
      </c>
      <c r="AP15" s="2">
        <v>3.5430000000000003E-2</v>
      </c>
      <c r="AQ15" s="2">
        <v>3.1541E-2</v>
      </c>
      <c r="AR15" s="2">
        <v>1.3724E-2</v>
      </c>
      <c r="AS15" s="2">
        <v>1.5367E-2</v>
      </c>
      <c r="AT15" s="2">
        <v>4.555E-3</v>
      </c>
      <c r="AU15" s="2">
        <v>7.0699999999999999E-3</v>
      </c>
      <c r="AV15" s="2">
        <v>-1.48E-3</v>
      </c>
      <c r="AW15" s="2">
        <v>3.4290000000000002E-3</v>
      </c>
      <c r="AY15" s="2">
        <v>1.6</v>
      </c>
      <c r="AZ15" s="2">
        <v>4.0562000000000001E-2</v>
      </c>
      <c r="BA15" s="2">
        <v>1.4491E-2</v>
      </c>
      <c r="BB15" s="2">
        <v>1.7971000000000001E-2</v>
      </c>
      <c r="BC15" s="2">
        <v>7.5360000000000002E-3</v>
      </c>
      <c r="BD15" s="2">
        <v>4.1089999999999998E-3</v>
      </c>
      <c r="BE15" s="2">
        <v>3.6310000000000001E-3</v>
      </c>
      <c r="BF15" s="2">
        <v>2.9640000000000001E-3</v>
      </c>
      <c r="BG15" s="2">
        <v>1.8860000000000001E-3</v>
      </c>
      <c r="BI15" s="2">
        <v>1.6</v>
      </c>
      <c r="BJ15" s="2">
        <v>3.1257E-2</v>
      </c>
      <c r="BK15" s="2">
        <v>4.5370000000000001E-2</v>
      </c>
      <c r="BL15" s="2">
        <v>5.398E-3</v>
      </c>
      <c r="BM15" s="2">
        <v>2.1537000000000001E-2</v>
      </c>
      <c r="BN15" s="2">
        <v>1.6173E-2</v>
      </c>
      <c r="BO15" s="2">
        <v>1.0227999999999999E-2</v>
      </c>
      <c r="BP15" s="2">
        <v>2.261E-3</v>
      </c>
      <c r="BQ15" s="2">
        <v>4.8199999999999996E-3</v>
      </c>
      <c r="BS15" s="2">
        <v>1.6</v>
      </c>
      <c r="BT15" s="2">
        <v>4.6706999999999999E-2</v>
      </c>
      <c r="BU15" s="2">
        <v>1.1091999999999999E-2</v>
      </c>
      <c r="BV15" s="2">
        <v>8.737E-3</v>
      </c>
      <c r="BW15" s="2">
        <v>3.5130000000000001E-3</v>
      </c>
      <c r="BX15" s="2">
        <v>5.2700000000000002E-4</v>
      </c>
      <c r="BY15" s="2">
        <v>2.7729999999999999E-3</v>
      </c>
      <c r="BZ15" s="2">
        <v>4.0080000000000003E-3</v>
      </c>
      <c r="CA15" s="2">
        <v>8.7799999999999998E-4</v>
      </c>
    </row>
    <row r="16" spans="1:79" x14ac:dyDescent="0.6">
      <c r="A16" s="2">
        <v>1.8</v>
      </c>
      <c r="B16" s="2">
        <v>2.8688000000000002E-2</v>
      </c>
      <c r="C16" s="2">
        <v>3.6421000000000002E-2</v>
      </c>
      <c r="D16" s="2">
        <v>1.1832000000000001E-2</v>
      </c>
      <c r="E16" s="2">
        <v>1.8880000000000001E-2</v>
      </c>
      <c r="F16" s="2">
        <v>1.2189999999999999E-2</v>
      </c>
      <c r="G16" s="2">
        <v>8.2920000000000008E-3</v>
      </c>
      <c r="H16" s="2">
        <v>8.8979999999999997E-3</v>
      </c>
      <c r="I16" s="2">
        <v>4.274E-3</v>
      </c>
      <c r="J16" s="2"/>
      <c r="K16" s="2">
        <v>1.8</v>
      </c>
      <c r="L16" s="2">
        <v>4.0680514000000001E-2</v>
      </c>
      <c r="M16" s="2">
        <v>1.3013660999999999E-2</v>
      </c>
      <c r="N16" s="2">
        <v>1.1537E-2</v>
      </c>
      <c r="O16" s="2">
        <v>6.1279999999999998E-3</v>
      </c>
      <c r="P16" s="2">
        <v>6.849043E-3</v>
      </c>
      <c r="Q16" s="2">
        <v>3.258E-3</v>
      </c>
      <c r="R16" s="2">
        <v>6.9199999999999999E-3</v>
      </c>
      <c r="S16" s="2">
        <v>1.5330000000000001E-3</v>
      </c>
      <c r="U16" s="2">
        <v>1.8</v>
      </c>
      <c r="V16" s="2">
        <v>3.9204000000000003E-2</v>
      </c>
      <c r="W16" s="2">
        <v>4.1064999999999997E-2</v>
      </c>
      <c r="X16" s="2">
        <v>1.8648999999999999E-2</v>
      </c>
      <c r="Y16" s="2">
        <v>2.2016000000000001E-2</v>
      </c>
      <c r="Z16" s="2">
        <v>6.2399999999999999E-3</v>
      </c>
      <c r="AA16" s="2">
        <v>9.3290000000000005E-3</v>
      </c>
      <c r="AB16" s="2">
        <v>8.182E-3</v>
      </c>
      <c r="AC16" s="2">
        <v>4.9769999999999997E-3</v>
      </c>
      <c r="AE16" s="2">
        <v>1.8</v>
      </c>
      <c r="AF16" s="2">
        <v>3.3713E-2</v>
      </c>
      <c r="AG16" s="2">
        <v>1.0645E-2</v>
      </c>
      <c r="AH16" s="2">
        <v>1.5351E-2</v>
      </c>
      <c r="AI16" s="2">
        <v>3.8700000000000002E-3</v>
      </c>
      <c r="AJ16" s="2">
        <v>5.1599999999999997E-3</v>
      </c>
      <c r="AK16" s="2">
        <v>2.6610000000000002E-3</v>
      </c>
      <c r="AL16" s="2">
        <v>-2.7799999999999999E-3</v>
      </c>
      <c r="AM16" s="2">
        <v>9.68E-4</v>
      </c>
      <c r="AO16" s="2">
        <v>1.8</v>
      </c>
      <c r="AP16" s="2">
        <v>4.1409000000000001E-2</v>
      </c>
      <c r="AQ16" s="2">
        <v>3.4986999999999997E-2</v>
      </c>
      <c r="AR16" s="2">
        <v>1.524E-2</v>
      </c>
      <c r="AS16" s="2">
        <v>1.7056000000000002E-2</v>
      </c>
      <c r="AT16" s="2">
        <v>3.63E-3</v>
      </c>
      <c r="AU16" s="2">
        <v>7.9480000000000002E-3</v>
      </c>
      <c r="AV16" s="2">
        <v>-2.15E-3</v>
      </c>
      <c r="AW16" s="2">
        <v>3.8560000000000001E-3</v>
      </c>
      <c r="AY16" s="2">
        <v>1.8</v>
      </c>
      <c r="AZ16" s="2">
        <v>4.4537E-2</v>
      </c>
      <c r="BA16" s="2">
        <v>1.6282000000000001E-2</v>
      </c>
      <c r="BB16" s="2">
        <v>2.264E-2</v>
      </c>
      <c r="BC16" s="2">
        <v>8.4690000000000008E-3</v>
      </c>
      <c r="BD16" s="2">
        <v>5.6959999999999997E-3</v>
      </c>
      <c r="BE16" s="2">
        <v>4.0810000000000004E-3</v>
      </c>
      <c r="BF16" s="2">
        <v>-1.5900000000000001E-3</v>
      </c>
      <c r="BG16" s="2">
        <v>2.1199999999999999E-3</v>
      </c>
      <c r="BI16" s="2">
        <v>1.8</v>
      </c>
      <c r="BJ16" s="2">
        <v>3.5011E-2</v>
      </c>
      <c r="BK16" s="2">
        <v>5.0285000000000003E-2</v>
      </c>
      <c r="BL16" s="2">
        <v>8.2900000000000005E-3</v>
      </c>
      <c r="BM16" s="2">
        <v>2.3895E-2</v>
      </c>
      <c r="BN16" s="2">
        <v>1.7625999999999999E-2</v>
      </c>
      <c r="BO16" s="2">
        <v>1.1495999999999999E-2</v>
      </c>
      <c r="BP16" s="2">
        <v>1.147E-3</v>
      </c>
      <c r="BQ16" s="2">
        <v>5.4190000000000002E-3</v>
      </c>
      <c r="BS16" s="2">
        <v>1.8</v>
      </c>
      <c r="BT16" s="2">
        <v>5.4038000000000003E-2</v>
      </c>
      <c r="BU16" s="2">
        <v>1.2468999999999999E-2</v>
      </c>
      <c r="BV16" s="2">
        <v>1.2579E-2</v>
      </c>
      <c r="BW16" s="2">
        <v>3.9490000000000003E-3</v>
      </c>
      <c r="BX16" s="2">
        <v>2.545E-3</v>
      </c>
      <c r="BY16" s="2">
        <v>3.117E-3</v>
      </c>
      <c r="BZ16" s="2">
        <v>7.6189999999999999E-3</v>
      </c>
      <c r="CA16" s="2">
        <v>9.8700000000000003E-4</v>
      </c>
    </row>
    <row r="17" spans="1:79" x14ac:dyDescent="0.6">
      <c r="A17" s="2">
        <v>2</v>
      </c>
      <c r="B17" s="2">
        <v>3.4632999999999997E-2</v>
      </c>
      <c r="C17" s="2">
        <v>3.9967999999999997E-2</v>
      </c>
      <c r="D17" s="2">
        <v>1.3868999999999999E-2</v>
      </c>
      <c r="E17" s="2">
        <v>2.0733999999999999E-2</v>
      </c>
      <c r="F17" s="2">
        <v>1.1254999999999999E-2</v>
      </c>
      <c r="G17" s="2">
        <v>9.2029999999999994E-3</v>
      </c>
      <c r="H17" s="2">
        <v>7.6300000000000001E-4</v>
      </c>
      <c r="I17" s="2">
        <v>4.744E-3</v>
      </c>
      <c r="J17" s="2"/>
      <c r="K17" s="2">
        <v>2</v>
      </c>
      <c r="L17" s="2">
        <v>4.5818382999999997E-2</v>
      </c>
      <c r="M17" s="2">
        <v>1.4446483E-2</v>
      </c>
      <c r="N17" s="2">
        <v>1.6559999999999998E-2</v>
      </c>
      <c r="O17" s="2">
        <v>6.8040000000000002E-3</v>
      </c>
      <c r="P17" s="2">
        <v>7.5443130000000004E-3</v>
      </c>
      <c r="Q17" s="2">
        <v>3.6180000000000001E-3</v>
      </c>
      <c r="R17" s="2">
        <v>3.7620000000000002E-3</v>
      </c>
      <c r="S17" s="2">
        <v>1.702E-3</v>
      </c>
      <c r="U17" s="2">
        <v>2</v>
      </c>
      <c r="V17" s="2">
        <v>4.1309999999999999E-2</v>
      </c>
      <c r="W17" s="2">
        <v>4.5106E-2</v>
      </c>
      <c r="X17" s="2">
        <v>2.1867999999999999E-2</v>
      </c>
      <c r="Y17" s="2">
        <v>2.4198000000000001E-2</v>
      </c>
      <c r="Z17" s="2">
        <v>7.522E-3</v>
      </c>
      <c r="AA17" s="2">
        <v>1.0361E-2</v>
      </c>
      <c r="AB17" s="2">
        <v>9.0919999999999994E-3</v>
      </c>
      <c r="AC17" s="2">
        <v>5.5279999999999999E-3</v>
      </c>
      <c r="AE17" s="2">
        <v>2</v>
      </c>
      <c r="AF17" s="2">
        <v>3.4966999999999998E-2</v>
      </c>
      <c r="AG17" s="2">
        <v>1.1820000000000001E-2</v>
      </c>
      <c r="AH17" s="2">
        <v>1.7271999999999999E-2</v>
      </c>
      <c r="AI17" s="2">
        <v>4.2969999999999996E-3</v>
      </c>
      <c r="AJ17" s="2">
        <v>8.2430000000000003E-3</v>
      </c>
      <c r="AK17" s="2">
        <v>2.9550000000000002E-3</v>
      </c>
      <c r="AL17" s="2">
        <v>-1.2700000000000001E-3</v>
      </c>
      <c r="AM17" s="2">
        <v>1.0740000000000001E-3</v>
      </c>
      <c r="AO17" s="2">
        <v>2</v>
      </c>
      <c r="AP17" s="2">
        <v>4.1569000000000002E-2</v>
      </c>
      <c r="AQ17" s="2">
        <v>3.8421999999999998E-2</v>
      </c>
      <c r="AR17" s="2">
        <v>1.5632E-2</v>
      </c>
      <c r="AS17" s="2">
        <v>1.8742000000000002E-2</v>
      </c>
      <c r="AT17" s="2">
        <v>6.0210000000000003E-3</v>
      </c>
      <c r="AU17" s="2">
        <v>8.8249999999999995E-3</v>
      </c>
      <c r="AV17" s="2">
        <v>1.6299999999999999E-3</v>
      </c>
      <c r="AW17" s="2">
        <v>4.2820000000000002E-3</v>
      </c>
      <c r="AY17" s="2">
        <v>2</v>
      </c>
      <c r="AZ17" s="2">
        <v>4.6475000000000002E-2</v>
      </c>
      <c r="BA17" s="2">
        <v>1.8069000000000002E-2</v>
      </c>
      <c r="BB17" s="2">
        <v>2.1316999999999999E-2</v>
      </c>
      <c r="BC17" s="2">
        <v>9.4009999999999996E-3</v>
      </c>
      <c r="BD17" s="2">
        <v>5.189E-3</v>
      </c>
      <c r="BE17" s="2">
        <v>4.5300000000000002E-3</v>
      </c>
      <c r="BF17" s="2">
        <v>4.4120000000000001E-3</v>
      </c>
      <c r="BG17" s="2">
        <v>2.3530000000000001E-3</v>
      </c>
      <c r="BI17" s="2">
        <v>2</v>
      </c>
      <c r="BJ17" s="2">
        <v>3.9253000000000003E-2</v>
      </c>
      <c r="BK17" s="2">
        <v>5.5175000000000002E-2</v>
      </c>
      <c r="BL17" s="2">
        <v>5.4089999999999997E-3</v>
      </c>
      <c r="BM17" s="2">
        <v>2.6245000000000001E-2</v>
      </c>
      <c r="BN17" s="2">
        <v>1.9494999999999998E-2</v>
      </c>
      <c r="BO17" s="2">
        <v>1.2761E-2</v>
      </c>
      <c r="BP17" s="2">
        <v>9.9200000000000004E-4</v>
      </c>
      <c r="BQ17" s="2">
        <v>6.0169999999999998E-3</v>
      </c>
      <c r="BS17" s="2">
        <v>2</v>
      </c>
      <c r="BT17" s="2">
        <v>5.1423999999999997E-2</v>
      </c>
      <c r="BU17" s="2">
        <v>1.3845E-2</v>
      </c>
      <c r="BV17" s="2">
        <v>8.3320000000000009E-3</v>
      </c>
      <c r="BW17" s="2">
        <v>4.3839999999999999E-3</v>
      </c>
      <c r="BX17" s="2">
        <v>1.0070000000000001E-3</v>
      </c>
      <c r="BY17" s="2">
        <v>3.4610000000000001E-3</v>
      </c>
      <c r="BZ17" s="2">
        <v>6.4790000000000004E-3</v>
      </c>
      <c r="CA17" s="2">
        <v>1.096E-3</v>
      </c>
    </row>
    <row r="18" spans="1:79" x14ac:dyDescent="0.6">
      <c r="A18" s="2">
        <v>2.2000000000000002</v>
      </c>
      <c r="B18" s="2">
        <v>3.5966999999999999E-2</v>
      </c>
      <c r="C18" s="2">
        <v>4.3498000000000002E-2</v>
      </c>
      <c r="D18" s="2">
        <v>1.4912E-2</v>
      </c>
      <c r="E18" s="2">
        <v>2.2582000000000001E-2</v>
      </c>
      <c r="F18" s="2">
        <v>6.3920000000000001E-3</v>
      </c>
      <c r="G18" s="2">
        <v>1.0111E-2</v>
      </c>
      <c r="H18" s="2">
        <v>6.254E-3</v>
      </c>
      <c r="I18" s="2">
        <v>5.2129999999999998E-3</v>
      </c>
      <c r="J18" s="2"/>
      <c r="K18" s="2">
        <v>2.2000000000000002</v>
      </c>
      <c r="L18" s="2">
        <v>4.4249585000000001E-2</v>
      </c>
      <c r="M18" s="2">
        <v>1.5876695999999999E-2</v>
      </c>
      <c r="N18" s="2">
        <v>1.8970999999999998E-2</v>
      </c>
      <c r="O18" s="2">
        <v>7.4780000000000003E-3</v>
      </c>
      <c r="P18" s="2">
        <v>6.5440840000000004E-3</v>
      </c>
      <c r="Q18" s="2">
        <v>3.9760000000000004E-3</v>
      </c>
      <c r="R18" s="2">
        <v>8.1880000000000008E-3</v>
      </c>
      <c r="S18" s="2">
        <v>1.8710000000000001E-3</v>
      </c>
      <c r="U18" s="2">
        <v>2.2000000000000002</v>
      </c>
      <c r="V18" s="2">
        <v>4.1978000000000001E-2</v>
      </c>
      <c r="W18" s="2">
        <v>4.9135999999999999E-2</v>
      </c>
      <c r="X18" s="2">
        <v>1.4626E-2</v>
      </c>
      <c r="Y18" s="2">
        <v>2.6377000000000001E-2</v>
      </c>
      <c r="Z18" s="2">
        <v>1.2744999999999999E-2</v>
      </c>
      <c r="AA18" s="2">
        <v>1.1391999999999999E-2</v>
      </c>
      <c r="AB18" s="2">
        <v>3.0739999999999999E-3</v>
      </c>
      <c r="AC18" s="2">
        <v>6.0790000000000002E-3</v>
      </c>
      <c r="AE18" s="2">
        <v>2.2000000000000002</v>
      </c>
      <c r="AF18" s="2">
        <v>4.0572999999999998E-2</v>
      </c>
      <c r="AG18" s="2">
        <v>1.2994E-2</v>
      </c>
      <c r="AH18" s="2">
        <v>1.3617000000000001E-2</v>
      </c>
      <c r="AI18" s="2">
        <v>4.7239999999999999E-3</v>
      </c>
      <c r="AJ18" s="2">
        <v>5.5570000000000003E-3</v>
      </c>
      <c r="AK18" s="2">
        <v>3.2490000000000002E-3</v>
      </c>
      <c r="AL18" s="2">
        <v>-1.6999999999999999E-3</v>
      </c>
      <c r="AM18" s="2">
        <v>1.181E-3</v>
      </c>
      <c r="AO18" s="2">
        <v>2.2000000000000002</v>
      </c>
      <c r="AP18" s="2">
        <v>4.0315999999999998E-2</v>
      </c>
      <c r="AQ18" s="2">
        <v>4.1843999999999999E-2</v>
      </c>
      <c r="AR18" s="2">
        <v>2.1885999999999999E-2</v>
      </c>
      <c r="AS18" s="2">
        <v>2.0424999999999999E-2</v>
      </c>
      <c r="AT18" s="2">
        <v>5.1999999999999998E-3</v>
      </c>
      <c r="AU18" s="2">
        <v>9.7009999999999996E-3</v>
      </c>
      <c r="AV18" s="2">
        <v>2.4380000000000001E-3</v>
      </c>
      <c r="AW18" s="2">
        <v>4.7080000000000004E-3</v>
      </c>
      <c r="AY18" s="2">
        <v>2.2000000000000002</v>
      </c>
      <c r="AZ18" s="2">
        <v>4.7026999999999999E-2</v>
      </c>
      <c r="BA18" s="2">
        <v>1.9851000000000001E-2</v>
      </c>
      <c r="BB18" s="2">
        <v>1.9144000000000001E-2</v>
      </c>
      <c r="BC18" s="2">
        <v>1.0330000000000001E-2</v>
      </c>
      <c r="BD18" s="2">
        <v>7.456E-3</v>
      </c>
      <c r="BE18" s="2">
        <v>4.9779999999999998E-3</v>
      </c>
      <c r="BF18" s="2">
        <v>-6.6E-4</v>
      </c>
      <c r="BG18" s="2">
        <v>2.5860000000000002E-3</v>
      </c>
      <c r="BI18" s="2">
        <v>2.2000000000000002</v>
      </c>
      <c r="BJ18" s="2">
        <v>4.3790000000000003E-2</v>
      </c>
      <c r="BK18" s="2">
        <v>6.0040000000000003E-2</v>
      </c>
      <c r="BL18" s="2">
        <v>9.7160000000000007E-3</v>
      </c>
      <c r="BM18" s="2">
        <v>2.8589E-2</v>
      </c>
      <c r="BN18" s="2">
        <v>2.2172000000000001E-2</v>
      </c>
      <c r="BO18" s="2">
        <v>1.4024E-2</v>
      </c>
      <c r="BP18" s="2">
        <v>3.0339999999999998E-3</v>
      </c>
      <c r="BQ18" s="2">
        <v>6.6150000000000002E-3</v>
      </c>
      <c r="BS18" s="2">
        <v>2.2000000000000002</v>
      </c>
      <c r="BT18" s="2">
        <v>5.2836000000000001E-2</v>
      </c>
      <c r="BU18" s="2">
        <v>1.5218000000000001E-2</v>
      </c>
      <c r="BV18" s="2">
        <v>6.3330000000000001E-3</v>
      </c>
      <c r="BW18" s="2">
        <v>4.8190000000000004E-3</v>
      </c>
      <c r="BX18" s="2">
        <v>5.96E-3</v>
      </c>
      <c r="BY18" s="2">
        <v>3.8049999999999998E-3</v>
      </c>
      <c r="BZ18" s="2">
        <v>6.3010000000000002E-3</v>
      </c>
      <c r="CA18" s="2">
        <v>1.2049999999999999E-3</v>
      </c>
    </row>
    <row r="19" spans="1:79" x14ac:dyDescent="0.6">
      <c r="A19" s="2">
        <v>2.4</v>
      </c>
      <c r="B19" s="2">
        <v>4.5498999999999998E-2</v>
      </c>
      <c r="C19" s="2">
        <v>4.7010999999999997E-2</v>
      </c>
      <c r="D19" s="2">
        <v>1.3448E-2</v>
      </c>
      <c r="E19" s="2">
        <v>2.4424000000000001E-2</v>
      </c>
      <c r="F19" s="2">
        <v>9.6729999999999993E-3</v>
      </c>
      <c r="G19" s="2">
        <v>1.1016E-2</v>
      </c>
      <c r="H19" s="2">
        <v>5.0559999999999997E-3</v>
      </c>
      <c r="I19" s="2">
        <v>5.6810000000000003E-3</v>
      </c>
      <c r="J19" s="2"/>
      <c r="K19" s="2">
        <v>2.4</v>
      </c>
      <c r="L19" s="2">
        <v>4.2869575E-2</v>
      </c>
      <c r="M19" s="2">
        <v>1.7304302000000001E-2</v>
      </c>
      <c r="N19" s="2">
        <v>1.7285999999999999E-2</v>
      </c>
      <c r="O19" s="2">
        <v>8.1510000000000003E-3</v>
      </c>
      <c r="P19" s="2">
        <v>9.6759749999999999E-3</v>
      </c>
      <c r="Q19" s="2">
        <v>4.3350000000000003E-3</v>
      </c>
      <c r="R19" s="2">
        <v>8.515E-3</v>
      </c>
      <c r="S19" s="2">
        <v>2.0400000000000001E-3</v>
      </c>
      <c r="U19" s="2">
        <v>2.4</v>
      </c>
      <c r="V19" s="2">
        <v>5.3029E-2</v>
      </c>
      <c r="W19" s="2">
        <v>5.3152999999999999E-2</v>
      </c>
      <c r="X19" s="2">
        <v>2.8206999999999999E-2</v>
      </c>
      <c r="Y19" s="2">
        <v>2.8552000000000001E-2</v>
      </c>
      <c r="Z19" s="2">
        <v>9.2599999999999991E-3</v>
      </c>
      <c r="AA19" s="2">
        <v>1.2422000000000001E-2</v>
      </c>
      <c r="AB19" s="2">
        <v>1.1089E-2</v>
      </c>
      <c r="AC19" s="2">
        <v>6.6299999999999996E-3</v>
      </c>
      <c r="AE19" s="2">
        <v>2.4</v>
      </c>
      <c r="AF19" s="2">
        <v>4.0362000000000002E-2</v>
      </c>
      <c r="AG19" s="2">
        <v>1.4166E-2</v>
      </c>
      <c r="AH19" s="2">
        <v>1.7451000000000001E-2</v>
      </c>
      <c r="AI19" s="2">
        <v>5.1500000000000001E-3</v>
      </c>
      <c r="AJ19" s="2">
        <v>1.0277E-2</v>
      </c>
      <c r="AK19" s="2">
        <v>3.542E-3</v>
      </c>
      <c r="AL19" s="2">
        <v>-1.9000000000000001E-4</v>
      </c>
      <c r="AM19" s="2">
        <v>1.2880000000000001E-3</v>
      </c>
      <c r="AO19" s="2">
        <v>2.4</v>
      </c>
      <c r="AP19" s="2">
        <v>4.4541999999999998E-2</v>
      </c>
      <c r="AQ19" s="2">
        <v>4.5255999999999998E-2</v>
      </c>
      <c r="AR19" s="2">
        <v>2.0336E-2</v>
      </c>
      <c r="AS19" s="2">
        <v>2.2103000000000001E-2</v>
      </c>
      <c r="AT19" s="2">
        <v>9.4470000000000005E-3</v>
      </c>
      <c r="AU19" s="2">
        <v>1.0574999999999999E-2</v>
      </c>
      <c r="AV19" s="2">
        <v>5.2769999999999996E-3</v>
      </c>
      <c r="AW19" s="2">
        <v>5.1330000000000004E-3</v>
      </c>
      <c r="AY19" s="2">
        <v>2.4</v>
      </c>
      <c r="AZ19" s="2">
        <v>4.6279000000000001E-2</v>
      </c>
      <c r="BA19" s="2">
        <v>2.1628999999999999E-2</v>
      </c>
      <c r="BB19" s="2">
        <v>2.4306000000000001E-2</v>
      </c>
      <c r="BC19" s="2">
        <v>1.1257E-2</v>
      </c>
      <c r="BD19" s="2">
        <v>9.0580000000000001E-3</v>
      </c>
      <c r="BE19" s="2">
        <v>5.4250000000000001E-3</v>
      </c>
      <c r="BF19" s="2">
        <v>2.9979999999999998E-3</v>
      </c>
      <c r="BG19" s="2">
        <v>2.8189999999999999E-3</v>
      </c>
      <c r="BI19" s="2">
        <v>2.4</v>
      </c>
      <c r="BJ19" s="2">
        <v>5.0028999999999997E-2</v>
      </c>
      <c r="BK19" s="2">
        <v>6.4880999999999994E-2</v>
      </c>
      <c r="BL19" s="2">
        <v>1.1965999999999999E-2</v>
      </c>
      <c r="BM19" s="2">
        <v>3.0925000000000001E-2</v>
      </c>
      <c r="BN19" s="2">
        <v>2.3584999999999998E-2</v>
      </c>
      <c r="BO19" s="2">
        <v>1.5285E-2</v>
      </c>
      <c r="BP19" s="2">
        <v>4.352E-3</v>
      </c>
      <c r="BQ19" s="2">
        <v>7.2110000000000004E-3</v>
      </c>
      <c r="BS19" s="2">
        <v>2.4</v>
      </c>
      <c r="BT19" s="2">
        <v>5.9138999999999997E-2</v>
      </c>
      <c r="BU19" s="2">
        <v>1.6590000000000001E-2</v>
      </c>
      <c r="BV19" s="2">
        <v>1.3402000000000001E-2</v>
      </c>
      <c r="BW19" s="2">
        <v>5.254E-3</v>
      </c>
      <c r="BX19" s="2">
        <v>4.8710000000000003E-3</v>
      </c>
      <c r="BY19" s="2">
        <v>4.1479999999999998E-3</v>
      </c>
      <c r="BZ19" s="2">
        <v>5.4310000000000001E-3</v>
      </c>
      <c r="CA19" s="2">
        <v>1.3129999999999999E-3</v>
      </c>
    </row>
    <row r="20" spans="1:79" x14ac:dyDescent="0.6">
      <c r="A20" s="2">
        <v>2.6</v>
      </c>
      <c r="B20" s="2">
        <v>4.4889999999999999E-2</v>
      </c>
      <c r="C20" s="2">
        <v>5.0507999999999997E-2</v>
      </c>
      <c r="D20" s="2">
        <v>1.8792E-2</v>
      </c>
      <c r="E20" s="2">
        <v>2.6259000000000001E-2</v>
      </c>
      <c r="F20" s="2">
        <v>1.1193E-2</v>
      </c>
      <c r="G20" s="2">
        <v>1.192E-2</v>
      </c>
      <c r="H20" s="2">
        <v>4.2110000000000003E-3</v>
      </c>
      <c r="I20" s="2">
        <v>6.1479999999999998E-3</v>
      </c>
      <c r="J20" s="2"/>
      <c r="K20" s="2">
        <v>2.6</v>
      </c>
      <c r="L20" s="2">
        <v>5.3432414999999997E-2</v>
      </c>
      <c r="M20" s="2">
        <v>1.8729308E-2</v>
      </c>
      <c r="N20" s="2">
        <v>1.8291000000000002E-2</v>
      </c>
      <c r="O20" s="2">
        <v>8.8240000000000002E-3</v>
      </c>
      <c r="P20" s="2">
        <v>1.2588046E-2</v>
      </c>
      <c r="Q20" s="2">
        <v>4.6930000000000001E-3</v>
      </c>
      <c r="R20" s="2">
        <v>4.3099999999999996E-3</v>
      </c>
      <c r="S20" s="2">
        <v>2.2079999999999999E-3</v>
      </c>
      <c r="U20" s="2">
        <v>2.6</v>
      </c>
      <c r="V20" s="2">
        <v>5.7575000000000001E-2</v>
      </c>
      <c r="W20" s="2">
        <v>5.7160000000000002E-2</v>
      </c>
      <c r="X20" s="2">
        <v>2.6109E-2</v>
      </c>
      <c r="Y20" s="2">
        <v>3.0723E-2</v>
      </c>
      <c r="Z20" s="2">
        <v>7.1609999999999998E-3</v>
      </c>
      <c r="AA20" s="2">
        <v>1.3450999999999999E-2</v>
      </c>
      <c r="AB20" s="2">
        <v>1.073E-2</v>
      </c>
      <c r="AC20" s="2">
        <v>7.1799999999999998E-3</v>
      </c>
      <c r="AE20" s="2">
        <v>2.6</v>
      </c>
      <c r="AF20" s="2">
        <v>4.2426999999999999E-2</v>
      </c>
      <c r="AG20" s="2">
        <v>1.5336000000000001E-2</v>
      </c>
      <c r="AH20" s="2">
        <v>2.0863E-2</v>
      </c>
      <c r="AI20" s="2">
        <v>5.5760000000000002E-3</v>
      </c>
      <c r="AJ20" s="2">
        <v>1.1660999999999999E-2</v>
      </c>
      <c r="AK20" s="2">
        <v>3.8340000000000002E-3</v>
      </c>
      <c r="AL20" s="2">
        <v>-4.6499999999999996E-3</v>
      </c>
      <c r="AM20" s="2">
        <v>1.3940000000000001E-3</v>
      </c>
      <c r="AO20" s="2">
        <v>2.6</v>
      </c>
      <c r="AP20" s="2">
        <v>4.9945999999999997E-2</v>
      </c>
      <c r="AQ20" s="2">
        <v>4.8654999999999997E-2</v>
      </c>
      <c r="AR20" s="2">
        <v>2.1212999999999999E-2</v>
      </c>
      <c r="AS20" s="2">
        <v>2.3779000000000002E-2</v>
      </c>
      <c r="AT20" s="2">
        <v>1.0267E-2</v>
      </c>
      <c r="AU20" s="2">
        <v>1.1448E-2</v>
      </c>
      <c r="AV20" s="2">
        <v>4.7400000000000003E-3</v>
      </c>
      <c r="AW20" s="2">
        <v>5.5579999999999996E-3</v>
      </c>
      <c r="AY20" s="2">
        <v>2.6</v>
      </c>
      <c r="AZ20" s="2">
        <v>5.2108000000000002E-2</v>
      </c>
      <c r="BA20" s="2">
        <v>2.3403E-2</v>
      </c>
      <c r="BB20" s="2">
        <v>2.2186000000000001E-2</v>
      </c>
      <c r="BC20" s="2">
        <v>1.2182E-2</v>
      </c>
      <c r="BD20" s="2">
        <v>8.567E-3</v>
      </c>
      <c r="BE20" s="2">
        <v>5.8719999999999996E-3</v>
      </c>
      <c r="BF20" s="2">
        <v>5.2919999999999998E-3</v>
      </c>
      <c r="BG20" s="2">
        <v>3.0509999999999999E-3</v>
      </c>
      <c r="BI20" s="2">
        <v>2.6</v>
      </c>
      <c r="BJ20" s="2">
        <v>5.2775000000000002E-2</v>
      </c>
      <c r="BK20" s="2">
        <v>6.9696999999999995E-2</v>
      </c>
      <c r="BL20" s="2">
        <v>1.6313000000000001E-2</v>
      </c>
      <c r="BM20" s="2">
        <v>3.3255E-2</v>
      </c>
      <c r="BN20" s="2">
        <v>2.1420999999999999E-2</v>
      </c>
      <c r="BO20" s="2">
        <v>1.6542999999999999E-2</v>
      </c>
      <c r="BP20" s="2">
        <v>4.6369999999999996E-3</v>
      </c>
      <c r="BQ20" s="2">
        <v>7.8069999999999997E-3</v>
      </c>
      <c r="BS20" s="2">
        <v>2.6</v>
      </c>
      <c r="BT20" s="2">
        <v>5.7067E-2</v>
      </c>
      <c r="BU20" s="2">
        <v>1.7958999999999999E-2</v>
      </c>
      <c r="BV20" s="2">
        <v>1.0933E-2</v>
      </c>
      <c r="BW20" s="2">
        <v>5.6870000000000002E-3</v>
      </c>
      <c r="BX20" s="2">
        <v>5.7930000000000004E-3</v>
      </c>
      <c r="BY20" s="2">
        <v>4.4900000000000001E-3</v>
      </c>
      <c r="BZ20" s="2">
        <v>9.2669999999999992E-3</v>
      </c>
      <c r="CA20" s="2">
        <v>1.4220000000000001E-3</v>
      </c>
    </row>
    <row r="21" spans="1:79" x14ac:dyDescent="0.6">
      <c r="A21" s="2">
        <v>2.8</v>
      </c>
      <c r="B21" s="2">
        <v>4.827E-2</v>
      </c>
      <c r="C21" s="2">
        <v>5.3988000000000001E-2</v>
      </c>
      <c r="D21" s="2">
        <v>2.1658E-2</v>
      </c>
      <c r="E21" s="2">
        <v>2.8088999999999999E-2</v>
      </c>
      <c r="F21" s="2">
        <v>7.6119999999999998E-3</v>
      </c>
      <c r="G21" s="2">
        <v>1.2821000000000001E-2</v>
      </c>
      <c r="H21" s="2">
        <v>4.1110000000000001E-3</v>
      </c>
      <c r="I21" s="2">
        <v>6.6140000000000001E-3</v>
      </c>
      <c r="J21" s="2"/>
      <c r="K21" s="2">
        <v>2.8</v>
      </c>
      <c r="L21" s="2">
        <v>4.9192185999999999E-2</v>
      </c>
      <c r="M21" s="2">
        <v>2.0151717E-2</v>
      </c>
      <c r="N21" s="2">
        <v>2.1795999999999999E-2</v>
      </c>
      <c r="O21" s="2">
        <v>9.495E-3</v>
      </c>
      <c r="P21" s="2">
        <v>1.1415094000000001E-2</v>
      </c>
      <c r="Q21" s="2">
        <v>5.0499999999999998E-3</v>
      </c>
      <c r="R21" s="2">
        <v>7.7270000000000004E-3</v>
      </c>
      <c r="S21" s="2">
        <v>2.3760000000000001E-3</v>
      </c>
      <c r="U21" s="2">
        <v>2.8</v>
      </c>
      <c r="V21" s="2">
        <v>5.9977000000000003E-2</v>
      </c>
      <c r="W21" s="2">
        <v>6.1154E-2</v>
      </c>
      <c r="X21" s="2">
        <v>3.0145999999999999E-2</v>
      </c>
      <c r="Y21" s="2">
        <v>3.2891999999999998E-2</v>
      </c>
      <c r="Z21" s="2">
        <v>1.4984000000000001E-2</v>
      </c>
      <c r="AA21" s="2">
        <v>1.4479000000000001E-2</v>
      </c>
      <c r="AB21" s="2">
        <v>9.2350000000000002E-3</v>
      </c>
      <c r="AC21" s="2">
        <v>7.7299999999999999E-3</v>
      </c>
      <c r="AE21" s="2">
        <v>2.8</v>
      </c>
      <c r="AF21" s="2">
        <v>4.1294999999999998E-2</v>
      </c>
      <c r="AG21" s="2">
        <v>1.6504999999999999E-2</v>
      </c>
      <c r="AH21" s="2">
        <v>1.9587E-2</v>
      </c>
      <c r="AI21" s="2">
        <v>6.0010000000000003E-3</v>
      </c>
      <c r="AJ21" s="2">
        <v>9.5080000000000008E-3</v>
      </c>
      <c r="AK21" s="2">
        <v>4.1269999999999996E-3</v>
      </c>
      <c r="AL21" s="2">
        <v>-8.2699999999999996E-3</v>
      </c>
      <c r="AM21" s="2">
        <v>1.5E-3</v>
      </c>
      <c r="AO21" s="2">
        <v>2.8</v>
      </c>
      <c r="AP21" s="2">
        <v>5.1017E-2</v>
      </c>
      <c r="AQ21" s="2">
        <v>5.2044E-2</v>
      </c>
      <c r="AR21" s="2">
        <v>2.2270000000000002E-2</v>
      </c>
      <c r="AS21" s="2">
        <v>2.545E-2</v>
      </c>
      <c r="AT21" s="2">
        <v>1.375E-2</v>
      </c>
      <c r="AU21" s="2">
        <v>1.2319999999999999E-2</v>
      </c>
      <c r="AV21" s="2">
        <v>4.4700000000000002E-4</v>
      </c>
      <c r="AW21" s="2">
        <v>5.9820000000000003E-3</v>
      </c>
      <c r="AY21" s="2">
        <v>2.8</v>
      </c>
      <c r="AZ21" s="2">
        <v>5.3839999999999999E-2</v>
      </c>
      <c r="BA21" s="2">
        <v>2.5172E-2</v>
      </c>
      <c r="BB21" s="2">
        <v>2.2689000000000001E-2</v>
      </c>
      <c r="BC21" s="2">
        <v>1.3106E-2</v>
      </c>
      <c r="BD21" s="2">
        <v>1.2055E-2</v>
      </c>
      <c r="BE21" s="2">
        <v>6.3169999999999997E-3</v>
      </c>
      <c r="BF21" s="2">
        <v>4.2820000000000002E-3</v>
      </c>
      <c r="BG21" s="2">
        <v>3.2829999999999999E-3</v>
      </c>
      <c r="BI21" s="2">
        <v>2.8</v>
      </c>
      <c r="BJ21" s="2">
        <v>5.5320000000000001E-2</v>
      </c>
      <c r="BK21" s="2">
        <v>7.4489E-2</v>
      </c>
      <c r="BL21" s="2">
        <v>1.9332999999999999E-2</v>
      </c>
      <c r="BM21" s="2">
        <v>3.5576999999999998E-2</v>
      </c>
      <c r="BN21" s="2">
        <v>2.3743E-2</v>
      </c>
      <c r="BO21" s="2">
        <v>1.7798999999999999E-2</v>
      </c>
      <c r="BP21" s="2">
        <v>2.9889999999999999E-3</v>
      </c>
      <c r="BQ21" s="2">
        <v>8.4010000000000005E-3</v>
      </c>
      <c r="BS21" s="2">
        <v>2.8</v>
      </c>
      <c r="BT21" s="2">
        <v>5.9138999999999997E-2</v>
      </c>
      <c r="BU21" s="2">
        <v>1.9325999999999999E-2</v>
      </c>
      <c r="BV21" s="2">
        <v>1.4069999999999999E-2</v>
      </c>
      <c r="BW21" s="2">
        <v>6.1199999999999996E-3</v>
      </c>
      <c r="BX21" s="2">
        <v>8.6219999999999995E-3</v>
      </c>
      <c r="BY21" s="2">
        <v>4.8320000000000004E-3</v>
      </c>
      <c r="BZ21" s="2">
        <v>7.6959999999999997E-3</v>
      </c>
      <c r="CA21" s="2">
        <v>1.5299999999999999E-3</v>
      </c>
    </row>
    <row r="22" spans="1:79" x14ac:dyDescent="0.6">
      <c r="A22" s="2">
        <v>3</v>
      </c>
      <c r="B22" s="2">
        <v>5.0029999999999998E-2</v>
      </c>
      <c r="C22" s="2">
        <v>5.7452000000000003E-2</v>
      </c>
      <c r="D22" s="2">
        <v>2.5874999999999999E-2</v>
      </c>
      <c r="E22" s="2">
        <v>2.9912999999999999E-2</v>
      </c>
      <c r="F22" s="2">
        <v>1.8825999999999999E-2</v>
      </c>
      <c r="G22" s="2">
        <v>1.3719E-2</v>
      </c>
      <c r="H22" s="2">
        <v>4.3189999999999999E-3</v>
      </c>
      <c r="I22" s="2">
        <v>7.0790000000000002E-3</v>
      </c>
      <c r="J22" s="2"/>
      <c r="K22" s="2">
        <v>3</v>
      </c>
      <c r="L22" s="2">
        <v>5.0923957999999998E-2</v>
      </c>
      <c r="M22" s="2">
        <v>2.1571534999999999E-2</v>
      </c>
      <c r="N22" s="2">
        <v>2.4461E-2</v>
      </c>
      <c r="O22" s="2">
        <v>1.0165E-2</v>
      </c>
      <c r="P22" s="2">
        <v>1.0805449999999999E-2</v>
      </c>
      <c r="Q22" s="2">
        <v>5.4060000000000002E-3</v>
      </c>
      <c r="R22" s="2">
        <v>1.271E-3</v>
      </c>
      <c r="S22" s="2">
        <v>2.5439999999999998E-3</v>
      </c>
      <c r="U22" s="2">
        <v>3</v>
      </c>
      <c r="V22" s="2">
        <v>5.7195999999999997E-2</v>
      </c>
      <c r="W22" s="2">
        <v>6.5137E-2</v>
      </c>
      <c r="X22" s="2">
        <v>3.2703000000000003E-2</v>
      </c>
      <c r="Y22" s="2">
        <v>3.5055999999999997E-2</v>
      </c>
      <c r="Z22" s="2">
        <v>1.3435000000000001E-2</v>
      </c>
      <c r="AA22" s="2">
        <v>1.5506000000000001E-2</v>
      </c>
      <c r="AB22" s="2">
        <v>1.221E-2</v>
      </c>
      <c r="AC22" s="2">
        <v>8.2799999999999992E-3</v>
      </c>
      <c r="AE22" s="2">
        <v>3</v>
      </c>
      <c r="AF22" s="2">
        <v>4.3201000000000003E-2</v>
      </c>
      <c r="AG22" s="2">
        <v>1.7673000000000001E-2</v>
      </c>
      <c r="AH22" s="2">
        <v>2.0497000000000001E-2</v>
      </c>
      <c r="AI22" s="2">
        <v>6.4250000000000002E-3</v>
      </c>
      <c r="AJ22" s="2">
        <v>1.2534E-2</v>
      </c>
      <c r="AK22" s="2">
        <v>4.4190000000000002E-3</v>
      </c>
      <c r="AL22" s="2">
        <v>-1.72E-3</v>
      </c>
      <c r="AM22" s="2">
        <v>1.606E-3</v>
      </c>
      <c r="AO22" s="2">
        <v>3</v>
      </c>
      <c r="AP22" s="2">
        <v>5.7660000000000003E-2</v>
      </c>
      <c r="AQ22" s="2">
        <v>5.5420999999999998E-2</v>
      </c>
      <c r="AR22" s="2">
        <v>2.3559E-2</v>
      </c>
      <c r="AS22" s="2">
        <v>2.7119000000000001E-2</v>
      </c>
      <c r="AT22" s="2">
        <v>9.835E-3</v>
      </c>
      <c r="AU22" s="2">
        <v>1.319E-2</v>
      </c>
      <c r="AV22" s="2">
        <v>4.4999999999999997E-3</v>
      </c>
      <c r="AW22" s="2">
        <v>6.4050000000000001E-3</v>
      </c>
      <c r="AY22" s="2">
        <v>3</v>
      </c>
      <c r="AZ22" s="2">
        <v>5.4559999999999997E-2</v>
      </c>
      <c r="BA22" s="2">
        <v>2.6936999999999999E-2</v>
      </c>
      <c r="BB22" s="2">
        <v>2.7265000000000001E-2</v>
      </c>
      <c r="BC22" s="2">
        <v>1.4027E-2</v>
      </c>
      <c r="BD22" s="2">
        <v>4.6169999999999996E-3</v>
      </c>
      <c r="BE22" s="2">
        <v>6.7619999999999998E-3</v>
      </c>
      <c r="BF22" s="2">
        <v>3.5539999999999999E-3</v>
      </c>
      <c r="BG22" s="2">
        <v>3.5140000000000002E-3</v>
      </c>
      <c r="BI22" s="2">
        <v>3</v>
      </c>
      <c r="BJ22" s="2">
        <v>6.0266E-2</v>
      </c>
      <c r="BK22" s="2">
        <v>7.9256999999999994E-2</v>
      </c>
      <c r="BL22" s="2">
        <v>2.1543E-2</v>
      </c>
      <c r="BM22" s="2">
        <v>3.7893000000000003E-2</v>
      </c>
      <c r="BN22" s="2">
        <v>2.7803000000000001E-2</v>
      </c>
      <c r="BO22" s="2">
        <v>1.9051999999999999E-2</v>
      </c>
      <c r="BP22" s="2">
        <v>6.2570000000000004E-3</v>
      </c>
      <c r="BQ22" s="2">
        <v>8.9949999999999995E-3</v>
      </c>
      <c r="BS22" s="2">
        <v>3</v>
      </c>
      <c r="BT22" s="2">
        <v>5.7231999999999998E-2</v>
      </c>
      <c r="BU22" s="2">
        <v>2.0691999999999999E-2</v>
      </c>
      <c r="BV22" s="2">
        <v>1.6212000000000001E-2</v>
      </c>
      <c r="BW22" s="2">
        <v>6.5529999999999998E-3</v>
      </c>
      <c r="BX22" s="2">
        <v>4.3189999999999999E-3</v>
      </c>
      <c r="BY22" s="2">
        <v>5.1729999999999996E-3</v>
      </c>
      <c r="BZ22" s="2">
        <v>7.1669999999999998E-3</v>
      </c>
      <c r="CA22" s="2">
        <v>1.6379999999999999E-3</v>
      </c>
    </row>
    <row r="23" spans="1:79" x14ac:dyDescent="0.6">
      <c r="A23" s="2">
        <v>3.2</v>
      </c>
      <c r="B23" s="2">
        <v>5.2835E-2</v>
      </c>
      <c r="C23" s="2">
        <v>6.0899000000000002E-2</v>
      </c>
      <c r="D23" s="2">
        <v>2.7178999999999998E-2</v>
      </c>
      <c r="E23" s="2">
        <v>3.1731000000000002E-2</v>
      </c>
      <c r="F23" s="2">
        <v>1.2947E-2</v>
      </c>
      <c r="G23" s="2">
        <v>1.4616000000000001E-2</v>
      </c>
      <c r="H23" s="2">
        <v>6.5209999999999999E-3</v>
      </c>
      <c r="I23" s="2">
        <v>7.5430000000000002E-3</v>
      </c>
      <c r="J23" s="2"/>
      <c r="K23" s="2">
        <v>3.2</v>
      </c>
      <c r="L23" s="2">
        <v>5.3204077000000002E-2</v>
      </c>
      <c r="M23" s="2">
        <v>2.2988767E-2</v>
      </c>
      <c r="N23" s="2">
        <v>2.4357E-2</v>
      </c>
      <c r="O23" s="2">
        <v>1.0834E-2</v>
      </c>
      <c r="P23" s="2">
        <v>1.3895307000000001E-2</v>
      </c>
      <c r="Q23" s="2">
        <v>5.7629999999999999E-3</v>
      </c>
      <c r="R23" s="2">
        <v>7.5160000000000001E-3</v>
      </c>
      <c r="S23" s="2">
        <v>2.712E-3</v>
      </c>
      <c r="U23" s="2">
        <v>3.2</v>
      </c>
      <c r="V23" s="2">
        <v>6.6930000000000003E-2</v>
      </c>
      <c r="W23" s="2">
        <v>6.9108000000000003E-2</v>
      </c>
      <c r="X23" s="2">
        <v>3.3109E-2</v>
      </c>
      <c r="Y23" s="2">
        <v>3.7217E-2</v>
      </c>
      <c r="Z23" s="2">
        <v>1.704E-2</v>
      </c>
      <c r="AA23" s="2">
        <v>1.6532000000000002E-2</v>
      </c>
      <c r="AB23" s="2">
        <v>7.1139999999999997E-3</v>
      </c>
      <c r="AC23" s="2">
        <v>8.829E-3</v>
      </c>
      <c r="AE23" s="2">
        <v>3.2</v>
      </c>
      <c r="AF23" s="2">
        <v>4.4525000000000002E-2</v>
      </c>
      <c r="AG23" s="2">
        <v>1.8839000000000002E-2</v>
      </c>
      <c r="AH23" s="2">
        <v>2.1552000000000002E-2</v>
      </c>
      <c r="AI23" s="2">
        <v>6.8490000000000001E-3</v>
      </c>
      <c r="AJ23" s="2">
        <v>1.2666E-2</v>
      </c>
      <c r="AK23" s="2">
        <v>4.7099999999999998E-3</v>
      </c>
      <c r="AL23" s="2">
        <v>2.4940000000000001E-3</v>
      </c>
      <c r="AM23" s="2">
        <v>1.712E-3</v>
      </c>
      <c r="AO23" s="2">
        <v>3.2</v>
      </c>
      <c r="AP23" s="2">
        <v>5.9695999999999999E-2</v>
      </c>
      <c r="AQ23" s="2">
        <v>5.8785999999999998E-2</v>
      </c>
      <c r="AR23" s="2">
        <v>2.6662000000000002E-2</v>
      </c>
      <c r="AS23" s="2">
        <v>2.8783E-2</v>
      </c>
      <c r="AT23" s="2">
        <v>1.1287E-2</v>
      </c>
      <c r="AU23" s="2">
        <v>1.406E-2</v>
      </c>
      <c r="AV23" s="2">
        <v>4.3680000000000004E-3</v>
      </c>
      <c r="AW23" s="2">
        <v>6.829E-3</v>
      </c>
      <c r="AY23" s="2">
        <v>3.2</v>
      </c>
      <c r="AZ23" s="2">
        <v>5.5432000000000002E-2</v>
      </c>
      <c r="BA23" s="2">
        <v>2.8697E-2</v>
      </c>
      <c r="BB23" s="2">
        <v>2.7285E-2</v>
      </c>
      <c r="BC23" s="2">
        <v>1.4947E-2</v>
      </c>
      <c r="BD23" s="2">
        <v>1.3129999999999999E-2</v>
      </c>
      <c r="BE23" s="2">
        <v>7.2059999999999997E-3</v>
      </c>
      <c r="BF23" s="2">
        <v>1.0325000000000001E-2</v>
      </c>
      <c r="BG23" s="2">
        <v>3.7450000000000001E-3</v>
      </c>
      <c r="BI23" s="2">
        <v>3.2</v>
      </c>
      <c r="BJ23" s="2">
        <v>6.1358999999999997E-2</v>
      </c>
      <c r="BK23" s="2">
        <v>8.4001000000000006E-2</v>
      </c>
      <c r="BL23" s="2">
        <v>2.0171999999999999E-2</v>
      </c>
      <c r="BM23" s="2">
        <v>4.0202000000000002E-2</v>
      </c>
      <c r="BN23" s="2">
        <v>2.6807999999999998E-2</v>
      </c>
      <c r="BO23" s="2">
        <v>2.0303000000000002E-2</v>
      </c>
      <c r="BP23" s="2">
        <v>6.8110000000000002E-3</v>
      </c>
      <c r="BQ23" s="2">
        <v>9.5879999999999993E-3</v>
      </c>
      <c r="BS23" s="2">
        <v>3.2</v>
      </c>
      <c r="BT23" s="2">
        <v>6.0713000000000003E-2</v>
      </c>
      <c r="BU23" s="2">
        <v>2.2055000000000002E-2</v>
      </c>
      <c r="BV23" s="2">
        <v>2.0514000000000001E-2</v>
      </c>
      <c r="BW23" s="2">
        <v>6.9849999999999999E-3</v>
      </c>
      <c r="BX23" s="2">
        <v>5.4440000000000001E-3</v>
      </c>
      <c r="BY23" s="2">
        <v>5.5139999999999998E-3</v>
      </c>
      <c r="BZ23" s="2">
        <v>4.4209999999999996E-3</v>
      </c>
      <c r="CA23" s="2">
        <v>1.7459999999999999E-3</v>
      </c>
    </row>
    <row r="24" spans="1:79" x14ac:dyDescent="0.6">
      <c r="A24" s="2">
        <v>3.4</v>
      </c>
      <c r="B24" s="2">
        <v>5.4295000000000003E-2</v>
      </c>
      <c r="C24" s="2">
        <v>6.4328999999999997E-2</v>
      </c>
      <c r="D24" s="2">
        <v>2.1624000000000001E-2</v>
      </c>
      <c r="E24" s="2">
        <v>3.3543000000000003E-2</v>
      </c>
      <c r="F24" s="2">
        <v>1.3577000000000001E-2</v>
      </c>
      <c r="G24" s="2">
        <v>1.5509999999999999E-2</v>
      </c>
      <c r="H24" s="2">
        <v>9.2879999999999994E-3</v>
      </c>
      <c r="I24" s="2">
        <v>8.0059999999999992E-3</v>
      </c>
      <c r="J24" s="2"/>
      <c r="K24" s="2">
        <v>3.4</v>
      </c>
      <c r="L24" s="2">
        <v>5.2397539999999999E-2</v>
      </c>
      <c r="M24" s="2">
        <v>2.4403416000000001E-2</v>
      </c>
      <c r="N24" s="2">
        <v>2.3595000000000001E-2</v>
      </c>
      <c r="O24" s="2">
        <v>1.1502E-2</v>
      </c>
      <c r="P24" s="2">
        <v>9.8272180000000004E-3</v>
      </c>
      <c r="Q24" s="2">
        <v>6.1180000000000002E-3</v>
      </c>
      <c r="R24" s="2">
        <v>7.3150000000000003E-3</v>
      </c>
      <c r="S24" s="2">
        <v>2.8800000000000002E-3</v>
      </c>
      <c r="U24" s="2">
        <v>3.4</v>
      </c>
      <c r="V24" s="2">
        <v>6.9358000000000003E-2</v>
      </c>
      <c r="W24" s="2">
        <v>7.3067999999999994E-2</v>
      </c>
      <c r="X24" s="2">
        <v>3.8773000000000002E-2</v>
      </c>
      <c r="Y24" s="2">
        <v>3.9375E-2</v>
      </c>
      <c r="Z24" s="2">
        <v>1.9344E-2</v>
      </c>
      <c r="AA24" s="2">
        <v>1.7557E-2</v>
      </c>
      <c r="AB24" s="2">
        <v>1.1762999999999999E-2</v>
      </c>
      <c r="AC24" s="2">
        <v>9.3779999999999992E-3</v>
      </c>
      <c r="AE24" s="2">
        <v>3.4</v>
      </c>
      <c r="AF24" s="2">
        <v>5.0493999999999997E-2</v>
      </c>
      <c r="AG24" s="2">
        <v>2.0003E-2</v>
      </c>
      <c r="AH24" s="2">
        <v>2.0081999999999999E-2</v>
      </c>
      <c r="AI24" s="2">
        <v>7.273E-3</v>
      </c>
      <c r="AJ24" s="2">
        <v>1.0907999999999999E-2</v>
      </c>
      <c r="AK24" s="2">
        <v>5.0010000000000002E-3</v>
      </c>
      <c r="AL24" s="2">
        <v>-2.6700000000000001E-3</v>
      </c>
      <c r="AM24" s="2">
        <v>1.818E-3</v>
      </c>
      <c r="AO24" s="2">
        <v>3.4</v>
      </c>
      <c r="AP24" s="2">
        <v>6.5095E-2</v>
      </c>
      <c r="AQ24" s="2">
        <v>6.2141000000000002E-2</v>
      </c>
      <c r="AR24" s="2">
        <v>3.4258999999999998E-2</v>
      </c>
      <c r="AS24" s="2">
        <v>3.0443999999999999E-2</v>
      </c>
      <c r="AT24" s="2">
        <v>1.1528999999999999E-2</v>
      </c>
      <c r="AU24" s="2">
        <v>1.4928E-2</v>
      </c>
      <c r="AV24" s="2">
        <v>2.4910000000000002E-3</v>
      </c>
      <c r="AW24" s="2">
        <v>7.2509999999999996E-3</v>
      </c>
      <c r="AY24" s="2">
        <v>3.4</v>
      </c>
      <c r="AZ24" s="2">
        <v>5.8782000000000001E-2</v>
      </c>
      <c r="BA24" s="2">
        <v>3.0453999999999998E-2</v>
      </c>
      <c r="BB24" s="2">
        <v>3.2994999999999997E-2</v>
      </c>
      <c r="BC24" s="2">
        <v>1.5864E-2</v>
      </c>
      <c r="BD24" s="2">
        <v>9.9179999999999997E-3</v>
      </c>
      <c r="BE24" s="2">
        <v>7.6490000000000004E-3</v>
      </c>
      <c r="BF24" s="2">
        <v>4.9839999999999997E-3</v>
      </c>
      <c r="BG24" s="2">
        <v>3.9750000000000002E-3</v>
      </c>
      <c r="BI24" s="2">
        <v>3.4</v>
      </c>
      <c r="BJ24" s="2">
        <v>6.7497000000000001E-2</v>
      </c>
      <c r="BK24" s="2">
        <v>8.8720999999999994E-2</v>
      </c>
      <c r="BL24" s="2">
        <v>2.4407000000000002E-2</v>
      </c>
      <c r="BM24" s="2">
        <v>4.2504E-2</v>
      </c>
      <c r="BN24" s="2">
        <v>2.3481999999999999E-2</v>
      </c>
      <c r="BO24" s="2">
        <v>2.1552000000000002E-2</v>
      </c>
      <c r="BP24" s="2">
        <v>5.6519999999999999E-3</v>
      </c>
      <c r="BQ24" s="2">
        <v>1.0181000000000001E-2</v>
      </c>
      <c r="BS24" s="2">
        <v>3.4</v>
      </c>
      <c r="BT24" s="2">
        <v>6.1235999999999999E-2</v>
      </c>
      <c r="BU24" s="2">
        <v>2.3415999999999999E-2</v>
      </c>
      <c r="BV24" s="2">
        <v>1.3405E-2</v>
      </c>
      <c r="BW24" s="2">
        <v>7.4159999999999998E-3</v>
      </c>
      <c r="BX24" s="2">
        <v>4.7590000000000002E-3</v>
      </c>
      <c r="BY24" s="2">
        <v>5.855E-3</v>
      </c>
      <c r="BZ24" s="2">
        <v>8.0759999999999998E-3</v>
      </c>
      <c r="CA24" s="2">
        <v>1.854E-3</v>
      </c>
    </row>
    <row r="25" spans="1:79" x14ac:dyDescent="0.6">
      <c r="A25" s="2">
        <v>3.6</v>
      </c>
      <c r="B25" s="2">
        <v>6.1020999999999999E-2</v>
      </c>
      <c r="C25" s="2">
        <v>6.7742999999999998E-2</v>
      </c>
      <c r="D25" s="2">
        <v>3.0546E-2</v>
      </c>
      <c r="E25" s="2">
        <v>3.5348999999999998E-2</v>
      </c>
      <c r="F25" s="2">
        <v>1.6206000000000002E-2</v>
      </c>
      <c r="G25" s="2">
        <v>1.6402E-2</v>
      </c>
      <c r="H25" s="2">
        <v>3.8049999999999998E-3</v>
      </c>
      <c r="I25" s="2">
        <v>8.4679999999999998E-3</v>
      </c>
      <c r="J25" s="2"/>
      <c r="K25" s="2">
        <v>3.6</v>
      </c>
      <c r="L25" s="2">
        <v>5.3527324000000001E-2</v>
      </c>
      <c r="M25" s="2">
        <v>2.5815488000000001E-2</v>
      </c>
      <c r="N25" s="2">
        <v>2.5721999999999998E-2</v>
      </c>
      <c r="O25" s="2">
        <v>1.2168999999999999E-2</v>
      </c>
      <c r="P25" s="2">
        <v>1.2503892000000001E-2</v>
      </c>
      <c r="Q25" s="2">
        <v>6.4729999999999996E-3</v>
      </c>
      <c r="R25" s="2">
        <v>7.8169999999999993E-3</v>
      </c>
      <c r="S25" s="2">
        <v>3.0469999999999998E-3</v>
      </c>
      <c r="U25" s="2">
        <v>3.6</v>
      </c>
      <c r="V25" s="2">
        <v>7.8036999999999995E-2</v>
      </c>
      <c r="W25" s="2">
        <v>7.7017000000000002E-2</v>
      </c>
      <c r="X25" s="2">
        <v>3.7656000000000002E-2</v>
      </c>
      <c r="Y25" s="2">
        <v>4.1529000000000003E-2</v>
      </c>
      <c r="Z25" s="2">
        <v>1.4008E-2</v>
      </c>
      <c r="AA25" s="2">
        <v>1.8581E-2</v>
      </c>
      <c r="AB25" s="2">
        <v>1.2045E-2</v>
      </c>
      <c r="AC25" s="2">
        <v>9.9270000000000001E-3</v>
      </c>
      <c r="AE25" s="2">
        <v>3.6</v>
      </c>
      <c r="AF25" s="2">
        <v>5.1576999999999998E-2</v>
      </c>
      <c r="AG25" s="2">
        <v>2.1166000000000001E-2</v>
      </c>
      <c r="AH25" s="2">
        <v>1.7305000000000001E-2</v>
      </c>
      <c r="AI25" s="2">
        <v>7.6949999999999996E-3</v>
      </c>
      <c r="AJ25" s="2">
        <v>9.1520000000000004E-3</v>
      </c>
      <c r="AK25" s="2">
        <v>5.2919999999999998E-3</v>
      </c>
      <c r="AL25" s="2">
        <v>-5.0200000000000002E-3</v>
      </c>
      <c r="AM25" s="2">
        <v>1.9239999999999999E-3</v>
      </c>
      <c r="AO25" s="2">
        <v>3.6</v>
      </c>
      <c r="AP25" s="2">
        <v>6.4199999999999993E-2</v>
      </c>
      <c r="AQ25" s="2">
        <v>6.5484000000000001E-2</v>
      </c>
      <c r="AR25" s="2">
        <v>3.3029999999999997E-2</v>
      </c>
      <c r="AS25" s="2">
        <v>3.2101999999999999E-2</v>
      </c>
      <c r="AT25" s="2">
        <v>1.6421000000000002E-2</v>
      </c>
      <c r="AU25" s="2">
        <v>1.5793999999999999E-2</v>
      </c>
      <c r="AV25" s="2">
        <v>5.9170000000000004E-3</v>
      </c>
      <c r="AW25" s="2">
        <v>7.6730000000000001E-3</v>
      </c>
      <c r="AY25" s="2">
        <v>3.6</v>
      </c>
      <c r="AZ25" s="2">
        <v>6.3986000000000001E-2</v>
      </c>
      <c r="BA25" s="2">
        <v>3.2204999999999998E-2</v>
      </c>
      <c r="BB25" s="2">
        <v>2.7359000000000001E-2</v>
      </c>
      <c r="BC25" s="2">
        <v>1.678E-2</v>
      </c>
      <c r="BD25" s="2">
        <v>1.3773000000000001E-2</v>
      </c>
      <c r="BE25" s="2">
        <v>8.0909999999999992E-3</v>
      </c>
      <c r="BF25" s="2">
        <v>9.7920000000000004E-3</v>
      </c>
      <c r="BG25" s="2">
        <v>4.2050000000000004E-3</v>
      </c>
      <c r="BI25" s="2">
        <v>3.6</v>
      </c>
      <c r="BJ25" s="2">
        <v>7.1203000000000002E-2</v>
      </c>
      <c r="BK25" s="2">
        <v>9.3417E-2</v>
      </c>
      <c r="BL25" s="2">
        <v>2.4815E-2</v>
      </c>
      <c r="BM25" s="2">
        <v>4.4798999999999999E-2</v>
      </c>
      <c r="BN25" s="2">
        <v>2.9798000000000002E-2</v>
      </c>
      <c r="BO25" s="2">
        <v>2.2797999999999999E-2</v>
      </c>
      <c r="BP25" s="2">
        <v>3.2889999999999998E-3</v>
      </c>
      <c r="BQ25" s="2">
        <v>1.0772E-2</v>
      </c>
      <c r="BS25" s="2">
        <v>3.6</v>
      </c>
      <c r="BT25" s="2">
        <v>6.275E-2</v>
      </c>
      <c r="BU25" s="2">
        <v>2.4775999999999999E-2</v>
      </c>
      <c r="BV25" s="2">
        <v>1.9002000000000002E-2</v>
      </c>
      <c r="BW25" s="2">
        <v>7.8460000000000005E-3</v>
      </c>
      <c r="BX25" s="2">
        <v>7.2769999999999996E-3</v>
      </c>
      <c r="BY25" s="2">
        <v>6.195E-3</v>
      </c>
      <c r="BZ25" s="2">
        <v>1.2383E-2</v>
      </c>
      <c r="CA25" s="2">
        <v>1.9620000000000002E-3</v>
      </c>
    </row>
    <row r="26" spans="1:79" x14ac:dyDescent="0.6">
      <c r="A26" s="2">
        <v>3.8</v>
      </c>
      <c r="B26" s="2">
        <v>6.4665E-2</v>
      </c>
      <c r="C26" s="2">
        <v>7.1140999999999996E-2</v>
      </c>
      <c r="D26" s="2">
        <v>2.8205999999999998E-2</v>
      </c>
      <c r="E26" s="2">
        <v>3.7149000000000001E-2</v>
      </c>
      <c r="F26" s="2">
        <v>1.9495999999999999E-2</v>
      </c>
      <c r="G26" s="2">
        <v>1.7291999999999998E-2</v>
      </c>
      <c r="H26" s="2">
        <v>4.2090000000000001E-3</v>
      </c>
      <c r="I26" s="2">
        <v>8.9289999999999994E-3</v>
      </c>
      <c r="J26" s="2"/>
      <c r="K26" s="2">
        <v>3.8</v>
      </c>
      <c r="L26" s="2">
        <v>5.2761427999999999E-2</v>
      </c>
      <c r="M26" s="2">
        <v>2.7224987999999999E-2</v>
      </c>
      <c r="N26" s="2">
        <v>2.6755000000000001E-2</v>
      </c>
      <c r="O26" s="2">
        <v>1.2834999999999999E-2</v>
      </c>
      <c r="P26" s="2">
        <v>1.3269995999999999E-2</v>
      </c>
      <c r="Q26" s="2">
        <v>6.8279999999999999E-3</v>
      </c>
      <c r="R26" s="2">
        <v>5.9389999999999998E-3</v>
      </c>
      <c r="S26" s="2">
        <v>3.2139999999999998E-3</v>
      </c>
      <c r="U26" s="2">
        <v>3.8</v>
      </c>
      <c r="V26" s="2">
        <v>7.8231999999999996E-2</v>
      </c>
      <c r="W26" s="2">
        <v>8.0953999999999998E-2</v>
      </c>
      <c r="X26" s="2">
        <v>4.3795000000000001E-2</v>
      </c>
      <c r="Y26" s="2">
        <v>4.3679000000000003E-2</v>
      </c>
      <c r="Z26" s="2">
        <v>1.6063999999999998E-2</v>
      </c>
      <c r="AA26" s="2">
        <v>1.9604E-2</v>
      </c>
      <c r="AB26" s="2">
        <v>7.554E-3</v>
      </c>
      <c r="AC26" s="2">
        <v>1.0475E-2</v>
      </c>
      <c r="AE26" s="2">
        <v>3.8</v>
      </c>
      <c r="AF26" s="2">
        <v>5.4931000000000001E-2</v>
      </c>
      <c r="AG26" s="2">
        <v>2.2327E-2</v>
      </c>
      <c r="AH26" s="2">
        <v>2.3789000000000001E-2</v>
      </c>
      <c r="AI26" s="2">
        <v>8.1180000000000002E-3</v>
      </c>
      <c r="AJ26" s="2">
        <v>1.3047E-2</v>
      </c>
      <c r="AK26" s="2">
        <v>5.5820000000000002E-3</v>
      </c>
      <c r="AL26" s="2">
        <v>1.4250000000000001E-3</v>
      </c>
      <c r="AM26" s="2">
        <v>2.0300000000000001E-3</v>
      </c>
      <c r="AO26" s="2">
        <v>3.8</v>
      </c>
      <c r="AP26" s="2">
        <v>7.5144000000000002E-2</v>
      </c>
      <c r="AQ26" s="2">
        <v>6.8815000000000001E-2</v>
      </c>
      <c r="AR26" s="2">
        <v>2.9273E-2</v>
      </c>
      <c r="AS26" s="2">
        <v>3.3756000000000001E-2</v>
      </c>
      <c r="AT26" s="2">
        <v>1.7429E-2</v>
      </c>
      <c r="AU26" s="2">
        <v>1.6660000000000001E-2</v>
      </c>
      <c r="AV26" s="2">
        <v>6.1900000000000002E-3</v>
      </c>
      <c r="AW26" s="2">
        <v>8.0949999999999998E-3</v>
      </c>
      <c r="AY26" s="2">
        <v>3.8</v>
      </c>
      <c r="AZ26" s="2">
        <v>6.1538000000000002E-2</v>
      </c>
      <c r="BA26" s="2">
        <v>3.3952999999999997E-2</v>
      </c>
      <c r="BB26" s="2">
        <v>2.8528999999999999E-2</v>
      </c>
      <c r="BC26" s="2">
        <v>1.7693E-2</v>
      </c>
      <c r="BD26" s="2">
        <v>9.3710000000000009E-3</v>
      </c>
      <c r="BE26" s="2">
        <v>8.5330000000000007E-3</v>
      </c>
      <c r="BF26" s="2">
        <v>4.1440000000000001E-3</v>
      </c>
      <c r="BG26" s="2">
        <v>4.4349999999999997E-3</v>
      </c>
      <c r="BI26" s="2">
        <v>3.8</v>
      </c>
      <c r="BJ26" s="2">
        <v>8.1386E-2</v>
      </c>
      <c r="BK26" s="2">
        <v>9.8088999999999996E-2</v>
      </c>
      <c r="BL26" s="2">
        <v>3.0424E-2</v>
      </c>
      <c r="BM26" s="2">
        <v>4.7086999999999997E-2</v>
      </c>
      <c r="BN26" s="2">
        <v>2.835E-2</v>
      </c>
      <c r="BO26" s="2">
        <v>2.4041E-2</v>
      </c>
      <c r="BP26" s="2">
        <v>7.7879999999999998E-3</v>
      </c>
      <c r="BQ26" s="2">
        <v>1.1363E-2</v>
      </c>
      <c r="BS26" s="2">
        <v>3.8</v>
      </c>
      <c r="BT26" s="2">
        <v>6.3894999999999993E-2</v>
      </c>
      <c r="BU26" s="2">
        <v>2.6133E-2</v>
      </c>
      <c r="BV26" s="2">
        <v>1.7932E-2</v>
      </c>
      <c r="BW26" s="2">
        <v>8.2760000000000004E-3</v>
      </c>
      <c r="BX26" s="2">
        <v>7.9579999999999998E-3</v>
      </c>
      <c r="BY26" s="2">
        <v>6.5339999999999999E-3</v>
      </c>
      <c r="BZ26" s="2">
        <v>7.5729999999999999E-3</v>
      </c>
      <c r="CA26" s="2">
        <v>2.0690000000000001E-3</v>
      </c>
    </row>
    <row r="27" spans="1:79" x14ac:dyDescent="0.6">
      <c r="A27" s="2">
        <v>4</v>
      </c>
      <c r="B27" s="2">
        <v>6.2980999999999995E-2</v>
      </c>
      <c r="C27" s="2">
        <v>7.4523000000000006E-2</v>
      </c>
      <c r="D27" s="2">
        <v>3.3323999999999999E-2</v>
      </c>
      <c r="E27" s="2">
        <v>3.8942999999999998E-2</v>
      </c>
      <c r="F27" s="2">
        <v>1.8669999999999999E-2</v>
      </c>
      <c r="G27" s="2">
        <v>1.8179000000000001E-2</v>
      </c>
      <c r="H27" s="2">
        <v>9.5340000000000008E-3</v>
      </c>
      <c r="I27" s="2">
        <v>9.3889999999999998E-3</v>
      </c>
      <c r="J27" s="2"/>
      <c r="K27" s="2">
        <v>4</v>
      </c>
      <c r="L27" s="2">
        <v>6.1347332999999997E-2</v>
      </c>
      <c r="M27" s="2">
        <v>2.8631918999999999E-2</v>
      </c>
      <c r="N27" s="2">
        <v>2.4427999999999998E-2</v>
      </c>
      <c r="O27" s="2">
        <v>1.3499000000000001E-2</v>
      </c>
      <c r="P27" s="2">
        <v>1.3701972E-2</v>
      </c>
      <c r="Q27" s="2">
        <v>7.182E-3</v>
      </c>
      <c r="R27" s="2">
        <v>7.3480000000000004E-3</v>
      </c>
      <c r="S27" s="2">
        <v>3.3800000000000002E-3</v>
      </c>
      <c r="U27" s="2">
        <v>4</v>
      </c>
      <c r="V27" s="2">
        <v>8.0847000000000002E-2</v>
      </c>
      <c r="W27" s="2">
        <v>8.4878999999999996E-2</v>
      </c>
      <c r="X27" s="2">
        <v>3.764E-2</v>
      </c>
      <c r="Y27" s="2">
        <v>4.5827E-2</v>
      </c>
      <c r="Z27" s="2">
        <v>1.8407E-2</v>
      </c>
      <c r="AA27" s="2">
        <v>2.0625999999999999E-2</v>
      </c>
      <c r="AB27" s="2">
        <v>9.0310000000000008E-3</v>
      </c>
      <c r="AC27" s="2">
        <v>1.1023E-2</v>
      </c>
      <c r="AE27" s="2">
        <v>4</v>
      </c>
      <c r="AF27" s="2">
        <v>5.5005999999999999E-2</v>
      </c>
      <c r="AG27" s="2">
        <v>2.3487000000000001E-2</v>
      </c>
      <c r="AH27" s="2">
        <v>2.6461999999999999E-2</v>
      </c>
      <c r="AI27" s="2">
        <v>8.5389999999999997E-3</v>
      </c>
      <c r="AJ27" s="2">
        <v>1.2798E-2</v>
      </c>
      <c r="AK27" s="2">
        <v>5.8719999999999996E-3</v>
      </c>
      <c r="AL27" s="2">
        <v>-4.0400000000000002E-3</v>
      </c>
      <c r="AM27" s="2">
        <v>2.1350000000000002E-3</v>
      </c>
      <c r="AO27" s="2">
        <v>4</v>
      </c>
      <c r="AP27" s="2">
        <v>6.8715999999999999E-2</v>
      </c>
      <c r="AQ27" s="2">
        <v>7.2136000000000006E-2</v>
      </c>
      <c r="AR27" s="2">
        <v>2.9186E-2</v>
      </c>
      <c r="AS27" s="2">
        <v>3.5407000000000001E-2</v>
      </c>
      <c r="AT27" s="2">
        <v>2.0583000000000001E-2</v>
      </c>
      <c r="AU27" s="2">
        <v>1.7524000000000001E-2</v>
      </c>
      <c r="AV27" s="2">
        <v>7.2300000000000003E-3</v>
      </c>
      <c r="AW27" s="2">
        <v>8.5159999999999993E-3</v>
      </c>
      <c r="AY27" s="2">
        <v>4</v>
      </c>
      <c r="AZ27" s="2">
        <v>6.2847E-2</v>
      </c>
      <c r="BA27" s="2">
        <v>3.5695999999999999E-2</v>
      </c>
      <c r="BB27" s="2">
        <v>2.7274E-2</v>
      </c>
      <c r="BC27" s="2">
        <v>1.8605E-2</v>
      </c>
      <c r="BD27" s="2">
        <v>1.3240999999999999E-2</v>
      </c>
      <c r="BE27" s="2">
        <v>8.9730000000000001E-3</v>
      </c>
      <c r="BF27" s="2">
        <v>7.9030000000000003E-3</v>
      </c>
      <c r="BG27" s="2">
        <v>4.6639999999999997E-3</v>
      </c>
      <c r="BI27" s="2">
        <v>4</v>
      </c>
      <c r="BJ27" s="2">
        <v>8.4092E-2</v>
      </c>
      <c r="BK27" s="2">
        <v>0.102738</v>
      </c>
      <c r="BL27" s="2">
        <v>3.0714000000000002E-2</v>
      </c>
      <c r="BM27" s="2">
        <v>4.9368000000000002E-2</v>
      </c>
      <c r="BN27" s="2">
        <v>3.4389000000000003E-2</v>
      </c>
      <c r="BO27" s="2">
        <v>2.5283E-2</v>
      </c>
      <c r="BP27" s="2">
        <v>7.9909999999999998E-3</v>
      </c>
      <c r="BQ27" s="2">
        <v>1.1952000000000001E-2</v>
      </c>
      <c r="BS27" s="2">
        <v>4</v>
      </c>
      <c r="BT27" s="2">
        <v>6.8963999999999998E-2</v>
      </c>
      <c r="BU27" s="2">
        <v>2.7489E-2</v>
      </c>
      <c r="BV27" s="2">
        <v>2.2314000000000001E-2</v>
      </c>
      <c r="BW27" s="2">
        <v>8.7049999999999992E-3</v>
      </c>
      <c r="BX27" s="2">
        <v>8.6730000000000002E-3</v>
      </c>
      <c r="BY27" s="2">
        <v>6.8729999999999998E-3</v>
      </c>
      <c r="BZ27" s="2">
        <v>7.1919999999999996E-3</v>
      </c>
      <c r="CA27" s="2">
        <v>2.176E-3</v>
      </c>
    </row>
    <row r="28" spans="1:79" x14ac:dyDescent="0.6">
      <c r="A28" s="2">
        <v>4.2</v>
      </c>
      <c r="B28" s="2">
        <v>6.9124000000000005E-2</v>
      </c>
      <c r="C28" s="2">
        <v>7.7887999999999999E-2</v>
      </c>
      <c r="D28" s="2">
        <v>3.0797000000000001E-2</v>
      </c>
      <c r="E28" s="2">
        <v>4.0731000000000003E-2</v>
      </c>
      <c r="F28" s="2">
        <v>1.9278E-2</v>
      </c>
      <c r="G28" s="2">
        <v>1.9064000000000001E-2</v>
      </c>
      <c r="H28" s="2">
        <v>1.4298999999999999E-2</v>
      </c>
      <c r="I28" s="2">
        <v>9.8480000000000009E-3</v>
      </c>
      <c r="J28" s="2"/>
      <c r="K28" s="2">
        <v>4.2</v>
      </c>
      <c r="L28" s="2">
        <v>6.0656433000000003E-2</v>
      </c>
      <c r="M28" s="2">
        <v>3.0036288000000001E-2</v>
      </c>
      <c r="N28" s="2">
        <v>2.8403999999999999E-2</v>
      </c>
      <c r="O28" s="2">
        <v>1.4163E-2</v>
      </c>
      <c r="P28" s="2">
        <v>1.2142316E-2</v>
      </c>
      <c r="Q28" s="2">
        <v>7.535E-3</v>
      </c>
      <c r="R28" s="2">
        <v>1.0964E-2</v>
      </c>
      <c r="S28" s="2">
        <v>3.5469999999999998E-3</v>
      </c>
      <c r="U28" s="2">
        <v>4.2</v>
      </c>
      <c r="V28" s="2">
        <v>8.7464E-2</v>
      </c>
      <c r="W28" s="2">
        <v>8.8792999999999997E-2</v>
      </c>
      <c r="X28" s="2">
        <v>4.8505E-2</v>
      </c>
      <c r="Y28" s="2">
        <v>4.7969999999999999E-2</v>
      </c>
      <c r="Z28" s="2">
        <v>1.8098E-2</v>
      </c>
      <c r="AA28" s="2">
        <v>2.1647E-2</v>
      </c>
      <c r="AB28" s="2">
        <v>1.0442E-2</v>
      </c>
      <c r="AC28" s="2">
        <v>1.1571E-2</v>
      </c>
      <c r="AE28" s="2">
        <v>4.2</v>
      </c>
      <c r="AF28" s="2">
        <v>5.4366999999999999E-2</v>
      </c>
      <c r="AG28" s="2">
        <v>2.4646000000000001E-2</v>
      </c>
      <c r="AH28" s="2">
        <v>2.4316000000000001E-2</v>
      </c>
      <c r="AI28" s="2">
        <v>8.9610000000000002E-3</v>
      </c>
      <c r="AJ28" s="2">
        <v>1.1051999999999999E-2</v>
      </c>
      <c r="AK28" s="2">
        <v>6.1619999999999999E-3</v>
      </c>
      <c r="AL28" s="2">
        <v>7.7700000000000002E-4</v>
      </c>
      <c r="AM28" s="2">
        <v>2.2399999999999998E-3</v>
      </c>
      <c r="AO28" s="2">
        <v>4.2</v>
      </c>
      <c r="AP28" s="2">
        <v>7.8642000000000004E-2</v>
      </c>
      <c r="AQ28" s="2">
        <v>7.5444999999999998E-2</v>
      </c>
      <c r="AR28" s="2">
        <v>3.8269999999999998E-2</v>
      </c>
      <c r="AS28" s="2">
        <v>3.7053999999999997E-2</v>
      </c>
      <c r="AT28" s="2">
        <v>1.5624000000000001E-2</v>
      </c>
      <c r="AU28" s="2">
        <v>1.8387000000000001E-2</v>
      </c>
      <c r="AV28" s="2">
        <v>9.7120000000000001E-3</v>
      </c>
      <c r="AW28" s="2">
        <v>8.9370000000000005E-3</v>
      </c>
      <c r="AY28" s="2">
        <v>4.2</v>
      </c>
      <c r="AZ28" s="2">
        <v>6.6822999999999994E-2</v>
      </c>
      <c r="BA28" s="2">
        <v>3.7434000000000002E-2</v>
      </c>
      <c r="BB28" s="2">
        <v>2.9817E-2</v>
      </c>
      <c r="BC28" s="2">
        <v>1.9515000000000001E-2</v>
      </c>
      <c r="BD28" s="2">
        <v>7.803E-3</v>
      </c>
      <c r="BE28" s="2">
        <v>9.4129999999999995E-3</v>
      </c>
      <c r="BF28" s="2">
        <v>8.4239999999999992E-3</v>
      </c>
      <c r="BG28" s="2">
        <v>4.8929999999999998E-3</v>
      </c>
      <c r="BI28" s="2">
        <v>4.2</v>
      </c>
      <c r="BJ28" s="2">
        <v>8.3665000000000003E-2</v>
      </c>
      <c r="BK28" s="2">
        <v>0.107363</v>
      </c>
      <c r="BL28" s="2">
        <v>3.2190000000000003E-2</v>
      </c>
      <c r="BM28" s="2">
        <v>5.1643000000000001E-2</v>
      </c>
      <c r="BN28" s="2">
        <v>3.3111000000000002E-2</v>
      </c>
      <c r="BO28" s="2">
        <v>2.6522E-2</v>
      </c>
      <c r="BP28" s="2">
        <v>5.2830000000000004E-3</v>
      </c>
      <c r="BQ28" s="2">
        <v>1.2541E-2</v>
      </c>
      <c r="BS28" s="2">
        <v>4.2</v>
      </c>
      <c r="BT28" s="2">
        <v>7.1779999999999997E-2</v>
      </c>
      <c r="BU28" s="2">
        <v>2.8842E-2</v>
      </c>
      <c r="BV28" s="2">
        <v>2.0454E-2</v>
      </c>
      <c r="BW28" s="2">
        <v>9.1339999999999998E-3</v>
      </c>
      <c r="BX28" s="2">
        <v>5.8440000000000002E-3</v>
      </c>
      <c r="BY28" s="2">
        <v>7.2110000000000004E-3</v>
      </c>
      <c r="BZ28" s="2">
        <v>1.0715000000000001E-2</v>
      </c>
      <c r="CA28" s="2">
        <v>2.284E-3</v>
      </c>
    </row>
    <row r="29" spans="1:79" x14ac:dyDescent="0.6">
      <c r="A29" s="2">
        <v>4.4000000000000004</v>
      </c>
      <c r="B29" s="2">
        <v>7.7672000000000005E-2</v>
      </c>
      <c r="C29" s="2">
        <v>8.1237000000000004E-2</v>
      </c>
      <c r="D29" s="2">
        <v>3.9488000000000002E-2</v>
      </c>
      <c r="E29" s="2">
        <v>4.2514000000000003E-2</v>
      </c>
      <c r="F29" s="2">
        <v>2.2001E-2</v>
      </c>
      <c r="G29" s="2">
        <v>1.9946999999999999E-2</v>
      </c>
      <c r="H29" s="2">
        <v>1.0255E-2</v>
      </c>
      <c r="I29" s="2">
        <v>1.0305999999999999E-2</v>
      </c>
      <c r="J29" s="2"/>
      <c r="K29" s="2">
        <v>4.4000000000000004</v>
      </c>
      <c r="L29" s="2">
        <v>5.9886982999999998E-2</v>
      </c>
      <c r="M29" s="2">
        <v>3.1438096999999998E-2</v>
      </c>
      <c r="N29" s="2">
        <v>3.0561000000000001E-2</v>
      </c>
      <c r="O29" s="2">
        <v>1.4826000000000001E-2</v>
      </c>
      <c r="P29" s="2">
        <v>1.4668196999999999E-2</v>
      </c>
      <c r="Q29" s="2">
        <v>7.8879999999999992E-3</v>
      </c>
      <c r="R29" s="2">
        <v>8.7489999999999998E-3</v>
      </c>
      <c r="S29" s="2">
        <v>3.7130000000000002E-3</v>
      </c>
      <c r="U29" s="2">
        <v>4.4000000000000004</v>
      </c>
      <c r="V29" s="2">
        <v>8.9458999999999997E-2</v>
      </c>
      <c r="W29" s="2">
        <v>9.2696000000000001E-2</v>
      </c>
      <c r="X29" s="2">
        <v>4.9576000000000002E-2</v>
      </c>
      <c r="Y29" s="2">
        <v>5.0110000000000002E-2</v>
      </c>
      <c r="Z29" s="2">
        <v>2.1552000000000002E-2</v>
      </c>
      <c r="AA29" s="2">
        <v>2.2668000000000001E-2</v>
      </c>
      <c r="AB29" s="2">
        <v>1.3665E-2</v>
      </c>
      <c r="AC29" s="2">
        <v>1.2118E-2</v>
      </c>
      <c r="AE29" s="2">
        <v>4.4000000000000004</v>
      </c>
      <c r="AF29" s="2">
        <v>5.5560999999999999E-2</v>
      </c>
      <c r="AG29" s="2">
        <v>2.5801999999999999E-2</v>
      </c>
      <c r="AH29" s="2">
        <v>2.5366E-2</v>
      </c>
      <c r="AI29" s="2">
        <v>9.3810000000000004E-3</v>
      </c>
      <c r="AJ29" s="2">
        <v>1.6574999999999999E-2</v>
      </c>
      <c r="AK29" s="2">
        <v>6.4510000000000001E-3</v>
      </c>
      <c r="AL29" s="2">
        <v>6.2799999999999998E-4</v>
      </c>
      <c r="AM29" s="2">
        <v>2.3449999999999999E-3</v>
      </c>
      <c r="AO29" s="2">
        <v>4.4000000000000004</v>
      </c>
      <c r="AP29" s="2">
        <v>8.0990000000000006E-2</v>
      </c>
      <c r="AQ29" s="2">
        <v>7.8743999999999995E-2</v>
      </c>
      <c r="AR29" s="2">
        <v>3.9964E-2</v>
      </c>
      <c r="AS29" s="2">
        <v>3.8697000000000002E-2</v>
      </c>
      <c r="AT29" s="2">
        <v>1.9463999999999999E-2</v>
      </c>
      <c r="AU29" s="2">
        <v>1.9248000000000001E-2</v>
      </c>
      <c r="AV29" s="2">
        <v>9.2980000000000007E-3</v>
      </c>
      <c r="AW29" s="2">
        <v>9.3570000000000007E-3</v>
      </c>
      <c r="AY29" s="2">
        <v>4.4000000000000004</v>
      </c>
      <c r="AZ29" s="2">
        <v>6.6718E-2</v>
      </c>
      <c r="BA29" s="2">
        <v>3.9169000000000002E-2</v>
      </c>
      <c r="BB29" s="2">
        <v>3.0356000000000001E-2</v>
      </c>
      <c r="BC29" s="2">
        <v>2.0423E-2</v>
      </c>
      <c r="BD29" s="2">
        <v>1.5817999999999999E-2</v>
      </c>
      <c r="BE29" s="2">
        <v>9.8519999999999996E-3</v>
      </c>
      <c r="BF29" s="2">
        <v>1.0085999999999999E-2</v>
      </c>
      <c r="BG29" s="2">
        <v>5.1209999999999997E-3</v>
      </c>
      <c r="BI29" s="2">
        <v>4.4000000000000004</v>
      </c>
      <c r="BJ29" s="2">
        <v>9.2999999999999999E-2</v>
      </c>
      <c r="BK29" s="2">
        <v>0.111965</v>
      </c>
      <c r="BL29" s="2">
        <v>3.9759999999999997E-2</v>
      </c>
      <c r="BM29" s="2">
        <v>5.3911000000000001E-2</v>
      </c>
      <c r="BN29" s="2">
        <v>3.4783000000000001E-2</v>
      </c>
      <c r="BO29" s="2">
        <v>2.7758000000000001E-2</v>
      </c>
      <c r="BP29" s="2">
        <v>1.1299999999999999E-2</v>
      </c>
      <c r="BQ29" s="2">
        <v>1.3129E-2</v>
      </c>
      <c r="BS29" s="2">
        <v>4.4000000000000004</v>
      </c>
      <c r="BT29" s="2">
        <v>7.4257000000000004E-2</v>
      </c>
      <c r="BU29" s="2">
        <v>3.0193999999999999E-2</v>
      </c>
      <c r="BV29" s="2">
        <v>2.2536E-2</v>
      </c>
      <c r="BW29" s="2">
        <v>9.5619999999999993E-3</v>
      </c>
      <c r="BX29" s="2">
        <v>9.0480000000000005E-3</v>
      </c>
      <c r="BY29" s="2">
        <v>7.5490000000000002E-3</v>
      </c>
      <c r="BZ29" s="2">
        <v>9.0709999999999992E-3</v>
      </c>
      <c r="CA29" s="2">
        <v>2.3909999999999999E-3</v>
      </c>
    </row>
    <row r="30" spans="1:79" x14ac:dyDescent="0.6">
      <c r="A30" s="2">
        <v>4.5999999999999996</v>
      </c>
      <c r="B30" s="2">
        <v>7.3136999999999994E-2</v>
      </c>
      <c r="C30" s="2">
        <v>8.4570999999999993E-2</v>
      </c>
      <c r="D30" s="2">
        <v>4.0828000000000003E-2</v>
      </c>
      <c r="E30" s="2">
        <v>4.4290000000000003E-2</v>
      </c>
      <c r="F30" s="2">
        <v>1.9546999999999998E-2</v>
      </c>
      <c r="G30" s="2">
        <v>2.0827999999999999E-2</v>
      </c>
      <c r="H30" s="2">
        <v>1.0718999999999999E-2</v>
      </c>
      <c r="I30" s="2">
        <v>1.0763E-2</v>
      </c>
      <c r="J30" s="2"/>
      <c r="K30" s="2">
        <v>4.5999999999999996</v>
      </c>
      <c r="L30" s="2">
        <v>6.4261726000000005E-2</v>
      </c>
      <c r="M30" s="2">
        <v>3.2837353E-2</v>
      </c>
      <c r="N30" s="2">
        <v>2.7838999999999999E-2</v>
      </c>
      <c r="O30" s="2">
        <v>1.5487000000000001E-2</v>
      </c>
      <c r="P30" s="2">
        <v>1.643178E-2</v>
      </c>
      <c r="Q30" s="2">
        <v>8.2410000000000001E-3</v>
      </c>
      <c r="R30" s="2">
        <v>8.4130000000000003E-3</v>
      </c>
      <c r="S30" s="2">
        <v>3.8790000000000001E-3</v>
      </c>
      <c r="U30" s="2">
        <v>4.5999999999999996</v>
      </c>
      <c r="V30" s="2">
        <v>9.8742999999999997E-2</v>
      </c>
      <c r="W30" s="2">
        <v>9.6587000000000006E-2</v>
      </c>
      <c r="X30" s="2">
        <v>4.7558000000000003E-2</v>
      </c>
      <c r="Y30" s="2">
        <v>5.2247000000000002E-2</v>
      </c>
      <c r="Z30" s="2">
        <v>1.8949000000000001E-2</v>
      </c>
      <c r="AA30" s="2">
        <v>2.3687E-2</v>
      </c>
      <c r="AB30" s="2">
        <v>1.8147E-2</v>
      </c>
      <c r="AC30" s="2">
        <v>1.2664999999999999E-2</v>
      </c>
      <c r="AE30" s="2">
        <v>4.5999999999999996</v>
      </c>
      <c r="AF30" s="2">
        <v>5.5329999999999997E-2</v>
      </c>
      <c r="AG30" s="2">
        <v>2.6957999999999999E-2</v>
      </c>
      <c r="AH30" s="2">
        <v>2.2093999999999999E-2</v>
      </c>
      <c r="AI30" s="2">
        <v>9.8010000000000007E-3</v>
      </c>
      <c r="AJ30" s="2">
        <v>9.972E-3</v>
      </c>
      <c r="AK30" s="2">
        <v>6.7400000000000003E-3</v>
      </c>
      <c r="AL30" s="2">
        <v>5.62E-4</v>
      </c>
      <c r="AM30" s="2">
        <v>2.4499999999999999E-3</v>
      </c>
      <c r="AO30" s="2">
        <v>4.5999999999999996</v>
      </c>
      <c r="AP30" s="2">
        <v>8.4171999999999997E-2</v>
      </c>
      <c r="AQ30" s="2">
        <v>8.2031000000000007E-2</v>
      </c>
      <c r="AR30" s="2">
        <v>3.8808000000000002E-2</v>
      </c>
      <c r="AS30" s="2">
        <v>4.0337999999999999E-2</v>
      </c>
      <c r="AT30" s="2">
        <v>1.8419000000000001E-2</v>
      </c>
      <c r="AU30" s="2">
        <v>2.0108000000000001E-2</v>
      </c>
      <c r="AV30" s="2">
        <v>8.0040000000000007E-3</v>
      </c>
      <c r="AW30" s="2">
        <v>9.7769999999999992E-3</v>
      </c>
      <c r="AY30" s="2">
        <v>4.5999999999999996</v>
      </c>
      <c r="AZ30" s="2">
        <v>7.1691000000000005E-2</v>
      </c>
      <c r="BA30" s="2">
        <v>4.0898999999999998E-2</v>
      </c>
      <c r="BB30" s="2">
        <v>3.3158E-2</v>
      </c>
      <c r="BC30" s="2">
        <v>2.1329000000000001E-2</v>
      </c>
      <c r="BD30" s="2">
        <v>1.0999999999999999E-2</v>
      </c>
      <c r="BE30" s="2">
        <v>1.0290000000000001E-2</v>
      </c>
      <c r="BF30" s="2">
        <v>8.8170000000000002E-3</v>
      </c>
      <c r="BG30" s="2">
        <v>5.3489999999999996E-3</v>
      </c>
      <c r="BI30" s="2">
        <v>4.5999999999999996</v>
      </c>
      <c r="BJ30" s="2">
        <v>9.4936000000000006E-2</v>
      </c>
      <c r="BK30" s="2">
        <v>0.11654299999999999</v>
      </c>
      <c r="BL30" s="2">
        <v>3.5576999999999998E-2</v>
      </c>
      <c r="BM30" s="2">
        <v>5.6172E-2</v>
      </c>
      <c r="BN30" s="2">
        <v>3.1897000000000002E-2</v>
      </c>
      <c r="BO30" s="2">
        <v>2.8992E-2</v>
      </c>
      <c r="BP30" s="2">
        <v>1.4193000000000001E-2</v>
      </c>
      <c r="BQ30" s="2">
        <v>1.3716000000000001E-2</v>
      </c>
      <c r="BS30" s="2">
        <v>4.5999999999999996</v>
      </c>
      <c r="BT30" s="2">
        <v>7.2581999999999994E-2</v>
      </c>
      <c r="BU30" s="2">
        <v>3.1543000000000002E-2</v>
      </c>
      <c r="BV30" s="2">
        <v>1.8356999999999998E-2</v>
      </c>
      <c r="BW30" s="2">
        <v>9.9900000000000006E-3</v>
      </c>
      <c r="BX30" s="2">
        <v>8.9110000000000005E-3</v>
      </c>
      <c r="BY30" s="2">
        <v>7.8869999999999999E-3</v>
      </c>
      <c r="BZ30" s="2">
        <v>1.0022E-2</v>
      </c>
      <c r="CA30" s="2">
        <v>2.4979999999999998E-3</v>
      </c>
    </row>
    <row r="31" spans="1:79" x14ac:dyDescent="0.6">
      <c r="A31" s="2">
        <v>4.8</v>
      </c>
      <c r="B31" s="2">
        <v>7.6854000000000006E-2</v>
      </c>
      <c r="C31" s="2">
        <v>8.7888999999999995E-2</v>
      </c>
      <c r="D31" s="2">
        <v>4.0681000000000002E-2</v>
      </c>
      <c r="E31" s="2">
        <v>4.6060999999999998E-2</v>
      </c>
      <c r="F31" s="2">
        <v>2.112E-2</v>
      </c>
      <c r="G31" s="2">
        <v>2.1707000000000001E-2</v>
      </c>
      <c r="H31" s="2">
        <v>1.3466000000000001E-2</v>
      </c>
      <c r="I31" s="2">
        <v>1.1219E-2</v>
      </c>
      <c r="J31" s="2"/>
      <c r="K31" s="2">
        <v>4.8</v>
      </c>
      <c r="L31" s="2">
        <v>6.3488277999999995E-2</v>
      </c>
      <c r="M31" s="2">
        <v>3.4234059999999997E-2</v>
      </c>
      <c r="N31" s="2">
        <v>2.9266E-2</v>
      </c>
      <c r="O31" s="2">
        <v>1.6147999999999999E-2</v>
      </c>
      <c r="P31" s="2">
        <v>1.8193383E-2</v>
      </c>
      <c r="Q31" s="2">
        <v>8.5929999999999999E-3</v>
      </c>
      <c r="R31" s="2">
        <v>9.3570000000000007E-3</v>
      </c>
      <c r="S31" s="2">
        <v>4.045E-3</v>
      </c>
      <c r="U31" s="2">
        <v>4.8</v>
      </c>
      <c r="V31" s="2">
        <v>9.9704000000000001E-2</v>
      </c>
      <c r="W31" s="2">
        <v>0.100467</v>
      </c>
      <c r="X31" s="2">
        <v>5.4933999999999997E-2</v>
      </c>
      <c r="Y31" s="2">
        <v>5.4379999999999998E-2</v>
      </c>
      <c r="Z31" s="2">
        <v>2.2908999999999999E-2</v>
      </c>
      <c r="AA31" s="2">
        <v>2.4705000000000001E-2</v>
      </c>
      <c r="AB31" s="2">
        <v>1.4437E-2</v>
      </c>
      <c r="AC31" s="2">
        <v>1.3211000000000001E-2</v>
      </c>
      <c r="AE31" s="2">
        <v>4.8</v>
      </c>
      <c r="AF31" s="2">
        <v>5.9064999999999999E-2</v>
      </c>
      <c r="AG31" s="2">
        <v>2.8112000000000002E-2</v>
      </c>
      <c r="AH31" s="2">
        <v>2.1399999999999999E-2</v>
      </c>
      <c r="AI31" s="2">
        <v>1.0220999999999999E-2</v>
      </c>
      <c r="AJ31" s="2">
        <v>9.7560000000000008E-3</v>
      </c>
      <c r="AK31" s="2">
        <v>7.0289999999999997E-3</v>
      </c>
      <c r="AL31" s="2">
        <v>-4.45E-3</v>
      </c>
      <c r="AM31" s="2">
        <v>2.555E-3</v>
      </c>
      <c r="AO31" s="2">
        <v>4.8</v>
      </c>
      <c r="AP31" s="2">
        <v>8.7424000000000002E-2</v>
      </c>
      <c r="AQ31" s="2">
        <v>8.5306999999999994E-2</v>
      </c>
      <c r="AR31" s="2">
        <v>4.2627999999999999E-2</v>
      </c>
      <c r="AS31" s="2">
        <v>4.1973999999999997E-2</v>
      </c>
      <c r="AT31" s="2">
        <v>1.8619E-2</v>
      </c>
      <c r="AU31" s="2">
        <v>2.0967E-2</v>
      </c>
      <c r="AV31" s="2">
        <v>7.051E-3</v>
      </c>
      <c r="AW31" s="2">
        <v>1.0196E-2</v>
      </c>
      <c r="AY31" s="2">
        <v>4.8</v>
      </c>
      <c r="AZ31" s="2">
        <v>7.0796999999999999E-2</v>
      </c>
      <c r="BA31" s="2">
        <v>4.2625000000000003E-2</v>
      </c>
      <c r="BB31" s="2">
        <v>3.5177E-2</v>
      </c>
      <c r="BC31" s="2">
        <v>2.2232999999999999E-2</v>
      </c>
      <c r="BD31" s="2">
        <v>1.4628E-2</v>
      </c>
      <c r="BE31" s="2">
        <v>1.0727E-2</v>
      </c>
      <c r="BF31" s="2">
        <v>6.8129999999999996E-3</v>
      </c>
      <c r="BG31" s="2">
        <v>5.5770000000000004E-3</v>
      </c>
      <c r="BI31" s="2">
        <v>4.8</v>
      </c>
      <c r="BJ31" s="2">
        <v>9.5804E-2</v>
      </c>
      <c r="BK31" s="2">
        <v>0.121099</v>
      </c>
      <c r="BL31" s="2">
        <v>4.4646999999999999E-2</v>
      </c>
      <c r="BM31" s="2">
        <v>5.8425999999999999E-2</v>
      </c>
      <c r="BN31" s="2">
        <v>3.5617999999999997E-2</v>
      </c>
      <c r="BO31" s="2">
        <v>3.0224000000000001E-2</v>
      </c>
      <c r="BP31" s="2">
        <v>1.0243E-2</v>
      </c>
      <c r="BQ31" s="2">
        <v>1.4303E-2</v>
      </c>
      <c r="BS31" s="2">
        <v>4.8</v>
      </c>
      <c r="BT31" s="2">
        <v>7.3496000000000006E-2</v>
      </c>
      <c r="BU31" s="2">
        <v>3.2890999999999997E-2</v>
      </c>
      <c r="BV31" s="2">
        <v>2.2457999999999999E-2</v>
      </c>
      <c r="BW31" s="2">
        <v>1.0416E-2</v>
      </c>
      <c r="BX31" s="2">
        <v>3.663E-3</v>
      </c>
      <c r="BY31" s="2">
        <v>8.2240000000000004E-3</v>
      </c>
      <c r="BZ31" s="2">
        <v>1.0862E-2</v>
      </c>
      <c r="CA31" s="2">
        <v>2.604E-3</v>
      </c>
    </row>
    <row r="32" spans="1:79" x14ac:dyDescent="0.6">
      <c r="A32" s="2">
        <v>5</v>
      </c>
      <c r="B32" s="2">
        <v>7.6779E-2</v>
      </c>
      <c r="C32" s="2">
        <v>9.1189999999999993E-2</v>
      </c>
      <c r="D32" s="2">
        <v>4.0369000000000002E-2</v>
      </c>
      <c r="E32" s="2">
        <v>4.7826E-2</v>
      </c>
      <c r="F32" s="2">
        <v>2.5307E-2</v>
      </c>
      <c r="G32" s="2">
        <v>2.2582999999999999E-2</v>
      </c>
      <c r="H32" s="2">
        <v>1.2954E-2</v>
      </c>
      <c r="I32" s="2">
        <v>1.1674E-2</v>
      </c>
      <c r="J32" s="2"/>
      <c r="K32" s="2">
        <v>5</v>
      </c>
      <c r="L32" s="2">
        <v>6.5834055000000002E-2</v>
      </c>
      <c r="M32" s="2">
        <v>3.5628222000000001E-2</v>
      </c>
      <c r="N32" s="2">
        <v>3.0276999999999998E-2</v>
      </c>
      <c r="O32" s="2">
        <v>1.6806999999999999E-2</v>
      </c>
      <c r="P32" s="2">
        <v>1.4408222E-2</v>
      </c>
      <c r="Q32" s="2">
        <v>8.9440000000000006E-3</v>
      </c>
      <c r="R32" s="2">
        <v>7.9319999999999998E-3</v>
      </c>
      <c r="S32" s="2">
        <v>4.2110000000000003E-3</v>
      </c>
      <c r="U32" s="2">
        <v>5</v>
      </c>
      <c r="V32" s="2">
        <v>9.9094000000000002E-2</v>
      </c>
      <c r="W32" s="2">
        <v>0.104336</v>
      </c>
      <c r="X32" s="2">
        <v>5.2453E-2</v>
      </c>
      <c r="Y32" s="2">
        <v>5.6509999999999998E-2</v>
      </c>
      <c r="Z32" s="2">
        <v>2.5599E-2</v>
      </c>
      <c r="AA32" s="2">
        <v>2.5721999999999998E-2</v>
      </c>
      <c r="AB32" s="2">
        <v>1.5458E-2</v>
      </c>
      <c r="AC32" s="2">
        <v>1.3757E-2</v>
      </c>
      <c r="AE32" s="2">
        <v>5</v>
      </c>
      <c r="AF32" s="2">
        <v>5.4976999999999998E-2</v>
      </c>
      <c r="AG32" s="2">
        <v>2.9263999999999998E-2</v>
      </c>
      <c r="AH32" s="2">
        <v>3.2097000000000001E-2</v>
      </c>
      <c r="AI32" s="2">
        <v>1.064E-2</v>
      </c>
      <c r="AJ32" s="2">
        <v>1.0206E-2</v>
      </c>
      <c r="AK32" s="2">
        <v>7.3169999999999997E-3</v>
      </c>
      <c r="AL32" s="2">
        <v>2.7999999999999998E-4</v>
      </c>
      <c r="AM32" s="2">
        <v>2.66E-3</v>
      </c>
      <c r="AO32" s="2">
        <v>5</v>
      </c>
      <c r="AP32" s="2">
        <v>8.8819999999999996E-2</v>
      </c>
      <c r="AQ32" s="2">
        <v>8.8571999999999998E-2</v>
      </c>
      <c r="AR32" s="2">
        <v>4.2824000000000001E-2</v>
      </c>
      <c r="AS32" s="2">
        <v>4.3608000000000001E-2</v>
      </c>
      <c r="AT32" s="2">
        <v>2.4388E-2</v>
      </c>
      <c r="AU32" s="2">
        <v>2.1825000000000001E-2</v>
      </c>
      <c r="AV32" s="2">
        <v>1.1164E-2</v>
      </c>
      <c r="AW32" s="2">
        <v>1.0614999999999999E-2</v>
      </c>
      <c r="AY32" s="2">
        <v>5</v>
      </c>
      <c r="AZ32" s="2">
        <v>7.8313999999999995E-2</v>
      </c>
      <c r="BA32" s="2">
        <v>4.4346999999999998E-2</v>
      </c>
      <c r="BB32" s="2">
        <v>3.4049000000000003E-2</v>
      </c>
      <c r="BC32" s="2">
        <v>2.3134999999999999E-2</v>
      </c>
      <c r="BD32" s="2">
        <v>1.0454E-2</v>
      </c>
      <c r="BE32" s="2">
        <v>1.1162999999999999E-2</v>
      </c>
      <c r="BF32" s="2">
        <v>1.2688E-2</v>
      </c>
      <c r="BG32" s="2">
        <v>5.8040000000000001E-3</v>
      </c>
      <c r="BI32" s="2">
        <v>5</v>
      </c>
      <c r="BJ32" s="2">
        <v>0.10073600000000001</v>
      </c>
      <c r="BK32" s="2">
        <v>0.12563199999999999</v>
      </c>
      <c r="BL32" s="2">
        <v>4.5573000000000002E-2</v>
      </c>
      <c r="BM32" s="2">
        <v>6.0673999999999999E-2</v>
      </c>
      <c r="BN32" s="2">
        <v>3.9271E-2</v>
      </c>
      <c r="BO32" s="2">
        <v>3.1453000000000002E-2</v>
      </c>
      <c r="BP32" s="2">
        <v>9.4870000000000006E-3</v>
      </c>
      <c r="BQ32" s="2">
        <v>1.4888E-2</v>
      </c>
      <c r="BS32" s="2">
        <v>5</v>
      </c>
      <c r="BT32" s="2">
        <v>7.3846999999999996E-2</v>
      </c>
      <c r="BU32" s="2">
        <v>3.4236000000000003E-2</v>
      </c>
      <c r="BV32" s="2">
        <v>2.4017E-2</v>
      </c>
      <c r="BW32" s="2">
        <v>1.0843E-2</v>
      </c>
      <c r="BX32" s="2">
        <v>7.6810000000000003E-3</v>
      </c>
      <c r="BY32" s="2">
        <v>8.5599999999999999E-3</v>
      </c>
      <c r="BZ32" s="2">
        <v>8.1829999999999993E-3</v>
      </c>
      <c r="CA32" s="2">
        <v>2.7109999999999999E-3</v>
      </c>
    </row>
    <row r="33" spans="1:79" x14ac:dyDescent="0.6">
      <c r="A33" s="2">
        <v>5.2</v>
      </c>
      <c r="B33" s="2">
        <v>8.7410000000000002E-2</v>
      </c>
      <c r="C33" s="2">
        <v>9.4476000000000004E-2</v>
      </c>
      <c r="D33" s="2">
        <v>4.1050999999999997E-2</v>
      </c>
      <c r="E33" s="2">
        <v>4.9584999999999997E-2</v>
      </c>
      <c r="F33" s="2">
        <v>1.9392E-2</v>
      </c>
      <c r="G33" s="2">
        <v>2.3456999999999999E-2</v>
      </c>
      <c r="H33" s="2">
        <v>1.0428E-2</v>
      </c>
      <c r="I33" s="2">
        <v>1.2128E-2</v>
      </c>
      <c r="J33" s="2"/>
      <c r="K33" s="2">
        <v>5.2</v>
      </c>
      <c r="L33" s="2">
        <v>6.7179505E-2</v>
      </c>
      <c r="M33" s="2">
        <v>3.7019844000000003E-2</v>
      </c>
      <c r="N33" s="2">
        <v>3.3265000000000003E-2</v>
      </c>
      <c r="O33" s="2">
        <v>1.7465000000000001E-2</v>
      </c>
      <c r="P33" s="2">
        <v>1.4049053000000001E-2</v>
      </c>
      <c r="Q33" s="2">
        <v>9.2949999999999994E-3</v>
      </c>
      <c r="R33" s="2">
        <v>8.2170000000000003E-3</v>
      </c>
      <c r="S33" s="2">
        <v>4.3759999999999997E-3</v>
      </c>
      <c r="U33" s="2">
        <v>5.2</v>
      </c>
      <c r="V33" s="2">
        <v>0.10128</v>
      </c>
      <c r="W33" s="2">
        <v>0.108194</v>
      </c>
      <c r="X33" s="2">
        <v>5.6056000000000002E-2</v>
      </c>
      <c r="Y33" s="2">
        <v>5.8637000000000002E-2</v>
      </c>
      <c r="Z33" s="2">
        <v>2.7127999999999999E-2</v>
      </c>
      <c r="AA33" s="2">
        <v>2.6738000000000001E-2</v>
      </c>
      <c r="AB33" s="2">
        <v>1.5959999999999998E-2</v>
      </c>
      <c r="AC33" s="2">
        <v>1.4303E-2</v>
      </c>
      <c r="AE33" s="2">
        <v>5.2</v>
      </c>
      <c r="AF33" s="2">
        <v>6.0551000000000001E-2</v>
      </c>
      <c r="AG33" s="2">
        <v>3.0415000000000001E-2</v>
      </c>
      <c r="AH33" s="2">
        <v>2.0997999999999999E-2</v>
      </c>
      <c r="AI33" s="2">
        <v>1.1058E-2</v>
      </c>
      <c r="AJ33" s="2">
        <v>1.6115999999999998E-2</v>
      </c>
      <c r="AK33" s="2">
        <v>7.6049999999999998E-3</v>
      </c>
      <c r="AL33" s="2">
        <v>-1.2600000000000001E-3</v>
      </c>
      <c r="AM33" s="2">
        <v>2.7650000000000001E-3</v>
      </c>
      <c r="AO33" s="2">
        <v>5.2</v>
      </c>
      <c r="AP33" s="2">
        <v>9.3521999999999994E-2</v>
      </c>
      <c r="AQ33" s="2">
        <v>9.1826000000000005E-2</v>
      </c>
      <c r="AR33" s="2">
        <v>4.2681999999999998E-2</v>
      </c>
      <c r="AS33" s="2">
        <v>4.5236999999999999E-2</v>
      </c>
      <c r="AT33" s="2">
        <v>1.9741000000000002E-2</v>
      </c>
      <c r="AU33" s="2">
        <v>2.2681E-2</v>
      </c>
      <c r="AV33" s="2">
        <v>7.4380000000000002E-3</v>
      </c>
      <c r="AW33" s="2">
        <v>1.1032999999999999E-2</v>
      </c>
      <c r="AY33" s="2">
        <v>5.2</v>
      </c>
      <c r="AZ33" s="2">
        <v>7.6164999999999997E-2</v>
      </c>
      <c r="BA33" s="2">
        <v>4.6064000000000001E-2</v>
      </c>
      <c r="BB33" s="2">
        <v>3.6634E-2</v>
      </c>
      <c r="BC33" s="2">
        <v>2.4035000000000001E-2</v>
      </c>
      <c r="BD33" s="2">
        <v>1.7153999999999999E-2</v>
      </c>
      <c r="BE33" s="2">
        <v>1.1598000000000001E-2</v>
      </c>
      <c r="BF33" s="2">
        <v>1.0186000000000001E-2</v>
      </c>
      <c r="BG33" s="2">
        <v>6.0299999999999998E-3</v>
      </c>
      <c r="BI33" s="2">
        <v>5.2</v>
      </c>
      <c r="BJ33" s="2">
        <v>0.107768</v>
      </c>
      <c r="BK33" s="2">
        <v>0.13014100000000001</v>
      </c>
      <c r="BL33" s="2">
        <v>4.4248999999999997E-2</v>
      </c>
      <c r="BM33" s="2">
        <v>6.2914999999999999E-2</v>
      </c>
      <c r="BN33" s="2">
        <v>3.8688E-2</v>
      </c>
      <c r="BO33" s="2">
        <v>3.2680000000000001E-2</v>
      </c>
      <c r="BP33" s="2">
        <v>1.2917E-2</v>
      </c>
      <c r="BQ33" s="2">
        <v>1.5473000000000001E-2</v>
      </c>
      <c r="BS33" s="2">
        <v>5.2</v>
      </c>
      <c r="BT33" s="2">
        <v>7.5510999999999995E-2</v>
      </c>
      <c r="BU33" s="2">
        <v>3.5580000000000001E-2</v>
      </c>
      <c r="BV33" s="2">
        <v>2.0456999999999999E-2</v>
      </c>
      <c r="BW33" s="2">
        <v>1.1268E-2</v>
      </c>
      <c r="BX33" s="2">
        <v>5.8170000000000001E-3</v>
      </c>
      <c r="BY33" s="2">
        <v>8.8959999999999994E-3</v>
      </c>
      <c r="BZ33" s="2">
        <v>1.2407E-2</v>
      </c>
      <c r="CA33" s="2">
        <v>2.8170000000000001E-3</v>
      </c>
    </row>
    <row r="34" spans="1:79" x14ac:dyDescent="0.6">
      <c r="A34" s="2">
        <v>5.4</v>
      </c>
      <c r="B34" s="2">
        <v>9.0649999999999994E-2</v>
      </c>
      <c r="C34" s="2">
        <v>9.7747000000000001E-2</v>
      </c>
      <c r="D34" s="2">
        <v>4.3815E-2</v>
      </c>
      <c r="E34" s="2">
        <v>5.1338000000000002E-2</v>
      </c>
      <c r="F34" s="2">
        <v>2.4888E-2</v>
      </c>
      <c r="G34" s="2">
        <v>2.4329E-2</v>
      </c>
      <c r="H34" s="2">
        <v>1.3615E-2</v>
      </c>
      <c r="I34" s="2">
        <v>1.2581E-2</v>
      </c>
      <c r="J34" s="2"/>
      <c r="K34" s="2">
        <v>5.4</v>
      </c>
      <c r="L34" s="2">
        <v>7.1361131999999994E-2</v>
      </c>
      <c r="M34" s="2">
        <v>3.8408931E-2</v>
      </c>
      <c r="N34" s="2">
        <v>2.8393999999999999E-2</v>
      </c>
      <c r="O34" s="2">
        <v>1.8123E-2</v>
      </c>
      <c r="P34" s="2">
        <v>1.4922906E-2</v>
      </c>
      <c r="Q34" s="2">
        <v>9.6450000000000008E-3</v>
      </c>
      <c r="R34" s="2">
        <v>1.3521E-2</v>
      </c>
      <c r="S34" s="2">
        <v>4.5409999999999999E-3</v>
      </c>
      <c r="U34" s="2">
        <v>5.4</v>
      </c>
      <c r="V34" s="2">
        <v>0.112605</v>
      </c>
      <c r="W34" s="2">
        <v>0.11204</v>
      </c>
      <c r="X34" s="2">
        <v>5.9544E-2</v>
      </c>
      <c r="Y34" s="2">
        <v>6.0760000000000002E-2</v>
      </c>
      <c r="Z34" s="2">
        <v>2.7084E-2</v>
      </c>
      <c r="AA34" s="2">
        <v>2.7753E-2</v>
      </c>
      <c r="AB34" s="2">
        <v>1.753E-2</v>
      </c>
      <c r="AC34" s="2">
        <v>1.4848E-2</v>
      </c>
      <c r="AE34" s="2">
        <v>5.4</v>
      </c>
      <c r="AF34" s="2">
        <v>6.2309999999999997E-2</v>
      </c>
      <c r="AG34" s="2">
        <v>3.1564000000000002E-2</v>
      </c>
      <c r="AH34" s="2">
        <v>2.6984999999999999E-2</v>
      </c>
      <c r="AI34" s="2">
        <v>1.1476E-2</v>
      </c>
      <c r="AJ34" s="2">
        <v>1.1540999999999999E-2</v>
      </c>
      <c r="AK34" s="2">
        <v>7.8919999999999997E-3</v>
      </c>
      <c r="AL34" s="2">
        <v>-1.7000000000000001E-4</v>
      </c>
      <c r="AM34" s="2">
        <v>2.869E-3</v>
      </c>
      <c r="AO34" s="2">
        <v>5.4</v>
      </c>
      <c r="AP34" s="2">
        <v>9.8767999999999995E-2</v>
      </c>
      <c r="AQ34" s="2">
        <v>9.5069000000000001E-2</v>
      </c>
      <c r="AR34" s="2">
        <v>4.8874000000000001E-2</v>
      </c>
      <c r="AS34" s="2">
        <v>4.6864000000000003E-2</v>
      </c>
      <c r="AT34" s="2">
        <v>2.1722000000000002E-2</v>
      </c>
      <c r="AU34" s="2">
        <v>2.3536000000000001E-2</v>
      </c>
      <c r="AV34" s="2">
        <v>8.9479999999999994E-3</v>
      </c>
      <c r="AW34" s="2">
        <v>1.1450999999999999E-2</v>
      </c>
      <c r="AY34" s="2">
        <v>5.4</v>
      </c>
      <c r="AZ34" s="2">
        <v>7.9063999999999995E-2</v>
      </c>
      <c r="BA34" s="2">
        <v>4.7777E-2</v>
      </c>
      <c r="BB34" s="2">
        <v>3.9786000000000002E-2</v>
      </c>
      <c r="BC34" s="2">
        <v>2.4934000000000001E-2</v>
      </c>
      <c r="BD34" s="2">
        <v>1.8776999999999999E-2</v>
      </c>
      <c r="BE34" s="2">
        <v>1.2033E-2</v>
      </c>
      <c r="BF34" s="2">
        <v>9.6139999999999993E-3</v>
      </c>
      <c r="BG34" s="2">
        <v>6.2570000000000004E-3</v>
      </c>
      <c r="BI34" s="2">
        <v>5.4</v>
      </c>
      <c r="BJ34" s="2">
        <v>0.10525</v>
      </c>
      <c r="BK34" s="2">
        <v>0.134628</v>
      </c>
      <c r="BL34" s="2">
        <v>4.2089000000000001E-2</v>
      </c>
      <c r="BM34" s="2">
        <v>6.5148999999999999E-2</v>
      </c>
      <c r="BN34" s="2">
        <v>4.0016999999999997E-2</v>
      </c>
      <c r="BO34" s="2">
        <v>3.3903999999999997E-2</v>
      </c>
      <c r="BP34" s="2">
        <v>1.0137E-2</v>
      </c>
      <c r="BQ34" s="2">
        <v>1.6056999999999998E-2</v>
      </c>
      <c r="BS34" s="2">
        <v>5.4</v>
      </c>
      <c r="BT34" s="2">
        <v>7.6236999999999999E-2</v>
      </c>
      <c r="BU34" s="2">
        <v>3.6922000000000003E-2</v>
      </c>
      <c r="BV34" s="2">
        <v>2.4053999999999999E-2</v>
      </c>
      <c r="BW34" s="2">
        <v>1.1693E-2</v>
      </c>
      <c r="BX34" s="2">
        <v>1.2089000000000001E-2</v>
      </c>
      <c r="BY34" s="2">
        <v>9.2320000000000006E-3</v>
      </c>
      <c r="BZ34" s="2">
        <v>1.2338E-2</v>
      </c>
      <c r="CA34" s="2">
        <v>2.9229999999999998E-3</v>
      </c>
    </row>
    <row r="35" spans="1:79" x14ac:dyDescent="0.6">
      <c r="A35" s="2">
        <v>5.6</v>
      </c>
      <c r="B35" s="2">
        <v>9.7378999999999993E-2</v>
      </c>
      <c r="C35" s="2">
        <v>0.10100099999999999</v>
      </c>
      <c r="D35" s="2">
        <v>4.6360999999999999E-2</v>
      </c>
      <c r="E35" s="2">
        <v>5.3086000000000001E-2</v>
      </c>
      <c r="F35" s="2">
        <v>2.5675E-2</v>
      </c>
      <c r="G35" s="2">
        <v>2.5198000000000002E-2</v>
      </c>
      <c r="H35" s="2">
        <v>1.2435E-2</v>
      </c>
      <c r="I35" s="2">
        <v>1.3032999999999999E-2</v>
      </c>
      <c r="J35" s="2"/>
      <c r="K35" s="2">
        <v>5.6</v>
      </c>
      <c r="L35" s="2">
        <v>6.8775943000000006E-2</v>
      </c>
      <c r="M35" s="2">
        <v>3.9795486999999997E-2</v>
      </c>
      <c r="N35" s="2">
        <v>3.1697000000000003E-2</v>
      </c>
      <c r="O35" s="2">
        <v>1.8779000000000001E-2</v>
      </c>
      <c r="P35" s="2">
        <v>1.9634456000000002E-2</v>
      </c>
      <c r="Q35" s="2">
        <v>9.9950000000000004E-3</v>
      </c>
      <c r="R35" s="2">
        <v>1.0961E-2</v>
      </c>
      <c r="S35" s="2">
        <v>4.7060000000000001E-3</v>
      </c>
      <c r="U35" s="2">
        <v>5.6</v>
      </c>
      <c r="V35" s="2">
        <v>0.117341</v>
      </c>
      <c r="W35" s="2">
        <v>0.11587600000000001</v>
      </c>
      <c r="X35" s="2">
        <v>5.7820000000000003E-2</v>
      </c>
      <c r="Y35" s="2">
        <v>6.2879000000000004E-2</v>
      </c>
      <c r="Z35" s="2">
        <v>2.4579E-2</v>
      </c>
      <c r="AA35" s="2">
        <v>2.8767000000000001E-2</v>
      </c>
      <c r="AB35" s="2">
        <v>2.1665E-2</v>
      </c>
      <c r="AC35" s="2">
        <v>1.5393E-2</v>
      </c>
      <c r="AE35" s="2">
        <v>5.6</v>
      </c>
      <c r="AF35" s="2">
        <v>6.0123000000000003E-2</v>
      </c>
      <c r="AG35" s="2">
        <v>3.2711999999999998E-2</v>
      </c>
      <c r="AH35" s="2">
        <v>2.3668000000000002E-2</v>
      </c>
      <c r="AI35" s="2">
        <v>1.1893000000000001E-2</v>
      </c>
      <c r="AJ35" s="2">
        <v>1.3424999999999999E-2</v>
      </c>
      <c r="AK35" s="2">
        <v>8.1790000000000005E-3</v>
      </c>
      <c r="AL35" s="2">
        <v>-3.8E-3</v>
      </c>
      <c r="AM35" s="2">
        <v>2.9740000000000001E-3</v>
      </c>
      <c r="AO35" s="2">
        <v>5.6</v>
      </c>
      <c r="AP35" s="2">
        <v>0.103396</v>
      </c>
      <c r="AQ35" s="2">
        <v>9.8300999999999999E-2</v>
      </c>
      <c r="AR35" s="2">
        <v>5.1152000000000003E-2</v>
      </c>
      <c r="AS35" s="2">
        <v>4.8487000000000002E-2</v>
      </c>
      <c r="AT35" s="2">
        <v>2.6742999999999999E-2</v>
      </c>
      <c r="AU35" s="2">
        <v>2.4389999999999998E-2</v>
      </c>
      <c r="AV35" s="2">
        <v>9.5700000000000004E-3</v>
      </c>
      <c r="AW35" s="2">
        <v>1.1868E-2</v>
      </c>
      <c r="AY35" s="2">
        <v>5.6</v>
      </c>
      <c r="AZ35" s="2">
        <v>8.3254999999999996E-2</v>
      </c>
      <c r="BA35" s="2">
        <v>4.9486000000000002E-2</v>
      </c>
      <c r="BB35" s="2">
        <v>3.6905E-2</v>
      </c>
      <c r="BC35" s="2">
        <v>2.5829999999999999E-2</v>
      </c>
      <c r="BD35" s="2">
        <v>1.1738999999999999E-2</v>
      </c>
      <c r="BE35" s="2">
        <v>1.2467000000000001E-2</v>
      </c>
      <c r="BF35" s="2">
        <v>9.5130000000000006E-3</v>
      </c>
      <c r="BG35" s="2">
        <v>6.4819999999999999E-3</v>
      </c>
      <c r="BI35" s="2">
        <v>5.6</v>
      </c>
      <c r="BJ35" s="2">
        <v>0.120348</v>
      </c>
      <c r="BK35" s="2">
        <v>0.13909199999999999</v>
      </c>
      <c r="BL35" s="2">
        <v>4.6745000000000002E-2</v>
      </c>
      <c r="BM35" s="2">
        <v>6.7377000000000006E-2</v>
      </c>
      <c r="BN35" s="2">
        <v>4.2456000000000001E-2</v>
      </c>
      <c r="BO35" s="2">
        <v>3.5125999999999998E-2</v>
      </c>
      <c r="BP35" s="2">
        <v>1.1245E-2</v>
      </c>
      <c r="BQ35" s="2">
        <v>1.6639999999999999E-2</v>
      </c>
      <c r="BS35" s="2">
        <v>5.6</v>
      </c>
      <c r="BT35" s="2">
        <v>8.0806000000000003E-2</v>
      </c>
      <c r="BU35" s="2">
        <v>3.8261000000000003E-2</v>
      </c>
      <c r="BV35" s="2">
        <v>1.9421000000000001E-2</v>
      </c>
      <c r="BW35" s="2">
        <v>1.2116999999999999E-2</v>
      </c>
      <c r="BX35" s="2">
        <v>9.9360000000000004E-3</v>
      </c>
      <c r="BY35" s="2">
        <v>9.5670000000000009E-3</v>
      </c>
      <c r="BZ35" s="2">
        <v>7.5560000000000002E-3</v>
      </c>
      <c r="CA35" s="2">
        <v>3.0300000000000001E-3</v>
      </c>
    </row>
    <row r="36" spans="1:79" x14ac:dyDescent="0.6">
      <c r="A36" s="2">
        <v>5.8</v>
      </c>
      <c r="B36" s="2">
        <v>9.2422000000000004E-2</v>
      </c>
      <c r="C36" s="2">
        <v>0.104241</v>
      </c>
      <c r="D36" s="2">
        <v>4.9887000000000001E-2</v>
      </c>
      <c r="E36" s="2">
        <v>5.4828000000000002E-2</v>
      </c>
      <c r="F36" s="2">
        <v>2.2213E-2</v>
      </c>
      <c r="G36" s="2">
        <v>2.6065999999999999E-2</v>
      </c>
      <c r="H36" s="2">
        <v>1.4248E-2</v>
      </c>
      <c r="I36" s="2">
        <v>1.3483999999999999E-2</v>
      </c>
      <c r="K36" s="2">
        <v>5.8</v>
      </c>
      <c r="L36" s="2">
        <v>7.3606999000000006E-2</v>
      </c>
      <c r="M36" s="2">
        <v>4.1179516999999999E-2</v>
      </c>
      <c r="N36" s="2">
        <v>3.6658000000000003E-2</v>
      </c>
      <c r="O36" s="2">
        <v>1.9434E-2</v>
      </c>
      <c r="P36" s="2">
        <v>1.4994403999999999E-2</v>
      </c>
      <c r="Q36" s="2">
        <v>1.0345E-2</v>
      </c>
      <c r="R36" s="2">
        <v>1.0999999999999999E-2</v>
      </c>
      <c r="S36" s="2">
        <v>4.8700000000000002E-3</v>
      </c>
      <c r="U36" s="2">
        <v>5.8</v>
      </c>
      <c r="V36" s="2">
        <v>0.12238300000000001</v>
      </c>
      <c r="W36" s="2">
        <v>0.1197</v>
      </c>
      <c r="X36" s="2">
        <v>6.4034999999999995E-2</v>
      </c>
      <c r="Y36" s="2">
        <v>6.4994999999999997E-2</v>
      </c>
      <c r="Z36" s="2">
        <v>2.9852E-2</v>
      </c>
      <c r="AA36" s="2">
        <v>2.9780999999999998E-2</v>
      </c>
      <c r="AB36" s="2">
        <v>1.8015E-2</v>
      </c>
      <c r="AC36" s="2">
        <v>1.5938000000000001E-2</v>
      </c>
      <c r="AE36" s="2">
        <v>5.8</v>
      </c>
      <c r="AF36" s="2">
        <v>6.5669000000000005E-2</v>
      </c>
      <c r="AG36" s="2">
        <v>3.3857999999999999E-2</v>
      </c>
      <c r="AH36" s="2">
        <v>2.6970000000000001E-2</v>
      </c>
      <c r="AI36" s="2">
        <v>1.231E-2</v>
      </c>
      <c r="AJ36" s="2">
        <v>1.0736000000000001E-2</v>
      </c>
      <c r="AK36" s="2">
        <v>8.4659999999999996E-3</v>
      </c>
      <c r="AL36" s="2">
        <v>1.1199999999999999E-3</v>
      </c>
      <c r="AM36" s="2">
        <v>3.078E-3</v>
      </c>
      <c r="AO36" s="2">
        <v>5.8</v>
      </c>
      <c r="AP36" s="2">
        <v>0.10226300000000001</v>
      </c>
      <c r="AQ36" s="2">
        <v>0.101523</v>
      </c>
      <c r="AR36" s="2">
        <v>5.1799999999999999E-2</v>
      </c>
      <c r="AS36" s="2">
        <v>5.0105999999999998E-2</v>
      </c>
      <c r="AT36" s="2">
        <v>2.6277999999999999E-2</v>
      </c>
      <c r="AU36" s="2">
        <v>2.5243000000000002E-2</v>
      </c>
      <c r="AV36" s="2">
        <v>1.2361E-2</v>
      </c>
      <c r="AW36" s="2">
        <v>1.2285000000000001E-2</v>
      </c>
      <c r="AY36" s="2">
        <v>5.8</v>
      </c>
      <c r="AZ36" s="2">
        <v>7.961E-2</v>
      </c>
      <c r="BA36" s="2">
        <v>5.1189999999999999E-2</v>
      </c>
      <c r="BB36" s="2">
        <v>3.8353999999999999E-2</v>
      </c>
      <c r="BC36" s="2">
        <v>2.6724999999999999E-2</v>
      </c>
      <c r="BD36" s="2">
        <v>1.8259999999999998E-2</v>
      </c>
      <c r="BE36" s="2">
        <v>1.29E-2</v>
      </c>
      <c r="BF36" s="2">
        <v>9.5709999999999996E-3</v>
      </c>
      <c r="BG36" s="2">
        <v>6.7080000000000004E-3</v>
      </c>
      <c r="BI36" s="2">
        <v>5.8</v>
      </c>
      <c r="BJ36" s="2">
        <v>0.116775</v>
      </c>
      <c r="BK36" s="2">
        <v>0.14353399999999999</v>
      </c>
      <c r="BL36" s="2">
        <v>5.2317000000000002E-2</v>
      </c>
      <c r="BM36" s="2">
        <v>6.9597999999999993E-2</v>
      </c>
      <c r="BN36" s="2">
        <v>4.1209999999999997E-2</v>
      </c>
      <c r="BO36" s="2">
        <v>3.6346000000000003E-2</v>
      </c>
      <c r="BP36" s="2">
        <v>1.1534000000000001E-2</v>
      </c>
      <c r="BQ36" s="2">
        <v>1.7222000000000001E-2</v>
      </c>
      <c r="BS36" s="2">
        <v>5.8</v>
      </c>
      <c r="BT36" s="2">
        <v>8.3741999999999997E-2</v>
      </c>
      <c r="BU36" s="2">
        <v>3.9599000000000002E-2</v>
      </c>
      <c r="BV36" s="2">
        <v>2.436E-2</v>
      </c>
      <c r="BW36" s="2">
        <v>1.2541E-2</v>
      </c>
      <c r="BX36" s="2">
        <v>9.9190000000000007E-3</v>
      </c>
      <c r="BY36" s="2">
        <v>9.9010000000000001E-3</v>
      </c>
      <c r="BZ36" s="2">
        <v>9.0889999999999999E-3</v>
      </c>
      <c r="CA36" s="2">
        <v>3.1350000000000002E-3</v>
      </c>
    </row>
    <row r="37" spans="1:79" x14ac:dyDescent="0.6">
      <c r="A37" s="2">
        <v>6</v>
      </c>
      <c r="B37" s="2">
        <v>9.8469000000000001E-2</v>
      </c>
      <c r="C37" s="2">
        <v>0.107464</v>
      </c>
      <c r="D37" s="2">
        <v>4.7940000000000003E-2</v>
      </c>
      <c r="E37" s="2">
        <v>5.6564000000000003E-2</v>
      </c>
      <c r="F37" s="2">
        <v>2.9014000000000002E-2</v>
      </c>
      <c r="G37" s="2">
        <v>2.6931E-2</v>
      </c>
      <c r="H37" s="2">
        <v>1.2304000000000001E-2</v>
      </c>
      <c r="I37" s="2">
        <v>1.3934E-2</v>
      </c>
      <c r="K37" s="2">
        <v>6</v>
      </c>
      <c r="L37" s="2">
        <v>7.3361357000000002E-2</v>
      </c>
      <c r="M37" s="2">
        <v>4.2561025000000002E-2</v>
      </c>
      <c r="N37" s="2">
        <v>3.3975999999999999E-2</v>
      </c>
      <c r="O37" s="2">
        <v>2.0088999999999999E-2</v>
      </c>
      <c r="P37" s="2">
        <v>1.9952016999999999E-2</v>
      </c>
      <c r="Q37" s="2">
        <v>1.0692999999999999E-2</v>
      </c>
      <c r="R37" s="2">
        <v>1.5088000000000001E-2</v>
      </c>
      <c r="S37" s="2">
        <v>5.0350000000000004E-3</v>
      </c>
      <c r="U37" s="2">
        <v>6</v>
      </c>
      <c r="V37" s="2">
        <v>0.123332</v>
      </c>
      <c r="W37" s="2">
        <v>0.123513</v>
      </c>
      <c r="X37" s="2">
        <v>6.5466999999999997E-2</v>
      </c>
      <c r="Y37" s="2">
        <v>6.7108000000000001E-2</v>
      </c>
      <c r="Z37" s="2">
        <v>2.9325E-2</v>
      </c>
      <c r="AA37" s="2">
        <v>3.0793000000000001E-2</v>
      </c>
      <c r="AB37" s="2">
        <v>1.933E-2</v>
      </c>
      <c r="AC37" s="2">
        <v>1.6482E-2</v>
      </c>
      <c r="AE37" s="2">
        <v>6</v>
      </c>
      <c r="AF37" s="2">
        <v>6.3905000000000003E-2</v>
      </c>
      <c r="AG37" s="2">
        <v>3.5002999999999999E-2</v>
      </c>
      <c r="AH37" s="2">
        <v>3.0459E-2</v>
      </c>
      <c r="AI37" s="2">
        <v>1.2725999999999999E-2</v>
      </c>
      <c r="AJ37" s="2">
        <v>1.3703E-2</v>
      </c>
      <c r="AK37" s="2">
        <v>8.7519999999999994E-3</v>
      </c>
      <c r="AL37" s="2">
        <v>2.0630000000000002E-3</v>
      </c>
      <c r="AM37" s="2">
        <v>3.1819999999999999E-3</v>
      </c>
      <c r="AO37" s="2">
        <v>6</v>
      </c>
      <c r="AP37" s="2">
        <v>0.103357</v>
      </c>
      <c r="AQ37" s="2">
        <v>0.10473300000000001</v>
      </c>
      <c r="AR37" s="2">
        <v>5.4954000000000003E-2</v>
      </c>
      <c r="AS37" s="2">
        <v>5.1721999999999997E-2</v>
      </c>
      <c r="AT37" s="2">
        <v>2.6596000000000002E-2</v>
      </c>
      <c r="AU37" s="2">
        <v>2.6093999999999999E-2</v>
      </c>
      <c r="AV37" s="2">
        <v>9.1889999999999993E-3</v>
      </c>
      <c r="AW37" s="2">
        <v>1.2701E-2</v>
      </c>
      <c r="AY37" s="2">
        <v>6</v>
      </c>
      <c r="AZ37" s="2">
        <v>8.4780999999999995E-2</v>
      </c>
      <c r="BA37" s="2">
        <v>5.2891000000000001E-2</v>
      </c>
      <c r="BB37" s="2">
        <v>3.8167E-2</v>
      </c>
      <c r="BC37" s="2">
        <v>2.7616999999999999E-2</v>
      </c>
      <c r="BD37" s="2">
        <v>2.1134E-2</v>
      </c>
      <c r="BE37" s="2">
        <v>1.3332E-2</v>
      </c>
      <c r="BF37" s="2">
        <v>1.0155000000000001E-2</v>
      </c>
      <c r="BG37" s="2">
        <v>6.9329999999999999E-3</v>
      </c>
      <c r="BI37" s="2">
        <v>6</v>
      </c>
      <c r="BJ37" s="2">
        <v>0.11988500000000001</v>
      </c>
      <c r="BK37" s="2">
        <v>0.147954</v>
      </c>
      <c r="BL37" s="2">
        <v>5.6455999999999999E-2</v>
      </c>
      <c r="BM37" s="2">
        <v>7.1812000000000001E-2</v>
      </c>
      <c r="BN37" s="2">
        <v>4.8670999999999999E-2</v>
      </c>
      <c r="BO37" s="2">
        <v>3.7562999999999999E-2</v>
      </c>
      <c r="BP37" s="2">
        <v>1.4160000000000001E-2</v>
      </c>
      <c r="BQ37" s="2">
        <v>1.7802999999999999E-2</v>
      </c>
      <c r="BS37" s="2">
        <v>6</v>
      </c>
      <c r="BT37" s="2">
        <v>8.1420999999999993E-2</v>
      </c>
      <c r="BU37" s="2">
        <v>4.0934999999999999E-2</v>
      </c>
      <c r="BV37" s="2">
        <v>2.1434999999999999E-2</v>
      </c>
      <c r="BW37" s="2">
        <v>1.2964E-2</v>
      </c>
      <c r="BX37" s="2">
        <v>1.057E-2</v>
      </c>
      <c r="BY37" s="2">
        <v>1.0234999999999999E-2</v>
      </c>
      <c r="BZ37" s="2">
        <v>1.2461E-2</v>
      </c>
      <c r="CA37" s="2">
        <v>3.241E-3</v>
      </c>
    </row>
    <row r="38" spans="1:79" x14ac:dyDescent="0.6">
      <c r="A38" s="2">
        <v>6.2</v>
      </c>
      <c r="B38" s="2">
        <v>0.101536</v>
      </c>
      <c r="C38" s="2">
        <v>0.11067299999999999</v>
      </c>
      <c r="D38" s="2">
        <v>4.8279000000000002E-2</v>
      </c>
      <c r="E38" s="2">
        <v>5.8293999999999999E-2</v>
      </c>
      <c r="F38" s="2">
        <v>2.7172999999999999E-2</v>
      </c>
      <c r="G38" s="2">
        <v>2.7793999999999999E-2</v>
      </c>
      <c r="H38" s="2">
        <v>1.3348E-2</v>
      </c>
      <c r="I38" s="2">
        <v>1.4383E-2</v>
      </c>
      <c r="K38" s="2">
        <v>6.2</v>
      </c>
      <c r="L38" s="2">
        <v>7.7025963000000003E-2</v>
      </c>
      <c r="M38" s="2">
        <v>4.3940015999999998E-2</v>
      </c>
      <c r="N38" s="2">
        <v>3.6704000000000001E-2</v>
      </c>
      <c r="O38" s="2">
        <v>2.0742E-2</v>
      </c>
      <c r="P38" s="2">
        <v>1.7961253E-2</v>
      </c>
      <c r="Q38" s="2">
        <v>1.1042E-2</v>
      </c>
      <c r="R38" s="2">
        <v>7.6559999999999996E-3</v>
      </c>
      <c r="S38" s="2">
        <v>5.1989999999999996E-3</v>
      </c>
      <c r="U38" s="2">
        <v>6.2</v>
      </c>
      <c r="V38" s="2">
        <v>0.12778800000000001</v>
      </c>
      <c r="W38" s="2">
        <v>0.12731500000000001</v>
      </c>
      <c r="X38" s="2">
        <v>7.0098999999999995E-2</v>
      </c>
      <c r="Y38" s="2">
        <v>6.9218000000000002E-2</v>
      </c>
      <c r="Z38" s="2">
        <v>3.3328999999999998E-2</v>
      </c>
      <c r="AA38" s="2">
        <v>3.1803999999999999E-2</v>
      </c>
      <c r="AB38" s="2">
        <v>1.9387999999999999E-2</v>
      </c>
      <c r="AC38" s="2">
        <v>1.7025999999999999E-2</v>
      </c>
      <c r="AE38" s="2">
        <v>6.2</v>
      </c>
      <c r="AF38" s="2">
        <v>6.4447000000000004E-2</v>
      </c>
      <c r="AG38" s="2">
        <v>3.6145999999999998E-2</v>
      </c>
      <c r="AH38" s="2">
        <v>2.9107000000000001E-2</v>
      </c>
      <c r="AI38" s="2">
        <v>1.3141999999999999E-2</v>
      </c>
      <c r="AJ38" s="2">
        <v>1.3736999999999999E-2</v>
      </c>
      <c r="AK38" s="2">
        <v>9.0379999999999992E-3</v>
      </c>
      <c r="AL38" s="2">
        <v>5.3700000000000004E-4</v>
      </c>
      <c r="AM38" s="2">
        <v>3.2859999999999999E-3</v>
      </c>
      <c r="AO38" s="2">
        <v>6.2</v>
      </c>
      <c r="AP38" s="2">
        <v>0.110026</v>
      </c>
      <c r="AQ38" s="2">
        <v>0.107933</v>
      </c>
      <c r="AR38" s="2">
        <v>5.2867999999999998E-2</v>
      </c>
      <c r="AS38" s="2">
        <v>5.3335E-2</v>
      </c>
      <c r="AT38" s="2">
        <v>2.453E-2</v>
      </c>
      <c r="AU38" s="2">
        <v>2.6943999999999999E-2</v>
      </c>
      <c r="AV38" s="2">
        <v>1.2158E-2</v>
      </c>
      <c r="AW38" s="2">
        <v>1.3117E-2</v>
      </c>
      <c r="AY38" s="2">
        <v>6.2</v>
      </c>
      <c r="AZ38" s="2">
        <v>8.6978E-2</v>
      </c>
      <c r="BA38" s="2">
        <v>5.4586999999999997E-2</v>
      </c>
      <c r="BB38" s="2">
        <v>4.2346000000000002E-2</v>
      </c>
      <c r="BC38" s="2">
        <v>2.8507999999999999E-2</v>
      </c>
      <c r="BD38" s="2">
        <v>1.9231999999999999E-2</v>
      </c>
      <c r="BE38" s="2">
        <v>1.3762999999999999E-2</v>
      </c>
      <c r="BF38" s="2">
        <v>9.417E-3</v>
      </c>
      <c r="BG38" s="2">
        <v>7.1570000000000002E-3</v>
      </c>
      <c r="BI38" s="2">
        <v>6.2</v>
      </c>
      <c r="BJ38" s="2">
        <v>0.12708</v>
      </c>
      <c r="BK38" s="2">
        <v>0.15235099999999999</v>
      </c>
      <c r="BL38" s="2">
        <v>5.7055000000000002E-2</v>
      </c>
      <c r="BM38" s="2">
        <v>7.4020000000000002E-2</v>
      </c>
      <c r="BN38" s="2">
        <v>4.6621999999999997E-2</v>
      </c>
      <c r="BO38" s="2">
        <v>3.8778E-2</v>
      </c>
      <c r="BP38" s="2">
        <v>1.4817E-2</v>
      </c>
      <c r="BQ38" s="2">
        <v>1.8384000000000001E-2</v>
      </c>
      <c r="BS38" s="2">
        <v>6.2</v>
      </c>
      <c r="BT38" s="2">
        <v>8.5328000000000001E-2</v>
      </c>
      <c r="BU38" s="2">
        <v>4.2269000000000001E-2</v>
      </c>
      <c r="BV38" s="2">
        <v>2.3199999999999998E-2</v>
      </c>
      <c r="BW38" s="2">
        <v>1.3387E-2</v>
      </c>
      <c r="BX38" s="2">
        <v>1.0189999999999999E-2</v>
      </c>
      <c r="BY38" s="2">
        <v>1.0569E-2</v>
      </c>
      <c r="BZ38" s="2">
        <v>1.0174000000000001E-2</v>
      </c>
      <c r="CA38" s="2">
        <v>3.3470000000000001E-3</v>
      </c>
    </row>
    <row r="39" spans="1:79" x14ac:dyDescent="0.6">
      <c r="A39" s="2">
        <v>6.4</v>
      </c>
      <c r="B39" s="2">
        <v>0.100471</v>
      </c>
      <c r="C39" s="2">
        <v>0.11386599999999999</v>
      </c>
      <c r="D39" s="2">
        <v>5.2767000000000001E-2</v>
      </c>
      <c r="E39" s="2">
        <v>6.0019000000000003E-2</v>
      </c>
      <c r="F39" s="2">
        <v>2.8552000000000001E-2</v>
      </c>
      <c r="G39" s="2">
        <v>2.8655E-2</v>
      </c>
      <c r="H39" s="2">
        <v>1.5488999999999999E-2</v>
      </c>
      <c r="I39" s="2">
        <v>1.4831E-2</v>
      </c>
      <c r="K39" s="2">
        <v>6.4</v>
      </c>
      <c r="L39" s="2">
        <v>7.5234938000000001E-2</v>
      </c>
      <c r="M39" s="2">
        <v>4.5316495999999998E-2</v>
      </c>
      <c r="N39" s="2">
        <v>3.8643999999999998E-2</v>
      </c>
      <c r="O39" s="2">
        <v>2.1394E-2</v>
      </c>
      <c r="P39" s="2">
        <v>1.7899279000000001E-2</v>
      </c>
      <c r="Q39" s="2">
        <v>1.1389E-2</v>
      </c>
      <c r="R39" s="2">
        <v>8.2959999999999996E-3</v>
      </c>
      <c r="S39" s="2">
        <v>5.3629999999999997E-3</v>
      </c>
      <c r="U39" s="2">
        <v>6.4</v>
      </c>
      <c r="V39" s="2">
        <v>0.12915299999999999</v>
      </c>
      <c r="W39" s="2">
        <v>0.131106</v>
      </c>
      <c r="X39" s="2">
        <v>6.9961999999999996E-2</v>
      </c>
      <c r="Y39" s="2">
        <v>7.1322999999999998E-2</v>
      </c>
      <c r="Z39" s="2">
        <v>3.5833999999999998E-2</v>
      </c>
      <c r="AA39" s="2">
        <v>3.2814000000000003E-2</v>
      </c>
      <c r="AB39" s="2">
        <v>1.7284999999999998E-2</v>
      </c>
      <c r="AC39" s="2">
        <v>1.7569999999999999E-2</v>
      </c>
      <c r="AE39" s="2">
        <v>6.4</v>
      </c>
      <c r="AF39" s="2">
        <v>6.6244999999999998E-2</v>
      </c>
      <c r="AG39" s="2">
        <v>3.7288000000000002E-2</v>
      </c>
      <c r="AH39" s="2">
        <v>3.4231999999999999E-2</v>
      </c>
      <c r="AI39" s="2">
        <v>1.3557E-2</v>
      </c>
      <c r="AJ39" s="2">
        <v>1.2074E-2</v>
      </c>
      <c r="AK39" s="2">
        <v>9.3229999999999997E-3</v>
      </c>
      <c r="AL39" s="2">
        <v>-2.2499999999999998E-3</v>
      </c>
      <c r="AM39" s="2">
        <v>3.3899999999999998E-3</v>
      </c>
      <c r="AO39" s="2">
        <v>6.4</v>
      </c>
      <c r="AP39" s="2">
        <v>0.11437</v>
      </c>
      <c r="AQ39" s="2">
        <v>0.111122</v>
      </c>
      <c r="AR39" s="2">
        <v>5.9966999999999999E-2</v>
      </c>
      <c r="AS39" s="2">
        <v>5.4944E-2</v>
      </c>
      <c r="AT39" s="2">
        <v>2.7528E-2</v>
      </c>
      <c r="AU39" s="2">
        <v>2.7793000000000002E-2</v>
      </c>
      <c r="AV39" s="2">
        <v>1.3278999999999999E-2</v>
      </c>
      <c r="AW39" s="2">
        <v>1.3532000000000001E-2</v>
      </c>
      <c r="AY39" s="2">
        <v>6.4</v>
      </c>
      <c r="AZ39" s="2">
        <v>8.7340000000000001E-2</v>
      </c>
      <c r="BA39" s="2">
        <v>5.6279000000000003E-2</v>
      </c>
      <c r="BB39" s="2">
        <v>4.0918000000000003E-2</v>
      </c>
      <c r="BC39" s="2">
        <v>2.9397E-2</v>
      </c>
      <c r="BD39" s="2">
        <v>1.5096999999999999E-2</v>
      </c>
      <c r="BE39" s="2">
        <v>1.4194E-2</v>
      </c>
      <c r="BF39" s="2">
        <v>1.1702000000000001E-2</v>
      </c>
      <c r="BG39" s="2">
        <v>7.3819999999999997E-3</v>
      </c>
      <c r="BI39" s="2">
        <v>6.4</v>
      </c>
      <c r="BJ39" s="2">
        <v>0.132851</v>
      </c>
      <c r="BK39" s="2">
        <v>0.156726</v>
      </c>
      <c r="BL39" s="2">
        <v>6.0110999999999998E-2</v>
      </c>
      <c r="BM39" s="2">
        <v>7.6220999999999997E-2</v>
      </c>
      <c r="BN39" s="2">
        <v>4.7481000000000002E-2</v>
      </c>
      <c r="BO39" s="2">
        <v>3.9990999999999999E-2</v>
      </c>
      <c r="BP39" s="2">
        <v>1.5517E-2</v>
      </c>
      <c r="BQ39" s="2">
        <v>1.8963000000000001E-2</v>
      </c>
      <c r="BS39" s="2">
        <v>6.4</v>
      </c>
      <c r="BT39" s="2">
        <v>8.3542000000000005E-2</v>
      </c>
      <c r="BU39" s="2">
        <v>4.3601000000000001E-2</v>
      </c>
      <c r="BV39" s="2">
        <v>2.2728999999999999E-2</v>
      </c>
      <c r="BW39" s="2">
        <v>1.3808000000000001E-2</v>
      </c>
      <c r="BX39" s="2">
        <v>1.4711E-2</v>
      </c>
      <c r="BY39" s="2">
        <v>1.0902E-2</v>
      </c>
      <c r="BZ39" s="2">
        <v>9.5270000000000007E-3</v>
      </c>
      <c r="CA39" s="2">
        <v>3.4520000000000002E-3</v>
      </c>
    </row>
    <row r="40" spans="1:79" x14ac:dyDescent="0.6">
      <c r="A40" s="2">
        <v>6.6</v>
      </c>
      <c r="B40" s="2">
        <v>0.10677499999999999</v>
      </c>
      <c r="C40" s="2">
        <v>0.117044</v>
      </c>
      <c r="D40" s="2">
        <v>5.8867000000000003E-2</v>
      </c>
      <c r="E40" s="2">
        <v>6.1738000000000001E-2</v>
      </c>
      <c r="F40" s="2">
        <v>3.1963999999999999E-2</v>
      </c>
      <c r="G40" s="2">
        <v>2.9513000000000001E-2</v>
      </c>
      <c r="H40" s="2">
        <v>1.221E-2</v>
      </c>
      <c r="I40" s="2">
        <v>1.5278999999999999E-2</v>
      </c>
      <c r="K40" s="2">
        <v>6.6</v>
      </c>
      <c r="L40" s="2">
        <v>7.7372363E-2</v>
      </c>
      <c r="M40" s="2">
        <v>4.6690466999999999E-2</v>
      </c>
      <c r="N40" s="2">
        <v>3.8260000000000002E-2</v>
      </c>
      <c r="O40" s="2">
        <v>2.2044999999999999E-2</v>
      </c>
      <c r="P40" s="2">
        <v>1.8061384E-2</v>
      </c>
      <c r="Q40" s="2">
        <v>1.1736999999999999E-2</v>
      </c>
      <c r="R40" s="2">
        <v>8.8079999999999999E-3</v>
      </c>
      <c r="S40" s="2">
        <v>5.5259999999999997E-3</v>
      </c>
      <c r="U40" s="2">
        <v>6.6</v>
      </c>
      <c r="V40" s="2">
        <v>0.13370099999999999</v>
      </c>
      <c r="W40" s="2">
        <v>0.13488600000000001</v>
      </c>
      <c r="X40" s="2">
        <v>7.5554999999999997E-2</v>
      </c>
      <c r="Y40" s="2">
        <v>7.3426000000000005E-2</v>
      </c>
      <c r="Z40" s="2">
        <v>3.5144000000000002E-2</v>
      </c>
      <c r="AA40" s="2">
        <v>3.3824E-2</v>
      </c>
      <c r="AB40" s="2">
        <v>1.3266E-2</v>
      </c>
      <c r="AC40" s="2">
        <v>1.8113000000000001E-2</v>
      </c>
      <c r="AE40" s="2">
        <v>6.6</v>
      </c>
      <c r="AF40" s="2">
        <v>6.7489999999999994E-2</v>
      </c>
      <c r="AG40" s="2">
        <v>3.8427999999999997E-2</v>
      </c>
      <c r="AH40" s="2">
        <v>2.7650000000000001E-2</v>
      </c>
      <c r="AI40" s="2">
        <v>1.3972E-2</v>
      </c>
      <c r="AJ40" s="2">
        <v>1.3056E-2</v>
      </c>
      <c r="AK40" s="2">
        <v>9.6089999999999995E-3</v>
      </c>
      <c r="AL40" s="2">
        <v>-2.31E-3</v>
      </c>
      <c r="AM40" s="2">
        <v>3.493E-3</v>
      </c>
      <c r="AO40" s="2">
        <v>6.6</v>
      </c>
      <c r="AP40" s="2">
        <v>0.11814</v>
      </c>
      <c r="AQ40" s="2">
        <v>0.1143</v>
      </c>
      <c r="AR40" s="2">
        <v>5.5160000000000001E-2</v>
      </c>
      <c r="AS40" s="2">
        <v>5.6550000000000003E-2</v>
      </c>
      <c r="AT40" s="2">
        <v>2.7824000000000002E-2</v>
      </c>
      <c r="AU40" s="2">
        <v>2.8641E-2</v>
      </c>
      <c r="AV40" s="2">
        <v>1.5901999999999999E-2</v>
      </c>
      <c r="AW40" s="2">
        <v>1.3946999999999999E-2</v>
      </c>
      <c r="AY40" s="2">
        <v>6.6</v>
      </c>
      <c r="AZ40" s="2">
        <v>9.3252000000000002E-2</v>
      </c>
      <c r="BA40" s="2">
        <v>5.7966999999999998E-2</v>
      </c>
      <c r="BB40" s="2">
        <v>4.1784000000000002E-2</v>
      </c>
      <c r="BC40" s="2">
        <v>3.0283999999999998E-2</v>
      </c>
      <c r="BD40" s="2">
        <v>1.806E-2</v>
      </c>
      <c r="BE40" s="2">
        <v>1.4623000000000001E-2</v>
      </c>
      <c r="BF40" s="2">
        <v>1.1952000000000001E-2</v>
      </c>
      <c r="BG40" s="2">
        <v>7.6049999999999998E-3</v>
      </c>
      <c r="BI40" s="2">
        <v>6.6</v>
      </c>
      <c r="BJ40" s="2">
        <v>0.13427800000000001</v>
      </c>
      <c r="BK40" s="2">
        <v>0.161078</v>
      </c>
      <c r="BL40" s="2">
        <v>5.9549999999999999E-2</v>
      </c>
      <c r="BM40" s="2">
        <v>7.8414999999999999E-2</v>
      </c>
      <c r="BN40" s="2">
        <v>4.8948999999999999E-2</v>
      </c>
      <c r="BO40" s="2">
        <v>4.1201000000000002E-2</v>
      </c>
      <c r="BP40" s="2">
        <v>1.4522E-2</v>
      </c>
      <c r="BQ40" s="2">
        <v>1.9542E-2</v>
      </c>
      <c r="BS40" s="2">
        <v>6.6</v>
      </c>
      <c r="BT40" s="2">
        <v>8.2251000000000005E-2</v>
      </c>
      <c r="BU40" s="2">
        <v>4.4930999999999999E-2</v>
      </c>
      <c r="BV40" s="2">
        <v>2.8802000000000001E-2</v>
      </c>
      <c r="BW40" s="2">
        <v>1.423E-2</v>
      </c>
      <c r="BX40" s="2">
        <v>9.3220000000000004E-3</v>
      </c>
      <c r="BY40" s="2">
        <v>1.1233999999999999E-2</v>
      </c>
      <c r="BZ40" s="2">
        <v>7.4269999999999996E-3</v>
      </c>
      <c r="CA40" s="2">
        <v>3.558E-3</v>
      </c>
    </row>
    <row r="41" spans="1:79" x14ac:dyDescent="0.6">
      <c r="A41" s="2">
        <v>6.8</v>
      </c>
      <c r="B41" s="2">
        <v>0.111197</v>
      </c>
      <c r="C41" s="2">
        <v>0.12020599999999999</v>
      </c>
      <c r="D41" s="2">
        <v>5.4765000000000001E-2</v>
      </c>
      <c r="E41" s="2">
        <v>6.3451999999999995E-2</v>
      </c>
      <c r="F41" s="2">
        <v>2.8212999999999998E-2</v>
      </c>
      <c r="G41" s="2">
        <v>3.0370000000000001E-2</v>
      </c>
      <c r="H41" s="2">
        <v>1.7277000000000001E-2</v>
      </c>
      <c r="I41" s="2">
        <v>1.5724999999999999E-2</v>
      </c>
      <c r="K41" s="2">
        <v>6.8</v>
      </c>
      <c r="L41" s="2">
        <v>7.9219354000000006E-2</v>
      </c>
      <c r="M41" s="2">
        <v>4.8061935E-2</v>
      </c>
      <c r="N41" s="2">
        <v>3.773E-2</v>
      </c>
      <c r="O41" s="2">
        <v>2.2695E-2</v>
      </c>
      <c r="P41" s="2">
        <v>1.5380018000000001E-2</v>
      </c>
      <c r="Q41" s="2">
        <v>1.2083E-2</v>
      </c>
      <c r="R41" s="2">
        <v>8.822E-3</v>
      </c>
      <c r="S41" s="2">
        <v>5.6899999999999997E-3</v>
      </c>
      <c r="U41" s="2">
        <v>6.8</v>
      </c>
      <c r="V41" s="2">
        <v>0.13841300000000001</v>
      </c>
      <c r="W41" s="2">
        <v>0.138655</v>
      </c>
      <c r="X41" s="2">
        <v>7.2637999999999994E-2</v>
      </c>
      <c r="Y41" s="2">
        <v>7.5524999999999995E-2</v>
      </c>
      <c r="Z41" s="2">
        <v>3.4470000000000001E-2</v>
      </c>
      <c r="AA41" s="2">
        <v>3.4832000000000002E-2</v>
      </c>
      <c r="AB41" s="2">
        <v>2.2703000000000001E-2</v>
      </c>
      <c r="AC41" s="2">
        <v>1.8655999999999999E-2</v>
      </c>
      <c r="AE41" s="2">
        <v>6.8</v>
      </c>
      <c r="AF41" s="2">
        <v>6.8959000000000006E-2</v>
      </c>
      <c r="AG41" s="2">
        <v>3.9566999999999998E-2</v>
      </c>
      <c r="AH41" s="2">
        <v>2.7807999999999999E-2</v>
      </c>
      <c r="AI41" s="2">
        <v>1.4385999999999999E-2</v>
      </c>
      <c r="AJ41" s="2">
        <v>1.5639E-2</v>
      </c>
      <c r="AK41" s="2">
        <v>9.8930000000000008E-3</v>
      </c>
      <c r="AL41" s="2">
        <v>-3.8800000000000002E-3</v>
      </c>
      <c r="AM41" s="2">
        <v>3.5969999999999999E-3</v>
      </c>
      <c r="AO41" s="2">
        <v>6.8</v>
      </c>
      <c r="AP41" s="2">
        <v>0.114935</v>
      </c>
      <c r="AQ41" s="2">
        <v>0.117468</v>
      </c>
      <c r="AR41" s="2">
        <v>5.6824E-2</v>
      </c>
      <c r="AS41" s="2">
        <v>5.8152000000000002E-2</v>
      </c>
      <c r="AT41" s="2">
        <v>3.0216E-2</v>
      </c>
      <c r="AU41" s="2">
        <v>2.9486999999999999E-2</v>
      </c>
      <c r="AV41" s="2">
        <v>1.6433E-2</v>
      </c>
      <c r="AW41" s="2">
        <v>1.4361000000000001E-2</v>
      </c>
      <c r="AY41" s="2">
        <v>6.8</v>
      </c>
      <c r="AZ41" s="2">
        <v>8.9801000000000006E-2</v>
      </c>
      <c r="BA41" s="2">
        <v>5.9650000000000002E-2</v>
      </c>
      <c r="BB41" s="2">
        <v>4.4791999999999998E-2</v>
      </c>
      <c r="BC41" s="2">
        <v>3.1168999999999999E-2</v>
      </c>
      <c r="BD41" s="2">
        <v>1.7802999999999999E-2</v>
      </c>
      <c r="BE41" s="2">
        <v>1.5051999999999999E-2</v>
      </c>
      <c r="BF41" s="2">
        <v>1.0824E-2</v>
      </c>
      <c r="BG41" s="2">
        <v>7.8289999999999992E-3</v>
      </c>
      <c r="BI41" s="2">
        <v>6.8</v>
      </c>
      <c r="BJ41" s="2">
        <v>0.13954</v>
      </c>
      <c r="BK41" s="2">
        <v>0.165409</v>
      </c>
      <c r="BL41" s="2">
        <v>6.3719999999999999E-2</v>
      </c>
      <c r="BM41" s="2">
        <v>8.0602999999999994E-2</v>
      </c>
      <c r="BN41" s="2">
        <v>4.7979000000000001E-2</v>
      </c>
      <c r="BO41" s="2">
        <v>4.2409000000000002E-2</v>
      </c>
      <c r="BP41" s="2">
        <v>1.7276E-2</v>
      </c>
      <c r="BQ41" s="2">
        <v>2.0119999999999999E-2</v>
      </c>
      <c r="BS41" s="2">
        <v>6.8</v>
      </c>
      <c r="BT41" s="2">
        <v>8.8418999999999998E-2</v>
      </c>
      <c r="BU41" s="2">
        <v>4.6259000000000002E-2</v>
      </c>
      <c r="BV41" s="2">
        <v>2.6648000000000002E-2</v>
      </c>
      <c r="BW41" s="2">
        <v>1.465E-2</v>
      </c>
      <c r="BX41" s="2">
        <v>9.1059999999999995E-3</v>
      </c>
      <c r="BY41" s="2">
        <v>1.1566999999999999E-2</v>
      </c>
      <c r="BZ41" s="2">
        <v>1.0397E-2</v>
      </c>
      <c r="CA41" s="2">
        <v>3.663E-3</v>
      </c>
    </row>
    <row r="42" spans="1:79" x14ac:dyDescent="0.6">
      <c r="A42" s="2">
        <v>7</v>
      </c>
      <c r="B42" s="2">
        <v>0.10628700000000001</v>
      </c>
      <c r="C42" s="2">
        <v>0.12335400000000001</v>
      </c>
      <c r="D42" s="2">
        <v>5.3815000000000002E-2</v>
      </c>
      <c r="E42" s="2">
        <v>6.5159999999999996E-2</v>
      </c>
      <c r="F42" s="2">
        <v>2.9596000000000001E-2</v>
      </c>
      <c r="G42" s="2">
        <v>3.1223999999999998E-2</v>
      </c>
      <c r="H42" s="2">
        <v>1.5845000000000001E-2</v>
      </c>
      <c r="I42" s="2">
        <v>1.617E-2</v>
      </c>
      <c r="K42" s="2">
        <v>7</v>
      </c>
      <c r="L42" s="2">
        <v>8.1859277999999994E-2</v>
      </c>
      <c r="M42" s="2">
        <v>4.9430904999999997E-2</v>
      </c>
      <c r="N42" s="2">
        <v>3.1923E-2</v>
      </c>
      <c r="O42" s="2">
        <v>2.3344E-2</v>
      </c>
      <c r="P42" s="2">
        <v>2.0049742999999998E-2</v>
      </c>
      <c r="Q42" s="2">
        <v>1.243E-2</v>
      </c>
      <c r="R42" s="2">
        <v>1.0319999999999999E-2</v>
      </c>
      <c r="S42" s="2">
        <v>5.8529999999999997E-3</v>
      </c>
      <c r="U42" s="2">
        <v>7</v>
      </c>
      <c r="V42" s="2">
        <v>0.141267</v>
      </c>
      <c r="W42" s="2">
        <v>0.14241300000000001</v>
      </c>
      <c r="X42" s="2">
        <v>7.3958999999999997E-2</v>
      </c>
      <c r="Y42" s="2">
        <v>7.7620999999999996E-2</v>
      </c>
      <c r="Z42" s="2">
        <v>3.6037E-2</v>
      </c>
      <c r="AA42" s="2">
        <v>3.5839000000000003E-2</v>
      </c>
      <c r="AB42" s="2">
        <v>1.8395000000000002E-2</v>
      </c>
      <c r="AC42" s="2">
        <v>1.9199000000000001E-2</v>
      </c>
      <c r="AE42" s="2">
        <v>7</v>
      </c>
      <c r="AF42" s="2">
        <v>7.0775000000000005E-2</v>
      </c>
      <c r="AG42" s="2">
        <v>4.0703999999999997E-2</v>
      </c>
      <c r="AH42" s="2">
        <v>3.2392999999999998E-2</v>
      </c>
      <c r="AI42" s="2">
        <v>1.4800000000000001E-2</v>
      </c>
      <c r="AJ42" s="2">
        <v>1.652E-2</v>
      </c>
      <c r="AK42" s="2">
        <v>1.0178E-2</v>
      </c>
      <c r="AL42" s="2">
        <v>6.29E-4</v>
      </c>
      <c r="AM42" s="2">
        <v>3.7000000000000002E-3</v>
      </c>
      <c r="AO42" s="2">
        <v>7</v>
      </c>
      <c r="AP42" s="2">
        <v>0.121915</v>
      </c>
      <c r="AQ42" s="2">
        <v>0.120625</v>
      </c>
      <c r="AR42" s="2">
        <v>5.8625999999999998E-2</v>
      </c>
      <c r="AS42" s="2">
        <v>5.9752E-2</v>
      </c>
      <c r="AT42" s="2">
        <v>2.7727999999999999E-2</v>
      </c>
      <c r="AU42" s="2">
        <v>3.0332000000000001E-2</v>
      </c>
      <c r="AV42" s="2">
        <v>1.0548E-2</v>
      </c>
      <c r="AW42" s="2">
        <v>1.4775E-2</v>
      </c>
      <c r="AY42" s="2">
        <v>7</v>
      </c>
      <c r="AZ42" s="2">
        <v>9.4622999999999999E-2</v>
      </c>
      <c r="BA42" s="2">
        <v>6.1330000000000003E-2</v>
      </c>
      <c r="BB42" s="2">
        <v>4.7549000000000001E-2</v>
      </c>
      <c r="BC42" s="2">
        <v>3.2052999999999998E-2</v>
      </c>
      <c r="BD42" s="2">
        <v>2.0277E-2</v>
      </c>
      <c r="BE42" s="2">
        <v>1.5480000000000001E-2</v>
      </c>
      <c r="BF42" s="2">
        <v>9.6869999999999994E-3</v>
      </c>
      <c r="BG42" s="2">
        <v>8.0520000000000001E-3</v>
      </c>
      <c r="BI42" s="2">
        <v>7</v>
      </c>
      <c r="BJ42" s="2">
        <v>0.13891899999999999</v>
      </c>
      <c r="BK42" s="2">
        <v>0.16971800000000001</v>
      </c>
      <c r="BL42" s="2">
        <v>6.4253000000000005E-2</v>
      </c>
      <c r="BM42" s="2">
        <v>8.2784999999999997E-2</v>
      </c>
      <c r="BN42" s="2">
        <v>4.7143999999999998E-2</v>
      </c>
      <c r="BO42" s="2">
        <v>4.3614E-2</v>
      </c>
      <c r="BP42" s="2">
        <v>1.289E-2</v>
      </c>
      <c r="BQ42" s="2">
        <v>2.0698000000000001E-2</v>
      </c>
      <c r="BS42" s="2">
        <v>7</v>
      </c>
      <c r="BT42" s="2">
        <v>8.5396E-2</v>
      </c>
      <c r="BU42" s="2">
        <v>4.7585000000000002E-2</v>
      </c>
      <c r="BV42" s="2">
        <v>2.9117000000000001E-2</v>
      </c>
      <c r="BW42" s="2">
        <v>1.507E-2</v>
      </c>
      <c r="BX42" s="2">
        <v>1.2555999999999999E-2</v>
      </c>
      <c r="BY42" s="2">
        <v>1.1898000000000001E-2</v>
      </c>
      <c r="BZ42" s="2">
        <v>1.3121000000000001E-2</v>
      </c>
      <c r="CA42" s="2">
        <v>3.7680000000000001E-3</v>
      </c>
    </row>
    <row r="43" spans="1:79" x14ac:dyDescent="0.6">
      <c r="A43" s="2">
        <v>7.2</v>
      </c>
      <c r="B43" s="2">
        <v>0.116899</v>
      </c>
      <c r="C43" s="2">
        <v>0.12648699999999999</v>
      </c>
      <c r="D43" s="2">
        <v>6.2719999999999998E-2</v>
      </c>
      <c r="E43" s="2">
        <v>6.6862000000000005E-2</v>
      </c>
      <c r="F43" s="2">
        <v>3.7116999999999997E-2</v>
      </c>
      <c r="G43" s="2">
        <v>3.2076E-2</v>
      </c>
      <c r="H43" s="2">
        <v>1.5907000000000001E-2</v>
      </c>
      <c r="I43" s="2">
        <v>1.6614E-2</v>
      </c>
      <c r="K43" s="2">
        <v>7.2</v>
      </c>
      <c r="L43" s="2">
        <v>8.5443375000000002E-2</v>
      </c>
      <c r="M43" s="2">
        <v>5.0797380000000003E-2</v>
      </c>
      <c r="N43" s="2">
        <v>3.6454E-2</v>
      </c>
      <c r="O43" s="2">
        <v>2.3991999999999999E-2</v>
      </c>
      <c r="P43" s="2">
        <v>1.7147262999999999E-2</v>
      </c>
      <c r="Q43" s="2">
        <v>1.2775E-2</v>
      </c>
      <c r="R43" s="2">
        <v>9.9570000000000006E-3</v>
      </c>
      <c r="S43" s="2">
        <v>6.0159999999999996E-3</v>
      </c>
      <c r="U43" s="2">
        <v>7.2</v>
      </c>
      <c r="V43" s="2">
        <v>0.145149</v>
      </c>
      <c r="W43" s="2">
        <v>0.14616000000000001</v>
      </c>
      <c r="X43" s="2">
        <v>7.7970999999999999E-2</v>
      </c>
      <c r="Y43" s="2">
        <v>7.9713000000000006E-2</v>
      </c>
      <c r="Z43" s="2">
        <v>3.1863000000000002E-2</v>
      </c>
      <c r="AA43" s="2">
        <v>3.6845999999999997E-2</v>
      </c>
      <c r="AB43" s="2">
        <v>2.2186999999999998E-2</v>
      </c>
      <c r="AC43" s="2">
        <v>1.9741000000000002E-2</v>
      </c>
      <c r="AE43" s="2">
        <v>7.2</v>
      </c>
      <c r="AF43" s="2">
        <v>7.2471999999999995E-2</v>
      </c>
      <c r="AG43" s="2">
        <v>4.1840000000000002E-2</v>
      </c>
      <c r="AH43" s="2">
        <v>2.9090999999999999E-2</v>
      </c>
      <c r="AI43" s="2">
        <v>1.5213000000000001E-2</v>
      </c>
      <c r="AJ43" s="2">
        <v>1.6971E-2</v>
      </c>
      <c r="AK43" s="2">
        <v>1.0462000000000001E-2</v>
      </c>
      <c r="AL43" s="2">
        <v>-2.4000000000000001E-4</v>
      </c>
      <c r="AM43" s="2">
        <v>3.8040000000000001E-3</v>
      </c>
      <c r="AO43" s="2">
        <v>7.2</v>
      </c>
      <c r="AP43" s="2">
        <v>0.12757599999999999</v>
      </c>
      <c r="AQ43" s="2">
        <v>0.12377100000000001</v>
      </c>
      <c r="AR43" s="2">
        <v>6.0837000000000002E-2</v>
      </c>
      <c r="AS43" s="2">
        <v>6.1346999999999999E-2</v>
      </c>
      <c r="AT43" s="2">
        <v>3.0006000000000001E-2</v>
      </c>
      <c r="AU43" s="2">
        <v>3.1175999999999999E-2</v>
      </c>
      <c r="AV43" s="2">
        <v>1.4633E-2</v>
      </c>
      <c r="AW43" s="2">
        <v>1.5188E-2</v>
      </c>
      <c r="AY43" s="2">
        <v>7.2</v>
      </c>
      <c r="AZ43" s="2">
        <v>9.0951000000000004E-2</v>
      </c>
      <c r="BA43" s="2">
        <v>6.3005000000000005E-2</v>
      </c>
      <c r="BB43" s="2">
        <v>4.6684999999999997E-2</v>
      </c>
      <c r="BC43" s="2">
        <v>3.2933999999999998E-2</v>
      </c>
      <c r="BD43" s="2">
        <v>2.0539000000000002E-2</v>
      </c>
      <c r="BE43" s="2">
        <v>1.5907000000000001E-2</v>
      </c>
      <c r="BF43" s="2">
        <v>1.3415E-2</v>
      </c>
      <c r="BG43" s="2">
        <v>8.2740000000000001E-3</v>
      </c>
      <c r="BI43" s="2">
        <v>7.2</v>
      </c>
      <c r="BJ43" s="2">
        <v>0.14041899999999999</v>
      </c>
      <c r="BK43" s="2">
        <v>0.17400499999999999</v>
      </c>
      <c r="BL43" s="2">
        <v>6.5989999999999993E-2</v>
      </c>
      <c r="BM43" s="2">
        <v>8.4959999999999994E-2</v>
      </c>
      <c r="BN43" s="2">
        <v>4.9787999999999999E-2</v>
      </c>
      <c r="BO43" s="2">
        <v>4.4817000000000003E-2</v>
      </c>
      <c r="BP43" s="2">
        <v>1.5506000000000001E-2</v>
      </c>
      <c r="BQ43" s="2">
        <v>2.1274000000000001E-2</v>
      </c>
      <c r="BS43" s="2">
        <v>7.2</v>
      </c>
      <c r="BT43" s="2">
        <v>8.8039999999999993E-2</v>
      </c>
      <c r="BU43" s="2">
        <v>4.8909000000000001E-2</v>
      </c>
      <c r="BV43" s="2">
        <v>2.7413E-2</v>
      </c>
      <c r="BW43" s="2">
        <v>1.549E-2</v>
      </c>
      <c r="BX43" s="2">
        <v>7.986E-3</v>
      </c>
      <c r="BY43" s="2">
        <v>1.2229E-2</v>
      </c>
      <c r="BZ43" s="2">
        <v>8.1209999999999997E-3</v>
      </c>
      <c r="CA43" s="2">
        <v>3.8730000000000001E-3</v>
      </c>
    </row>
    <row r="44" spans="1:79" x14ac:dyDescent="0.6">
      <c r="A44" s="2">
        <v>7.4</v>
      </c>
      <c r="B44" s="2">
        <v>0.121684</v>
      </c>
      <c r="C44" s="2">
        <v>0.129604</v>
      </c>
      <c r="D44" s="2">
        <v>6.4022999999999997E-2</v>
      </c>
      <c r="E44" s="2">
        <v>6.8558999999999995E-2</v>
      </c>
      <c r="F44" s="2">
        <v>3.3762E-2</v>
      </c>
      <c r="G44" s="2">
        <v>3.2925999999999997E-2</v>
      </c>
      <c r="H44" s="2">
        <v>1.8116E-2</v>
      </c>
      <c r="I44" s="2">
        <v>1.7058E-2</v>
      </c>
      <c r="K44" s="2">
        <v>7.4</v>
      </c>
      <c r="L44" s="2">
        <v>8.3314761000000001E-2</v>
      </c>
      <c r="M44" s="2">
        <v>5.2161366000000001E-2</v>
      </c>
      <c r="N44" s="2">
        <v>3.7149000000000001E-2</v>
      </c>
      <c r="O44" s="2">
        <v>2.4639000000000001E-2</v>
      </c>
      <c r="P44" s="2">
        <v>1.8066513999999999E-2</v>
      </c>
      <c r="Q44" s="2">
        <v>1.3121000000000001E-2</v>
      </c>
      <c r="R44" s="2">
        <v>1.0134000000000001E-2</v>
      </c>
      <c r="S44" s="2">
        <v>6.1789999999999996E-3</v>
      </c>
      <c r="U44" s="2">
        <v>7.4</v>
      </c>
      <c r="V44" s="2">
        <v>0.15342500000000001</v>
      </c>
      <c r="W44" s="2">
        <v>0.149896</v>
      </c>
      <c r="X44" s="2">
        <v>8.4994E-2</v>
      </c>
      <c r="Y44" s="2">
        <v>8.1802E-2</v>
      </c>
      <c r="Z44" s="2">
        <v>3.5602000000000002E-2</v>
      </c>
      <c r="AA44" s="2">
        <v>3.7851000000000003E-2</v>
      </c>
      <c r="AB44" s="2">
        <v>1.9528E-2</v>
      </c>
      <c r="AC44" s="2">
        <v>2.0282999999999999E-2</v>
      </c>
      <c r="AE44" s="2">
        <v>7.4</v>
      </c>
      <c r="AF44" s="2">
        <v>7.0411000000000001E-2</v>
      </c>
      <c r="AG44" s="2">
        <v>4.2974999999999999E-2</v>
      </c>
      <c r="AH44" s="2">
        <v>3.2747999999999999E-2</v>
      </c>
      <c r="AI44" s="2">
        <v>1.5625E-2</v>
      </c>
      <c r="AJ44" s="2">
        <v>1.4191E-2</v>
      </c>
      <c r="AK44" s="2">
        <v>1.0746E-2</v>
      </c>
      <c r="AL44" s="2">
        <v>-8.4000000000000003E-4</v>
      </c>
      <c r="AM44" s="2">
        <v>3.9069999999999999E-3</v>
      </c>
      <c r="AO44" s="2">
        <v>7.4</v>
      </c>
      <c r="AP44" s="2">
        <v>0.131165</v>
      </c>
      <c r="AQ44" s="2">
        <v>0.12690699999999999</v>
      </c>
      <c r="AR44" s="2">
        <v>6.8509E-2</v>
      </c>
      <c r="AS44" s="2">
        <v>6.2939999999999996E-2</v>
      </c>
      <c r="AT44" s="2">
        <v>3.4770000000000002E-2</v>
      </c>
      <c r="AU44" s="2">
        <v>3.2017999999999998E-2</v>
      </c>
      <c r="AV44" s="2">
        <v>1.5316E-2</v>
      </c>
      <c r="AW44" s="2">
        <v>1.5601E-2</v>
      </c>
      <c r="AY44" s="2">
        <v>7.4</v>
      </c>
      <c r="AZ44" s="2">
        <v>9.4658999999999993E-2</v>
      </c>
      <c r="BA44" s="2">
        <v>6.4675999999999997E-2</v>
      </c>
      <c r="BB44" s="2">
        <v>4.7809999999999998E-2</v>
      </c>
      <c r="BC44" s="2">
        <v>3.3813999999999997E-2</v>
      </c>
      <c r="BD44" s="2">
        <v>1.7832000000000001E-2</v>
      </c>
      <c r="BE44" s="2">
        <v>1.6333E-2</v>
      </c>
      <c r="BF44" s="2">
        <v>1.0862999999999999E-2</v>
      </c>
      <c r="BG44" s="2">
        <v>8.4960000000000001E-3</v>
      </c>
      <c r="BI44" s="2">
        <v>7.4</v>
      </c>
      <c r="BJ44" s="2">
        <v>0.14849200000000001</v>
      </c>
      <c r="BK44" s="2">
        <v>0.17827100000000001</v>
      </c>
      <c r="BL44" s="2">
        <v>6.9290000000000004E-2</v>
      </c>
      <c r="BM44" s="2">
        <v>8.7128999999999998E-2</v>
      </c>
      <c r="BN44" s="2">
        <v>5.4128000000000003E-2</v>
      </c>
      <c r="BO44" s="2">
        <v>4.6018000000000003E-2</v>
      </c>
      <c r="BP44" s="2">
        <v>1.5658999999999999E-2</v>
      </c>
      <c r="BQ44" s="2">
        <v>2.1849E-2</v>
      </c>
      <c r="BS44" s="2">
        <v>7.4</v>
      </c>
      <c r="BT44" s="2">
        <v>9.1254000000000002E-2</v>
      </c>
      <c r="BU44" s="2">
        <v>5.0230999999999998E-2</v>
      </c>
      <c r="BV44" s="2">
        <v>2.7935999999999999E-2</v>
      </c>
      <c r="BW44" s="2">
        <v>1.5909E-2</v>
      </c>
      <c r="BX44" s="2">
        <v>1.0737999999999999E-2</v>
      </c>
      <c r="BY44" s="2">
        <v>1.256E-2</v>
      </c>
      <c r="BZ44" s="2">
        <v>1.1270000000000001E-2</v>
      </c>
      <c r="CA44" s="2">
        <v>3.9779999999999998E-3</v>
      </c>
    </row>
    <row r="45" spans="1:79" x14ac:dyDescent="0.6">
      <c r="A45" s="2">
        <v>7.6</v>
      </c>
      <c r="B45" s="2">
        <v>0.121421</v>
      </c>
      <c r="C45" s="2">
        <v>0.13270699999999999</v>
      </c>
      <c r="D45" s="2">
        <v>6.4741000000000007E-2</v>
      </c>
      <c r="E45" s="2">
        <v>7.0250000000000007E-2</v>
      </c>
      <c r="F45" s="2">
        <v>3.4424999999999997E-2</v>
      </c>
      <c r="G45" s="2">
        <v>3.3773999999999998E-2</v>
      </c>
      <c r="H45" s="2">
        <v>1.6989000000000001E-2</v>
      </c>
      <c r="I45" s="2">
        <v>1.7500000000000002E-2</v>
      </c>
      <c r="K45" s="2">
        <v>7.6</v>
      </c>
      <c r="L45" s="2">
        <v>8.6648917000000006E-2</v>
      </c>
      <c r="M45" s="2">
        <v>5.3522867000000002E-2</v>
      </c>
      <c r="N45" s="2">
        <v>3.9468999999999997E-2</v>
      </c>
      <c r="O45" s="2">
        <v>2.5284999999999998E-2</v>
      </c>
      <c r="P45" s="2">
        <v>1.5812486000000001E-2</v>
      </c>
      <c r="Q45" s="2">
        <v>1.3465E-2</v>
      </c>
      <c r="R45" s="2">
        <v>7.2620000000000002E-3</v>
      </c>
      <c r="S45" s="2">
        <v>6.3410000000000003E-3</v>
      </c>
      <c r="U45" s="2">
        <v>7.6</v>
      </c>
      <c r="V45" s="2">
        <v>0.151644</v>
      </c>
      <c r="W45" s="2">
        <v>0.15362200000000001</v>
      </c>
      <c r="X45" s="2">
        <v>8.4596000000000005E-2</v>
      </c>
      <c r="Y45" s="2">
        <v>8.3888000000000004E-2</v>
      </c>
      <c r="Z45" s="2">
        <v>3.6469000000000001E-2</v>
      </c>
      <c r="AA45" s="2">
        <v>3.8855000000000001E-2</v>
      </c>
      <c r="AB45" s="2">
        <v>1.9432999999999999E-2</v>
      </c>
      <c r="AC45" s="2">
        <v>2.0825E-2</v>
      </c>
      <c r="AE45" s="2">
        <v>7.6</v>
      </c>
      <c r="AF45" s="2">
        <v>7.3557999999999998E-2</v>
      </c>
      <c r="AG45" s="2">
        <v>4.4108000000000001E-2</v>
      </c>
      <c r="AH45" s="2">
        <v>3.4802E-2</v>
      </c>
      <c r="AI45" s="2">
        <v>1.6036999999999999E-2</v>
      </c>
      <c r="AJ45" s="2">
        <v>1.3525000000000001E-2</v>
      </c>
      <c r="AK45" s="2">
        <v>1.1029000000000001E-2</v>
      </c>
      <c r="AL45" s="2">
        <v>2.34E-5</v>
      </c>
      <c r="AM45" s="2">
        <v>4.0099999999999997E-3</v>
      </c>
      <c r="AO45" s="2">
        <v>7.6</v>
      </c>
      <c r="AP45" s="2">
        <v>0.12883500000000001</v>
      </c>
      <c r="AQ45" s="2">
        <v>0.13003200000000001</v>
      </c>
      <c r="AR45" s="2">
        <v>6.4764000000000002E-2</v>
      </c>
      <c r="AS45" s="2">
        <v>6.4529000000000003E-2</v>
      </c>
      <c r="AT45" s="2">
        <v>3.2925000000000003E-2</v>
      </c>
      <c r="AU45" s="2">
        <v>3.2858999999999999E-2</v>
      </c>
      <c r="AV45" s="2">
        <v>1.3783E-2</v>
      </c>
      <c r="AW45" s="2">
        <v>1.6014E-2</v>
      </c>
      <c r="AY45" s="2">
        <v>7.6</v>
      </c>
      <c r="AZ45" s="2">
        <v>9.6758999999999998E-2</v>
      </c>
      <c r="BA45" s="2">
        <v>6.6342999999999999E-2</v>
      </c>
      <c r="BB45" s="2">
        <v>4.6778E-2</v>
      </c>
      <c r="BC45" s="2">
        <v>3.4692000000000001E-2</v>
      </c>
      <c r="BD45" s="2">
        <v>1.8657E-2</v>
      </c>
      <c r="BE45" s="2">
        <v>1.6759E-2</v>
      </c>
      <c r="BF45" s="2">
        <v>1.2729000000000001E-2</v>
      </c>
      <c r="BG45" s="2">
        <v>8.7180000000000001E-3</v>
      </c>
      <c r="BI45" s="2">
        <v>7.6</v>
      </c>
      <c r="BJ45" s="2">
        <v>0.151749</v>
      </c>
      <c r="BK45" s="2">
        <v>0.18251500000000001</v>
      </c>
      <c r="BL45" s="2">
        <v>7.4942999999999996E-2</v>
      </c>
      <c r="BM45" s="2">
        <v>8.9290999999999995E-2</v>
      </c>
      <c r="BN45" s="2">
        <v>5.4066000000000003E-2</v>
      </c>
      <c r="BO45" s="2">
        <v>4.7217000000000002E-2</v>
      </c>
      <c r="BP45" s="2">
        <v>1.5379E-2</v>
      </c>
      <c r="BQ45" s="2">
        <v>2.2423999999999999E-2</v>
      </c>
      <c r="BS45" s="2">
        <v>7.6</v>
      </c>
      <c r="BT45" s="2">
        <v>9.3482999999999997E-2</v>
      </c>
      <c r="BU45" s="2">
        <v>5.1551E-2</v>
      </c>
      <c r="BV45" s="2">
        <v>2.6914E-2</v>
      </c>
      <c r="BW45" s="2">
        <v>1.6327000000000001E-2</v>
      </c>
      <c r="BX45" s="2">
        <v>8.9339999999999992E-3</v>
      </c>
      <c r="BY45" s="2">
        <v>1.289E-2</v>
      </c>
      <c r="BZ45" s="2">
        <v>7.6689999999999996E-3</v>
      </c>
      <c r="CA45" s="2">
        <v>4.0819999999999997E-3</v>
      </c>
    </row>
    <row r="46" spans="1:79" x14ac:dyDescent="0.6">
      <c r="A46" s="2">
        <v>7.8</v>
      </c>
      <c r="B46" s="2">
        <v>0.121491</v>
      </c>
      <c r="C46" s="2">
        <v>0.135795</v>
      </c>
      <c r="D46" s="2">
        <v>6.3455999999999999E-2</v>
      </c>
      <c r="E46" s="2">
        <v>7.1934999999999999E-2</v>
      </c>
      <c r="F46" s="2">
        <v>3.7601999999999997E-2</v>
      </c>
      <c r="G46" s="2">
        <v>3.4619999999999998E-2</v>
      </c>
      <c r="H46" s="2">
        <v>1.5379E-2</v>
      </c>
      <c r="I46" s="2">
        <v>1.7942E-2</v>
      </c>
      <c r="K46" s="2">
        <v>7.8</v>
      </c>
      <c r="L46" s="2">
        <v>8.3333304999999996E-2</v>
      </c>
      <c r="M46" s="2">
        <v>5.4881887999999997E-2</v>
      </c>
      <c r="N46" s="2">
        <v>4.7357999999999997E-2</v>
      </c>
      <c r="O46" s="2">
        <v>2.5929000000000001E-2</v>
      </c>
      <c r="P46" s="2">
        <v>2.0150871000000001E-2</v>
      </c>
      <c r="Q46" s="2">
        <v>1.3809E-2</v>
      </c>
      <c r="R46" s="2">
        <v>1.3716000000000001E-2</v>
      </c>
      <c r="S46" s="2">
        <v>6.5030000000000001E-3</v>
      </c>
      <c r="U46" s="2">
        <v>7.8</v>
      </c>
      <c r="V46" s="2">
        <v>0.15298400000000001</v>
      </c>
      <c r="W46" s="2">
        <v>0.157336</v>
      </c>
      <c r="X46" s="2">
        <v>8.3876999999999993E-2</v>
      </c>
      <c r="Y46" s="2">
        <v>8.5970000000000005E-2</v>
      </c>
      <c r="Z46" s="2">
        <v>3.9335000000000002E-2</v>
      </c>
      <c r="AA46" s="2">
        <v>3.9858999999999999E-2</v>
      </c>
      <c r="AB46" s="2">
        <v>1.9212E-2</v>
      </c>
      <c r="AC46" s="2">
        <v>2.1366E-2</v>
      </c>
      <c r="AE46" s="2">
        <v>7.8</v>
      </c>
      <c r="AF46" s="2">
        <v>7.2983999999999993E-2</v>
      </c>
      <c r="AG46" s="2">
        <v>4.5239000000000001E-2</v>
      </c>
      <c r="AH46" s="2">
        <v>2.9512E-2</v>
      </c>
      <c r="AI46" s="2">
        <v>1.6448999999999998E-2</v>
      </c>
      <c r="AJ46" s="2">
        <v>1.4851E-2</v>
      </c>
      <c r="AK46" s="2">
        <v>1.1311999999999999E-2</v>
      </c>
      <c r="AL46" s="2">
        <v>7.9799999999999999E-4</v>
      </c>
      <c r="AM46" s="2">
        <v>4.1130000000000003E-3</v>
      </c>
      <c r="AO46" s="2">
        <v>7.8</v>
      </c>
      <c r="AP46" s="2">
        <v>0.132273</v>
      </c>
      <c r="AQ46" s="2">
        <v>0.13314599999999999</v>
      </c>
      <c r="AR46" s="2">
        <v>6.5063999999999997E-2</v>
      </c>
      <c r="AS46" s="2">
        <v>6.6114000000000006E-2</v>
      </c>
      <c r="AT46" s="2">
        <v>3.5878E-2</v>
      </c>
      <c r="AU46" s="2">
        <v>3.3699E-2</v>
      </c>
      <c r="AV46" s="2">
        <v>1.4052E-2</v>
      </c>
      <c r="AW46" s="2">
        <v>1.6426E-2</v>
      </c>
      <c r="AY46" s="2">
        <v>7.8</v>
      </c>
      <c r="AZ46" s="2">
        <v>9.8327999999999999E-2</v>
      </c>
      <c r="BA46" s="2">
        <v>6.8005999999999997E-2</v>
      </c>
      <c r="BB46" s="2">
        <v>4.8161000000000002E-2</v>
      </c>
      <c r="BC46" s="2">
        <v>3.5567000000000001E-2</v>
      </c>
      <c r="BD46" s="2">
        <v>1.8491E-2</v>
      </c>
      <c r="BE46" s="2">
        <v>1.7184000000000001E-2</v>
      </c>
      <c r="BF46" s="2">
        <v>1.1962E-2</v>
      </c>
      <c r="BG46" s="2">
        <v>8.9390000000000008E-3</v>
      </c>
      <c r="BI46" s="2">
        <v>7.8</v>
      </c>
      <c r="BJ46" s="2">
        <v>0.16236700000000001</v>
      </c>
      <c r="BK46" s="2">
        <v>0.18673799999999999</v>
      </c>
      <c r="BL46" s="2">
        <v>7.7479999999999993E-2</v>
      </c>
      <c r="BM46" s="2">
        <v>9.1447000000000001E-2</v>
      </c>
      <c r="BN46" s="2">
        <v>5.1163E-2</v>
      </c>
      <c r="BO46" s="2">
        <v>4.8412999999999998E-2</v>
      </c>
      <c r="BP46" s="2">
        <v>1.4251E-2</v>
      </c>
      <c r="BQ46" s="2">
        <v>2.2998000000000001E-2</v>
      </c>
      <c r="BS46" s="2">
        <v>7.8</v>
      </c>
      <c r="BT46" s="2">
        <v>9.3202999999999994E-2</v>
      </c>
      <c r="BU46" s="2">
        <v>5.287E-2</v>
      </c>
      <c r="BV46" s="2">
        <v>2.6818000000000002E-2</v>
      </c>
      <c r="BW46" s="2">
        <v>1.6743999999999998E-2</v>
      </c>
      <c r="BX46" s="2">
        <v>1.2522E-2</v>
      </c>
      <c r="BY46" s="2">
        <v>1.3220000000000001E-2</v>
      </c>
      <c r="BZ46" s="2">
        <v>1.0436000000000001E-2</v>
      </c>
      <c r="CA46" s="2">
        <v>4.1859999999999996E-3</v>
      </c>
    </row>
    <row r="47" spans="1:79" x14ac:dyDescent="0.6">
      <c r="A47" s="2">
        <v>8</v>
      </c>
      <c r="B47" s="2">
        <v>0.12623500000000001</v>
      </c>
      <c r="C47" s="2">
        <v>0.13886799999999999</v>
      </c>
      <c r="D47" s="2">
        <v>7.0351999999999998E-2</v>
      </c>
      <c r="E47" s="2">
        <v>7.3615E-2</v>
      </c>
      <c r="F47" s="2">
        <v>4.0079999999999998E-2</v>
      </c>
      <c r="G47" s="2">
        <v>3.5463000000000001E-2</v>
      </c>
      <c r="H47" s="2">
        <v>1.6619999999999999E-2</v>
      </c>
      <c r="I47" s="2">
        <v>1.8381999999999999E-2</v>
      </c>
      <c r="K47" s="2">
        <v>8</v>
      </c>
      <c r="L47" s="2">
        <v>8.5715630000000001E-2</v>
      </c>
      <c r="M47" s="2">
        <v>5.6238431999999998E-2</v>
      </c>
      <c r="N47" s="2">
        <v>4.0071000000000002E-2</v>
      </c>
      <c r="O47" s="2">
        <v>2.6572999999999999E-2</v>
      </c>
      <c r="P47" s="2">
        <v>2.0844079000000001E-2</v>
      </c>
      <c r="Q47" s="2">
        <v>1.4153000000000001E-2</v>
      </c>
      <c r="R47" s="2">
        <v>1.0017E-2</v>
      </c>
      <c r="S47" s="2">
        <v>6.6649999999999999E-3</v>
      </c>
      <c r="U47" s="2">
        <v>8</v>
      </c>
      <c r="V47" s="2">
        <v>0.16220000000000001</v>
      </c>
      <c r="W47" s="2">
        <v>0.16103999999999999</v>
      </c>
      <c r="X47" s="2">
        <v>8.1490999999999994E-2</v>
      </c>
      <c r="Y47" s="2">
        <v>8.8049000000000002E-2</v>
      </c>
      <c r="Z47" s="2">
        <v>3.8482000000000002E-2</v>
      </c>
      <c r="AA47" s="2">
        <v>4.0861000000000001E-2</v>
      </c>
      <c r="AB47" s="2">
        <v>2.3394999999999999E-2</v>
      </c>
      <c r="AC47" s="2">
        <v>2.1906999999999999E-2</v>
      </c>
      <c r="AE47" s="2">
        <v>8</v>
      </c>
      <c r="AF47" s="2">
        <v>8.0103999999999995E-2</v>
      </c>
      <c r="AG47" s="2">
        <v>4.6369E-2</v>
      </c>
      <c r="AH47" s="2">
        <v>3.2301999999999997E-2</v>
      </c>
      <c r="AI47" s="2">
        <v>1.686E-2</v>
      </c>
      <c r="AJ47" s="2">
        <v>1.4723E-2</v>
      </c>
      <c r="AK47" s="2">
        <v>1.1594E-2</v>
      </c>
      <c r="AL47" s="2">
        <v>1.4300000000000001E-3</v>
      </c>
      <c r="AM47" s="2">
        <v>4.215E-3</v>
      </c>
      <c r="AO47" s="2">
        <v>8</v>
      </c>
      <c r="AP47" s="2">
        <v>0.138459</v>
      </c>
      <c r="AQ47" s="2">
        <v>0.13625100000000001</v>
      </c>
      <c r="AR47" s="2">
        <v>6.9212999999999997E-2</v>
      </c>
      <c r="AS47" s="2">
        <v>6.7696000000000006E-2</v>
      </c>
      <c r="AT47" s="2">
        <v>3.3384999999999998E-2</v>
      </c>
      <c r="AU47" s="2">
        <v>3.4537999999999999E-2</v>
      </c>
      <c r="AV47" s="2">
        <v>1.2584E-2</v>
      </c>
      <c r="AW47" s="2">
        <v>1.6837000000000001E-2</v>
      </c>
      <c r="AY47" s="2">
        <v>8</v>
      </c>
      <c r="AZ47" s="2">
        <v>0.10249</v>
      </c>
      <c r="BA47" s="2">
        <v>6.9665000000000005E-2</v>
      </c>
      <c r="BB47" s="2">
        <v>4.7565999999999997E-2</v>
      </c>
      <c r="BC47" s="2">
        <v>3.6441000000000001E-2</v>
      </c>
      <c r="BD47" s="2">
        <v>2.1184000000000001E-2</v>
      </c>
      <c r="BE47" s="2">
        <v>1.7607000000000001E-2</v>
      </c>
      <c r="BF47" s="2">
        <v>1.1710999999999999E-2</v>
      </c>
      <c r="BG47" s="2">
        <v>9.1599999999999997E-3</v>
      </c>
      <c r="BI47" s="2">
        <v>8</v>
      </c>
      <c r="BJ47" s="2">
        <v>0.161241</v>
      </c>
      <c r="BK47" s="2">
        <v>0.190939</v>
      </c>
      <c r="BL47" s="2">
        <v>7.6180999999999999E-2</v>
      </c>
      <c r="BM47" s="2">
        <v>9.3595999999999999E-2</v>
      </c>
      <c r="BN47" s="2">
        <v>5.3321E-2</v>
      </c>
      <c r="BO47" s="2">
        <v>4.9606999999999998E-2</v>
      </c>
      <c r="BP47" s="2">
        <v>1.9831999999999999E-2</v>
      </c>
      <c r="BQ47" s="2">
        <v>2.3571000000000002E-2</v>
      </c>
      <c r="BS47" s="2">
        <v>8</v>
      </c>
      <c r="BT47" s="2">
        <v>9.6374000000000001E-2</v>
      </c>
      <c r="BU47" s="2">
        <v>5.4185999999999998E-2</v>
      </c>
      <c r="BV47" s="2">
        <v>2.9027000000000001E-2</v>
      </c>
      <c r="BW47" s="2">
        <v>1.7160999999999999E-2</v>
      </c>
      <c r="BX47" s="2">
        <v>1.2487E-2</v>
      </c>
      <c r="BY47" s="2">
        <v>1.3549E-2</v>
      </c>
      <c r="BZ47" s="2">
        <v>9.6030000000000004E-3</v>
      </c>
      <c r="CA47" s="2">
        <v>4.2909999999999997E-3</v>
      </c>
    </row>
    <row r="48" spans="1:79" x14ac:dyDescent="0.6">
      <c r="A48" s="2">
        <v>8.1999999999999993</v>
      </c>
      <c r="B48" s="2">
        <v>0.12721499999999999</v>
      </c>
      <c r="C48" s="2">
        <v>0.141927</v>
      </c>
      <c r="D48" s="2">
        <v>6.7182000000000006E-2</v>
      </c>
      <c r="E48" s="2">
        <v>7.5289999999999996E-2</v>
      </c>
      <c r="F48" s="2">
        <v>4.1429000000000001E-2</v>
      </c>
      <c r="G48" s="2">
        <v>3.6304000000000003E-2</v>
      </c>
      <c r="H48" s="2">
        <v>1.5597E-2</v>
      </c>
      <c r="I48" s="2">
        <v>1.8821999999999998E-2</v>
      </c>
      <c r="K48" s="2">
        <v>8.1999999999999993</v>
      </c>
      <c r="L48" s="2">
        <v>8.9340824999999999E-2</v>
      </c>
      <c r="M48" s="2">
        <v>5.7592505000000002E-2</v>
      </c>
      <c r="N48" s="2">
        <v>4.2079999999999999E-2</v>
      </c>
      <c r="O48" s="2">
        <v>2.7216000000000001E-2</v>
      </c>
      <c r="P48" s="2">
        <v>2.0664482000000001E-2</v>
      </c>
      <c r="Q48" s="2">
        <v>1.4496E-2</v>
      </c>
      <c r="R48" s="2">
        <v>1.3358999999999999E-2</v>
      </c>
      <c r="S48" s="2">
        <v>6.8269999999999997E-3</v>
      </c>
      <c r="U48" s="2">
        <v>8.1999999999999993</v>
      </c>
      <c r="V48" s="2">
        <v>0.163603</v>
      </c>
      <c r="W48" s="2">
        <v>0.16473299999999999</v>
      </c>
      <c r="X48" s="2">
        <v>8.8566000000000006E-2</v>
      </c>
      <c r="Y48" s="2">
        <v>9.0123999999999996E-2</v>
      </c>
      <c r="Z48" s="2">
        <v>3.8316000000000003E-2</v>
      </c>
      <c r="AA48" s="2">
        <v>4.1862999999999997E-2</v>
      </c>
      <c r="AB48" s="2">
        <v>2.3732E-2</v>
      </c>
      <c r="AC48" s="2">
        <v>2.2447000000000002E-2</v>
      </c>
      <c r="AE48" s="2">
        <v>8.1999999999999993</v>
      </c>
      <c r="AF48" s="2">
        <v>7.4205999999999994E-2</v>
      </c>
      <c r="AG48" s="2">
        <v>4.7496999999999998E-2</v>
      </c>
      <c r="AH48" s="2">
        <v>3.1848000000000001E-2</v>
      </c>
      <c r="AI48" s="2">
        <v>1.7270000000000001E-2</v>
      </c>
      <c r="AJ48" s="2">
        <v>1.4848E-2</v>
      </c>
      <c r="AK48" s="2">
        <v>1.1877E-2</v>
      </c>
      <c r="AL48" s="2">
        <v>3.1120000000000002E-3</v>
      </c>
      <c r="AM48" s="2">
        <v>4.3179999999999998E-3</v>
      </c>
      <c r="AO48" s="2">
        <v>8.1999999999999993</v>
      </c>
      <c r="AP48" s="2">
        <v>0.144205</v>
      </c>
      <c r="AQ48" s="2">
        <v>0.139344</v>
      </c>
      <c r="AR48" s="2">
        <v>7.0032999999999998E-2</v>
      </c>
      <c r="AS48" s="2">
        <v>6.9275000000000003E-2</v>
      </c>
      <c r="AT48" s="2">
        <v>3.2547E-2</v>
      </c>
      <c r="AU48" s="2">
        <v>3.5375999999999998E-2</v>
      </c>
      <c r="AV48" s="2">
        <v>1.5217E-2</v>
      </c>
      <c r="AW48" s="2">
        <v>1.7247999999999999E-2</v>
      </c>
      <c r="AY48" s="2">
        <v>8.1999999999999993</v>
      </c>
      <c r="AZ48" s="2">
        <v>0.102103</v>
      </c>
      <c r="BA48" s="2">
        <v>7.1318999999999994E-2</v>
      </c>
      <c r="BB48" s="2">
        <v>5.1619999999999999E-2</v>
      </c>
      <c r="BC48" s="2">
        <v>3.7314E-2</v>
      </c>
      <c r="BD48" s="2">
        <v>2.2724000000000001E-2</v>
      </c>
      <c r="BE48" s="2">
        <v>1.8030000000000001E-2</v>
      </c>
      <c r="BF48" s="2">
        <v>1.5519E-2</v>
      </c>
      <c r="BG48" s="2">
        <v>9.3810000000000004E-3</v>
      </c>
      <c r="BI48" s="2">
        <v>8.1999999999999993</v>
      </c>
      <c r="BJ48" s="2">
        <v>0.16098100000000001</v>
      </c>
      <c r="BK48" s="2">
        <v>0.19511899999999999</v>
      </c>
      <c r="BL48" s="2">
        <v>7.3915999999999996E-2</v>
      </c>
      <c r="BM48" s="2">
        <v>9.5739000000000005E-2</v>
      </c>
      <c r="BN48" s="2">
        <v>5.5864999999999998E-2</v>
      </c>
      <c r="BO48" s="2">
        <v>5.0798000000000003E-2</v>
      </c>
      <c r="BP48" s="2">
        <v>1.7562999999999999E-2</v>
      </c>
      <c r="BQ48" s="2">
        <v>2.4143999999999999E-2</v>
      </c>
      <c r="BS48" s="2">
        <v>8.1999999999999993</v>
      </c>
      <c r="BT48" s="2">
        <v>9.5776E-2</v>
      </c>
      <c r="BU48" s="2">
        <v>5.5500000000000001E-2</v>
      </c>
      <c r="BV48" s="2">
        <v>3.1115E-2</v>
      </c>
      <c r="BW48" s="2">
        <v>1.7578E-2</v>
      </c>
      <c r="BX48" s="2">
        <v>1.5461000000000001E-2</v>
      </c>
      <c r="BY48" s="2">
        <v>1.3878E-2</v>
      </c>
      <c r="BZ48" s="2">
        <v>1.2710000000000001E-2</v>
      </c>
      <c r="CA48" s="2">
        <v>4.3949999999999996E-3</v>
      </c>
    </row>
    <row r="49" spans="1:79" x14ac:dyDescent="0.6">
      <c r="A49" s="2">
        <v>8.4</v>
      </c>
      <c r="B49" s="2">
        <v>0.13584599999999999</v>
      </c>
      <c r="C49" s="2">
        <v>0.14497099999999999</v>
      </c>
      <c r="D49" s="2">
        <v>7.3089000000000001E-2</v>
      </c>
      <c r="E49" s="2">
        <v>7.6959E-2</v>
      </c>
      <c r="F49" s="2">
        <v>3.6101000000000001E-2</v>
      </c>
      <c r="G49" s="2">
        <v>3.7144000000000003E-2</v>
      </c>
      <c r="H49" s="2">
        <v>1.7510999999999999E-2</v>
      </c>
      <c r="I49" s="2">
        <v>1.9259999999999999E-2</v>
      </c>
      <c r="K49" s="2">
        <v>8.4</v>
      </c>
      <c r="L49" s="2">
        <v>8.4887662000000003E-2</v>
      </c>
      <c r="M49" s="2">
        <v>5.8944112E-2</v>
      </c>
      <c r="N49" s="2">
        <v>4.0531999999999999E-2</v>
      </c>
      <c r="O49" s="2">
        <v>2.7858000000000001E-2</v>
      </c>
      <c r="P49" s="2">
        <v>2.367818E-2</v>
      </c>
      <c r="Q49" s="2">
        <v>1.4839E-2</v>
      </c>
      <c r="R49" s="2">
        <v>1.4468999999999999E-2</v>
      </c>
      <c r="S49" s="2">
        <v>6.9890000000000004E-3</v>
      </c>
      <c r="U49" s="2">
        <v>8.4</v>
      </c>
      <c r="V49" s="2">
        <v>0.16972899999999999</v>
      </c>
      <c r="W49" s="2">
        <v>0.16841600000000001</v>
      </c>
      <c r="X49" s="2">
        <v>9.4755000000000006E-2</v>
      </c>
      <c r="Y49" s="2">
        <v>9.2196E-2</v>
      </c>
      <c r="Z49" s="2">
        <v>4.1782E-2</v>
      </c>
      <c r="AA49" s="2">
        <v>4.2862999999999998E-2</v>
      </c>
      <c r="AB49" s="2">
        <v>1.8003999999999999E-2</v>
      </c>
      <c r="AC49" s="2">
        <v>2.2987E-2</v>
      </c>
      <c r="AE49" s="2">
        <v>8.4</v>
      </c>
      <c r="AF49" s="2">
        <v>7.8799999999999995E-2</v>
      </c>
      <c r="AG49" s="2">
        <v>4.8624000000000001E-2</v>
      </c>
      <c r="AH49" s="2">
        <v>3.4296E-2</v>
      </c>
      <c r="AI49" s="2">
        <v>1.7680000000000001E-2</v>
      </c>
      <c r="AJ49" s="2">
        <v>1.6744999999999999E-2</v>
      </c>
      <c r="AK49" s="2">
        <v>1.2158E-2</v>
      </c>
      <c r="AL49" s="2">
        <v>1.2279999999999999E-3</v>
      </c>
      <c r="AM49" s="2">
        <v>4.4200000000000003E-3</v>
      </c>
      <c r="AO49" s="2">
        <v>8.4</v>
      </c>
      <c r="AP49" s="2">
        <v>0.148255</v>
      </c>
      <c r="AQ49" s="2">
        <v>0.142428</v>
      </c>
      <c r="AR49" s="2">
        <v>7.0202000000000001E-2</v>
      </c>
      <c r="AS49" s="2">
        <v>7.0850999999999997E-2</v>
      </c>
      <c r="AT49" s="2">
        <v>3.6228000000000003E-2</v>
      </c>
      <c r="AU49" s="2">
        <v>3.6212000000000001E-2</v>
      </c>
      <c r="AV49" s="2">
        <v>1.6292999999999998E-2</v>
      </c>
      <c r="AW49" s="2">
        <v>1.7658E-2</v>
      </c>
      <c r="AY49" s="2">
        <v>8.4</v>
      </c>
      <c r="AZ49" s="2">
        <v>0.104668</v>
      </c>
      <c r="BA49" s="2">
        <v>7.2969999999999993E-2</v>
      </c>
      <c r="BB49" s="2">
        <v>5.0983000000000001E-2</v>
      </c>
      <c r="BC49" s="2">
        <v>3.8184000000000003E-2</v>
      </c>
      <c r="BD49" s="2">
        <v>2.5361999999999999E-2</v>
      </c>
      <c r="BE49" s="2">
        <v>1.8453000000000001E-2</v>
      </c>
      <c r="BF49" s="2">
        <v>1.7817E-2</v>
      </c>
      <c r="BG49" s="2">
        <v>9.6010000000000002E-3</v>
      </c>
      <c r="BI49" s="2">
        <v>8.4</v>
      </c>
      <c r="BJ49" s="2">
        <v>0.17017199999999999</v>
      </c>
      <c r="BK49" s="2">
        <v>0.19927800000000001</v>
      </c>
      <c r="BL49" s="2">
        <v>8.3664000000000002E-2</v>
      </c>
      <c r="BM49" s="2">
        <v>9.7875000000000004E-2</v>
      </c>
      <c r="BN49" s="2">
        <v>5.8673999999999997E-2</v>
      </c>
      <c r="BO49" s="2">
        <v>5.1987999999999999E-2</v>
      </c>
      <c r="BP49" s="2">
        <v>2.2446000000000001E-2</v>
      </c>
      <c r="BQ49" s="2">
        <v>2.4715000000000001E-2</v>
      </c>
      <c r="BS49" s="2">
        <v>8.4</v>
      </c>
      <c r="BT49" s="2">
        <v>9.7670999999999994E-2</v>
      </c>
      <c r="BU49" s="2">
        <v>5.6813000000000002E-2</v>
      </c>
      <c r="BV49" s="2">
        <v>2.7517E-2</v>
      </c>
      <c r="BW49" s="2">
        <v>1.7992999999999999E-2</v>
      </c>
      <c r="BX49" s="2">
        <v>1.3351999999999999E-2</v>
      </c>
      <c r="BY49" s="2">
        <v>1.4206E-2</v>
      </c>
      <c r="BZ49" s="2">
        <v>1.3259E-2</v>
      </c>
      <c r="CA49" s="2">
        <v>4.4990000000000004E-3</v>
      </c>
    </row>
    <row r="50" spans="1:79" x14ac:dyDescent="0.6">
      <c r="A50" s="2">
        <v>8.6</v>
      </c>
      <c r="B50" s="2">
        <v>0.13950899999999999</v>
      </c>
      <c r="C50" s="2">
        <v>0.14800099999999999</v>
      </c>
      <c r="D50" s="2">
        <v>7.5331999999999996E-2</v>
      </c>
      <c r="E50" s="2">
        <v>7.8621999999999997E-2</v>
      </c>
      <c r="F50" s="2">
        <v>4.1567E-2</v>
      </c>
      <c r="G50" s="2">
        <v>3.7981000000000001E-2</v>
      </c>
      <c r="H50" s="2">
        <v>1.8608E-2</v>
      </c>
      <c r="I50" s="2">
        <v>1.9698E-2</v>
      </c>
      <c r="K50" s="2">
        <v>8.6</v>
      </c>
      <c r="L50" s="2">
        <v>8.7595467999999996E-2</v>
      </c>
      <c r="M50" s="2">
        <v>6.0293254999999997E-2</v>
      </c>
      <c r="N50" s="2">
        <v>4.3714999999999997E-2</v>
      </c>
      <c r="O50" s="2">
        <v>2.8499E-2</v>
      </c>
      <c r="P50" s="2">
        <v>2.0464587999999999E-2</v>
      </c>
      <c r="Q50" s="2">
        <v>1.5181E-2</v>
      </c>
      <c r="R50" s="2">
        <v>1.3039E-2</v>
      </c>
      <c r="S50" s="2">
        <v>7.1500000000000001E-3</v>
      </c>
      <c r="U50" s="2">
        <v>8.6</v>
      </c>
      <c r="V50" s="2">
        <v>0.174064</v>
      </c>
      <c r="W50" s="2">
        <v>0.17208699999999999</v>
      </c>
      <c r="X50" s="2">
        <v>9.4335000000000002E-2</v>
      </c>
      <c r="Y50" s="2">
        <v>9.4265000000000002E-2</v>
      </c>
      <c r="Z50" s="2">
        <v>4.1598999999999997E-2</v>
      </c>
      <c r="AA50" s="2">
        <v>4.3862999999999999E-2</v>
      </c>
      <c r="AB50" s="2">
        <v>1.4442999999999999E-2</v>
      </c>
      <c r="AC50" s="2">
        <v>2.3526999999999999E-2</v>
      </c>
      <c r="AE50" s="2">
        <v>8.6</v>
      </c>
      <c r="AF50" s="2">
        <v>7.7716999999999994E-2</v>
      </c>
      <c r="AG50" s="2">
        <v>4.9750000000000003E-2</v>
      </c>
      <c r="AH50" s="2">
        <v>3.4744999999999998E-2</v>
      </c>
      <c r="AI50" s="2">
        <v>1.8089000000000001E-2</v>
      </c>
      <c r="AJ50" s="2">
        <v>1.4249E-2</v>
      </c>
      <c r="AK50" s="2">
        <v>1.244E-2</v>
      </c>
      <c r="AL50" s="2">
        <v>1.0089999999999999E-3</v>
      </c>
      <c r="AM50" s="2">
        <v>4.5230000000000001E-3</v>
      </c>
      <c r="AO50" s="2">
        <v>8.6</v>
      </c>
      <c r="AP50" s="2">
        <v>0.150371</v>
      </c>
      <c r="AQ50" s="2">
        <v>0.14550099999999999</v>
      </c>
      <c r="AR50" s="2">
        <v>7.2089E-2</v>
      </c>
      <c r="AS50" s="2">
        <v>7.2423000000000001E-2</v>
      </c>
      <c r="AT50" s="2">
        <v>3.3852E-2</v>
      </c>
      <c r="AU50" s="2">
        <v>3.7046999999999997E-2</v>
      </c>
      <c r="AV50" s="2">
        <v>1.4472E-2</v>
      </c>
      <c r="AW50" s="2">
        <v>1.8068000000000001E-2</v>
      </c>
      <c r="AY50" s="2">
        <v>8.6</v>
      </c>
      <c r="AZ50" s="2">
        <v>0.106798</v>
      </c>
      <c r="BA50" s="2">
        <v>7.4616000000000002E-2</v>
      </c>
      <c r="BB50" s="2">
        <v>5.1117999999999997E-2</v>
      </c>
      <c r="BC50" s="2">
        <v>3.9052999999999997E-2</v>
      </c>
      <c r="BD50" s="2">
        <v>2.3143E-2</v>
      </c>
      <c r="BE50" s="2">
        <v>1.8873999999999998E-2</v>
      </c>
      <c r="BF50" s="2">
        <v>1.4760000000000001E-2</v>
      </c>
      <c r="BG50" s="2">
        <v>9.8209999999999999E-3</v>
      </c>
      <c r="BI50" s="2">
        <v>8.6</v>
      </c>
      <c r="BJ50" s="2">
        <v>0.173318</v>
      </c>
      <c r="BK50" s="2">
        <v>0.20341600000000001</v>
      </c>
      <c r="BL50" s="2">
        <v>8.3763000000000004E-2</v>
      </c>
      <c r="BM50" s="2">
        <v>0.100005</v>
      </c>
      <c r="BN50" s="2">
        <v>6.0382999999999999E-2</v>
      </c>
      <c r="BO50" s="2">
        <v>5.3175E-2</v>
      </c>
      <c r="BP50" s="2">
        <v>1.6404999999999999E-2</v>
      </c>
      <c r="BQ50" s="2">
        <v>2.5285999999999999E-2</v>
      </c>
      <c r="BS50" s="2">
        <v>8.6</v>
      </c>
      <c r="BT50" s="2">
        <v>0.10059700000000001</v>
      </c>
      <c r="BU50" s="2">
        <v>5.8124000000000002E-2</v>
      </c>
      <c r="BV50" s="2">
        <v>3.4168999999999998E-2</v>
      </c>
      <c r="BW50" s="2">
        <v>1.8408999999999998E-2</v>
      </c>
      <c r="BX50" s="2">
        <v>1.1761000000000001E-2</v>
      </c>
      <c r="BY50" s="2">
        <v>1.4534E-2</v>
      </c>
      <c r="BZ50" s="2">
        <v>7.6940000000000003E-3</v>
      </c>
      <c r="CA50" s="2">
        <v>4.6030000000000003E-3</v>
      </c>
    </row>
    <row r="51" spans="1:79" x14ac:dyDescent="0.6">
      <c r="A51" s="2">
        <v>8.8000000000000007</v>
      </c>
      <c r="B51" s="2">
        <v>0.14150099999999999</v>
      </c>
      <c r="C51" s="2">
        <v>0.15101600000000001</v>
      </c>
      <c r="D51" s="2">
        <v>7.2385000000000005E-2</v>
      </c>
      <c r="E51" s="2">
        <v>8.0280000000000004E-2</v>
      </c>
      <c r="F51" s="2">
        <v>4.0647999999999997E-2</v>
      </c>
      <c r="G51" s="2">
        <v>3.8816000000000003E-2</v>
      </c>
      <c r="H51" s="2">
        <v>1.6462999999999998E-2</v>
      </c>
      <c r="I51" s="2">
        <v>2.0133999999999999E-2</v>
      </c>
      <c r="K51" s="2">
        <v>8.8000000000000007</v>
      </c>
      <c r="L51" s="2">
        <v>9.0111403000000007E-2</v>
      </c>
      <c r="M51" s="2">
        <v>6.1639940999999997E-2</v>
      </c>
      <c r="N51" s="2">
        <v>4.5345999999999997E-2</v>
      </c>
      <c r="O51" s="2">
        <v>2.9138000000000001E-2</v>
      </c>
      <c r="P51" s="2">
        <v>1.9453532999999999E-2</v>
      </c>
      <c r="Q51" s="2">
        <v>1.5523E-2</v>
      </c>
      <c r="R51" s="2">
        <v>1.1103E-2</v>
      </c>
      <c r="S51" s="2">
        <v>7.3109999999999998E-3</v>
      </c>
      <c r="U51" s="2">
        <v>8.8000000000000007</v>
      </c>
      <c r="V51" s="2">
        <v>0.17577699999999999</v>
      </c>
      <c r="W51" s="2">
        <v>0.17574799999999999</v>
      </c>
      <c r="X51" s="2">
        <v>9.5191999999999999E-2</v>
      </c>
      <c r="Y51" s="2">
        <v>9.6331E-2</v>
      </c>
      <c r="Z51" s="2">
        <v>4.6378999999999997E-2</v>
      </c>
      <c r="AA51" s="2">
        <v>4.4860999999999998E-2</v>
      </c>
      <c r="AB51" s="2">
        <v>2.2107999999999999E-2</v>
      </c>
      <c r="AC51" s="2">
        <v>2.4067000000000002E-2</v>
      </c>
      <c r="AE51" s="2">
        <v>8.8000000000000007</v>
      </c>
      <c r="AF51" s="2">
        <v>8.0231999999999998E-2</v>
      </c>
      <c r="AG51" s="2">
        <v>5.0874000000000003E-2</v>
      </c>
      <c r="AH51" s="2">
        <v>3.4193000000000001E-2</v>
      </c>
      <c r="AI51" s="2">
        <v>1.8498000000000001E-2</v>
      </c>
      <c r="AJ51" s="2">
        <v>1.7128000000000001E-2</v>
      </c>
      <c r="AK51" s="2">
        <v>1.2721E-2</v>
      </c>
      <c r="AL51" s="2">
        <v>8.1840000000000003E-3</v>
      </c>
      <c r="AM51" s="2">
        <v>4.6249999999999998E-3</v>
      </c>
      <c r="AO51" s="2">
        <v>8.8000000000000007</v>
      </c>
      <c r="AP51" s="2">
        <v>0.15509200000000001</v>
      </c>
      <c r="AQ51" s="2">
        <v>0.148563</v>
      </c>
      <c r="AR51" s="2">
        <v>7.2821999999999998E-2</v>
      </c>
      <c r="AS51" s="2">
        <v>7.3992000000000002E-2</v>
      </c>
      <c r="AT51" s="2">
        <v>3.5633999999999999E-2</v>
      </c>
      <c r="AU51" s="2">
        <v>3.7880999999999998E-2</v>
      </c>
      <c r="AV51" s="2">
        <v>1.6194E-2</v>
      </c>
      <c r="AW51" s="2">
        <v>1.8478000000000001E-2</v>
      </c>
      <c r="AY51" s="2">
        <v>8.8000000000000007</v>
      </c>
      <c r="AZ51" s="2">
        <v>0.109629</v>
      </c>
      <c r="BA51" s="2">
        <v>7.6258999999999993E-2</v>
      </c>
      <c r="BB51" s="2">
        <v>5.0743000000000003E-2</v>
      </c>
      <c r="BC51" s="2">
        <v>3.9919000000000003E-2</v>
      </c>
      <c r="BD51" s="2">
        <v>2.7432000000000002E-2</v>
      </c>
      <c r="BE51" s="2">
        <v>1.9295E-2</v>
      </c>
      <c r="BF51" s="2">
        <v>1.4777999999999999E-2</v>
      </c>
      <c r="BG51" s="2">
        <v>1.004E-2</v>
      </c>
      <c r="BI51" s="2">
        <v>8.8000000000000007</v>
      </c>
      <c r="BJ51" s="2">
        <v>0.17605299999999999</v>
      </c>
      <c r="BK51" s="2">
        <v>0.207533</v>
      </c>
      <c r="BL51" s="2">
        <v>8.6269999999999999E-2</v>
      </c>
      <c r="BM51" s="2">
        <v>0.102129</v>
      </c>
      <c r="BN51" s="2">
        <v>5.7230999999999997E-2</v>
      </c>
      <c r="BO51" s="2">
        <v>5.4358999999999998E-2</v>
      </c>
      <c r="BP51" s="2">
        <v>1.8912000000000002E-2</v>
      </c>
      <c r="BQ51" s="2">
        <v>2.5856000000000001E-2</v>
      </c>
      <c r="BS51" s="2">
        <v>8.8000000000000007</v>
      </c>
      <c r="BT51" s="2">
        <v>9.8160999999999998E-2</v>
      </c>
      <c r="BU51" s="2">
        <v>5.9431999999999999E-2</v>
      </c>
      <c r="BV51" s="2">
        <v>3.2218999999999998E-2</v>
      </c>
      <c r="BW51" s="2">
        <v>1.8822999999999999E-2</v>
      </c>
      <c r="BX51" s="2">
        <v>1.7736999999999999E-2</v>
      </c>
      <c r="BY51" s="2">
        <v>1.4860999999999999E-2</v>
      </c>
      <c r="BZ51" s="2">
        <v>1.0005E-2</v>
      </c>
      <c r="CA51" s="2">
        <v>4.7060000000000001E-3</v>
      </c>
    </row>
    <row r="52" spans="1:79" x14ac:dyDescent="0.6">
      <c r="A52" s="2">
        <v>9</v>
      </c>
      <c r="B52" s="2">
        <v>0.142903</v>
      </c>
      <c r="C52" s="2">
        <v>0.15401599999999999</v>
      </c>
      <c r="D52" s="2">
        <v>7.4174000000000004E-2</v>
      </c>
      <c r="E52" s="2">
        <v>8.1933000000000006E-2</v>
      </c>
      <c r="F52" s="2">
        <v>3.6039000000000002E-2</v>
      </c>
      <c r="G52" s="2">
        <v>3.9648999999999997E-2</v>
      </c>
      <c r="H52" s="2">
        <v>1.8807000000000001E-2</v>
      </c>
      <c r="I52" s="2">
        <v>2.0570000000000001E-2</v>
      </c>
      <c r="K52" s="2">
        <v>9</v>
      </c>
      <c r="L52" s="2">
        <v>9.2822364000000004E-2</v>
      </c>
      <c r="M52" s="2">
        <v>6.2984174000000004E-2</v>
      </c>
      <c r="N52" s="2">
        <v>4.2202999999999997E-2</v>
      </c>
      <c r="O52" s="2">
        <v>2.9777000000000001E-2</v>
      </c>
      <c r="P52" s="2">
        <v>1.8681400000000001E-2</v>
      </c>
      <c r="Q52" s="2">
        <v>1.5864E-2</v>
      </c>
      <c r="R52" s="2">
        <v>1.2669E-2</v>
      </c>
      <c r="S52" s="2">
        <v>7.4720000000000003E-3</v>
      </c>
      <c r="U52" s="2">
        <v>9</v>
      </c>
      <c r="V52" s="2">
        <v>0.17774599999999999</v>
      </c>
      <c r="W52" s="2">
        <v>0.179399</v>
      </c>
      <c r="X52" s="2">
        <v>9.3247999999999998E-2</v>
      </c>
      <c r="Y52" s="2">
        <v>9.8392999999999994E-2</v>
      </c>
      <c r="Z52" s="2">
        <v>4.4324000000000002E-2</v>
      </c>
      <c r="AA52" s="2">
        <v>4.5858999999999997E-2</v>
      </c>
      <c r="AB52" s="2">
        <v>2.4750999999999999E-2</v>
      </c>
      <c r="AC52" s="2">
        <v>2.4605999999999999E-2</v>
      </c>
      <c r="AE52" s="2">
        <v>9</v>
      </c>
      <c r="AF52" s="2">
        <v>8.4639000000000006E-2</v>
      </c>
      <c r="AG52" s="2">
        <v>5.1996000000000001E-2</v>
      </c>
      <c r="AH52" s="2">
        <v>3.5734000000000002E-2</v>
      </c>
      <c r="AI52" s="2">
        <v>1.8905999999999999E-2</v>
      </c>
      <c r="AJ52" s="2">
        <v>1.4057E-2</v>
      </c>
      <c r="AK52" s="2">
        <v>1.3002E-2</v>
      </c>
      <c r="AL52" s="2">
        <v>1.0660000000000001E-3</v>
      </c>
      <c r="AM52" s="2">
        <v>4.7270000000000003E-3</v>
      </c>
      <c r="AO52" s="2">
        <v>9</v>
      </c>
      <c r="AP52" s="2">
        <v>0.151841</v>
      </c>
      <c r="AQ52" s="2">
        <v>0.151616</v>
      </c>
      <c r="AR52" s="2">
        <v>7.2772000000000003E-2</v>
      </c>
      <c r="AS52" s="2">
        <v>7.5558E-2</v>
      </c>
      <c r="AT52" s="2">
        <v>3.9482000000000003E-2</v>
      </c>
      <c r="AU52" s="2">
        <v>3.8712999999999997E-2</v>
      </c>
      <c r="AV52" s="2">
        <v>1.5559999999999999E-2</v>
      </c>
      <c r="AW52" s="2">
        <v>1.8887000000000001E-2</v>
      </c>
      <c r="AY52" s="2">
        <v>9</v>
      </c>
      <c r="AZ52" s="2">
        <v>0.10918799999999999</v>
      </c>
      <c r="BA52" s="2">
        <v>7.7896999999999994E-2</v>
      </c>
      <c r="BB52" s="2">
        <v>5.1478000000000003E-2</v>
      </c>
      <c r="BC52" s="2">
        <v>4.0784000000000001E-2</v>
      </c>
      <c r="BD52" s="2">
        <v>2.4294E-2</v>
      </c>
      <c r="BE52" s="2">
        <v>1.9715E-2</v>
      </c>
      <c r="BF52" s="2">
        <v>1.2439E-2</v>
      </c>
      <c r="BG52" s="2">
        <v>1.0259000000000001E-2</v>
      </c>
      <c r="BI52" s="2">
        <v>9</v>
      </c>
      <c r="BJ52" s="2">
        <v>0.174899</v>
      </c>
      <c r="BK52" s="2">
        <v>0.21163000000000001</v>
      </c>
      <c r="BL52" s="2">
        <v>8.5045999999999997E-2</v>
      </c>
      <c r="BM52" s="2">
        <v>0.10424600000000001</v>
      </c>
      <c r="BN52" s="2">
        <v>6.1455000000000003E-2</v>
      </c>
      <c r="BO52" s="2">
        <v>5.5541E-2</v>
      </c>
      <c r="BP52" s="2">
        <v>1.8588E-2</v>
      </c>
      <c r="BQ52" s="2">
        <v>2.6425000000000001E-2</v>
      </c>
      <c r="BS52" s="2">
        <v>9</v>
      </c>
      <c r="BT52" s="2">
        <v>9.8171999999999995E-2</v>
      </c>
      <c r="BU52" s="2">
        <v>6.0739000000000001E-2</v>
      </c>
      <c r="BV52" s="2">
        <v>2.9392999999999999E-2</v>
      </c>
      <c r="BW52" s="2">
        <v>1.9237000000000001E-2</v>
      </c>
      <c r="BX52" s="2">
        <v>1.5032999999999999E-2</v>
      </c>
      <c r="BY52" s="2">
        <v>1.5188E-2</v>
      </c>
      <c r="BZ52" s="2">
        <v>1.0799E-2</v>
      </c>
      <c r="CA52" s="2">
        <v>4.81E-3</v>
      </c>
    </row>
    <row r="53" spans="1:79" x14ac:dyDescent="0.6">
      <c r="A53" s="2">
        <v>9.1999999999999993</v>
      </c>
      <c r="B53" s="2">
        <v>0.14627599999999999</v>
      </c>
      <c r="C53" s="2">
        <v>0.157003</v>
      </c>
      <c r="D53" s="2">
        <v>7.8672000000000006E-2</v>
      </c>
      <c r="E53" s="2">
        <v>8.3580000000000002E-2</v>
      </c>
      <c r="F53" s="2">
        <v>4.1049000000000002E-2</v>
      </c>
      <c r="G53" s="2">
        <v>4.0479000000000001E-2</v>
      </c>
      <c r="H53" s="2">
        <v>1.9057000000000001E-2</v>
      </c>
      <c r="I53" s="2">
        <v>2.1004999999999999E-2</v>
      </c>
      <c r="K53" s="2">
        <v>9.1999999999999993</v>
      </c>
      <c r="L53" s="2">
        <v>9.4464232999999995E-2</v>
      </c>
      <c r="M53" s="2">
        <v>6.4325957000000003E-2</v>
      </c>
      <c r="N53" s="2">
        <v>4.2157E-2</v>
      </c>
      <c r="O53" s="2">
        <v>3.0415000000000001E-2</v>
      </c>
      <c r="P53" s="2">
        <v>2.7466088E-2</v>
      </c>
      <c r="Q53" s="2">
        <v>1.6204E-2</v>
      </c>
      <c r="R53" s="2">
        <v>1.2930000000000001E-2</v>
      </c>
      <c r="S53" s="2">
        <v>7.633E-3</v>
      </c>
      <c r="U53" s="2">
        <v>9.1999999999999993</v>
      </c>
      <c r="V53" s="2">
        <v>0.18745700000000001</v>
      </c>
      <c r="W53" s="2">
        <v>0.18303900000000001</v>
      </c>
      <c r="X53" s="2">
        <v>0.10295899999999999</v>
      </c>
      <c r="Y53" s="2">
        <v>0.100452</v>
      </c>
      <c r="Z53" s="2">
        <v>4.6086000000000002E-2</v>
      </c>
      <c r="AA53" s="2">
        <v>4.6855000000000001E-2</v>
      </c>
      <c r="AB53" s="2">
        <v>2.2575999999999999E-2</v>
      </c>
      <c r="AC53" s="2">
        <v>2.5144E-2</v>
      </c>
      <c r="AE53" s="2">
        <v>9.1999999999999993</v>
      </c>
      <c r="AF53" s="2">
        <v>8.4917999999999993E-2</v>
      </c>
      <c r="AG53" s="2">
        <v>5.3117999999999999E-2</v>
      </c>
      <c r="AH53" s="2">
        <v>3.4398999999999999E-2</v>
      </c>
      <c r="AI53" s="2">
        <v>1.9314000000000001E-2</v>
      </c>
      <c r="AJ53" s="2">
        <v>1.8162999999999999E-2</v>
      </c>
      <c r="AK53" s="2">
        <v>1.3282E-2</v>
      </c>
      <c r="AL53" s="2">
        <v>3.4499999999999998E-4</v>
      </c>
      <c r="AM53" s="2">
        <v>4.829E-3</v>
      </c>
      <c r="AO53" s="2">
        <v>9.1999999999999993</v>
      </c>
      <c r="AP53" s="2">
        <v>0.155498</v>
      </c>
      <c r="AQ53" s="2">
        <v>0.15465799999999999</v>
      </c>
      <c r="AR53" s="2">
        <v>7.7774999999999997E-2</v>
      </c>
      <c r="AS53" s="2">
        <v>7.7119999999999994E-2</v>
      </c>
      <c r="AT53" s="2">
        <v>4.1984E-2</v>
      </c>
      <c r="AU53" s="2">
        <v>3.9544000000000003E-2</v>
      </c>
      <c r="AV53" s="2">
        <v>1.7461000000000001E-2</v>
      </c>
      <c r="AW53" s="2">
        <v>1.9295E-2</v>
      </c>
      <c r="AY53" s="2">
        <v>9.1999999999999993</v>
      </c>
      <c r="AZ53" s="2">
        <v>0.112496</v>
      </c>
      <c r="BA53" s="2">
        <v>7.9531000000000004E-2</v>
      </c>
      <c r="BB53" s="2">
        <v>5.3317000000000003E-2</v>
      </c>
      <c r="BC53" s="2">
        <v>4.1647000000000003E-2</v>
      </c>
      <c r="BD53" s="2">
        <v>2.4893999999999999E-2</v>
      </c>
      <c r="BE53" s="2">
        <v>2.0133999999999999E-2</v>
      </c>
      <c r="BF53" s="2">
        <v>1.6402E-2</v>
      </c>
      <c r="BG53" s="2">
        <v>1.0477E-2</v>
      </c>
      <c r="BI53" s="2">
        <v>9.1999999999999993</v>
      </c>
      <c r="BJ53" s="2">
        <v>0.183832</v>
      </c>
      <c r="BK53" s="2">
        <v>0.21570500000000001</v>
      </c>
      <c r="BL53" s="2">
        <v>9.0593999999999994E-2</v>
      </c>
      <c r="BM53" s="2">
        <v>0.10635799999999999</v>
      </c>
      <c r="BN53" s="2">
        <v>6.1316000000000002E-2</v>
      </c>
      <c r="BO53" s="2">
        <v>5.6721000000000001E-2</v>
      </c>
      <c r="BP53" s="2">
        <v>2.2867999999999999E-2</v>
      </c>
      <c r="BQ53" s="2">
        <v>2.6993E-2</v>
      </c>
      <c r="BS53" s="2">
        <v>9.1999999999999993</v>
      </c>
      <c r="BT53" s="2">
        <v>0.10270799999999999</v>
      </c>
      <c r="BU53" s="2">
        <v>6.2044000000000002E-2</v>
      </c>
      <c r="BV53" s="2">
        <v>2.9708999999999999E-2</v>
      </c>
      <c r="BW53" s="2">
        <v>1.9650999999999998E-2</v>
      </c>
      <c r="BX53" s="2">
        <v>1.1384E-2</v>
      </c>
      <c r="BY53" s="2">
        <v>1.5514E-2</v>
      </c>
      <c r="BZ53" s="2">
        <v>8.6169999999999997E-3</v>
      </c>
      <c r="CA53" s="2">
        <v>4.9129999999999998E-3</v>
      </c>
    </row>
    <row r="54" spans="1:79" x14ac:dyDescent="0.6">
      <c r="A54" s="2">
        <v>9.4</v>
      </c>
      <c r="B54" s="2">
        <v>0.15092900000000001</v>
      </c>
      <c r="C54" s="2">
        <v>0.15997500000000001</v>
      </c>
      <c r="D54" s="2">
        <v>8.3209000000000005E-2</v>
      </c>
      <c r="E54" s="2">
        <v>8.5222000000000006E-2</v>
      </c>
      <c r="F54" s="2">
        <v>4.0977E-2</v>
      </c>
      <c r="G54" s="2">
        <v>4.1307999999999997E-2</v>
      </c>
      <c r="H54" s="2">
        <v>2.1901E-2</v>
      </c>
      <c r="I54" s="2">
        <v>2.1439E-2</v>
      </c>
      <c r="K54" s="2">
        <v>9.4</v>
      </c>
      <c r="L54" s="2">
        <v>9.9686648000000003E-2</v>
      </c>
      <c r="M54" s="2">
        <v>6.5665295999999998E-2</v>
      </c>
      <c r="N54" s="2">
        <v>4.8912999999999998E-2</v>
      </c>
      <c r="O54" s="2">
        <v>3.1050999999999999E-2</v>
      </c>
      <c r="P54" s="2">
        <v>2.5408994000000001E-2</v>
      </c>
      <c r="Q54" s="2">
        <v>1.6544E-2</v>
      </c>
      <c r="R54" s="2">
        <v>1.0716E-2</v>
      </c>
      <c r="S54" s="2">
        <v>7.7929999999999996E-3</v>
      </c>
      <c r="U54" s="2">
        <v>9.4</v>
      </c>
      <c r="V54" s="2">
        <v>0.18928600000000001</v>
      </c>
      <c r="W54" s="2">
        <v>0.186668</v>
      </c>
      <c r="X54" s="2">
        <v>9.9641999999999994E-2</v>
      </c>
      <c r="Y54" s="2">
        <v>0.102507</v>
      </c>
      <c r="Z54" s="2">
        <v>4.6365999999999997E-2</v>
      </c>
      <c r="AA54" s="2">
        <v>4.7850999999999998E-2</v>
      </c>
      <c r="AB54" s="2">
        <v>2.0785000000000001E-2</v>
      </c>
      <c r="AC54" s="2">
        <v>2.5683000000000001E-2</v>
      </c>
      <c r="AE54" s="2">
        <v>9.4</v>
      </c>
      <c r="AF54" s="2">
        <v>8.2208000000000003E-2</v>
      </c>
      <c r="AG54" s="2">
        <v>5.4237E-2</v>
      </c>
      <c r="AH54" s="2">
        <v>3.1335000000000002E-2</v>
      </c>
      <c r="AI54" s="2">
        <v>1.9720999999999999E-2</v>
      </c>
      <c r="AJ54" s="2">
        <v>9.0860000000000003E-3</v>
      </c>
      <c r="AK54" s="2">
        <v>1.3561999999999999E-2</v>
      </c>
      <c r="AL54" s="2">
        <v>1.1249999999999999E-3</v>
      </c>
      <c r="AM54" s="2">
        <v>4.9309999999999996E-3</v>
      </c>
      <c r="AO54" s="2">
        <v>9.4</v>
      </c>
      <c r="AP54" s="2">
        <v>0.158581</v>
      </c>
      <c r="AQ54" s="2">
        <v>0.157689</v>
      </c>
      <c r="AR54" s="2">
        <v>7.9676999999999998E-2</v>
      </c>
      <c r="AS54" s="2">
        <v>7.8678999999999999E-2</v>
      </c>
      <c r="AT54" s="2">
        <v>4.2402000000000002E-2</v>
      </c>
      <c r="AU54" s="2">
        <v>4.0374E-2</v>
      </c>
      <c r="AV54" s="2">
        <v>1.8328000000000001E-2</v>
      </c>
      <c r="AW54" s="2">
        <v>1.9702999999999998E-2</v>
      </c>
      <c r="AY54" s="2">
        <v>9.4</v>
      </c>
      <c r="AZ54" s="2">
        <v>0.107471</v>
      </c>
      <c r="BA54" s="2">
        <v>8.1161999999999998E-2</v>
      </c>
      <c r="BB54" s="2">
        <v>5.9637000000000003E-2</v>
      </c>
      <c r="BC54" s="2">
        <v>4.2508999999999998E-2</v>
      </c>
      <c r="BD54" s="2">
        <v>3.0061999999999998E-2</v>
      </c>
      <c r="BE54" s="2">
        <v>2.0552000000000001E-2</v>
      </c>
      <c r="BF54" s="2">
        <v>1.0969E-2</v>
      </c>
      <c r="BG54" s="2">
        <v>1.0695E-2</v>
      </c>
      <c r="BI54" s="2">
        <v>9.4</v>
      </c>
      <c r="BJ54" s="2">
        <v>0.18490100000000001</v>
      </c>
      <c r="BK54" s="2">
        <v>0.21976000000000001</v>
      </c>
      <c r="BL54" s="2">
        <v>8.8940000000000005E-2</v>
      </c>
      <c r="BM54" s="2">
        <v>0.108462</v>
      </c>
      <c r="BN54" s="2">
        <v>6.4463000000000006E-2</v>
      </c>
      <c r="BO54" s="2">
        <v>5.7898999999999999E-2</v>
      </c>
      <c r="BP54" s="2">
        <v>2.2221000000000001E-2</v>
      </c>
      <c r="BQ54" s="2">
        <v>2.7560000000000001E-2</v>
      </c>
      <c r="BS54" s="2">
        <v>9.4</v>
      </c>
      <c r="BT54" s="2">
        <v>9.7842999999999999E-2</v>
      </c>
      <c r="BU54" s="2">
        <v>6.3347000000000001E-2</v>
      </c>
      <c r="BV54" s="2">
        <v>3.3961999999999999E-2</v>
      </c>
      <c r="BW54" s="2">
        <v>2.0063000000000001E-2</v>
      </c>
      <c r="BX54" s="2">
        <v>1.3693E-2</v>
      </c>
      <c r="BY54" s="2">
        <v>1.584E-2</v>
      </c>
      <c r="BZ54" s="2">
        <v>1.1677E-2</v>
      </c>
      <c r="CA54" s="2">
        <v>5.0159999999999996E-3</v>
      </c>
    </row>
    <row r="55" spans="1:79" x14ac:dyDescent="0.6">
      <c r="A55" s="2">
        <v>9.6</v>
      </c>
      <c r="B55" s="2">
        <v>0.152362</v>
      </c>
      <c r="C55" s="2">
        <v>0.16293299999999999</v>
      </c>
      <c r="D55" s="2">
        <v>8.3548999999999998E-2</v>
      </c>
      <c r="E55" s="2">
        <v>8.6859000000000006E-2</v>
      </c>
      <c r="F55" s="2">
        <v>4.0661999999999997E-2</v>
      </c>
      <c r="G55" s="2">
        <v>4.2134999999999999E-2</v>
      </c>
      <c r="H55" s="2">
        <v>1.9779000000000001E-2</v>
      </c>
      <c r="I55" s="2">
        <v>2.1871999999999999E-2</v>
      </c>
      <c r="K55" s="2">
        <v>9.6</v>
      </c>
      <c r="L55" s="2">
        <v>9.7300769999999995E-2</v>
      </c>
      <c r="M55" s="2">
        <v>6.7002194000000001E-2</v>
      </c>
      <c r="N55" s="2">
        <v>4.6940999999999997E-2</v>
      </c>
      <c r="O55" s="2">
        <v>3.1687E-2</v>
      </c>
      <c r="P55" s="2">
        <v>1.8885861E-2</v>
      </c>
      <c r="Q55" s="2">
        <v>1.6884E-2</v>
      </c>
      <c r="R55" s="2">
        <v>1.1365999999999999E-2</v>
      </c>
      <c r="S55" s="2">
        <v>7.953E-3</v>
      </c>
      <c r="U55" s="2">
        <v>9.6</v>
      </c>
      <c r="V55" s="2">
        <v>0.191578</v>
      </c>
      <c r="W55" s="2">
        <v>0.19028700000000001</v>
      </c>
      <c r="X55" s="2">
        <v>0.102148</v>
      </c>
      <c r="Y55" s="2">
        <v>0.104559</v>
      </c>
      <c r="Z55" s="2">
        <v>4.3019000000000002E-2</v>
      </c>
      <c r="AA55" s="2">
        <v>4.8846000000000001E-2</v>
      </c>
      <c r="AB55" s="2">
        <v>2.5260999999999999E-2</v>
      </c>
      <c r="AC55" s="2">
        <v>2.6221000000000001E-2</v>
      </c>
      <c r="AE55" s="2">
        <v>9.6</v>
      </c>
      <c r="AF55" s="2">
        <v>8.3352999999999997E-2</v>
      </c>
      <c r="AG55" s="2">
        <v>5.5355000000000001E-2</v>
      </c>
      <c r="AH55" s="2">
        <v>3.1748999999999999E-2</v>
      </c>
      <c r="AI55" s="2">
        <v>2.0126999999999999E-2</v>
      </c>
      <c r="AJ55" s="2">
        <v>1.3831E-2</v>
      </c>
      <c r="AK55" s="2">
        <v>1.3842E-2</v>
      </c>
      <c r="AL55" s="2">
        <v>5.731E-3</v>
      </c>
      <c r="AM55" s="2">
        <v>5.032E-3</v>
      </c>
      <c r="AO55" s="2">
        <v>9.6</v>
      </c>
      <c r="AP55" s="2">
        <v>0.16343199999999999</v>
      </c>
      <c r="AQ55" s="2">
        <v>0.16071099999999999</v>
      </c>
      <c r="AR55" s="2">
        <v>8.1805000000000003E-2</v>
      </c>
      <c r="AS55" s="2">
        <v>8.0235000000000001E-2</v>
      </c>
      <c r="AT55" s="2">
        <v>4.2483E-2</v>
      </c>
      <c r="AU55" s="2">
        <v>4.1202999999999997E-2</v>
      </c>
      <c r="AV55" s="2">
        <v>1.5764E-2</v>
      </c>
      <c r="AW55" s="2">
        <v>2.0111E-2</v>
      </c>
      <c r="AY55" s="2">
        <v>9.6</v>
      </c>
      <c r="AZ55" s="2">
        <v>0.112883</v>
      </c>
      <c r="BA55" s="2">
        <v>8.2788E-2</v>
      </c>
      <c r="BB55" s="2">
        <v>5.3752000000000001E-2</v>
      </c>
      <c r="BC55" s="2">
        <v>4.3367999999999997E-2</v>
      </c>
      <c r="BD55" s="2">
        <v>2.7230000000000001E-2</v>
      </c>
      <c r="BE55" s="2">
        <v>2.0969000000000002E-2</v>
      </c>
      <c r="BF55" s="2">
        <v>9.8650000000000005E-3</v>
      </c>
      <c r="BG55" s="2">
        <v>1.0913000000000001E-2</v>
      </c>
      <c r="BI55" s="2">
        <v>9.6</v>
      </c>
      <c r="BJ55" s="2">
        <v>0.18995200000000001</v>
      </c>
      <c r="BK55" s="2">
        <v>0.22379499999999999</v>
      </c>
      <c r="BL55" s="2">
        <v>9.5210000000000003E-2</v>
      </c>
      <c r="BM55" s="2">
        <v>0.11056100000000001</v>
      </c>
      <c r="BN55" s="2">
        <v>6.2960000000000002E-2</v>
      </c>
      <c r="BO55" s="2">
        <v>5.9075000000000003E-2</v>
      </c>
      <c r="BP55" s="2">
        <v>1.7701000000000001E-2</v>
      </c>
      <c r="BQ55" s="2">
        <v>2.8126999999999999E-2</v>
      </c>
      <c r="BS55" s="2">
        <v>9.6</v>
      </c>
      <c r="BT55" s="2">
        <v>0.10596800000000001</v>
      </c>
      <c r="BU55" s="2">
        <v>6.4647999999999997E-2</v>
      </c>
      <c r="BV55" s="2">
        <v>2.7033000000000001E-2</v>
      </c>
      <c r="BW55" s="2">
        <v>2.0475E-2</v>
      </c>
      <c r="BX55" s="2">
        <v>1.2624E-2</v>
      </c>
      <c r="BY55" s="2">
        <v>1.6166E-2</v>
      </c>
      <c r="BZ55" s="2">
        <v>9.7990000000000004E-3</v>
      </c>
      <c r="CA55" s="2">
        <v>5.1190000000000003E-3</v>
      </c>
    </row>
    <row r="56" spans="1:79" x14ac:dyDescent="0.6">
      <c r="A56" s="2">
        <v>9.8000000000000007</v>
      </c>
      <c r="B56" s="2">
        <v>0.15529499999999999</v>
      </c>
      <c r="C56" s="2">
        <v>0.165877</v>
      </c>
      <c r="D56" s="2">
        <v>8.2989999999999994E-2</v>
      </c>
      <c r="E56" s="2">
        <v>8.8489999999999999E-2</v>
      </c>
      <c r="F56" s="2">
        <v>4.0966000000000002E-2</v>
      </c>
      <c r="G56" s="2">
        <v>4.2958999999999997E-2</v>
      </c>
      <c r="H56" s="2">
        <v>2.1538000000000002E-2</v>
      </c>
      <c r="I56" s="2">
        <v>2.2304000000000001E-2</v>
      </c>
      <c r="K56" s="2">
        <v>9.8000000000000007</v>
      </c>
      <c r="L56" s="2">
        <v>9.7323967999999997E-2</v>
      </c>
      <c r="M56" s="2">
        <v>6.8336657999999995E-2</v>
      </c>
      <c r="N56" s="2">
        <v>4.6045000000000003E-2</v>
      </c>
      <c r="O56" s="2">
        <v>3.2321000000000003E-2</v>
      </c>
      <c r="P56" s="2">
        <v>2.1920064E-2</v>
      </c>
      <c r="Q56" s="2">
        <v>1.7222999999999999E-2</v>
      </c>
      <c r="R56" s="2">
        <v>1.5294E-2</v>
      </c>
      <c r="S56" s="2">
        <v>8.1130000000000004E-3</v>
      </c>
      <c r="U56" s="2">
        <v>9.8000000000000007</v>
      </c>
      <c r="V56" s="2">
        <v>0.196162</v>
      </c>
      <c r="W56" s="2">
        <v>0.19389500000000001</v>
      </c>
      <c r="X56" s="2">
        <v>0.10456</v>
      </c>
      <c r="Y56" s="2">
        <v>0.10660799999999999</v>
      </c>
      <c r="Z56" s="2">
        <v>4.8492E-2</v>
      </c>
      <c r="AA56" s="2">
        <v>4.9840000000000002E-2</v>
      </c>
      <c r="AB56" s="2">
        <v>2.9467E-2</v>
      </c>
      <c r="AC56" s="2">
        <v>2.6759000000000002E-2</v>
      </c>
      <c r="AE56" s="2">
        <v>9.8000000000000007</v>
      </c>
      <c r="AF56" s="2">
        <v>8.5726999999999998E-2</v>
      </c>
      <c r="AG56" s="2">
        <v>5.6472000000000001E-2</v>
      </c>
      <c r="AH56" s="2">
        <v>3.3097000000000001E-2</v>
      </c>
      <c r="AI56" s="2">
        <v>2.0534E-2</v>
      </c>
      <c r="AJ56" s="2">
        <v>1.9571999999999999E-2</v>
      </c>
      <c r="AK56" s="2">
        <v>1.4121E-2</v>
      </c>
      <c r="AL56" s="2">
        <v>9.3799999999999994E-3</v>
      </c>
      <c r="AM56" s="2">
        <v>5.1339999999999997E-3</v>
      </c>
      <c r="AO56" s="2">
        <v>9.8000000000000007</v>
      </c>
      <c r="AP56" s="2">
        <v>0.168488</v>
      </c>
      <c r="AQ56" s="2">
        <v>0.16372300000000001</v>
      </c>
      <c r="AR56" s="2">
        <v>8.1087000000000006E-2</v>
      </c>
      <c r="AS56" s="2">
        <v>8.1786999999999999E-2</v>
      </c>
      <c r="AT56" s="2">
        <v>3.9738000000000002E-2</v>
      </c>
      <c r="AU56" s="2">
        <v>4.2030999999999999E-2</v>
      </c>
      <c r="AV56" s="2">
        <v>1.898E-2</v>
      </c>
      <c r="AW56" s="2">
        <v>2.0518000000000002E-2</v>
      </c>
      <c r="AY56" s="2">
        <v>9.8000000000000007</v>
      </c>
      <c r="AZ56" s="2">
        <v>0.116415</v>
      </c>
      <c r="BA56" s="2">
        <v>8.4409999999999999E-2</v>
      </c>
      <c r="BB56" s="2">
        <v>5.5621999999999998E-2</v>
      </c>
      <c r="BC56" s="2">
        <v>4.4226000000000001E-2</v>
      </c>
      <c r="BD56" s="2">
        <v>2.3456999999999999E-2</v>
      </c>
      <c r="BE56" s="2">
        <v>2.1385999999999999E-2</v>
      </c>
      <c r="BF56" s="2">
        <v>1.2736000000000001E-2</v>
      </c>
      <c r="BG56" s="2">
        <v>1.1129999999999999E-2</v>
      </c>
      <c r="BI56" s="2">
        <v>9.8000000000000007</v>
      </c>
      <c r="BJ56" s="2">
        <v>0.19652600000000001</v>
      </c>
      <c r="BK56" s="2">
        <v>0.22780900000000001</v>
      </c>
      <c r="BL56" s="2">
        <v>9.6615000000000006E-2</v>
      </c>
      <c r="BM56" s="2">
        <v>0.112653</v>
      </c>
      <c r="BN56" s="2">
        <v>6.8595000000000003E-2</v>
      </c>
      <c r="BO56" s="2">
        <v>6.0248000000000003E-2</v>
      </c>
      <c r="BP56" s="2">
        <v>2.1499999999999998E-2</v>
      </c>
      <c r="BQ56" s="2">
        <v>2.8693E-2</v>
      </c>
      <c r="BS56" s="2">
        <v>9.8000000000000007</v>
      </c>
      <c r="BT56" s="2">
        <v>0.10348599999999999</v>
      </c>
      <c r="BU56" s="2">
        <v>6.5948000000000007E-2</v>
      </c>
      <c r="BV56" s="2">
        <v>3.2835999999999997E-2</v>
      </c>
      <c r="BW56" s="2">
        <v>2.0886999999999999E-2</v>
      </c>
      <c r="BX56" s="2">
        <v>1.3239000000000001E-2</v>
      </c>
      <c r="BY56" s="2">
        <v>1.6490999999999999E-2</v>
      </c>
      <c r="BZ56" s="2">
        <v>1.2852000000000001E-2</v>
      </c>
      <c r="CA56" s="2">
        <v>5.2220000000000001E-3</v>
      </c>
    </row>
    <row r="57" spans="1:79" x14ac:dyDescent="0.6">
      <c r="A57" s="2">
        <v>10</v>
      </c>
      <c r="B57" s="2">
        <v>0.158834</v>
      </c>
      <c r="C57" s="2">
        <v>0.16880600000000001</v>
      </c>
      <c r="D57" s="2">
        <v>8.4591E-2</v>
      </c>
      <c r="E57" s="2">
        <v>9.0115000000000001E-2</v>
      </c>
      <c r="F57" s="2">
        <v>4.6134000000000001E-2</v>
      </c>
      <c r="G57" s="2">
        <v>4.3782000000000001E-2</v>
      </c>
      <c r="H57" s="2">
        <v>1.8654E-2</v>
      </c>
      <c r="I57" s="2">
        <v>2.2734999999999998E-2</v>
      </c>
      <c r="K57" s="2">
        <v>10</v>
      </c>
      <c r="L57" s="2">
        <v>9.6158316999999993E-2</v>
      </c>
      <c r="M57" s="2">
        <v>6.9668689000000006E-2</v>
      </c>
      <c r="N57" s="2">
        <v>5.1470000000000002E-2</v>
      </c>
      <c r="O57" s="2">
        <v>3.2954999999999998E-2</v>
      </c>
      <c r="P57" s="2">
        <v>2.0795316000000001E-2</v>
      </c>
      <c r="Q57" s="2">
        <v>1.7562000000000001E-2</v>
      </c>
      <c r="R57" s="2">
        <v>1.5880999999999999E-2</v>
      </c>
      <c r="S57" s="2">
        <v>8.2730000000000008E-3</v>
      </c>
      <c r="U57" s="2">
        <v>10</v>
      </c>
      <c r="V57" s="2">
        <v>0.20068800000000001</v>
      </c>
      <c r="W57" s="2">
        <v>0.197493</v>
      </c>
      <c r="X57" s="2">
        <v>0.10928300000000001</v>
      </c>
      <c r="Y57" s="2">
        <v>0.108654</v>
      </c>
      <c r="Z57" s="2">
        <v>4.8001000000000002E-2</v>
      </c>
      <c r="AA57" s="2">
        <v>5.0832000000000002E-2</v>
      </c>
      <c r="AB57" s="2">
        <v>2.9019E-2</v>
      </c>
      <c r="AC57" s="2">
        <v>2.7296000000000001E-2</v>
      </c>
      <c r="AE57" s="2">
        <v>10</v>
      </c>
      <c r="AF57" s="2">
        <v>8.7860999999999995E-2</v>
      </c>
      <c r="AG57" s="2">
        <v>5.7586999999999999E-2</v>
      </c>
      <c r="AH57" s="2">
        <v>4.0467999999999997E-2</v>
      </c>
      <c r="AI57" s="2">
        <v>2.0938999999999999E-2</v>
      </c>
      <c r="AJ57" s="2">
        <v>1.5014E-2</v>
      </c>
      <c r="AK57" s="2">
        <v>1.44E-2</v>
      </c>
      <c r="AL57" s="2">
        <v>-1.3600000000000001E-3</v>
      </c>
      <c r="AM57" s="2">
        <v>5.2350000000000001E-3</v>
      </c>
      <c r="AO57" s="2">
        <v>10</v>
      </c>
      <c r="AP57" s="2">
        <v>0.16672000000000001</v>
      </c>
      <c r="AQ57" s="2">
        <v>0.16672400000000001</v>
      </c>
      <c r="AR57" s="2">
        <v>8.3820000000000006E-2</v>
      </c>
      <c r="AS57" s="2">
        <v>8.3335999999999993E-2</v>
      </c>
      <c r="AT57" s="2">
        <v>4.5107000000000001E-2</v>
      </c>
      <c r="AU57" s="2">
        <v>4.2856999999999999E-2</v>
      </c>
      <c r="AV57" s="2">
        <v>1.736E-2</v>
      </c>
      <c r="AW57" s="2">
        <v>2.0924999999999999E-2</v>
      </c>
      <c r="AY57" s="2">
        <v>10</v>
      </c>
      <c r="AZ57" s="2">
        <v>0.119573</v>
      </c>
      <c r="BA57" s="2">
        <v>8.6027999999999993E-2</v>
      </c>
      <c r="BB57" s="2">
        <v>5.4179999999999999E-2</v>
      </c>
      <c r="BC57" s="2">
        <v>4.5081000000000003E-2</v>
      </c>
      <c r="BD57" s="2">
        <v>2.4228E-2</v>
      </c>
      <c r="BE57" s="2">
        <v>2.1801000000000001E-2</v>
      </c>
      <c r="BF57" s="2">
        <v>1.5122999999999999E-2</v>
      </c>
      <c r="BG57" s="2">
        <v>1.1346999999999999E-2</v>
      </c>
      <c r="BI57" s="2">
        <v>10</v>
      </c>
      <c r="BJ57" s="2">
        <v>0.194685</v>
      </c>
      <c r="BK57" s="2">
        <v>0.23180300000000001</v>
      </c>
      <c r="BL57" s="2">
        <v>9.7639000000000004E-2</v>
      </c>
      <c r="BM57" s="2">
        <v>0.11473899999999999</v>
      </c>
      <c r="BN57" s="2">
        <v>6.8145999999999998E-2</v>
      </c>
      <c r="BO57" s="2">
        <v>6.1419000000000001E-2</v>
      </c>
      <c r="BP57" s="2">
        <v>1.9029000000000001E-2</v>
      </c>
      <c r="BQ57" s="2">
        <v>2.9257999999999999E-2</v>
      </c>
      <c r="BS57" s="2">
        <v>10</v>
      </c>
      <c r="BT57" s="2">
        <v>0.105696</v>
      </c>
      <c r="BU57" s="2">
        <v>6.7244999999999999E-2</v>
      </c>
      <c r="BV57" s="2">
        <v>3.0809E-2</v>
      </c>
      <c r="BW57" s="2">
        <v>2.1298000000000001E-2</v>
      </c>
      <c r="BX57" s="2">
        <v>1.3336000000000001E-2</v>
      </c>
      <c r="BY57" s="2">
        <v>1.6815E-2</v>
      </c>
      <c r="BZ57" s="2">
        <v>7.5139999999999998E-3</v>
      </c>
      <c r="CA57" s="2">
        <v>5.3249999999999999E-3</v>
      </c>
    </row>
    <row r="58" spans="1:79" x14ac:dyDescent="0.6">
      <c r="A58" s="2">
        <v>10.199999999999999</v>
      </c>
      <c r="B58" s="2">
        <v>0.160355</v>
      </c>
      <c r="C58" s="2">
        <v>0.17172200000000001</v>
      </c>
      <c r="D58" s="2">
        <v>8.9145000000000002E-2</v>
      </c>
      <c r="E58" s="2">
        <v>9.1735999999999998E-2</v>
      </c>
      <c r="F58" s="2">
        <v>4.8120000000000003E-2</v>
      </c>
      <c r="G58" s="2">
        <v>4.4602000000000003E-2</v>
      </c>
      <c r="H58" s="2">
        <v>1.7908E-2</v>
      </c>
      <c r="I58" s="2">
        <v>2.3165000000000002E-2</v>
      </c>
      <c r="K58" s="2">
        <v>10.199999999999999</v>
      </c>
      <c r="L58" s="2">
        <v>0.102475026</v>
      </c>
      <c r="M58" s="2">
        <v>7.0998295000000003E-2</v>
      </c>
      <c r="N58" s="2">
        <v>5.2130999999999997E-2</v>
      </c>
      <c r="O58" s="2">
        <v>3.3588E-2</v>
      </c>
      <c r="P58" s="2">
        <v>2.381751E-2</v>
      </c>
      <c r="Q58" s="2">
        <v>1.7899999999999999E-2</v>
      </c>
      <c r="R58" s="2">
        <v>1.8273999999999999E-2</v>
      </c>
      <c r="S58" s="2">
        <v>8.4320000000000003E-3</v>
      </c>
      <c r="U58" s="2">
        <v>10.199999999999999</v>
      </c>
      <c r="V58" s="2">
        <v>0.202095</v>
      </c>
      <c r="W58" s="2">
        <v>0.20108000000000001</v>
      </c>
      <c r="X58" s="2">
        <v>0.11055</v>
      </c>
      <c r="Y58" s="2">
        <v>0.110696</v>
      </c>
      <c r="Z58" s="2">
        <v>5.2622000000000002E-2</v>
      </c>
      <c r="AA58" s="2">
        <v>5.1824000000000002E-2</v>
      </c>
      <c r="AB58" s="2">
        <v>2.5260000000000001E-2</v>
      </c>
      <c r="AC58" s="2">
        <v>2.7833E-2</v>
      </c>
      <c r="AE58" s="2">
        <v>10.199999999999999</v>
      </c>
      <c r="AF58" s="2">
        <v>9.0333999999999998E-2</v>
      </c>
      <c r="AG58" s="2">
        <v>5.8701000000000003E-2</v>
      </c>
      <c r="AH58" s="2">
        <v>3.5818000000000003E-2</v>
      </c>
      <c r="AI58" s="2">
        <v>2.1343999999999998E-2</v>
      </c>
      <c r="AJ58" s="2">
        <v>1.6659E-2</v>
      </c>
      <c r="AK58" s="2">
        <v>1.4678999999999999E-2</v>
      </c>
      <c r="AL58" s="2">
        <v>2.2070000000000002E-3</v>
      </c>
      <c r="AM58" s="2">
        <v>5.3369999999999997E-3</v>
      </c>
      <c r="AO58" s="2">
        <v>10.199999999999999</v>
      </c>
      <c r="AP58" s="2">
        <v>0.17247000000000001</v>
      </c>
      <c r="AQ58" s="2">
        <v>0.169715</v>
      </c>
      <c r="AR58" s="2">
        <v>8.6382E-2</v>
      </c>
      <c r="AS58" s="2">
        <v>8.4881999999999999E-2</v>
      </c>
      <c r="AT58" s="2">
        <v>4.4204E-2</v>
      </c>
      <c r="AU58" s="2">
        <v>4.3681999999999999E-2</v>
      </c>
      <c r="AV58" s="2">
        <v>2.1746000000000001E-2</v>
      </c>
      <c r="AW58" s="2">
        <v>2.1330999999999999E-2</v>
      </c>
      <c r="AY58" s="2">
        <v>10.199999999999999</v>
      </c>
      <c r="AZ58" s="2">
        <v>0.117646</v>
      </c>
      <c r="BA58" s="2">
        <v>8.7641999999999998E-2</v>
      </c>
      <c r="BB58" s="2">
        <v>6.2003999999999997E-2</v>
      </c>
      <c r="BC58" s="2">
        <v>4.5934999999999997E-2</v>
      </c>
      <c r="BD58" s="2">
        <v>2.2981000000000001E-2</v>
      </c>
      <c r="BE58" s="2">
        <v>2.2216E-2</v>
      </c>
      <c r="BF58" s="2">
        <v>1.7925E-2</v>
      </c>
      <c r="BG58" s="2">
        <v>1.1564E-2</v>
      </c>
      <c r="BI58" s="2">
        <v>10.199999999999999</v>
      </c>
      <c r="BJ58" s="2">
        <v>0.203485</v>
      </c>
      <c r="BK58" s="2">
        <v>0.23577699999999999</v>
      </c>
      <c r="BL58" s="2">
        <v>9.7964999999999997E-2</v>
      </c>
      <c r="BM58" s="2">
        <v>0.11681900000000001</v>
      </c>
      <c r="BN58" s="2">
        <v>6.6955000000000001E-2</v>
      </c>
      <c r="BO58" s="2">
        <v>6.2587000000000004E-2</v>
      </c>
      <c r="BP58" s="2">
        <v>1.9229E-2</v>
      </c>
      <c r="BQ58" s="2">
        <v>2.9822000000000001E-2</v>
      </c>
      <c r="BS58" s="2">
        <v>10.199999999999999</v>
      </c>
      <c r="BT58" s="2">
        <v>0.10761</v>
      </c>
      <c r="BU58" s="2">
        <v>6.8540000000000004E-2</v>
      </c>
      <c r="BV58" s="2">
        <v>3.2426000000000003E-2</v>
      </c>
      <c r="BW58" s="2">
        <v>2.1708000000000002E-2</v>
      </c>
      <c r="BX58" s="2">
        <v>1.4522999999999999E-2</v>
      </c>
      <c r="BY58" s="2">
        <v>1.7139000000000001E-2</v>
      </c>
      <c r="BZ58" s="2">
        <v>7.1130000000000004E-3</v>
      </c>
      <c r="CA58" s="2">
        <v>5.4279999999999997E-3</v>
      </c>
    </row>
    <row r="59" spans="1:79" x14ac:dyDescent="0.6">
      <c r="A59" s="2">
        <v>10.4</v>
      </c>
      <c r="B59" s="2">
        <v>0.16578899999999999</v>
      </c>
      <c r="C59" s="2">
        <v>0.174624</v>
      </c>
      <c r="D59" s="2">
        <v>8.7136000000000005E-2</v>
      </c>
      <c r="E59" s="2">
        <v>9.3351000000000003E-2</v>
      </c>
      <c r="F59" s="2">
        <v>5.1093E-2</v>
      </c>
      <c r="G59" s="2">
        <v>4.5420000000000002E-2</v>
      </c>
      <c r="H59" s="2">
        <v>1.9970000000000002E-2</v>
      </c>
      <c r="I59" s="2">
        <v>2.3594E-2</v>
      </c>
      <c r="K59" s="2">
        <v>10.4</v>
      </c>
      <c r="L59" s="2">
        <v>0.10467090599999999</v>
      </c>
      <c r="M59" s="2">
        <v>7.2325476999999999E-2</v>
      </c>
      <c r="N59" s="2">
        <v>5.0007999999999997E-2</v>
      </c>
      <c r="O59" s="2">
        <v>3.4218999999999999E-2</v>
      </c>
      <c r="P59" s="2">
        <v>2.1586912999999999E-2</v>
      </c>
      <c r="Q59" s="2">
        <v>1.8237E-2</v>
      </c>
      <c r="R59" s="2">
        <v>1.4668E-2</v>
      </c>
      <c r="S59" s="2">
        <v>8.5920000000000007E-3</v>
      </c>
      <c r="U59" s="2">
        <v>10.4</v>
      </c>
      <c r="V59" s="2">
        <v>0.207871</v>
      </c>
      <c r="W59" s="2">
        <v>0.20465700000000001</v>
      </c>
      <c r="X59" s="2">
        <v>0.11604399999999999</v>
      </c>
      <c r="Y59" s="2">
        <v>0.112735</v>
      </c>
      <c r="Z59" s="2">
        <v>5.3113E-2</v>
      </c>
      <c r="AA59" s="2">
        <v>5.2815000000000001E-2</v>
      </c>
      <c r="AB59" s="2">
        <v>2.4216000000000001E-2</v>
      </c>
      <c r="AC59" s="2">
        <v>2.8369999999999999E-2</v>
      </c>
      <c r="AE59" s="2">
        <v>10.4</v>
      </c>
      <c r="AF59" s="2">
        <v>8.8553000000000007E-2</v>
      </c>
      <c r="AG59" s="2">
        <v>5.9813999999999999E-2</v>
      </c>
      <c r="AH59" s="2">
        <v>3.3575000000000001E-2</v>
      </c>
      <c r="AI59" s="2">
        <v>2.1749000000000001E-2</v>
      </c>
      <c r="AJ59" s="2">
        <v>1.6580999999999999E-2</v>
      </c>
      <c r="AK59" s="2">
        <v>1.4957E-2</v>
      </c>
      <c r="AL59" s="2">
        <v>7.2599999999999997E-4</v>
      </c>
      <c r="AM59" s="2">
        <v>5.4380000000000001E-3</v>
      </c>
      <c r="AO59" s="2">
        <v>10.4</v>
      </c>
      <c r="AP59" s="2">
        <v>0.17697499999999999</v>
      </c>
      <c r="AQ59" s="2">
        <v>0.17269599999999999</v>
      </c>
      <c r="AR59" s="2">
        <v>8.7878999999999999E-2</v>
      </c>
      <c r="AS59" s="2">
        <v>8.6425000000000002E-2</v>
      </c>
      <c r="AT59" s="2">
        <v>4.7943E-2</v>
      </c>
      <c r="AU59" s="2">
        <v>4.4505999999999997E-2</v>
      </c>
      <c r="AV59" s="2">
        <v>2.0053999999999999E-2</v>
      </c>
      <c r="AW59" s="2">
        <v>2.1735999999999998E-2</v>
      </c>
      <c r="AY59" s="2">
        <v>10.4</v>
      </c>
      <c r="AZ59" s="2">
        <v>0.120825</v>
      </c>
      <c r="BA59" s="2">
        <v>8.9251999999999998E-2</v>
      </c>
      <c r="BB59" s="2">
        <v>5.7311000000000001E-2</v>
      </c>
      <c r="BC59" s="2">
        <v>4.6788000000000003E-2</v>
      </c>
      <c r="BD59" s="2">
        <v>2.3841999999999999E-2</v>
      </c>
      <c r="BE59" s="2">
        <v>2.2630999999999998E-2</v>
      </c>
      <c r="BF59" s="2">
        <v>1.5592999999999999E-2</v>
      </c>
      <c r="BG59" s="2">
        <v>1.1780000000000001E-2</v>
      </c>
      <c r="BI59" s="2">
        <v>10.4</v>
      </c>
      <c r="BJ59" s="2">
        <v>0.20333499999999999</v>
      </c>
      <c r="BK59" s="2">
        <v>0.239731</v>
      </c>
      <c r="BL59" s="2">
        <v>0.101553</v>
      </c>
      <c r="BM59" s="2">
        <v>0.118893</v>
      </c>
      <c r="BN59" s="2">
        <v>6.6156000000000006E-2</v>
      </c>
      <c r="BO59" s="2">
        <v>6.3754000000000005E-2</v>
      </c>
      <c r="BP59" s="2">
        <v>2.1229999999999999E-2</v>
      </c>
      <c r="BQ59" s="2">
        <v>3.0384999999999999E-2</v>
      </c>
      <c r="BS59" s="2">
        <v>10.4</v>
      </c>
      <c r="BT59" s="2">
        <v>0.109835</v>
      </c>
      <c r="BU59" s="2">
        <v>6.9833999999999993E-2</v>
      </c>
      <c r="BV59" s="2">
        <v>3.2975999999999998E-2</v>
      </c>
      <c r="BW59" s="2">
        <v>2.2117999999999999E-2</v>
      </c>
      <c r="BX59" s="2">
        <v>1.1353E-2</v>
      </c>
      <c r="BY59" s="2">
        <v>1.7462999999999999E-2</v>
      </c>
      <c r="BZ59" s="2">
        <v>1.2291E-2</v>
      </c>
      <c r="CA59" s="2">
        <v>5.5300000000000002E-3</v>
      </c>
    </row>
    <row r="60" spans="1:79" x14ac:dyDescent="0.6">
      <c r="A60" s="2">
        <v>10.6</v>
      </c>
      <c r="B60" s="2">
        <v>0.167572</v>
      </c>
      <c r="C60" s="2">
        <v>0.177512</v>
      </c>
      <c r="D60" s="2">
        <v>9.1970999999999997E-2</v>
      </c>
      <c r="E60" s="2">
        <v>9.4961000000000004E-2</v>
      </c>
      <c r="F60" s="2">
        <v>4.5318999999999998E-2</v>
      </c>
      <c r="G60" s="2">
        <v>4.6235999999999999E-2</v>
      </c>
      <c r="H60" s="2">
        <v>1.9265000000000001E-2</v>
      </c>
      <c r="I60" s="2">
        <v>2.4022000000000002E-2</v>
      </c>
      <c r="K60" s="2">
        <v>10.6</v>
      </c>
      <c r="L60" s="2">
        <v>0.10534921799999999</v>
      </c>
      <c r="M60" s="2">
        <v>7.3650242000000005E-2</v>
      </c>
      <c r="N60" s="2">
        <v>4.9494000000000003E-2</v>
      </c>
      <c r="O60" s="2">
        <v>3.4849999999999999E-2</v>
      </c>
      <c r="P60" s="2">
        <v>1.9197104999999999E-2</v>
      </c>
      <c r="Q60" s="2">
        <v>1.8574E-2</v>
      </c>
      <c r="R60" s="2">
        <v>1.3540999999999999E-2</v>
      </c>
      <c r="S60" s="2">
        <v>8.7510000000000001E-3</v>
      </c>
      <c r="U60" s="2">
        <v>10.6</v>
      </c>
      <c r="V60" s="2">
        <v>0.20915800000000001</v>
      </c>
      <c r="W60" s="2">
        <v>0.20822299999999999</v>
      </c>
      <c r="X60" s="2">
        <v>0.115745</v>
      </c>
      <c r="Y60" s="2">
        <v>0.114771</v>
      </c>
      <c r="Z60" s="2">
        <v>5.4743E-2</v>
      </c>
      <c r="AA60" s="2">
        <v>5.3804999999999999E-2</v>
      </c>
      <c r="AB60" s="2">
        <v>2.3834999999999999E-2</v>
      </c>
      <c r="AC60" s="2">
        <v>2.8906000000000001E-2</v>
      </c>
      <c r="AE60" s="2">
        <v>10.6</v>
      </c>
      <c r="AF60" s="2">
        <v>8.9722999999999997E-2</v>
      </c>
      <c r="AG60" s="2">
        <v>6.0923999999999999E-2</v>
      </c>
      <c r="AH60" s="2">
        <v>3.5499000000000003E-2</v>
      </c>
      <c r="AI60" s="2">
        <v>2.2152999999999999E-2</v>
      </c>
      <c r="AJ60" s="2">
        <v>2.2273000000000001E-2</v>
      </c>
      <c r="AK60" s="2">
        <v>1.5235E-2</v>
      </c>
      <c r="AL60" s="2">
        <v>-5.64E-3</v>
      </c>
      <c r="AM60" s="2">
        <v>5.5389999999999997E-3</v>
      </c>
      <c r="AO60" s="2">
        <v>10.6</v>
      </c>
      <c r="AP60" s="2">
        <v>0.18019399999999999</v>
      </c>
      <c r="AQ60" s="2">
        <v>0.17566699999999999</v>
      </c>
      <c r="AR60" s="2">
        <v>8.7580000000000005E-2</v>
      </c>
      <c r="AS60" s="2">
        <v>8.7964000000000001E-2</v>
      </c>
      <c r="AT60" s="2">
        <v>4.3735999999999997E-2</v>
      </c>
      <c r="AU60" s="2">
        <v>4.5329000000000001E-2</v>
      </c>
      <c r="AV60" s="2">
        <v>2.0319E-2</v>
      </c>
      <c r="AW60" s="2">
        <v>2.2141999999999998E-2</v>
      </c>
      <c r="AY60" s="2">
        <v>10.6</v>
      </c>
      <c r="AZ60" s="2">
        <v>0.122297</v>
      </c>
      <c r="BA60" s="2">
        <v>9.0858999999999995E-2</v>
      </c>
      <c r="BB60" s="2">
        <v>5.7074E-2</v>
      </c>
      <c r="BC60" s="2">
        <v>4.7638E-2</v>
      </c>
      <c r="BD60" s="2">
        <v>2.3279999999999999E-2</v>
      </c>
      <c r="BE60" s="2">
        <v>2.3043999999999999E-2</v>
      </c>
      <c r="BF60" s="2">
        <v>1.1819E-2</v>
      </c>
      <c r="BG60" s="2">
        <v>1.1996E-2</v>
      </c>
      <c r="BI60" s="2">
        <v>10.6</v>
      </c>
      <c r="BJ60" s="2">
        <v>0.20946100000000001</v>
      </c>
      <c r="BK60" s="2">
        <v>0.24366499999999999</v>
      </c>
      <c r="BL60" s="2">
        <v>0.10442800000000001</v>
      </c>
      <c r="BM60" s="2">
        <v>0.12096</v>
      </c>
      <c r="BN60" s="2">
        <v>7.0831000000000005E-2</v>
      </c>
      <c r="BO60" s="2">
        <v>6.4918000000000003E-2</v>
      </c>
      <c r="BP60" s="2">
        <v>2.0813999999999999E-2</v>
      </c>
      <c r="BQ60" s="2">
        <v>3.0948E-2</v>
      </c>
      <c r="BS60" s="2">
        <v>10.6</v>
      </c>
      <c r="BT60" s="2">
        <v>0.10681599999999999</v>
      </c>
      <c r="BU60" s="2">
        <v>7.1125999999999995E-2</v>
      </c>
      <c r="BV60" s="2">
        <v>3.6327999999999999E-2</v>
      </c>
      <c r="BW60" s="2">
        <v>2.2526999999999998E-2</v>
      </c>
      <c r="BX60" s="2">
        <v>1.2212000000000001E-2</v>
      </c>
      <c r="BY60" s="2">
        <v>1.7786E-2</v>
      </c>
      <c r="BZ60" s="2">
        <v>9.2820000000000003E-3</v>
      </c>
      <c r="CA60" s="2">
        <v>5.633E-3</v>
      </c>
    </row>
    <row r="61" spans="1:79" x14ac:dyDescent="0.6">
      <c r="A61" s="2">
        <v>10.8</v>
      </c>
      <c r="B61" s="2">
        <v>0.16578100000000001</v>
      </c>
      <c r="C61" s="2">
        <v>0.18038699999999999</v>
      </c>
      <c r="D61" s="2">
        <v>8.7403999999999996E-2</v>
      </c>
      <c r="E61" s="2">
        <v>9.6564999999999998E-2</v>
      </c>
      <c r="F61" s="2">
        <v>4.9901000000000001E-2</v>
      </c>
      <c r="G61" s="2">
        <v>4.7050000000000002E-2</v>
      </c>
      <c r="H61" s="2">
        <v>2.0147999999999999E-2</v>
      </c>
      <c r="I61" s="2">
        <v>2.445E-2</v>
      </c>
      <c r="K61" s="2">
        <v>10.8</v>
      </c>
      <c r="L61" s="2">
        <v>0.10501203000000001</v>
      </c>
      <c r="M61" s="2">
        <v>7.4972593000000004E-2</v>
      </c>
      <c r="N61" s="2">
        <v>5.1677000000000001E-2</v>
      </c>
      <c r="O61" s="2">
        <v>3.5478999999999997E-2</v>
      </c>
      <c r="P61" s="2">
        <v>2.4045285E-2</v>
      </c>
      <c r="Q61" s="2">
        <v>1.8911000000000001E-2</v>
      </c>
      <c r="R61" s="2">
        <v>1.3171E-2</v>
      </c>
      <c r="S61" s="2">
        <v>8.9090000000000003E-3</v>
      </c>
      <c r="U61" s="2">
        <v>10.8</v>
      </c>
      <c r="V61" s="2">
        <v>0.21219499999999999</v>
      </c>
      <c r="W61" s="2">
        <v>0.21178</v>
      </c>
      <c r="X61" s="2">
        <v>0.11249000000000001</v>
      </c>
      <c r="Y61" s="2">
        <v>0.116803</v>
      </c>
      <c r="Z61" s="2">
        <v>5.7951999999999997E-2</v>
      </c>
      <c r="AA61" s="2">
        <v>5.4794000000000002E-2</v>
      </c>
      <c r="AB61" s="2">
        <v>2.3141999999999999E-2</v>
      </c>
      <c r="AC61" s="2">
        <v>2.9441999999999999E-2</v>
      </c>
      <c r="AE61" s="2">
        <v>10.8</v>
      </c>
      <c r="AF61" s="2">
        <v>8.9844999999999994E-2</v>
      </c>
      <c r="AG61" s="2">
        <v>6.2033999999999999E-2</v>
      </c>
      <c r="AH61" s="2">
        <v>4.2817000000000001E-2</v>
      </c>
      <c r="AI61" s="2">
        <v>2.2556E-2</v>
      </c>
      <c r="AJ61" s="2">
        <v>1.8841E-2</v>
      </c>
      <c r="AK61" s="2">
        <v>1.5512E-2</v>
      </c>
      <c r="AL61" s="2">
        <v>4.3769999999999998E-3</v>
      </c>
      <c r="AM61" s="2">
        <v>5.64E-3</v>
      </c>
      <c r="AO61" s="2">
        <v>10.8</v>
      </c>
      <c r="AP61" s="2">
        <v>0.17768900000000001</v>
      </c>
      <c r="AQ61" s="2">
        <v>0.17862900000000001</v>
      </c>
      <c r="AR61" s="2">
        <v>9.0275999999999995E-2</v>
      </c>
      <c r="AS61" s="2">
        <v>8.9499999999999996E-2</v>
      </c>
      <c r="AT61" s="2">
        <v>4.5249999999999999E-2</v>
      </c>
      <c r="AU61" s="2">
        <v>4.6149999999999997E-2</v>
      </c>
      <c r="AV61" s="2">
        <v>1.7718000000000001E-2</v>
      </c>
      <c r="AW61" s="2">
        <v>2.2546E-2</v>
      </c>
      <c r="AY61" s="2">
        <v>10.8</v>
      </c>
      <c r="AZ61" s="2">
        <v>0.122126</v>
      </c>
      <c r="BA61" s="2">
        <v>9.2461000000000002E-2</v>
      </c>
      <c r="BB61" s="2">
        <v>6.0096999999999998E-2</v>
      </c>
      <c r="BC61" s="2">
        <v>4.8487000000000002E-2</v>
      </c>
      <c r="BD61" s="2">
        <v>2.9033E-2</v>
      </c>
      <c r="BE61" s="2">
        <v>2.3456999999999999E-2</v>
      </c>
      <c r="BF61" s="2">
        <v>1.6032000000000001E-2</v>
      </c>
      <c r="BG61" s="2">
        <v>1.2211E-2</v>
      </c>
      <c r="BI61" s="2">
        <v>10.8</v>
      </c>
      <c r="BJ61" s="2">
        <v>0.21288199999999999</v>
      </c>
      <c r="BK61" s="2">
        <v>0.24757899999999999</v>
      </c>
      <c r="BL61" s="2">
        <v>0.107778</v>
      </c>
      <c r="BM61" s="2">
        <v>0.12302200000000001</v>
      </c>
      <c r="BN61" s="2">
        <v>7.4132000000000003E-2</v>
      </c>
      <c r="BO61" s="2">
        <v>6.6078999999999999E-2</v>
      </c>
      <c r="BP61" s="2">
        <v>2.2017999999999999E-2</v>
      </c>
      <c r="BQ61" s="2">
        <v>3.1510000000000003E-2</v>
      </c>
      <c r="BS61" s="2">
        <v>10.8</v>
      </c>
      <c r="BT61" s="2">
        <v>0.113912</v>
      </c>
      <c r="BU61" s="2">
        <v>7.2414999999999993E-2</v>
      </c>
      <c r="BV61" s="2">
        <v>3.0582000000000002E-2</v>
      </c>
      <c r="BW61" s="2">
        <v>2.2936000000000002E-2</v>
      </c>
      <c r="BX61" s="2">
        <v>1.6971E-2</v>
      </c>
      <c r="BY61" s="2">
        <v>1.8109E-2</v>
      </c>
      <c r="BZ61" s="2">
        <v>1.2068000000000001E-2</v>
      </c>
      <c r="CA61" s="2">
        <v>5.7349999999999996E-3</v>
      </c>
    </row>
    <row r="62" spans="1:79" x14ac:dyDescent="0.6">
      <c r="A62" s="2">
        <v>11</v>
      </c>
      <c r="B62" s="2">
        <v>0.17417099999999999</v>
      </c>
      <c r="C62" s="2">
        <v>0.18324699999999999</v>
      </c>
      <c r="D62" s="2">
        <v>9.4372999999999999E-2</v>
      </c>
      <c r="E62" s="2">
        <v>9.8164000000000001E-2</v>
      </c>
      <c r="F62" s="2">
        <v>4.8037999999999997E-2</v>
      </c>
      <c r="G62" s="2">
        <v>4.7862000000000002E-2</v>
      </c>
      <c r="H62" s="2">
        <v>2.1571E-2</v>
      </c>
      <c r="I62" s="2">
        <v>2.4875999999999999E-2</v>
      </c>
      <c r="K62" s="2">
        <v>11</v>
      </c>
      <c r="L62" s="2">
        <v>0.106631875</v>
      </c>
      <c r="M62" s="2">
        <v>7.6292535999999994E-2</v>
      </c>
      <c r="N62" s="2">
        <v>5.0152000000000002E-2</v>
      </c>
      <c r="O62" s="2">
        <v>3.6108000000000001E-2</v>
      </c>
      <c r="P62" s="2">
        <v>2.6993916E-2</v>
      </c>
      <c r="Q62" s="2">
        <v>1.9247E-2</v>
      </c>
      <c r="R62" s="2">
        <v>1.3644E-2</v>
      </c>
      <c r="S62" s="2">
        <v>9.0679999999999997E-3</v>
      </c>
      <c r="U62" s="2">
        <v>11</v>
      </c>
      <c r="V62" s="2">
        <v>0.215697</v>
      </c>
      <c r="W62" s="2">
        <v>0.21532499999999999</v>
      </c>
      <c r="X62" s="2">
        <v>0.115033</v>
      </c>
      <c r="Y62" s="2">
        <v>0.11883199999999999</v>
      </c>
      <c r="Z62" s="2">
        <v>5.7882999999999997E-2</v>
      </c>
      <c r="AA62" s="2">
        <v>5.5781999999999998E-2</v>
      </c>
      <c r="AB62" s="2">
        <v>3.015E-2</v>
      </c>
      <c r="AC62" s="2">
        <v>2.9977E-2</v>
      </c>
      <c r="AE62" s="2">
        <v>11</v>
      </c>
      <c r="AF62" s="2">
        <v>9.0390999999999999E-2</v>
      </c>
      <c r="AG62" s="2">
        <v>6.3142000000000004E-2</v>
      </c>
      <c r="AH62" s="2">
        <v>3.9482999999999997E-2</v>
      </c>
      <c r="AI62" s="2">
        <v>2.2959E-2</v>
      </c>
      <c r="AJ62" s="2">
        <v>1.7325E-2</v>
      </c>
      <c r="AK62" s="2">
        <v>1.5789999999999998E-2</v>
      </c>
      <c r="AL62" s="2">
        <v>2.8699999999999998E-4</v>
      </c>
      <c r="AM62" s="2">
        <v>5.7409999999999996E-3</v>
      </c>
      <c r="AO62" s="2">
        <v>11</v>
      </c>
      <c r="AP62" s="2">
        <v>0.18195800000000001</v>
      </c>
      <c r="AQ62" s="2">
        <v>0.18157999999999999</v>
      </c>
      <c r="AR62" s="2">
        <v>9.3363000000000002E-2</v>
      </c>
      <c r="AS62" s="2">
        <v>9.1033000000000003E-2</v>
      </c>
      <c r="AT62" s="2">
        <v>4.4179999999999997E-2</v>
      </c>
      <c r="AU62" s="2">
        <v>4.6970999999999999E-2</v>
      </c>
      <c r="AV62" s="2">
        <v>1.7579999999999998E-2</v>
      </c>
      <c r="AW62" s="2">
        <v>2.2950999999999999E-2</v>
      </c>
      <c r="AY62" s="2">
        <v>11</v>
      </c>
      <c r="AZ62" s="2">
        <v>0.122873</v>
      </c>
      <c r="BA62" s="2">
        <v>9.4059000000000004E-2</v>
      </c>
      <c r="BB62" s="2">
        <v>5.8492000000000002E-2</v>
      </c>
      <c r="BC62" s="2">
        <v>4.9333000000000002E-2</v>
      </c>
      <c r="BD62" s="2">
        <v>2.4906000000000001E-2</v>
      </c>
      <c r="BE62" s="2">
        <v>2.3868E-2</v>
      </c>
      <c r="BF62" s="2">
        <v>1.4702E-2</v>
      </c>
      <c r="BG62" s="2">
        <v>1.2426E-2</v>
      </c>
      <c r="BI62" s="2">
        <v>11</v>
      </c>
      <c r="BJ62" s="2">
        <v>0.21779299999999999</v>
      </c>
      <c r="BK62" s="2">
        <v>0.251473</v>
      </c>
      <c r="BL62" s="2">
        <v>0.110599</v>
      </c>
      <c r="BM62" s="2">
        <v>0.12507699999999999</v>
      </c>
      <c r="BN62" s="2">
        <v>7.4398000000000006E-2</v>
      </c>
      <c r="BO62" s="2">
        <v>6.7238999999999993E-2</v>
      </c>
      <c r="BP62" s="2">
        <v>2.478E-2</v>
      </c>
      <c r="BQ62" s="2">
        <v>3.2071000000000002E-2</v>
      </c>
      <c r="BS62" s="2">
        <v>11</v>
      </c>
      <c r="BT62" s="2">
        <v>0.109754</v>
      </c>
      <c r="BU62" s="2">
        <v>7.3703000000000005E-2</v>
      </c>
      <c r="BV62" s="2">
        <v>3.7255000000000003E-2</v>
      </c>
      <c r="BW62" s="2">
        <v>2.3344E-2</v>
      </c>
      <c r="BX62" s="2">
        <v>1.3544E-2</v>
      </c>
      <c r="BY62" s="2">
        <v>1.8430999999999999E-2</v>
      </c>
      <c r="BZ62" s="2">
        <v>1.1043000000000001E-2</v>
      </c>
      <c r="CA62" s="2">
        <v>5.8370000000000002E-3</v>
      </c>
    </row>
    <row r="63" spans="1:79" x14ac:dyDescent="0.6">
      <c r="A63" s="2">
        <v>11.2</v>
      </c>
      <c r="B63" s="2">
        <v>0.17533499999999999</v>
      </c>
      <c r="C63" s="2">
        <v>0.18609400000000001</v>
      </c>
      <c r="D63" s="2">
        <v>9.2826000000000006E-2</v>
      </c>
      <c r="E63" s="2">
        <v>9.9757999999999999E-2</v>
      </c>
      <c r="F63" s="2">
        <v>5.1588000000000002E-2</v>
      </c>
      <c r="G63" s="2">
        <v>4.8672E-2</v>
      </c>
      <c r="H63" s="2">
        <v>2.1305999999999999E-2</v>
      </c>
      <c r="I63" s="2">
        <v>2.5302000000000002E-2</v>
      </c>
      <c r="K63" s="2">
        <v>11.2</v>
      </c>
      <c r="L63" s="2">
        <v>0.108922771</v>
      </c>
      <c r="M63" s="2">
        <v>7.7610073000000002E-2</v>
      </c>
      <c r="N63" s="2">
        <v>5.1091999999999999E-2</v>
      </c>
      <c r="O63" s="2">
        <v>3.6734999999999997E-2</v>
      </c>
      <c r="P63" s="2">
        <v>2.641222E-2</v>
      </c>
      <c r="Q63" s="2">
        <v>1.9581999999999999E-2</v>
      </c>
      <c r="R63" s="2">
        <v>1.4569E-2</v>
      </c>
      <c r="S63" s="2">
        <v>9.2259999999999998E-3</v>
      </c>
      <c r="U63" s="2">
        <v>11.2</v>
      </c>
      <c r="V63" s="2">
        <v>0.22345400000000001</v>
      </c>
      <c r="W63" s="2">
        <v>0.218861</v>
      </c>
      <c r="X63" s="2">
        <v>0.122658</v>
      </c>
      <c r="Y63" s="2">
        <v>0.12085799999999999</v>
      </c>
      <c r="Z63" s="2">
        <v>5.2892000000000002E-2</v>
      </c>
      <c r="AA63" s="2">
        <v>5.6769E-2</v>
      </c>
      <c r="AB63" s="2">
        <v>2.7276999999999999E-2</v>
      </c>
      <c r="AC63" s="2">
        <v>3.0512999999999998E-2</v>
      </c>
      <c r="AE63" s="2">
        <v>11.2</v>
      </c>
      <c r="AF63" s="2">
        <v>9.3905000000000002E-2</v>
      </c>
      <c r="AG63" s="2">
        <v>6.4248E-2</v>
      </c>
      <c r="AH63" s="2">
        <v>3.9086000000000003E-2</v>
      </c>
      <c r="AI63" s="2">
        <v>2.3362000000000001E-2</v>
      </c>
      <c r="AJ63" s="2">
        <v>1.6025999999999999E-2</v>
      </c>
      <c r="AK63" s="2">
        <v>1.6066E-2</v>
      </c>
      <c r="AL63" s="2">
        <v>1.505E-3</v>
      </c>
      <c r="AM63" s="2">
        <v>5.8409999999999998E-3</v>
      </c>
      <c r="AO63" s="2">
        <v>11.2</v>
      </c>
      <c r="AP63" s="2">
        <v>0.189753</v>
      </c>
      <c r="AQ63" s="2">
        <v>0.18452099999999999</v>
      </c>
      <c r="AR63" s="2">
        <v>9.0908000000000003E-2</v>
      </c>
      <c r="AS63" s="2">
        <v>9.2563000000000006E-2</v>
      </c>
      <c r="AT63" s="2">
        <v>4.6765000000000001E-2</v>
      </c>
      <c r="AU63" s="2">
        <v>4.7789999999999999E-2</v>
      </c>
      <c r="AV63" s="2">
        <v>1.7114999999999998E-2</v>
      </c>
      <c r="AW63" s="2">
        <v>2.3354E-2</v>
      </c>
      <c r="AY63" s="2">
        <v>11.2</v>
      </c>
      <c r="AZ63" s="2">
        <v>0.12875300000000001</v>
      </c>
      <c r="BA63" s="2">
        <v>9.5653000000000002E-2</v>
      </c>
      <c r="BB63" s="2">
        <v>6.4455999999999999E-2</v>
      </c>
      <c r="BC63" s="2">
        <v>5.0179000000000001E-2</v>
      </c>
      <c r="BD63" s="2">
        <v>2.6176999999999999E-2</v>
      </c>
      <c r="BE63" s="2">
        <v>2.4278999999999998E-2</v>
      </c>
      <c r="BF63" s="2">
        <v>1.6826000000000001E-2</v>
      </c>
      <c r="BG63" s="2">
        <v>1.2640999999999999E-2</v>
      </c>
      <c r="BI63" s="2">
        <v>11.2</v>
      </c>
      <c r="BJ63" s="2">
        <v>0.222024</v>
      </c>
      <c r="BK63" s="2">
        <v>0.25534800000000002</v>
      </c>
      <c r="BL63" s="2">
        <v>0.110764</v>
      </c>
      <c r="BM63" s="2">
        <v>0.12712599999999999</v>
      </c>
      <c r="BN63" s="2">
        <v>7.5869000000000006E-2</v>
      </c>
      <c r="BO63" s="2">
        <v>6.8395999999999998E-2</v>
      </c>
      <c r="BP63" s="2">
        <v>2.7702000000000001E-2</v>
      </c>
      <c r="BQ63" s="2">
        <v>3.2631E-2</v>
      </c>
      <c r="BS63" s="2">
        <v>11.2</v>
      </c>
      <c r="BT63" s="2">
        <v>0.112313</v>
      </c>
      <c r="BU63" s="2">
        <v>7.4989E-2</v>
      </c>
      <c r="BV63" s="2">
        <v>3.4817000000000001E-2</v>
      </c>
      <c r="BW63" s="2">
        <v>2.3751000000000001E-2</v>
      </c>
      <c r="BX63" s="2">
        <v>1.1103E-2</v>
      </c>
      <c r="BY63" s="2">
        <v>1.8752000000000001E-2</v>
      </c>
      <c r="BZ63" s="2">
        <v>1.5278E-2</v>
      </c>
      <c r="CA63" s="2">
        <v>5.9389999999999998E-3</v>
      </c>
    </row>
    <row r="64" spans="1:79" x14ac:dyDescent="0.6">
      <c r="A64" s="2">
        <v>11.4</v>
      </c>
      <c r="B64" s="2">
        <v>0.17324200000000001</v>
      </c>
      <c r="C64" s="2">
        <v>0.18892800000000001</v>
      </c>
      <c r="D64" s="2">
        <v>9.4167000000000001E-2</v>
      </c>
      <c r="E64" s="2">
        <v>0.10134700000000001</v>
      </c>
      <c r="F64" s="2">
        <v>4.6164999999999998E-2</v>
      </c>
      <c r="G64" s="2">
        <v>4.9480000000000003E-2</v>
      </c>
      <c r="H64" s="2">
        <v>2.6280999999999999E-2</v>
      </c>
      <c r="I64" s="2">
        <v>2.5725999999999999E-2</v>
      </c>
      <c r="K64" s="2">
        <v>11.4</v>
      </c>
      <c r="L64" s="2">
        <v>0.109407976</v>
      </c>
      <c r="M64" s="2">
        <v>7.8925209999999996E-2</v>
      </c>
      <c r="N64" s="2">
        <v>5.3482000000000002E-2</v>
      </c>
      <c r="O64" s="2">
        <v>3.7361999999999999E-2</v>
      </c>
      <c r="P64" s="2">
        <v>2.2633271E-2</v>
      </c>
      <c r="Q64" s="2">
        <v>1.9917000000000001E-2</v>
      </c>
      <c r="R64" s="2">
        <v>1.3769999999999999E-2</v>
      </c>
      <c r="S64" s="2">
        <v>9.384E-3</v>
      </c>
      <c r="U64" s="2">
        <v>11.4</v>
      </c>
      <c r="V64" s="2">
        <v>0.22245899999999999</v>
      </c>
      <c r="W64" s="2">
        <v>0.222386</v>
      </c>
      <c r="X64" s="2">
        <v>0.123753</v>
      </c>
      <c r="Y64" s="2">
        <v>0.12288</v>
      </c>
      <c r="Z64" s="2">
        <v>5.6536999999999997E-2</v>
      </c>
      <c r="AA64" s="2">
        <v>5.7755000000000001E-2</v>
      </c>
      <c r="AB64" s="2">
        <v>2.8868999999999999E-2</v>
      </c>
      <c r="AC64" s="2">
        <v>3.1047999999999999E-2</v>
      </c>
      <c r="AE64" s="2">
        <v>11.4</v>
      </c>
      <c r="AF64" s="2">
        <v>9.1994000000000006E-2</v>
      </c>
      <c r="AG64" s="2">
        <v>6.5353999999999995E-2</v>
      </c>
      <c r="AH64" s="2">
        <v>3.9476999999999998E-2</v>
      </c>
      <c r="AI64" s="2">
        <v>2.3764E-2</v>
      </c>
      <c r="AJ64" s="2">
        <v>1.9807999999999999E-2</v>
      </c>
      <c r="AK64" s="2">
        <v>1.6343E-2</v>
      </c>
      <c r="AL64" s="2">
        <v>-1.1E-4</v>
      </c>
      <c r="AM64" s="2">
        <v>5.9420000000000002E-3</v>
      </c>
      <c r="AO64" s="2">
        <v>11.4</v>
      </c>
      <c r="AP64" s="2">
        <v>0.19128500000000001</v>
      </c>
      <c r="AQ64" s="2">
        <v>0.18745200000000001</v>
      </c>
      <c r="AR64" s="2">
        <v>9.2522999999999994E-2</v>
      </c>
      <c r="AS64" s="2">
        <v>9.4089000000000006E-2</v>
      </c>
      <c r="AT64" s="2">
        <v>4.7974999999999997E-2</v>
      </c>
      <c r="AU64" s="2">
        <v>4.8606999999999997E-2</v>
      </c>
      <c r="AV64" s="2">
        <v>2.2629E-2</v>
      </c>
      <c r="AW64" s="2">
        <v>2.3758000000000001E-2</v>
      </c>
      <c r="AY64" s="2">
        <v>11.4</v>
      </c>
      <c r="AZ64" s="2">
        <v>0.129576</v>
      </c>
      <c r="BA64" s="2">
        <v>9.7242999999999996E-2</v>
      </c>
      <c r="BB64" s="2">
        <v>6.8492999999999998E-2</v>
      </c>
      <c r="BC64" s="2">
        <v>5.1021999999999998E-2</v>
      </c>
      <c r="BD64" s="2">
        <v>2.5661E-2</v>
      </c>
      <c r="BE64" s="2">
        <v>2.469E-2</v>
      </c>
      <c r="BF64" s="2">
        <v>1.8433999999999999E-2</v>
      </c>
      <c r="BG64" s="2">
        <v>1.2855E-2</v>
      </c>
      <c r="BI64" s="2">
        <v>11.4</v>
      </c>
      <c r="BJ64" s="2">
        <v>0.224715</v>
      </c>
      <c r="BK64" s="2">
        <v>0.25920300000000002</v>
      </c>
      <c r="BL64" s="2">
        <v>0.11673699999999999</v>
      </c>
      <c r="BM64" s="2">
        <v>0.12916900000000001</v>
      </c>
      <c r="BN64" s="2">
        <v>7.5399999999999995E-2</v>
      </c>
      <c r="BO64" s="2">
        <v>6.9551000000000002E-2</v>
      </c>
      <c r="BP64" s="2">
        <v>2.1801000000000001E-2</v>
      </c>
      <c r="BQ64" s="2">
        <v>3.3189999999999997E-2</v>
      </c>
      <c r="BS64" s="2">
        <v>11.4</v>
      </c>
      <c r="BT64" s="2">
        <v>0.11358600000000001</v>
      </c>
      <c r="BU64" s="2">
        <v>7.6272999999999994E-2</v>
      </c>
      <c r="BV64" s="2">
        <v>3.7199999999999997E-2</v>
      </c>
      <c r="BW64" s="2">
        <v>2.4157999999999999E-2</v>
      </c>
      <c r="BX64" s="2">
        <v>1.54E-2</v>
      </c>
      <c r="BY64" s="2">
        <v>1.9074000000000001E-2</v>
      </c>
      <c r="BZ64" s="2">
        <v>8.1189999999999995E-3</v>
      </c>
      <c r="CA64" s="2">
        <v>6.0400000000000002E-3</v>
      </c>
    </row>
    <row r="65" spans="1:79" x14ac:dyDescent="0.6">
      <c r="A65" s="2">
        <v>11.6</v>
      </c>
      <c r="B65" s="2">
        <v>0.17816799999999999</v>
      </c>
      <c r="C65" s="2">
        <v>0.191748</v>
      </c>
      <c r="D65" s="2">
        <v>9.5225000000000004E-2</v>
      </c>
      <c r="E65" s="2">
        <v>0.10293099999999999</v>
      </c>
      <c r="F65" s="2">
        <v>5.7206E-2</v>
      </c>
      <c r="G65" s="2">
        <v>5.0285999999999997E-2</v>
      </c>
      <c r="H65" s="2">
        <v>1.9827000000000001E-2</v>
      </c>
      <c r="I65" s="2">
        <v>2.615E-2</v>
      </c>
      <c r="K65" s="2">
        <v>11.6</v>
      </c>
      <c r="L65" s="2">
        <v>0.105067036</v>
      </c>
      <c r="M65" s="2">
        <v>8.0237951000000002E-2</v>
      </c>
      <c r="N65" s="2">
        <v>5.0867000000000002E-2</v>
      </c>
      <c r="O65" s="2">
        <v>3.7987E-2</v>
      </c>
      <c r="P65" s="2">
        <v>2.4206657999999999E-2</v>
      </c>
      <c r="Q65" s="2">
        <v>2.0251999999999999E-2</v>
      </c>
      <c r="R65" s="2">
        <v>1.4649000000000001E-2</v>
      </c>
      <c r="S65" s="2">
        <v>9.5420000000000001E-3</v>
      </c>
      <c r="U65" s="2">
        <v>11.6</v>
      </c>
      <c r="V65" s="2">
        <v>0.23136000000000001</v>
      </c>
      <c r="W65" s="2">
        <v>0.22590099999999999</v>
      </c>
      <c r="X65" s="2">
        <v>0.12512899999999999</v>
      </c>
      <c r="Y65" s="2">
        <v>0.1249</v>
      </c>
      <c r="Z65" s="2">
        <v>5.7742000000000002E-2</v>
      </c>
      <c r="AA65" s="2">
        <v>5.8740000000000001E-2</v>
      </c>
      <c r="AB65" s="2">
        <v>2.9066999999999999E-2</v>
      </c>
      <c r="AC65" s="2">
        <v>3.1581999999999999E-2</v>
      </c>
      <c r="AE65" s="2">
        <v>11.6</v>
      </c>
      <c r="AF65" s="2">
        <v>9.5537999999999998E-2</v>
      </c>
      <c r="AG65" s="2">
        <v>6.6457000000000002E-2</v>
      </c>
      <c r="AH65" s="2">
        <v>4.1674000000000003E-2</v>
      </c>
      <c r="AI65" s="2">
        <v>2.4164999999999999E-2</v>
      </c>
      <c r="AJ65" s="2">
        <v>1.6265000000000002E-2</v>
      </c>
      <c r="AK65" s="2">
        <v>1.6618999999999998E-2</v>
      </c>
      <c r="AL65" s="2">
        <v>-5.1000000000000004E-4</v>
      </c>
      <c r="AM65" s="2">
        <v>6.0419999999999996E-3</v>
      </c>
      <c r="AO65" s="2">
        <v>11.6</v>
      </c>
      <c r="AP65" s="2">
        <v>0.19091</v>
      </c>
      <c r="AQ65" s="2">
        <v>0.19037399999999999</v>
      </c>
      <c r="AR65" s="2">
        <v>9.4204999999999997E-2</v>
      </c>
      <c r="AS65" s="2">
        <v>9.5612000000000003E-2</v>
      </c>
      <c r="AT65" s="2">
        <v>5.2712000000000002E-2</v>
      </c>
      <c r="AU65" s="2">
        <v>4.9424000000000003E-2</v>
      </c>
      <c r="AV65" s="2">
        <v>2.3730999999999999E-2</v>
      </c>
      <c r="AW65" s="2">
        <v>2.4160000000000001E-2</v>
      </c>
      <c r="AY65" s="2">
        <v>11.6</v>
      </c>
      <c r="AZ65" s="2">
        <v>0.129384</v>
      </c>
      <c r="BA65" s="2">
        <v>9.8830000000000001E-2</v>
      </c>
      <c r="BB65" s="2">
        <v>6.5282999999999994E-2</v>
      </c>
      <c r="BC65" s="2">
        <v>5.1862999999999999E-2</v>
      </c>
      <c r="BD65" s="2">
        <v>2.8627E-2</v>
      </c>
      <c r="BE65" s="2">
        <v>2.5099E-2</v>
      </c>
      <c r="BF65" s="2">
        <v>1.5047E-2</v>
      </c>
      <c r="BG65" s="2">
        <v>1.3068E-2</v>
      </c>
      <c r="BI65" s="2">
        <v>11.6</v>
      </c>
      <c r="BJ65" s="2">
        <v>0.22536300000000001</v>
      </c>
      <c r="BK65" s="2">
        <v>0.26303799999999999</v>
      </c>
      <c r="BL65" s="2">
        <v>0.117936</v>
      </c>
      <c r="BM65" s="2">
        <v>0.13120599999999999</v>
      </c>
      <c r="BN65" s="2">
        <v>8.1053E-2</v>
      </c>
      <c r="BO65" s="2">
        <v>7.0704000000000003E-2</v>
      </c>
      <c r="BP65" s="2">
        <v>2.4691999999999999E-2</v>
      </c>
      <c r="BQ65" s="2">
        <v>3.3749000000000001E-2</v>
      </c>
      <c r="BS65" s="2">
        <v>11.6</v>
      </c>
      <c r="BT65" s="2">
        <v>0.11369</v>
      </c>
      <c r="BU65" s="2">
        <v>7.7556E-2</v>
      </c>
      <c r="BV65" s="2">
        <v>3.5386000000000001E-2</v>
      </c>
      <c r="BW65" s="2">
        <v>2.4563999999999999E-2</v>
      </c>
      <c r="BX65" s="2">
        <v>1.2441000000000001E-2</v>
      </c>
      <c r="BY65" s="2">
        <v>1.9394000000000002E-2</v>
      </c>
      <c r="BZ65" s="2">
        <v>1.2023000000000001E-2</v>
      </c>
      <c r="CA65" s="2">
        <v>6.1419999999999999E-3</v>
      </c>
    </row>
    <row r="66" spans="1:79" x14ac:dyDescent="0.6">
      <c r="A66" s="2">
        <v>11.8</v>
      </c>
      <c r="B66" s="2">
        <v>0.17923900000000001</v>
      </c>
      <c r="C66" s="2">
        <v>0.194554</v>
      </c>
      <c r="D66" s="2">
        <v>9.9493999999999999E-2</v>
      </c>
      <c r="E66" s="2">
        <v>0.104509</v>
      </c>
      <c r="F66" s="2">
        <v>5.4191000000000003E-2</v>
      </c>
      <c r="G66" s="2">
        <v>5.1090000000000003E-2</v>
      </c>
      <c r="H66" s="2">
        <v>2.1271000000000002E-2</v>
      </c>
      <c r="I66" s="2">
        <v>2.6571999999999998E-2</v>
      </c>
      <c r="K66" s="2">
        <v>11.8</v>
      </c>
      <c r="L66" s="2">
        <v>0.11444426000000001</v>
      </c>
      <c r="M66" s="2">
        <v>8.1548300000000004E-2</v>
      </c>
      <c r="N66" s="2">
        <v>5.4518999999999998E-2</v>
      </c>
      <c r="O66" s="2">
        <v>3.8612E-2</v>
      </c>
      <c r="P66" s="2">
        <v>2.5091813000000001E-2</v>
      </c>
      <c r="Q66" s="2">
        <v>2.0586E-2</v>
      </c>
      <c r="R66" s="2">
        <v>1.3929E-2</v>
      </c>
      <c r="S66" s="2">
        <v>9.7000000000000003E-3</v>
      </c>
      <c r="U66" s="2">
        <v>11.8</v>
      </c>
      <c r="V66" s="2">
        <v>0.23162199999999999</v>
      </c>
      <c r="W66" s="2">
        <v>0.229406</v>
      </c>
      <c r="X66" s="2">
        <v>0.126888</v>
      </c>
      <c r="Y66" s="2">
        <v>0.126916</v>
      </c>
      <c r="Z66" s="2">
        <v>5.8529999999999999E-2</v>
      </c>
      <c r="AA66" s="2">
        <v>5.9723999999999999E-2</v>
      </c>
      <c r="AB66" s="2">
        <v>3.2334000000000002E-2</v>
      </c>
      <c r="AC66" s="2">
        <v>3.2115999999999999E-2</v>
      </c>
      <c r="AE66" s="2">
        <v>11.8</v>
      </c>
      <c r="AF66" s="2">
        <v>9.4588000000000005E-2</v>
      </c>
      <c r="AG66" s="2">
        <v>6.7558999999999994E-2</v>
      </c>
      <c r="AH66" s="2">
        <v>4.1383000000000003E-2</v>
      </c>
      <c r="AI66" s="2">
        <v>2.4566000000000001E-2</v>
      </c>
      <c r="AJ66" s="2">
        <v>2.1555999999999999E-2</v>
      </c>
      <c r="AK66" s="2">
        <v>1.6895E-2</v>
      </c>
      <c r="AL66" s="2">
        <v>1.4059999999999999E-3</v>
      </c>
      <c r="AM66" s="2">
        <v>6.1419999999999999E-3</v>
      </c>
      <c r="AO66" s="2">
        <v>11.8</v>
      </c>
      <c r="AP66" s="2">
        <v>0.19520799999999999</v>
      </c>
      <c r="AQ66" s="2">
        <v>0.19328600000000001</v>
      </c>
      <c r="AR66" s="2">
        <v>9.9243999999999999E-2</v>
      </c>
      <c r="AS66" s="2">
        <v>9.7131999999999996E-2</v>
      </c>
      <c r="AT66" s="2">
        <v>5.1978000000000003E-2</v>
      </c>
      <c r="AU66" s="2">
        <v>5.0238999999999999E-2</v>
      </c>
      <c r="AV66" s="2">
        <v>2.1746000000000001E-2</v>
      </c>
      <c r="AW66" s="2">
        <v>2.4563000000000001E-2</v>
      </c>
      <c r="AY66" s="2">
        <v>11.8</v>
      </c>
      <c r="AZ66" s="2">
        <v>0.13276099999999999</v>
      </c>
      <c r="BA66" s="2">
        <v>0.100412</v>
      </c>
      <c r="BB66" s="2">
        <v>6.7107E-2</v>
      </c>
      <c r="BC66" s="2">
        <v>5.2703E-2</v>
      </c>
      <c r="BD66" s="2">
        <v>2.9978000000000001E-2</v>
      </c>
      <c r="BE66" s="2">
        <v>2.5507999999999999E-2</v>
      </c>
      <c r="BF66" s="2">
        <v>2.0256E-2</v>
      </c>
      <c r="BG66" s="2">
        <v>1.3282E-2</v>
      </c>
      <c r="BI66" s="2">
        <v>11.8</v>
      </c>
      <c r="BJ66" s="2">
        <v>0.23039299999999999</v>
      </c>
      <c r="BK66" s="2">
        <v>0.26685500000000001</v>
      </c>
      <c r="BL66" s="2">
        <v>0.11720899999999999</v>
      </c>
      <c r="BM66" s="2">
        <v>0.13323699999999999</v>
      </c>
      <c r="BN66" s="2">
        <v>7.7976000000000004E-2</v>
      </c>
      <c r="BO66" s="2">
        <v>7.1855000000000002E-2</v>
      </c>
      <c r="BP66" s="2">
        <v>2.7054000000000002E-2</v>
      </c>
      <c r="BQ66" s="2">
        <v>3.4306999999999997E-2</v>
      </c>
      <c r="BS66" s="2">
        <v>11.8</v>
      </c>
      <c r="BT66" s="2">
        <v>0.11429</v>
      </c>
      <c r="BU66" s="2">
        <v>7.8836000000000003E-2</v>
      </c>
      <c r="BV66" s="2">
        <v>3.7428999999999997E-2</v>
      </c>
      <c r="BW66" s="2">
        <v>2.4969999999999999E-2</v>
      </c>
      <c r="BX66" s="2">
        <v>1.6701000000000001E-2</v>
      </c>
      <c r="BY66" s="2">
        <v>1.9715E-2</v>
      </c>
      <c r="BZ66" s="2">
        <v>1.4912E-2</v>
      </c>
      <c r="CA66" s="2">
        <v>6.2430000000000003E-3</v>
      </c>
    </row>
    <row r="67" spans="1:79" x14ac:dyDescent="0.6">
      <c r="A67" s="2">
        <v>12</v>
      </c>
      <c r="B67" s="2">
        <v>0.185228</v>
      </c>
      <c r="C67" s="2">
        <v>0.19734699999999999</v>
      </c>
      <c r="D67" s="2">
        <v>9.7736000000000003E-2</v>
      </c>
      <c r="E67" s="2">
        <v>0.106082</v>
      </c>
      <c r="F67" s="2">
        <v>5.0188000000000003E-2</v>
      </c>
      <c r="G67" s="2">
        <v>5.1891E-2</v>
      </c>
      <c r="H67" s="2">
        <v>2.2442E-2</v>
      </c>
      <c r="I67" s="2">
        <v>2.6994000000000001E-2</v>
      </c>
      <c r="K67" s="2">
        <v>12</v>
      </c>
      <c r="L67" s="2">
        <v>0.111586923</v>
      </c>
      <c r="M67" s="2">
        <v>8.2856262E-2</v>
      </c>
      <c r="N67" s="2">
        <v>5.6208000000000001E-2</v>
      </c>
      <c r="O67" s="2">
        <v>3.9234999999999999E-2</v>
      </c>
      <c r="P67" s="2">
        <v>2.3964270999999999E-2</v>
      </c>
      <c r="Q67" s="2">
        <v>2.0920000000000001E-2</v>
      </c>
      <c r="R67" s="2">
        <v>1.2205000000000001E-2</v>
      </c>
      <c r="S67" s="2">
        <v>9.8569999999999994E-3</v>
      </c>
      <c r="U67" s="2">
        <v>12</v>
      </c>
      <c r="V67" s="2">
        <v>0.23502700000000001</v>
      </c>
      <c r="W67" s="2">
        <v>0.232901</v>
      </c>
      <c r="X67" s="2">
        <v>0.130133</v>
      </c>
      <c r="Y67" s="2">
        <v>0.12892899999999999</v>
      </c>
      <c r="Z67" s="2">
        <v>6.1564000000000001E-2</v>
      </c>
      <c r="AA67" s="2">
        <v>6.0706999999999997E-2</v>
      </c>
      <c r="AB67" s="2">
        <v>3.0879E-2</v>
      </c>
      <c r="AC67" s="2">
        <v>3.2649999999999998E-2</v>
      </c>
      <c r="AE67" s="2">
        <v>12</v>
      </c>
      <c r="AF67" s="2">
        <v>9.6134999999999998E-2</v>
      </c>
      <c r="AG67" s="2">
        <v>6.8659999999999999E-2</v>
      </c>
      <c r="AH67" s="2">
        <v>3.9274999999999997E-2</v>
      </c>
      <c r="AI67" s="2">
        <v>2.4965999999999999E-2</v>
      </c>
      <c r="AJ67" s="2">
        <v>1.5946999999999999E-2</v>
      </c>
      <c r="AK67" s="2">
        <v>1.7170000000000001E-2</v>
      </c>
      <c r="AL67" s="2">
        <v>3.5439999999999998E-3</v>
      </c>
      <c r="AM67" s="2">
        <v>6.2420000000000002E-3</v>
      </c>
      <c r="AO67" s="2">
        <v>12</v>
      </c>
      <c r="AP67" s="2">
        <v>0.195384</v>
      </c>
      <c r="AQ67" s="2">
        <v>0.196187</v>
      </c>
      <c r="AR67" s="2">
        <v>9.8924999999999999E-2</v>
      </c>
      <c r="AS67" s="2">
        <v>9.8649000000000001E-2</v>
      </c>
      <c r="AT67" s="2">
        <v>5.2485999999999998E-2</v>
      </c>
      <c r="AU67" s="2">
        <v>5.1054000000000002E-2</v>
      </c>
      <c r="AV67" s="2">
        <v>2.4027E-2</v>
      </c>
      <c r="AW67" s="2">
        <v>2.4965000000000001E-2</v>
      </c>
      <c r="AY67" s="2">
        <v>12</v>
      </c>
      <c r="AZ67" s="2">
        <v>0.12876899999999999</v>
      </c>
      <c r="BA67" s="2">
        <v>0.101991</v>
      </c>
      <c r="BB67" s="2">
        <v>6.8558999999999995E-2</v>
      </c>
      <c r="BC67" s="2">
        <v>5.3540999999999998E-2</v>
      </c>
      <c r="BD67" s="2">
        <v>2.9496000000000001E-2</v>
      </c>
      <c r="BE67" s="2">
        <v>2.5916000000000002E-2</v>
      </c>
      <c r="BF67" s="2">
        <v>2.0163E-2</v>
      </c>
      <c r="BG67" s="2">
        <v>1.3495E-2</v>
      </c>
      <c r="BI67" s="2">
        <v>12</v>
      </c>
      <c r="BJ67" s="2">
        <v>0.23281399999999999</v>
      </c>
      <c r="BK67" s="2">
        <v>0.270652</v>
      </c>
      <c r="BL67" s="2">
        <v>0.11833200000000001</v>
      </c>
      <c r="BM67" s="2">
        <v>0.13526199999999999</v>
      </c>
      <c r="BN67" s="2">
        <v>8.1171999999999994E-2</v>
      </c>
      <c r="BO67" s="2">
        <v>7.3002999999999998E-2</v>
      </c>
      <c r="BP67" s="2">
        <v>2.5538000000000002E-2</v>
      </c>
      <c r="BQ67" s="2">
        <v>3.4863999999999999E-2</v>
      </c>
      <c r="BS67" s="2">
        <v>12</v>
      </c>
      <c r="BT67" s="2">
        <v>0.11705500000000001</v>
      </c>
      <c r="BU67" s="2">
        <v>8.0114000000000005E-2</v>
      </c>
      <c r="BV67" s="2">
        <v>3.8544000000000002E-2</v>
      </c>
      <c r="BW67" s="2">
        <v>2.5375000000000002E-2</v>
      </c>
      <c r="BX67" s="2">
        <v>1.5991999999999999E-2</v>
      </c>
      <c r="BY67" s="2">
        <v>2.0034E-2</v>
      </c>
      <c r="BZ67" s="2">
        <v>1.1553000000000001E-2</v>
      </c>
      <c r="CA67" s="2">
        <v>6.3449999999999999E-3</v>
      </c>
    </row>
    <row r="68" spans="1:79" x14ac:dyDescent="0.6">
      <c r="A68" s="2">
        <v>12.2</v>
      </c>
      <c r="B68" s="2">
        <v>0.18878300000000001</v>
      </c>
      <c r="C68" s="2">
        <v>0.200127</v>
      </c>
      <c r="D68" s="2">
        <v>0.100314</v>
      </c>
      <c r="E68" s="2">
        <v>0.10765</v>
      </c>
      <c r="F68" s="2">
        <v>5.4843000000000003E-2</v>
      </c>
      <c r="G68" s="2">
        <v>5.2691000000000002E-2</v>
      </c>
      <c r="H68" s="2">
        <v>2.4920000000000001E-2</v>
      </c>
      <c r="I68" s="2">
        <v>2.7414999999999998E-2</v>
      </c>
      <c r="K68" s="2">
        <v>12.2</v>
      </c>
      <c r="L68" s="2">
        <v>0.11451225600000001</v>
      </c>
      <c r="M68" s="2">
        <v>8.4161842000000001E-2</v>
      </c>
      <c r="N68" s="2">
        <v>5.2699000000000003E-2</v>
      </c>
      <c r="O68" s="2">
        <v>3.9857999999999998E-2</v>
      </c>
      <c r="P68" s="2">
        <v>2.6783675999999999E-2</v>
      </c>
      <c r="Q68" s="2">
        <v>2.1253000000000001E-2</v>
      </c>
      <c r="R68" s="2">
        <v>1.3690000000000001E-2</v>
      </c>
      <c r="S68" s="2">
        <v>1.0015E-2</v>
      </c>
      <c r="U68" s="2">
        <v>12.2</v>
      </c>
      <c r="V68" s="2">
        <v>0.23996899999999999</v>
      </c>
      <c r="W68" s="2">
        <v>0.23638600000000001</v>
      </c>
      <c r="X68" s="2">
        <v>0.130303</v>
      </c>
      <c r="Y68" s="2">
        <v>0.130938</v>
      </c>
      <c r="Z68" s="2">
        <v>6.0308E-2</v>
      </c>
      <c r="AA68" s="2">
        <v>6.1689000000000001E-2</v>
      </c>
      <c r="AB68" s="2">
        <v>3.1315000000000003E-2</v>
      </c>
      <c r="AC68" s="2">
        <v>3.3183999999999998E-2</v>
      </c>
      <c r="AE68" s="2">
        <v>12.2</v>
      </c>
      <c r="AF68" s="2">
        <v>9.4661999999999996E-2</v>
      </c>
      <c r="AG68" s="2">
        <v>6.9760000000000003E-2</v>
      </c>
      <c r="AH68" s="2">
        <v>4.1307000000000003E-2</v>
      </c>
      <c r="AI68" s="2">
        <v>2.5366E-2</v>
      </c>
      <c r="AJ68" s="2">
        <v>1.9476E-2</v>
      </c>
      <c r="AK68" s="2">
        <v>1.7444999999999999E-2</v>
      </c>
      <c r="AL68" s="2">
        <v>3.5500000000000001E-4</v>
      </c>
      <c r="AM68" s="2">
        <v>6.3420000000000004E-3</v>
      </c>
      <c r="AO68" s="2">
        <v>12.2</v>
      </c>
      <c r="AP68" s="2">
        <v>0.19750899999999999</v>
      </c>
      <c r="AQ68" s="2">
        <v>0.19908000000000001</v>
      </c>
      <c r="AR68" s="2">
        <v>0.102406</v>
      </c>
      <c r="AS68" s="2">
        <v>0.100163</v>
      </c>
      <c r="AT68" s="2">
        <v>5.6618000000000002E-2</v>
      </c>
      <c r="AU68" s="2">
        <v>5.1867000000000003E-2</v>
      </c>
      <c r="AV68" s="2">
        <v>1.9119000000000001E-2</v>
      </c>
      <c r="AW68" s="2">
        <v>2.5366E-2</v>
      </c>
      <c r="AY68" s="2">
        <v>12.2</v>
      </c>
      <c r="AZ68" s="2">
        <v>0.130249</v>
      </c>
      <c r="BA68" s="2">
        <v>0.103565</v>
      </c>
      <c r="BB68" s="2">
        <v>6.7696999999999993E-2</v>
      </c>
      <c r="BC68" s="2">
        <v>5.4377000000000002E-2</v>
      </c>
      <c r="BD68" s="2">
        <v>3.2358999999999999E-2</v>
      </c>
      <c r="BE68" s="2">
        <v>2.6322999999999999E-2</v>
      </c>
      <c r="BF68" s="2">
        <v>1.9265000000000001E-2</v>
      </c>
      <c r="BG68" s="2">
        <v>1.3707E-2</v>
      </c>
      <c r="BI68" s="2">
        <v>12.2</v>
      </c>
      <c r="BJ68" s="2">
        <v>0.241286</v>
      </c>
      <c r="BK68" s="2">
        <v>0.27442899999999998</v>
      </c>
      <c r="BL68" s="2">
        <v>0.122784</v>
      </c>
      <c r="BM68" s="2">
        <v>0.13728000000000001</v>
      </c>
      <c r="BN68" s="2">
        <v>8.1350000000000006E-2</v>
      </c>
      <c r="BO68" s="2">
        <v>7.4149000000000007E-2</v>
      </c>
      <c r="BP68" s="2">
        <v>2.7518000000000001E-2</v>
      </c>
      <c r="BQ68" s="2">
        <v>3.542E-2</v>
      </c>
      <c r="BS68" s="2">
        <v>12.2</v>
      </c>
      <c r="BT68" s="2">
        <v>0.11459800000000001</v>
      </c>
      <c r="BU68" s="2">
        <v>8.1391000000000005E-2</v>
      </c>
      <c r="BV68" s="2">
        <v>3.7844000000000003E-2</v>
      </c>
      <c r="BW68" s="2">
        <v>2.5779E-2</v>
      </c>
      <c r="BX68" s="2">
        <v>1.1493E-2</v>
      </c>
      <c r="BY68" s="2">
        <v>2.0354000000000001E-2</v>
      </c>
      <c r="BZ68" s="2">
        <v>1.3866E-2</v>
      </c>
      <c r="CA68" s="2">
        <v>6.4460000000000003E-3</v>
      </c>
    </row>
    <row r="69" spans="1:79" x14ac:dyDescent="0.6">
      <c r="A69" s="2">
        <v>12.4</v>
      </c>
      <c r="B69" s="2">
        <v>0.19014300000000001</v>
      </c>
      <c r="C69" s="2">
        <v>0.20289299999999999</v>
      </c>
      <c r="D69" s="2">
        <v>0.105104</v>
      </c>
      <c r="E69" s="2">
        <v>0.109213</v>
      </c>
      <c r="F69" s="2">
        <v>5.6316999999999999E-2</v>
      </c>
      <c r="G69" s="2">
        <v>5.3489000000000002E-2</v>
      </c>
      <c r="H69" s="2">
        <v>2.4478E-2</v>
      </c>
      <c r="I69" s="2">
        <v>2.7834999999999999E-2</v>
      </c>
      <c r="K69" s="2">
        <v>12.4</v>
      </c>
      <c r="L69" s="2">
        <v>0.11610005700000001</v>
      </c>
      <c r="M69" s="2">
        <v>8.5465042000000005E-2</v>
      </c>
      <c r="N69" s="2">
        <v>5.3412000000000001E-2</v>
      </c>
      <c r="O69" s="2">
        <v>4.0480000000000002E-2</v>
      </c>
      <c r="P69" s="2">
        <v>2.6851189000000001E-2</v>
      </c>
      <c r="Q69" s="2">
        <v>2.1585E-2</v>
      </c>
      <c r="R69" s="2">
        <v>1.1391999999999999E-2</v>
      </c>
      <c r="S69" s="2">
        <v>1.0172E-2</v>
      </c>
      <c r="U69" s="2">
        <v>12.4</v>
      </c>
      <c r="V69" s="2">
        <v>0.242645</v>
      </c>
      <c r="W69" s="2">
        <v>0.23985999999999999</v>
      </c>
      <c r="X69" s="2">
        <v>0.13231399999999999</v>
      </c>
      <c r="Y69" s="2">
        <v>0.13294400000000001</v>
      </c>
      <c r="Z69" s="2">
        <v>6.3626000000000002E-2</v>
      </c>
      <c r="AA69" s="2">
        <v>6.2671000000000004E-2</v>
      </c>
      <c r="AB69" s="2">
        <v>2.4924999999999999E-2</v>
      </c>
      <c r="AC69" s="2">
        <v>3.3716999999999997E-2</v>
      </c>
      <c r="AE69" s="2">
        <v>12.4</v>
      </c>
      <c r="AF69" s="2">
        <v>9.5405000000000004E-2</v>
      </c>
      <c r="AG69" s="2">
        <v>7.0857000000000003E-2</v>
      </c>
      <c r="AH69" s="2">
        <v>4.3175999999999999E-2</v>
      </c>
      <c r="AI69" s="2">
        <v>2.5765E-2</v>
      </c>
      <c r="AJ69" s="2">
        <v>1.8783000000000001E-2</v>
      </c>
      <c r="AK69" s="2">
        <v>1.772E-2</v>
      </c>
      <c r="AL69" s="2">
        <v>3.029E-3</v>
      </c>
      <c r="AM69" s="2">
        <v>6.4419999999999998E-3</v>
      </c>
      <c r="AO69" s="2">
        <v>12.4</v>
      </c>
      <c r="AP69" s="2">
        <v>0.203156</v>
      </c>
      <c r="AQ69" s="2">
        <v>0.201962</v>
      </c>
      <c r="AR69" s="2">
        <v>0.10717500000000001</v>
      </c>
      <c r="AS69" s="2">
        <v>0.101673</v>
      </c>
      <c r="AT69" s="2">
        <v>5.7736000000000003E-2</v>
      </c>
      <c r="AU69" s="2">
        <v>5.2678000000000003E-2</v>
      </c>
      <c r="AV69" s="2">
        <v>2.2601E-2</v>
      </c>
      <c r="AW69" s="2">
        <v>2.5767000000000002E-2</v>
      </c>
      <c r="AY69" s="2">
        <v>12.4</v>
      </c>
      <c r="AZ69" s="2">
        <v>0.13438800000000001</v>
      </c>
      <c r="BA69" s="2">
        <v>0.10513599999999999</v>
      </c>
      <c r="BB69" s="2">
        <v>6.5821000000000005E-2</v>
      </c>
      <c r="BC69" s="2">
        <v>5.5211999999999997E-2</v>
      </c>
      <c r="BD69" s="2">
        <v>2.7775000000000001E-2</v>
      </c>
      <c r="BE69" s="2">
        <v>2.6728999999999999E-2</v>
      </c>
      <c r="BF69" s="2">
        <v>1.5368E-2</v>
      </c>
      <c r="BG69" s="2">
        <v>1.392E-2</v>
      </c>
      <c r="BI69" s="2">
        <v>12.4</v>
      </c>
      <c r="BJ69" s="2">
        <v>0.24071400000000001</v>
      </c>
      <c r="BK69" s="2">
        <v>0.27818799999999999</v>
      </c>
      <c r="BL69" s="2">
        <v>0.13020000000000001</v>
      </c>
      <c r="BM69" s="2">
        <v>0.139293</v>
      </c>
      <c r="BN69" s="2">
        <v>8.2434999999999994E-2</v>
      </c>
      <c r="BO69" s="2">
        <v>7.5292999999999999E-2</v>
      </c>
      <c r="BP69" s="2">
        <v>3.2747999999999999E-2</v>
      </c>
      <c r="BQ69" s="2">
        <v>3.5975E-2</v>
      </c>
      <c r="BS69" s="2">
        <v>12.4</v>
      </c>
      <c r="BT69" s="2">
        <v>0.117095</v>
      </c>
      <c r="BU69" s="2">
        <v>8.2666000000000003E-2</v>
      </c>
      <c r="BV69" s="2">
        <v>4.0146000000000001E-2</v>
      </c>
      <c r="BW69" s="2">
        <v>2.6183000000000001E-2</v>
      </c>
      <c r="BX69" s="2">
        <v>1.5591000000000001E-2</v>
      </c>
      <c r="BY69" s="2">
        <v>2.0673E-2</v>
      </c>
      <c r="BZ69" s="2">
        <v>9.9360000000000004E-3</v>
      </c>
      <c r="CA69" s="2">
        <v>6.5469999999999999E-3</v>
      </c>
    </row>
    <row r="70" spans="1:79" x14ac:dyDescent="0.6">
      <c r="A70" s="2">
        <v>12.6</v>
      </c>
      <c r="B70" s="2">
        <v>0.18682399999999999</v>
      </c>
      <c r="C70" s="2">
        <v>0.205647</v>
      </c>
      <c r="D70" s="2">
        <v>0.106226</v>
      </c>
      <c r="E70" s="2">
        <v>0.11077099999999999</v>
      </c>
      <c r="F70" s="2">
        <v>5.3969999999999997E-2</v>
      </c>
      <c r="G70" s="2">
        <v>5.4285E-2</v>
      </c>
      <c r="H70" s="2">
        <v>2.0879000000000002E-2</v>
      </c>
      <c r="I70" s="2">
        <v>2.8254000000000001E-2</v>
      </c>
      <c r="K70" s="2">
        <v>12.6</v>
      </c>
      <c r="L70" s="2">
        <v>0.11264921999999999</v>
      </c>
      <c r="M70" s="2">
        <v>8.6765868999999995E-2</v>
      </c>
      <c r="N70" s="2">
        <v>5.4149999999999997E-2</v>
      </c>
      <c r="O70" s="2">
        <v>4.1099999999999998E-2</v>
      </c>
      <c r="P70" s="2">
        <v>3.4000870000000002E-2</v>
      </c>
      <c r="Q70" s="2">
        <v>2.1916999999999999E-2</v>
      </c>
      <c r="R70" s="2">
        <v>1.4101000000000001E-2</v>
      </c>
      <c r="S70" s="2">
        <v>1.0328E-2</v>
      </c>
      <c r="U70" s="2">
        <v>12.6</v>
      </c>
      <c r="V70" s="2">
        <v>0.24576400000000001</v>
      </c>
      <c r="W70" s="2">
        <v>0.24332400000000001</v>
      </c>
      <c r="X70" s="2">
        <v>0.135712</v>
      </c>
      <c r="Y70" s="2">
        <v>0.13494700000000001</v>
      </c>
      <c r="Z70" s="2">
        <v>6.4756999999999995E-2</v>
      </c>
      <c r="AA70" s="2">
        <v>6.3650999999999999E-2</v>
      </c>
      <c r="AB70" s="2">
        <v>2.9675E-2</v>
      </c>
      <c r="AC70" s="2">
        <v>3.4250000000000003E-2</v>
      </c>
      <c r="AE70" s="2">
        <v>12.6</v>
      </c>
      <c r="AF70" s="2">
        <v>0.1027</v>
      </c>
      <c r="AG70" s="2">
        <v>7.1954000000000004E-2</v>
      </c>
      <c r="AH70" s="2">
        <v>4.2495999999999999E-2</v>
      </c>
      <c r="AI70" s="2">
        <v>2.6164E-2</v>
      </c>
      <c r="AJ70" s="2">
        <v>2.0974E-2</v>
      </c>
      <c r="AK70" s="2">
        <v>1.7994E-2</v>
      </c>
      <c r="AL70" s="2">
        <v>2.3699999999999999E-4</v>
      </c>
      <c r="AM70" s="2">
        <v>6.5420000000000001E-3</v>
      </c>
      <c r="AO70" s="2">
        <v>12.6</v>
      </c>
      <c r="AP70" s="2">
        <v>0.20955399999999999</v>
      </c>
      <c r="AQ70" s="2">
        <v>0.20483499999999999</v>
      </c>
      <c r="AR70" s="2">
        <v>0.100831</v>
      </c>
      <c r="AS70" s="2">
        <v>0.10317999999999999</v>
      </c>
      <c r="AT70" s="2">
        <v>4.9969E-2</v>
      </c>
      <c r="AU70" s="2">
        <v>5.3489000000000002E-2</v>
      </c>
      <c r="AV70" s="2">
        <v>2.0937000000000001E-2</v>
      </c>
      <c r="AW70" s="2">
        <v>2.6166999999999999E-2</v>
      </c>
      <c r="AY70" s="2">
        <v>12.6</v>
      </c>
      <c r="AZ70" s="2">
        <v>0.13981499999999999</v>
      </c>
      <c r="BA70" s="2">
        <v>0.10670300000000001</v>
      </c>
      <c r="BB70" s="2">
        <v>6.9019999999999998E-2</v>
      </c>
      <c r="BC70" s="2">
        <v>5.6043999999999997E-2</v>
      </c>
      <c r="BD70" s="2">
        <v>2.6994000000000001E-2</v>
      </c>
      <c r="BE70" s="2">
        <v>2.7133999999999998E-2</v>
      </c>
      <c r="BF70" s="2">
        <v>1.5226E-2</v>
      </c>
      <c r="BG70" s="2">
        <v>1.4130999999999999E-2</v>
      </c>
      <c r="BI70" s="2">
        <v>12.6</v>
      </c>
      <c r="BJ70" s="2">
        <v>0.245282</v>
      </c>
      <c r="BK70" s="2">
        <v>0.28192800000000001</v>
      </c>
      <c r="BL70" s="2">
        <v>0.12548200000000001</v>
      </c>
      <c r="BM70" s="2">
        <v>0.14130000000000001</v>
      </c>
      <c r="BN70" s="2">
        <v>8.1032000000000007E-2</v>
      </c>
      <c r="BO70" s="2">
        <v>7.6434000000000002E-2</v>
      </c>
      <c r="BP70" s="2">
        <v>2.9706E-2</v>
      </c>
      <c r="BQ70" s="2">
        <v>3.653E-2</v>
      </c>
      <c r="BS70" s="2">
        <v>12.6</v>
      </c>
      <c r="BT70" s="2">
        <v>0.12363399999999999</v>
      </c>
      <c r="BU70" s="2">
        <v>8.3939E-2</v>
      </c>
      <c r="BV70" s="2">
        <v>3.6270999999999998E-2</v>
      </c>
      <c r="BW70" s="2">
        <v>2.6585999999999999E-2</v>
      </c>
      <c r="BX70" s="2">
        <v>1.7580999999999999E-2</v>
      </c>
      <c r="BY70" s="2">
        <v>2.0990999999999999E-2</v>
      </c>
      <c r="BZ70" s="2">
        <v>8.8450000000000004E-3</v>
      </c>
      <c r="CA70" s="2">
        <v>6.6480000000000003E-3</v>
      </c>
    </row>
    <row r="71" spans="1:79" x14ac:dyDescent="0.6">
      <c r="A71" s="2">
        <v>12.8</v>
      </c>
      <c r="B71" s="2">
        <v>0.195907</v>
      </c>
      <c r="C71" s="2">
        <v>0.20838699999999999</v>
      </c>
      <c r="D71" s="2">
        <v>0.105644</v>
      </c>
      <c r="E71" s="2">
        <v>0.11232399999999999</v>
      </c>
      <c r="F71" s="2">
        <v>5.5295999999999998E-2</v>
      </c>
      <c r="G71" s="2">
        <v>5.5078000000000002E-2</v>
      </c>
      <c r="H71" s="2">
        <v>2.4230000000000002E-2</v>
      </c>
      <c r="I71" s="2">
        <v>2.8672E-2</v>
      </c>
      <c r="K71" s="2">
        <v>12.8</v>
      </c>
      <c r="L71" s="2">
        <v>0.11724163999999999</v>
      </c>
      <c r="M71" s="2">
        <v>8.8064324999999999E-2</v>
      </c>
      <c r="N71" s="2">
        <v>5.2444999999999999E-2</v>
      </c>
      <c r="O71" s="2">
        <v>4.172E-2</v>
      </c>
      <c r="P71" s="2">
        <v>2.9745031000000002E-2</v>
      </c>
      <c r="Q71" s="2">
        <v>2.2249000000000001E-2</v>
      </c>
      <c r="R71" s="2">
        <v>1.6919E-2</v>
      </c>
      <c r="S71" s="2">
        <v>1.0485E-2</v>
      </c>
      <c r="U71" s="2">
        <v>12.8</v>
      </c>
      <c r="V71" s="2">
        <v>0.246446</v>
      </c>
      <c r="W71" s="2">
        <v>0.246779</v>
      </c>
      <c r="X71" s="2">
        <v>0.13338900000000001</v>
      </c>
      <c r="Y71" s="2">
        <v>0.13694700000000001</v>
      </c>
      <c r="Z71" s="2">
        <v>6.4480999999999997E-2</v>
      </c>
      <c r="AA71" s="2">
        <v>6.4630000000000007E-2</v>
      </c>
      <c r="AB71" s="2">
        <v>2.6594E-2</v>
      </c>
      <c r="AC71" s="2">
        <v>3.4782E-2</v>
      </c>
      <c r="AE71" s="2">
        <v>12.8</v>
      </c>
      <c r="AF71" s="2">
        <v>9.9853999999999998E-2</v>
      </c>
      <c r="AG71" s="2">
        <v>7.3049000000000003E-2</v>
      </c>
      <c r="AH71" s="2">
        <v>3.8915999999999999E-2</v>
      </c>
      <c r="AI71" s="2">
        <v>2.6561999999999999E-2</v>
      </c>
      <c r="AJ71" s="2">
        <v>1.7881000000000001E-2</v>
      </c>
      <c r="AK71" s="2">
        <v>1.8268E-2</v>
      </c>
      <c r="AL71" s="2">
        <v>-2.15E-3</v>
      </c>
      <c r="AM71" s="2">
        <v>6.6420000000000003E-3</v>
      </c>
      <c r="AO71" s="2">
        <v>12.8</v>
      </c>
      <c r="AP71" s="2">
        <v>0.21179000000000001</v>
      </c>
      <c r="AQ71" s="2">
        <v>0.20769799999999999</v>
      </c>
      <c r="AR71" s="2">
        <v>0.10417</v>
      </c>
      <c r="AS71" s="2">
        <v>0.104684</v>
      </c>
      <c r="AT71" s="2">
        <v>5.9107E-2</v>
      </c>
      <c r="AU71" s="2">
        <v>5.4297999999999999E-2</v>
      </c>
      <c r="AV71" s="2">
        <v>2.2210000000000001E-2</v>
      </c>
      <c r="AW71" s="2">
        <v>2.6567E-2</v>
      </c>
      <c r="AY71" s="2">
        <v>12.8</v>
      </c>
      <c r="AZ71" s="2">
        <v>0.13923199999999999</v>
      </c>
      <c r="BA71" s="2">
        <v>0.108266</v>
      </c>
      <c r="BB71" s="2">
        <v>7.0480000000000001E-2</v>
      </c>
      <c r="BC71" s="2">
        <v>5.6875000000000002E-2</v>
      </c>
      <c r="BD71" s="2">
        <v>3.0755000000000001E-2</v>
      </c>
      <c r="BE71" s="2">
        <v>2.7539000000000001E-2</v>
      </c>
      <c r="BF71" s="2">
        <v>1.8249999999999999E-2</v>
      </c>
      <c r="BG71" s="2">
        <v>1.4343E-2</v>
      </c>
      <c r="BI71" s="2">
        <v>12.8</v>
      </c>
      <c r="BJ71" s="2">
        <v>0.25580399999999998</v>
      </c>
      <c r="BK71" s="2">
        <v>0.28564899999999999</v>
      </c>
      <c r="BL71" s="2">
        <v>0.123677</v>
      </c>
      <c r="BM71" s="2">
        <v>0.14330100000000001</v>
      </c>
      <c r="BN71" s="2">
        <v>8.4220000000000003E-2</v>
      </c>
      <c r="BO71" s="2">
        <v>7.7574000000000004E-2</v>
      </c>
      <c r="BP71" s="2">
        <v>2.5978999999999999E-2</v>
      </c>
      <c r="BQ71" s="2">
        <v>3.7083999999999999E-2</v>
      </c>
      <c r="BS71" s="2">
        <v>12.8</v>
      </c>
      <c r="BT71" s="2">
        <v>0.12583800000000001</v>
      </c>
      <c r="BU71" s="2">
        <v>8.5209999999999994E-2</v>
      </c>
      <c r="BV71" s="2">
        <v>3.5423999999999997E-2</v>
      </c>
      <c r="BW71" s="2">
        <v>2.6988999999999999E-2</v>
      </c>
      <c r="BX71" s="2">
        <v>1.3872000000000001E-2</v>
      </c>
      <c r="BY71" s="2">
        <v>2.1309000000000002E-2</v>
      </c>
      <c r="BZ71" s="2">
        <v>1.1187000000000001E-2</v>
      </c>
      <c r="CA71" s="2">
        <v>6.7479999999999997E-3</v>
      </c>
    </row>
    <row r="72" spans="1:79" x14ac:dyDescent="0.6">
      <c r="A72" s="2">
        <v>13</v>
      </c>
      <c r="B72" s="2">
        <v>0.19866300000000001</v>
      </c>
      <c r="C72" s="2">
        <v>0.211114</v>
      </c>
      <c r="D72" s="2">
        <v>0.10685799999999999</v>
      </c>
      <c r="E72" s="2">
        <v>0.113871</v>
      </c>
      <c r="F72" s="2">
        <v>5.5733999999999999E-2</v>
      </c>
      <c r="G72" s="2">
        <v>5.5870000000000003E-2</v>
      </c>
      <c r="H72" s="2">
        <v>2.1683000000000001E-2</v>
      </c>
      <c r="I72" s="2">
        <v>2.9090000000000001E-2</v>
      </c>
      <c r="K72" s="2">
        <v>13</v>
      </c>
      <c r="L72" s="2">
        <v>0.118805076</v>
      </c>
      <c r="M72" s="2">
        <v>8.9360415999999998E-2</v>
      </c>
      <c r="N72" s="2">
        <v>5.6772999999999997E-2</v>
      </c>
      <c r="O72" s="2">
        <v>4.2338000000000001E-2</v>
      </c>
      <c r="P72" s="2">
        <v>2.6655354999999999E-2</v>
      </c>
      <c r="Q72" s="2">
        <v>2.2579999999999999E-2</v>
      </c>
      <c r="R72" s="2">
        <v>1.3613999999999999E-2</v>
      </c>
      <c r="S72" s="2">
        <v>1.0640999999999999E-2</v>
      </c>
      <c r="U72" s="2">
        <v>13</v>
      </c>
      <c r="V72" s="2">
        <v>0.25600200000000001</v>
      </c>
      <c r="W72" s="2">
        <v>0.25022299999999997</v>
      </c>
      <c r="X72" s="2">
        <v>0.136217</v>
      </c>
      <c r="Y72" s="2">
        <v>0.13894400000000001</v>
      </c>
      <c r="Z72" s="2">
        <v>6.3506999999999994E-2</v>
      </c>
      <c r="AA72" s="2">
        <v>6.5609000000000001E-2</v>
      </c>
      <c r="AB72" s="2">
        <v>3.1572000000000003E-2</v>
      </c>
      <c r="AC72" s="2">
        <v>3.5313999999999998E-2</v>
      </c>
      <c r="AE72" s="2">
        <v>13</v>
      </c>
      <c r="AF72" s="2">
        <v>0.103975</v>
      </c>
      <c r="AG72" s="2">
        <v>7.4143000000000001E-2</v>
      </c>
      <c r="AH72" s="2">
        <v>4.6224000000000001E-2</v>
      </c>
      <c r="AI72" s="2">
        <v>2.6960000000000001E-2</v>
      </c>
      <c r="AJ72" s="2">
        <v>1.9585000000000002E-2</v>
      </c>
      <c r="AK72" s="2">
        <v>1.8540999999999998E-2</v>
      </c>
      <c r="AL72" s="2">
        <v>4.5000000000000003E-5</v>
      </c>
      <c r="AM72" s="2">
        <v>6.7409999999999996E-3</v>
      </c>
      <c r="AO72" s="2">
        <v>13</v>
      </c>
      <c r="AP72" s="2">
        <v>0.215036</v>
      </c>
      <c r="AQ72" s="2">
        <v>0.21055099999999999</v>
      </c>
      <c r="AR72" s="2">
        <v>0.109066</v>
      </c>
      <c r="AS72" s="2">
        <v>0.106185</v>
      </c>
      <c r="AT72" s="2">
        <v>5.2113E-2</v>
      </c>
      <c r="AU72" s="2">
        <v>5.5106000000000002E-2</v>
      </c>
      <c r="AV72" s="2">
        <v>2.7196000000000001E-2</v>
      </c>
      <c r="AW72" s="2">
        <v>2.6967000000000001E-2</v>
      </c>
      <c r="AY72" s="2">
        <v>13</v>
      </c>
      <c r="AZ72" s="2">
        <v>0.14013700000000001</v>
      </c>
      <c r="BA72" s="2">
        <v>0.10982500000000001</v>
      </c>
      <c r="BB72" s="2">
        <v>6.8876999999999994E-2</v>
      </c>
      <c r="BC72" s="2">
        <v>5.7703999999999998E-2</v>
      </c>
      <c r="BD72" s="2">
        <v>3.2800999999999997E-2</v>
      </c>
      <c r="BE72" s="2">
        <v>2.7942999999999999E-2</v>
      </c>
      <c r="BF72" s="2">
        <v>1.8369E-2</v>
      </c>
      <c r="BG72" s="2">
        <v>1.4553999999999999E-2</v>
      </c>
      <c r="BI72" s="2">
        <v>13</v>
      </c>
      <c r="BJ72" s="2">
        <v>0.25248999999999999</v>
      </c>
      <c r="BK72" s="2">
        <v>0.28935100000000002</v>
      </c>
      <c r="BL72" s="2">
        <v>0.13159299999999999</v>
      </c>
      <c r="BM72" s="2">
        <v>0.14529500000000001</v>
      </c>
      <c r="BN72" s="2">
        <v>8.7665999999999994E-2</v>
      </c>
      <c r="BO72" s="2">
        <v>7.8711000000000003E-2</v>
      </c>
      <c r="BP72" s="2">
        <v>2.9706E-2</v>
      </c>
      <c r="BQ72" s="2">
        <v>3.7636999999999997E-2</v>
      </c>
      <c r="BS72" s="2">
        <v>13</v>
      </c>
      <c r="BT72" s="2">
        <v>0.122753</v>
      </c>
      <c r="BU72" s="2">
        <v>8.6479E-2</v>
      </c>
      <c r="BV72" s="2">
        <v>3.6914000000000002E-2</v>
      </c>
      <c r="BW72" s="2">
        <v>2.7390999999999999E-2</v>
      </c>
      <c r="BX72" s="2">
        <v>1.4723E-2</v>
      </c>
      <c r="BY72" s="2">
        <v>2.1625999999999999E-2</v>
      </c>
      <c r="BZ72" s="2">
        <v>1.0859000000000001E-2</v>
      </c>
      <c r="CA72" s="2">
        <v>6.8490000000000001E-3</v>
      </c>
    </row>
    <row r="73" spans="1:79" x14ac:dyDescent="0.6">
      <c r="A73" s="2">
        <v>13.2</v>
      </c>
      <c r="B73" s="2">
        <v>0.20482300000000001</v>
      </c>
      <c r="C73" s="2">
        <v>0.21382799999999999</v>
      </c>
      <c r="D73" s="2">
        <v>0.11124299999999999</v>
      </c>
      <c r="E73" s="2">
        <v>0.115414</v>
      </c>
      <c r="F73" s="2">
        <v>5.8861999999999998E-2</v>
      </c>
      <c r="G73" s="2">
        <v>5.6660000000000002E-2</v>
      </c>
      <c r="H73" s="2">
        <v>2.1742000000000001E-2</v>
      </c>
      <c r="I73" s="2">
        <v>2.9506000000000001E-2</v>
      </c>
      <c r="K73" s="2">
        <v>13.2</v>
      </c>
      <c r="L73" s="2">
        <v>0.119963133</v>
      </c>
      <c r="M73" s="2">
        <v>9.0654145000000005E-2</v>
      </c>
      <c r="N73" s="2">
        <v>5.8290000000000002E-2</v>
      </c>
      <c r="O73" s="2">
        <v>4.2956000000000001E-2</v>
      </c>
      <c r="P73" s="2">
        <v>3.1306321999999998E-2</v>
      </c>
      <c r="Q73" s="2">
        <v>2.2911000000000001E-2</v>
      </c>
      <c r="R73" s="2">
        <v>1.4678999999999999E-2</v>
      </c>
      <c r="S73" s="2">
        <v>1.0796999999999999E-2</v>
      </c>
      <c r="U73" s="2">
        <v>13.2</v>
      </c>
      <c r="V73" s="2">
        <v>0.25730399999999998</v>
      </c>
      <c r="W73" s="2">
        <v>0.25365700000000002</v>
      </c>
      <c r="X73" s="2">
        <v>0.142927</v>
      </c>
      <c r="Y73" s="2">
        <v>0.14093700000000001</v>
      </c>
      <c r="Z73" s="2">
        <v>6.6427E-2</v>
      </c>
      <c r="AA73" s="2">
        <v>6.6586000000000006E-2</v>
      </c>
      <c r="AB73" s="2">
        <v>3.4682999999999999E-2</v>
      </c>
      <c r="AC73" s="2">
        <v>3.5846000000000003E-2</v>
      </c>
      <c r="AE73" s="2">
        <v>13.2</v>
      </c>
      <c r="AF73" s="2">
        <v>0.101871</v>
      </c>
      <c r="AG73" s="2">
        <v>7.5234999999999996E-2</v>
      </c>
      <c r="AH73" s="2">
        <v>4.7391000000000003E-2</v>
      </c>
      <c r="AI73" s="2">
        <v>2.7356999999999999E-2</v>
      </c>
      <c r="AJ73" s="2">
        <v>2.0871000000000001E-2</v>
      </c>
      <c r="AK73" s="2">
        <v>1.8814999999999998E-2</v>
      </c>
      <c r="AL73" s="2">
        <v>3.447E-3</v>
      </c>
      <c r="AM73" s="2">
        <v>6.8399999999999997E-3</v>
      </c>
      <c r="AO73" s="2">
        <v>13.2</v>
      </c>
      <c r="AP73" s="2">
        <v>0.22101999999999999</v>
      </c>
      <c r="AQ73" s="2">
        <v>0.213395</v>
      </c>
      <c r="AR73" s="2">
        <v>0.11350499999999999</v>
      </c>
      <c r="AS73" s="2">
        <v>0.107682</v>
      </c>
      <c r="AT73" s="2">
        <v>5.9181999999999998E-2</v>
      </c>
      <c r="AU73" s="2">
        <v>5.5912999999999997E-2</v>
      </c>
      <c r="AV73" s="2">
        <v>2.5817E-2</v>
      </c>
      <c r="AW73" s="2">
        <v>2.7366000000000001E-2</v>
      </c>
      <c r="AY73" s="2">
        <v>13.2</v>
      </c>
      <c r="AZ73" s="2">
        <v>0.13997499999999999</v>
      </c>
      <c r="BA73" s="2">
        <v>0.11138000000000001</v>
      </c>
      <c r="BB73" s="2">
        <v>7.1801000000000004E-2</v>
      </c>
      <c r="BC73" s="2">
        <v>5.8532000000000001E-2</v>
      </c>
      <c r="BD73" s="2">
        <v>3.2980000000000002E-2</v>
      </c>
      <c r="BE73" s="2">
        <v>2.8346E-2</v>
      </c>
      <c r="BF73" s="2">
        <v>1.9918000000000002E-2</v>
      </c>
      <c r="BG73" s="2">
        <v>1.4763999999999999E-2</v>
      </c>
      <c r="BI73" s="2">
        <v>13.2</v>
      </c>
      <c r="BJ73" s="2">
        <v>0.25451200000000002</v>
      </c>
      <c r="BK73" s="2">
        <v>0.29303400000000002</v>
      </c>
      <c r="BL73" s="2">
        <v>0.129945</v>
      </c>
      <c r="BM73" s="2">
        <v>0.147284</v>
      </c>
      <c r="BN73" s="2">
        <v>8.6609000000000005E-2</v>
      </c>
      <c r="BO73" s="2">
        <v>7.9846E-2</v>
      </c>
      <c r="BP73" s="2">
        <v>2.5808000000000001E-2</v>
      </c>
      <c r="BQ73" s="2">
        <v>3.8189000000000001E-2</v>
      </c>
      <c r="BS73" s="2">
        <v>13.2</v>
      </c>
      <c r="BT73" s="2">
        <v>0.123711</v>
      </c>
      <c r="BU73" s="2">
        <v>8.7746000000000005E-2</v>
      </c>
      <c r="BV73" s="2">
        <v>3.8476999999999997E-2</v>
      </c>
      <c r="BW73" s="2">
        <v>2.7793000000000002E-2</v>
      </c>
      <c r="BX73" s="2">
        <v>1.5207E-2</v>
      </c>
      <c r="BY73" s="2">
        <v>2.1944000000000002E-2</v>
      </c>
      <c r="BZ73" s="2">
        <v>1.0344000000000001E-2</v>
      </c>
      <c r="CA73" s="2">
        <v>6.9490000000000003E-3</v>
      </c>
    </row>
    <row r="74" spans="1:79" x14ac:dyDescent="0.6">
      <c r="A74" s="2">
        <v>13.4</v>
      </c>
      <c r="B74" s="2">
        <v>0.20357900000000001</v>
      </c>
      <c r="C74" s="2">
        <v>0.216529</v>
      </c>
      <c r="D74" s="2">
        <v>0.113623</v>
      </c>
      <c r="E74" s="2">
        <v>0.116951</v>
      </c>
      <c r="F74" s="2">
        <v>5.4484999999999999E-2</v>
      </c>
      <c r="G74" s="2">
        <v>5.7446999999999998E-2</v>
      </c>
      <c r="H74" s="2">
        <v>2.5496999999999999E-2</v>
      </c>
      <c r="I74" s="2">
        <v>2.9922000000000001E-2</v>
      </c>
      <c r="K74" s="2">
        <v>13.4</v>
      </c>
      <c r="L74" s="2">
        <v>0.12158875800000001</v>
      </c>
      <c r="M74" s="2">
        <v>9.1945518000000004E-2</v>
      </c>
      <c r="N74" s="2">
        <v>6.1298999999999999E-2</v>
      </c>
      <c r="O74" s="2">
        <v>4.3572E-2</v>
      </c>
      <c r="P74" s="2">
        <v>2.9945583000000001E-2</v>
      </c>
      <c r="Q74" s="2">
        <v>2.3241000000000001E-2</v>
      </c>
      <c r="R74" s="2">
        <v>1.6364E-2</v>
      </c>
      <c r="S74" s="2">
        <v>1.0952999999999999E-2</v>
      </c>
      <c r="U74" s="2">
        <v>13.4</v>
      </c>
      <c r="V74" s="2">
        <v>0.26340400000000003</v>
      </c>
      <c r="W74" s="2">
        <v>0.25708199999999998</v>
      </c>
      <c r="X74" s="2">
        <v>0.14404400000000001</v>
      </c>
      <c r="Y74" s="2">
        <v>0.142927</v>
      </c>
      <c r="Z74" s="2">
        <v>6.8709000000000006E-2</v>
      </c>
      <c r="AA74" s="2">
        <v>6.7562999999999998E-2</v>
      </c>
      <c r="AB74" s="2">
        <v>2.8032999999999999E-2</v>
      </c>
      <c r="AC74" s="2">
        <v>3.6378000000000001E-2</v>
      </c>
      <c r="AE74" s="2">
        <v>13.4</v>
      </c>
      <c r="AF74" s="2">
        <v>0.105258</v>
      </c>
      <c r="AG74" s="2">
        <v>7.6326000000000005E-2</v>
      </c>
      <c r="AH74" s="2">
        <v>4.3150000000000001E-2</v>
      </c>
      <c r="AI74" s="2">
        <v>2.7754000000000001E-2</v>
      </c>
      <c r="AJ74" s="2">
        <v>2.1191000000000002E-2</v>
      </c>
      <c r="AK74" s="2">
        <v>1.9087E-2</v>
      </c>
      <c r="AL74" s="2">
        <v>5.6769999999999998E-3</v>
      </c>
      <c r="AM74" s="2">
        <v>6.94E-3</v>
      </c>
      <c r="AO74" s="2">
        <v>13.4</v>
      </c>
      <c r="AP74" s="2">
        <v>0.21829100000000001</v>
      </c>
      <c r="AQ74" s="2">
        <v>0.216229</v>
      </c>
      <c r="AR74" s="2">
        <v>0.116814</v>
      </c>
      <c r="AS74" s="2">
        <v>0.109177</v>
      </c>
      <c r="AT74" s="2">
        <v>5.8058999999999999E-2</v>
      </c>
      <c r="AU74" s="2">
        <v>5.6718999999999999E-2</v>
      </c>
      <c r="AV74" s="2">
        <v>2.5835E-2</v>
      </c>
      <c r="AW74" s="2">
        <v>2.7765000000000001E-2</v>
      </c>
      <c r="AY74" s="2">
        <v>13.4</v>
      </c>
      <c r="AZ74" s="2">
        <v>0.143341</v>
      </c>
      <c r="BA74" s="2">
        <v>0.112931</v>
      </c>
      <c r="BB74" s="2">
        <v>7.1982000000000004E-2</v>
      </c>
      <c r="BC74" s="2">
        <v>5.9357E-2</v>
      </c>
      <c r="BD74" s="2">
        <v>3.4324E-2</v>
      </c>
      <c r="BE74" s="2">
        <v>2.8749E-2</v>
      </c>
      <c r="BF74" s="2">
        <v>1.7708999999999999E-2</v>
      </c>
      <c r="BG74" s="2">
        <v>1.4975E-2</v>
      </c>
      <c r="BI74" s="2">
        <v>13.4</v>
      </c>
      <c r="BJ74" s="2">
        <v>0.25922299999999998</v>
      </c>
      <c r="BK74" s="2">
        <v>0.29669899999999999</v>
      </c>
      <c r="BL74" s="2">
        <v>0.130686</v>
      </c>
      <c r="BM74" s="2">
        <v>0.14926700000000001</v>
      </c>
      <c r="BN74" s="2">
        <v>8.7932999999999997E-2</v>
      </c>
      <c r="BO74" s="2">
        <v>8.0978999999999995E-2</v>
      </c>
      <c r="BP74" s="2">
        <v>2.9818000000000001E-2</v>
      </c>
      <c r="BQ74" s="2">
        <v>3.8739999999999997E-2</v>
      </c>
      <c r="BS74" s="2">
        <v>13.4</v>
      </c>
      <c r="BT74" s="2">
        <v>0.12829299999999999</v>
      </c>
      <c r="BU74" s="2">
        <v>8.9011999999999994E-2</v>
      </c>
      <c r="BV74" s="2">
        <v>4.0378999999999998E-2</v>
      </c>
      <c r="BW74" s="2">
        <v>2.8194E-2</v>
      </c>
      <c r="BX74" s="2">
        <v>1.8282E-2</v>
      </c>
      <c r="BY74" s="2">
        <v>2.2259999999999999E-2</v>
      </c>
      <c r="BZ74" s="2">
        <v>8.829E-3</v>
      </c>
      <c r="CA74" s="2">
        <v>7.0499999999999998E-3</v>
      </c>
    </row>
    <row r="75" spans="1:79" x14ac:dyDescent="0.6">
      <c r="A75" s="2">
        <v>13.6</v>
      </c>
      <c r="B75" s="2">
        <v>0.207205</v>
      </c>
      <c r="C75" s="2">
        <v>0.219217</v>
      </c>
      <c r="D75" s="2">
        <v>0.106836</v>
      </c>
      <c r="E75" s="2">
        <v>0.118483</v>
      </c>
      <c r="F75" s="2">
        <v>6.2128999999999997E-2</v>
      </c>
      <c r="G75" s="2">
        <v>5.8233E-2</v>
      </c>
      <c r="H75" s="2">
        <v>2.6801999999999999E-2</v>
      </c>
      <c r="I75" s="2">
        <v>3.0335999999999998E-2</v>
      </c>
      <c r="K75" s="2">
        <v>13.6</v>
      </c>
      <c r="L75" s="2">
        <v>0.121457684</v>
      </c>
      <c r="M75" s="2">
        <v>9.3234538000000006E-2</v>
      </c>
      <c r="N75" s="2">
        <v>5.8598999999999998E-2</v>
      </c>
      <c r="O75" s="2">
        <v>4.4187999999999998E-2</v>
      </c>
      <c r="P75" s="2">
        <v>3.0013469000000001E-2</v>
      </c>
      <c r="Q75" s="2">
        <v>2.3570000000000001E-2</v>
      </c>
      <c r="R75" s="2">
        <v>1.5474999999999999E-2</v>
      </c>
      <c r="S75" s="2">
        <v>1.1109000000000001E-2</v>
      </c>
      <c r="U75" s="2">
        <v>13.6</v>
      </c>
      <c r="V75" s="2">
        <v>0.26522699999999999</v>
      </c>
      <c r="W75" s="2">
        <v>0.26049600000000001</v>
      </c>
      <c r="X75" s="2">
        <v>0.146646</v>
      </c>
      <c r="Y75" s="2">
        <v>0.14491399999999999</v>
      </c>
      <c r="Z75" s="2">
        <v>6.6059999999999994E-2</v>
      </c>
      <c r="AA75" s="2">
        <v>6.8538000000000002E-2</v>
      </c>
      <c r="AB75" s="2">
        <v>3.4028999999999997E-2</v>
      </c>
      <c r="AC75" s="2">
        <v>3.6908999999999997E-2</v>
      </c>
      <c r="AE75" s="2">
        <v>13.6</v>
      </c>
      <c r="AF75" s="2">
        <v>0.103177</v>
      </c>
      <c r="AG75" s="2">
        <v>7.7414999999999998E-2</v>
      </c>
      <c r="AH75" s="2">
        <v>5.2699999999999997E-2</v>
      </c>
      <c r="AI75" s="2">
        <v>2.8150000000000001E-2</v>
      </c>
      <c r="AJ75" s="2">
        <v>1.7028999999999999E-2</v>
      </c>
      <c r="AK75" s="2">
        <v>1.9359999999999999E-2</v>
      </c>
      <c r="AL75" s="2">
        <v>-7.9000000000000001E-4</v>
      </c>
      <c r="AM75" s="2">
        <v>7.0390000000000001E-3</v>
      </c>
      <c r="AO75" s="2">
        <v>13.6</v>
      </c>
      <c r="AP75" s="2">
        <v>0.22705800000000001</v>
      </c>
      <c r="AQ75" s="2">
        <v>0.219054</v>
      </c>
      <c r="AR75" s="2">
        <v>0.11820600000000001</v>
      </c>
      <c r="AS75" s="2">
        <v>0.110668</v>
      </c>
      <c r="AT75" s="2">
        <v>5.9520999999999998E-2</v>
      </c>
      <c r="AU75" s="2">
        <v>5.7522999999999998E-2</v>
      </c>
      <c r="AV75" s="2">
        <v>2.3008000000000001E-2</v>
      </c>
      <c r="AW75" s="2">
        <v>2.8163000000000001E-2</v>
      </c>
      <c r="AY75" s="2">
        <v>13.6</v>
      </c>
      <c r="AZ75" s="2">
        <v>0.142653</v>
      </c>
      <c r="BA75" s="2">
        <v>0.114479</v>
      </c>
      <c r="BB75" s="2">
        <v>7.1407999999999999E-2</v>
      </c>
      <c r="BC75" s="2">
        <v>6.0180999999999998E-2</v>
      </c>
      <c r="BD75" s="2">
        <v>3.1064999999999999E-2</v>
      </c>
      <c r="BE75" s="2">
        <v>2.9149999999999999E-2</v>
      </c>
      <c r="BF75" s="2">
        <v>1.6646999999999999E-2</v>
      </c>
      <c r="BG75" s="2">
        <v>1.5185000000000001E-2</v>
      </c>
      <c r="BI75" s="2">
        <v>13.6</v>
      </c>
      <c r="BJ75" s="2">
        <v>0.26188299999999998</v>
      </c>
      <c r="BK75" s="2">
        <v>0.300346</v>
      </c>
      <c r="BL75" s="2">
        <v>0.13485900000000001</v>
      </c>
      <c r="BM75" s="2">
        <v>0.15124399999999999</v>
      </c>
      <c r="BN75" s="2">
        <v>9.0301999999999993E-2</v>
      </c>
      <c r="BO75" s="2">
        <v>8.2109000000000001E-2</v>
      </c>
      <c r="BP75" s="2">
        <v>2.9033E-2</v>
      </c>
      <c r="BQ75" s="2">
        <v>3.9291E-2</v>
      </c>
      <c r="BS75" s="2">
        <v>13.6</v>
      </c>
      <c r="BT75" s="2">
        <v>0.12753</v>
      </c>
      <c r="BU75" s="2">
        <v>9.0275999999999995E-2</v>
      </c>
      <c r="BV75" s="2">
        <v>4.0704999999999998E-2</v>
      </c>
      <c r="BW75" s="2">
        <v>2.8594000000000001E-2</v>
      </c>
      <c r="BX75" s="2">
        <v>1.5712E-2</v>
      </c>
      <c r="BY75" s="2">
        <v>2.2575999999999999E-2</v>
      </c>
      <c r="BZ75" s="2">
        <v>1.3979999999999999E-2</v>
      </c>
      <c r="CA75" s="2">
        <v>7.1500000000000001E-3</v>
      </c>
    </row>
    <row r="76" spans="1:79" x14ac:dyDescent="0.6">
      <c r="A76" s="2">
        <v>13.8</v>
      </c>
      <c r="B76" s="2">
        <v>0.20566300000000001</v>
      </c>
      <c r="C76" s="2">
        <v>0.22189300000000001</v>
      </c>
      <c r="D76" s="2">
        <v>0.110085</v>
      </c>
      <c r="E76" s="2">
        <v>0.12001100000000001</v>
      </c>
      <c r="F76" s="2">
        <v>6.3771999999999995E-2</v>
      </c>
      <c r="G76" s="2">
        <v>5.9017E-2</v>
      </c>
      <c r="H76" s="2">
        <v>2.5092E-2</v>
      </c>
      <c r="I76" s="2">
        <v>3.075E-2</v>
      </c>
      <c r="K76" s="2">
        <v>13.8</v>
      </c>
      <c r="L76" s="2">
        <v>0.12481802</v>
      </c>
      <c r="M76" s="2">
        <v>9.4521208999999995E-2</v>
      </c>
      <c r="N76" s="2">
        <v>6.0913000000000002E-2</v>
      </c>
      <c r="O76" s="2">
        <v>4.4803000000000003E-2</v>
      </c>
      <c r="P76" s="2">
        <v>2.8497379E-2</v>
      </c>
      <c r="Q76" s="2">
        <v>2.3900000000000001E-2</v>
      </c>
      <c r="R76" s="2">
        <v>1.4813E-2</v>
      </c>
      <c r="S76" s="2">
        <v>1.1264E-2</v>
      </c>
      <c r="U76" s="2">
        <v>13.8</v>
      </c>
      <c r="V76" s="2">
        <v>0.26535500000000001</v>
      </c>
      <c r="W76" s="2">
        <v>0.263901</v>
      </c>
      <c r="X76" s="2">
        <v>0.143123</v>
      </c>
      <c r="Y76" s="2">
        <v>0.146898</v>
      </c>
      <c r="Z76" s="2">
        <v>6.9873000000000005E-2</v>
      </c>
      <c r="AA76" s="2">
        <v>6.9513000000000005E-2</v>
      </c>
      <c r="AB76" s="2">
        <v>2.9505E-2</v>
      </c>
      <c r="AC76" s="2">
        <v>3.7440000000000001E-2</v>
      </c>
      <c r="AE76" s="2">
        <v>13.8</v>
      </c>
      <c r="AF76" s="2">
        <v>0.106696</v>
      </c>
      <c r="AG76" s="2">
        <v>7.8503000000000003E-2</v>
      </c>
      <c r="AH76" s="2">
        <v>4.3965999999999998E-2</v>
      </c>
      <c r="AI76" s="2">
        <v>2.8545999999999998E-2</v>
      </c>
      <c r="AJ76" s="2">
        <v>1.5873000000000002E-2</v>
      </c>
      <c r="AK76" s="2">
        <v>1.9632E-2</v>
      </c>
      <c r="AL76" s="2">
        <v>-5.9000000000000003E-4</v>
      </c>
      <c r="AM76" s="2">
        <v>7.1380000000000002E-3</v>
      </c>
      <c r="AO76" s="2">
        <v>13.8</v>
      </c>
      <c r="AP76" s="2">
        <v>0.22417899999999999</v>
      </c>
      <c r="AQ76" s="2">
        <v>0.22186900000000001</v>
      </c>
      <c r="AR76" s="2">
        <v>0.110861</v>
      </c>
      <c r="AS76" s="2">
        <v>0.11215600000000001</v>
      </c>
      <c r="AT76" s="2">
        <v>5.8473999999999998E-2</v>
      </c>
      <c r="AU76" s="2">
        <v>5.8326999999999997E-2</v>
      </c>
      <c r="AV76" s="2">
        <v>2.5305000000000001E-2</v>
      </c>
      <c r="AW76" s="2">
        <v>2.8559999999999999E-2</v>
      </c>
      <c r="AY76" s="2">
        <v>13.8</v>
      </c>
      <c r="AZ76" s="2">
        <v>0.143902</v>
      </c>
      <c r="BA76" s="2">
        <v>0.116023</v>
      </c>
      <c r="BB76" s="2">
        <v>7.6721999999999999E-2</v>
      </c>
      <c r="BC76" s="2">
        <v>6.1003000000000002E-2</v>
      </c>
      <c r="BD76" s="2">
        <v>3.6158000000000003E-2</v>
      </c>
      <c r="BE76" s="2">
        <v>2.9551000000000001E-2</v>
      </c>
      <c r="BF76" s="2">
        <v>2.0167000000000001E-2</v>
      </c>
      <c r="BG76" s="2">
        <v>1.5394E-2</v>
      </c>
      <c r="BI76" s="2">
        <v>13.8</v>
      </c>
      <c r="BJ76" s="2">
        <v>0.26683699999999999</v>
      </c>
      <c r="BK76" s="2">
        <v>0.30397400000000002</v>
      </c>
      <c r="BL76" s="2">
        <v>0.13656699999999999</v>
      </c>
      <c r="BM76" s="2">
        <v>0.15321499999999999</v>
      </c>
      <c r="BN76" s="2">
        <v>8.7483000000000005E-2</v>
      </c>
      <c r="BO76" s="2">
        <v>8.3238000000000006E-2</v>
      </c>
      <c r="BP76" s="2">
        <v>3.1168999999999999E-2</v>
      </c>
      <c r="BQ76" s="2">
        <v>3.9841000000000001E-2</v>
      </c>
      <c r="BS76" s="2">
        <v>13.8</v>
      </c>
      <c r="BT76" s="2">
        <v>0.12790799999999999</v>
      </c>
      <c r="BU76" s="2">
        <v>9.1536999999999993E-2</v>
      </c>
      <c r="BV76" s="2">
        <v>3.8048999999999999E-2</v>
      </c>
      <c r="BW76" s="2">
        <v>2.8993999999999999E-2</v>
      </c>
      <c r="BX76" s="2">
        <v>1.8273000000000001E-2</v>
      </c>
      <c r="BY76" s="2">
        <v>2.2891999999999999E-2</v>
      </c>
      <c r="BZ76" s="2">
        <v>1.2511E-2</v>
      </c>
      <c r="CA76" s="2">
        <v>7.2500000000000004E-3</v>
      </c>
    </row>
    <row r="77" spans="1:79" x14ac:dyDescent="0.6">
      <c r="A77" s="2">
        <v>14</v>
      </c>
      <c r="B77" s="2">
        <v>0.209899</v>
      </c>
      <c r="C77" s="2">
        <v>0.224555</v>
      </c>
      <c r="D77" s="2">
        <v>0.11812300000000001</v>
      </c>
      <c r="E77" s="2">
        <v>0.121533</v>
      </c>
      <c r="F77" s="2">
        <v>5.8694999999999997E-2</v>
      </c>
      <c r="G77" s="2">
        <v>5.9797999999999997E-2</v>
      </c>
      <c r="H77" s="2">
        <v>2.9398000000000001E-2</v>
      </c>
      <c r="I77" s="2">
        <v>3.1163E-2</v>
      </c>
      <c r="K77" s="2">
        <v>14</v>
      </c>
      <c r="L77" s="2">
        <v>0.121720104</v>
      </c>
      <c r="M77" s="2">
        <v>9.5805535999999997E-2</v>
      </c>
      <c r="N77" s="2">
        <v>6.3385999999999998E-2</v>
      </c>
      <c r="O77" s="2">
        <v>4.5415999999999998E-2</v>
      </c>
      <c r="P77" s="2">
        <v>3.5803970999999997E-2</v>
      </c>
      <c r="Q77" s="2">
        <v>2.4228E-2</v>
      </c>
      <c r="R77" s="2">
        <v>1.7644E-2</v>
      </c>
      <c r="S77" s="2">
        <v>1.142E-2</v>
      </c>
      <c r="U77" s="2">
        <v>14</v>
      </c>
      <c r="V77" s="2">
        <v>0.26697799999999999</v>
      </c>
      <c r="W77" s="2">
        <v>0.267295</v>
      </c>
      <c r="X77" s="2">
        <v>0.147428</v>
      </c>
      <c r="Y77" s="2">
        <v>0.14887800000000001</v>
      </c>
      <c r="Z77" s="2">
        <v>6.8912000000000001E-2</v>
      </c>
      <c r="AA77" s="2">
        <v>7.0486999999999994E-2</v>
      </c>
      <c r="AB77" s="2">
        <v>3.0769000000000001E-2</v>
      </c>
      <c r="AC77" s="2">
        <v>3.7969999999999997E-2</v>
      </c>
      <c r="AE77" s="2">
        <v>14</v>
      </c>
      <c r="AF77" s="2">
        <v>0.10520400000000001</v>
      </c>
      <c r="AG77" s="2">
        <v>7.9588999999999993E-2</v>
      </c>
      <c r="AH77" s="2">
        <v>4.4393000000000002E-2</v>
      </c>
      <c r="AI77" s="2">
        <v>2.8941000000000001E-2</v>
      </c>
      <c r="AJ77" s="2">
        <v>1.9647000000000001E-2</v>
      </c>
      <c r="AK77" s="2">
        <v>1.9904000000000002E-2</v>
      </c>
      <c r="AL77" s="2">
        <v>4.9899999999999999E-4</v>
      </c>
      <c r="AM77" s="2">
        <v>7.2360000000000002E-3</v>
      </c>
      <c r="AO77" s="2">
        <v>14</v>
      </c>
      <c r="AP77" s="2">
        <v>0.228579</v>
      </c>
      <c r="AQ77" s="2">
        <v>0.22467500000000001</v>
      </c>
      <c r="AR77" s="2">
        <v>0.114246</v>
      </c>
      <c r="AS77" s="2">
        <v>0.11364100000000001</v>
      </c>
      <c r="AT77" s="2">
        <v>5.8430999999999997E-2</v>
      </c>
      <c r="AU77" s="2">
        <v>5.9129000000000001E-2</v>
      </c>
      <c r="AV77" s="2">
        <v>2.4624E-2</v>
      </c>
      <c r="AW77" s="2">
        <v>2.8957E-2</v>
      </c>
      <c r="AY77" s="2">
        <v>14</v>
      </c>
      <c r="AZ77" s="2">
        <v>0.14133599999999999</v>
      </c>
      <c r="BA77" s="2">
        <v>0.117563</v>
      </c>
      <c r="BB77" s="2">
        <v>7.4525999999999995E-2</v>
      </c>
      <c r="BC77" s="2">
        <v>6.1823999999999997E-2</v>
      </c>
      <c r="BD77" s="2">
        <v>3.2323999999999999E-2</v>
      </c>
      <c r="BE77" s="2">
        <v>2.9950999999999998E-2</v>
      </c>
      <c r="BF77" s="2">
        <v>2.3158999999999999E-2</v>
      </c>
      <c r="BG77" s="2">
        <v>1.5603000000000001E-2</v>
      </c>
      <c r="BI77" s="2">
        <v>14</v>
      </c>
      <c r="BJ77" s="2">
        <v>0.27075900000000003</v>
      </c>
      <c r="BK77" s="2">
        <v>0.307583</v>
      </c>
      <c r="BL77" s="2">
        <v>0.14040800000000001</v>
      </c>
      <c r="BM77" s="2">
        <v>0.15518100000000001</v>
      </c>
      <c r="BN77" s="2">
        <v>8.8426000000000005E-2</v>
      </c>
      <c r="BO77" s="2">
        <v>8.4363999999999995E-2</v>
      </c>
      <c r="BP77" s="2">
        <v>3.3005E-2</v>
      </c>
      <c r="BQ77" s="2">
        <v>4.0390000000000002E-2</v>
      </c>
      <c r="BS77" s="2">
        <v>14</v>
      </c>
      <c r="BT77" s="2">
        <v>0.12818099999999999</v>
      </c>
      <c r="BU77" s="2">
        <v>9.2797000000000004E-2</v>
      </c>
      <c r="BV77" s="2">
        <v>3.7650999999999997E-2</v>
      </c>
      <c r="BW77" s="2">
        <v>2.9392999999999999E-2</v>
      </c>
      <c r="BX77" s="2">
        <v>1.3172E-2</v>
      </c>
      <c r="BY77" s="2">
        <v>2.3206999999999998E-2</v>
      </c>
      <c r="BZ77" s="2">
        <v>1.1684E-2</v>
      </c>
      <c r="CA77" s="2">
        <v>7.3489999999999996E-3</v>
      </c>
    </row>
    <row r="78" spans="1:79" x14ac:dyDescent="0.6">
      <c r="A78" s="2">
        <v>14.2</v>
      </c>
      <c r="B78" s="2">
        <v>0.217864</v>
      </c>
      <c r="C78" s="2">
        <v>0.22720499999999999</v>
      </c>
      <c r="D78" s="2">
        <v>0.123087</v>
      </c>
      <c r="E78" s="2">
        <v>0.12305099999999999</v>
      </c>
      <c r="F78" s="2">
        <v>6.1330999999999997E-2</v>
      </c>
      <c r="G78" s="2">
        <v>6.0578E-2</v>
      </c>
      <c r="H78" s="2">
        <v>2.7505999999999999E-2</v>
      </c>
      <c r="I78" s="2">
        <v>3.1574999999999999E-2</v>
      </c>
      <c r="K78" s="2">
        <v>14.2</v>
      </c>
      <c r="L78" s="2">
        <v>0.123830115</v>
      </c>
      <c r="M78" s="2">
        <v>9.7087523999999994E-2</v>
      </c>
      <c r="N78" s="2">
        <v>6.1145999999999999E-2</v>
      </c>
      <c r="O78" s="2">
        <v>4.6029E-2</v>
      </c>
      <c r="P78" s="2">
        <v>2.9932008E-2</v>
      </c>
      <c r="Q78" s="2">
        <v>2.4556000000000001E-2</v>
      </c>
      <c r="R78" s="2">
        <v>1.3355000000000001E-2</v>
      </c>
      <c r="S78" s="2">
        <v>1.1575E-2</v>
      </c>
      <c r="U78" s="2">
        <v>14.2</v>
      </c>
      <c r="V78" s="2">
        <v>0.27327800000000002</v>
      </c>
      <c r="W78" s="2">
        <v>0.27067999999999998</v>
      </c>
      <c r="X78" s="2">
        <v>0.14969399999999999</v>
      </c>
      <c r="Y78" s="2">
        <v>0.15085599999999999</v>
      </c>
      <c r="Z78" s="2">
        <v>7.1655999999999997E-2</v>
      </c>
      <c r="AA78" s="2">
        <v>7.1458999999999995E-2</v>
      </c>
      <c r="AB78" s="2">
        <v>3.4699000000000001E-2</v>
      </c>
      <c r="AC78" s="2">
        <v>3.85E-2</v>
      </c>
      <c r="AE78" s="2">
        <v>14.2</v>
      </c>
      <c r="AF78" s="2">
        <v>0.105833</v>
      </c>
      <c r="AG78" s="2">
        <v>8.0673999999999996E-2</v>
      </c>
      <c r="AH78" s="2">
        <v>4.6941999999999998E-2</v>
      </c>
      <c r="AI78" s="2">
        <v>2.9336000000000001E-2</v>
      </c>
      <c r="AJ78" s="2">
        <v>1.5970999999999999E-2</v>
      </c>
      <c r="AK78" s="2">
        <v>2.0174999999999998E-2</v>
      </c>
      <c r="AL78" s="2">
        <v>2.0370000000000002E-3</v>
      </c>
      <c r="AM78" s="2">
        <v>7.3350000000000004E-3</v>
      </c>
      <c r="AO78" s="2">
        <v>14.2</v>
      </c>
      <c r="AP78" s="2">
        <v>0.23011499999999999</v>
      </c>
      <c r="AQ78" s="2">
        <v>0.22747100000000001</v>
      </c>
      <c r="AR78" s="2">
        <v>0.118133</v>
      </c>
      <c r="AS78" s="2">
        <v>0.115123</v>
      </c>
      <c r="AT78" s="2">
        <v>6.2112000000000001E-2</v>
      </c>
      <c r="AU78" s="2">
        <v>5.9929999999999997E-2</v>
      </c>
      <c r="AV78" s="2">
        <v>2.8028000000000001E-2</v>
      </c>
      <c r="AW78" s="2">
        <v>2.9354000000000002E-2</v>
      </c>
      <c r="AY78" s="2">
        <v>14.2</v>
      </c>
      <c r="AZ78" s="2">
        <v>0.150092</v>
      </c>
      <c r="BA78" s="2">
        <v>0.119099</v>
      </c>
      <c r="BB78" s="2">
        <v>7.4167999999999998E-2</v>
      </c>
      <c r="BC78" s="2">
        <v>6.2643000000000004E-2</v>
      </c>
      <c r="BD78" s="2">
        <v>3.2929E-2</v>
      </c>
      <c r="BE78" s="2">
        <v>3.0351E-2</v>
      </c>
      <c r="BF78" s="2">
        <v>1.8808999999999999E-2</v>
      </c>
      <c r="BG78" s="2">
        <v>1.5812E-2</v>
      </c>
      <c r="BI78" s="2">
        <v>14.2</v>
      </c>
      <c r="BJ78" s="2">
        <v>0.27157300000000001</v>
      </c>
      <c r="BK78" s="2">
        <v>0.31117499999999998</v>
      </c>
      <c r="BL78" s="2">
        <v>0.145339</v>
      </c>
      <c r="BM78" s="2">
        <v>0.15714</v>
      </c>
      <c r="BN78" s="2">
        <v>9.2996999999999996E-2</v>
      </c>
      <c r="BO78" s="2">
        <v>8.5487999999999995E-2</v>
      </c>
      <c r="BP78" s="2">
        <v>3.3744000000000003E-2</v>
      </c>
      <c r="BQ78" s="2">
        <v>4.0938000000000002E-2</v>
      </c>
      <c r="BS78" s="2">
        <v>14.2</v>
      </c>
      <c r="BT78" s="2">
        <v>0.13022600000000001</v>
      </c>
      <c r="BU78" s="2">
        <v>9.4056000000000001E-2</v>
      </c>
      <c r="BV78" s="2">
        <v>4.0433999999999998E-2</v>
      </c>
      <c r="BW78" s="2">
        <v>2.9791000000000002E-2</v>
      </c>
      <c r="BX78" s="2">
        <v>1.6888E-2</v>
      </c>
      <c r="BY78" s="2">
        <v>2.3522000000000001E-2</v>
      </c>
      <c r="BZ78" s="2">
        <v>8.3180000000000007E-3</v>
      </c>
      <c r="CA78" s="2">
        <v>7.4489999999999999E-3</v>
      </c>
    </row>
    <row r="79" spans="1:79" x14ac:dyDescent="0.6">
      <c r="A79" s="2">
        <v>14.4</v>
      </c>
      <c r="B79" s="2">
        <v>0.219726</v>
      </c>
      <c r="C79" s="2">
        <v>0.22984299999999999</v>
      </c>
      <c r="D79" s="2">
        <v>0.12066300000000001</v>
      </c>
      <c r="E79" s="2">
        <v>0.12456299999999999</v>
      </c>
      <c r="F79" s="2">
        <v>6.7063999999999999E-2</v>
      </c>
      <c r="G79" s="2">
        <v>6.1356000000000001E-2</v>
      </c>
      <c r="H79" s="2">
        <v>2.7764E-2</v>
      </c>
      <c r="I79" s="2">
        <v>3.1986000000000001E-2</v>
      </c>
      <c r="K79" s="2">
        <v>14.4</v>
      </c>
      <c r="L79" s="2">
        <v>0.124466232</v>
      </c>
      <c r="M79" s="2">
        <v>9.8367176000000001E-2</v>
      </c>
      <c r="N79" s="2">
        <v>6.1372999999999997E-2</v>
      </c>
      <c r="O79" s="2">
        <v>4.6641000000000002E-2</v>
      </c>
      <c r="P79" s="2">
        <v>2.9942722000000001E-2</v>
      </c>
      <c r="Q79" s="2">
        <v>2.4884E-2</v>
      </c>
      <c r="R79" s="2">
        <v>1.3805E-2</v>
      </c>
      <c r="S79" s="2">
        <v>1.1729E-2</v>
      </c>
      <c r="U79" s="2">
        <v>14.4</v>
      </c>
      <c r="V79" s="2">
        <v>0.27345399999999997</v>
      </c>
      <c r="W79" s="2">
        <v>0.27405499999999999</v>
      </c>
      <c r="X79" s="2">
        <v>0.15281500000000001</v>
      </c>
      <c r="Y79" s="2">
        <v>0.15282999999999999</v>
      </c>
      <c r="Z79" s="2">
        <v>7.6868000000000006E-2</v>
      </c>
      <c r="AA79" s="2">
        <v>7.2430999999999995E-2</v>
      </c>
      <c r="AB79" s="2">
        <v>3.3841000000000003E-2</v>
      </c>
      <c r="AC79" s="2">
        <v>3.9030000000000002E-2</v>
      </c>
      <c r="AE79" s="2">
        <v>14.4</v>
      </c>
      <c r="AF79" s="2">
        <v>0.107602</v>
      </c>
      <c r="AG79" s="2">
        <v>8.1757999999999997E-2</v>
      </c>
      <c r="AH79" s="2">
        <v>4.9986000000000003E-2</v>
      </c>
      <c r="AI79" s="2">
        <v>2.9729999999999999E-2</v>
      </c>
      <c r="AJ79" s="2">
        <v>2.4722999999999998E-2</v>
      </c>
      <c r="AK79" s="2">
        <v>2.0445999999999999E-2</v>
      </c>
      <c r="AL79" s="2">
        <v>5.2379999999999996E-3</v>
      </c>
      <c r="AM79" s="2">
        <v>7.4339999999999996E-3</v>
      </c>
      <c r="AO79" s="2">
        <v>14.4</v>
      </c>
      <c r="AP79" s="2">
        <v>0.23687800000000001</v>
      </c>
      <c r="AQ79" s="2">
        <v>0.23025799999999999</v>
      </c>
      <c r="AR79" s="2">
        <v>0.118115</v>
      </c>
      <c r="AS79" s="2">
        <v>0.116602</v>
      </c>
      <c r="AT79" s="2">
        <v>6.1272E-2</v>
      </c>
      <c r="AU79" s="2">
        <v>6.0729999999999999E-2</v>
      </c>
      <c r="AV79" s="2">
        <v>3.4307999999999998E-2</v>
      </c>
      <c r="AW79" s="2">
        <v>2.9749999999999999E-2</v>
      </c>
      <c r="AY79" s="2">
        <v>14.4</v>
      </c>
      <c r="AZ79" s="2">
        <v>0.15032499999999999</v>
      </c>
      <c r="BA79" s="2">
        <v>0.120631</v>
      </c>
      <c r="BB79" s="2">
        <v>7.3133000000000004E-2</v>
      </c>
      <c r="BC79" s="2">
        <v>6.3460000000000003E-2</v>
      </c>
      <c r="BD79" s="2">
        <v>3.1793000000000002E-2</v>
      </c>
      <c r="BE79" s="2">
        <v>3.0748999999999999E-2</v>
      </c>
      <c r="BF79" s="2">
        <v>1.7217E-2</v>
      </c>
      <c r="BG79" s="2">
        <v>1.602E-2</v>
      </c>
      <c r="BI79" s="2">
        <v>14.4</v>
      </c>
      <c r="BJ79" s="2">
        <v>0.27914899999999998</v>
      </c>
      <c r="BK79" s="2">
        <v>0.31474800000000003</v>
      </c>
      <c r="BL79" s="2">
        <v>0.14527399999999999</v>
      </c>
      <c r="BM79" s="2">
        <v>0.15909400000000001</v>
      </c>
      <c r="BN79" s="2">
        <v>9.4797000000000006E-2</v>
      </c>
      <c r="BO79" s="2">
        <v>8.6610000000000006E-2</v>
      </c>
      <c r="BP79" s="2">
        <v>3.3466999999999997E-2</v>
      </c>
      <c r="BQ79" s="2">
        <v>4.1486000000000002E-2</v>
      </c>
      <c r="BS79" s="2">
        <v>14.4</v>
      </c>
      <c r="BT79" s="2">
        <v>0.12932299999999999</v>
      </c>
      <c r="BU79" s="2">
        <v>9.5311999999999994E-2</v>
      </c>
      <c r="BV79" s="2">
        <v>4.3215000000000003E-2</v>
      </c>
      <c r="BW79" s="2">
        <v>3.0189000000000001E-2</v>
      </c>
      <c r="BX79" s="2">
        <v>1.1526E-2</v>
      </c>
      <c r="BY79" s="2">
        <v>2.3836E-2</v>
      </c>
      <c r="BZ79" s="2">
        <v>8.482E-3</v>
      </c>
      <c r="CA79" s="2">
        <v>7.5490000000000002E-3</v>
      </c>
    </row>
    <row r="80" spans="1:79" x14ac:dyDescent="0.6">
      <c r="A80" s="2">
        <v>14.6</v>
      </c>
      <c r="B80" s="2">
        <v>0.22193199999999999</v>
      </c>
      <c r="C80" s="2">
        <v>0.23246700000000001</v>
      </c>
      <c r="D80" s="2">
        <v>0.122613</v>
      </c>
      <c r="E80" s="2">
        <v>0.12606999999999999</v>
      </c>
      <c r="F80" s="2">
        <v>6.3842999999999997E-2</v>
      </c>
      <c r="G80" s="2">
        <v>6.2130999999999999E-2</v>
      </c>
      <c r="H80" s="2">
        <v>2.7198E-2</v>
      </c>
      <c r="I80" s="2">
        <v>3.2396000000000001E-2</v>
      </c>
      <c r="K80" s="2">
        <v>14.6</v>
      </c>
      <c r="L80" s="2">
        <v>0.126240781</v>
      </c>
      <c r="M80" s="2">
        <v>9.9644495999999999E-2</v>
      </c>
      <c r="N80" s="2">
        <v>5.7682999999999998E-2</v>
      </c>
      <c r="O80" s="2">
        <v>4.7251000000000001E-2</v>
      </c>
      <c r="P80" s="2">
        <v>2.8787345999999998E-2</v>
      </c>
      <c r="Q80" s="2">
        <v>2.5211000000000001E-2</v>
      </c>
      <c r="R80" s="2">
        <v>1.5792E-2</v>
      </c>
      <c r="S80" s="2">
        <v>1.1884E-2</v>
      </c>
      <c r="U80" s="2">
        <v>14.6</v>
      </c>
      <c r="V80" s="2">
        <v>0.27762399999999998</v>
      </c>
      <c r="W80" s="2">
        <v>0.27742</v>
      </c>
      <c r="X80" s="2">
        <v>0.15562300000000001</v>
      </c>
      <c r="Y80" s="2">
        <v>0.15480099999999999</v>
      </c>
      <c r="Z80" s="2">
        <v>7.3275000000000007E-2</v>
      </c>
      <c r="AA80" s="2">
        <v>7.3401999999999995E-2</v>
      </c>
      <c r="AB80" s="2">
        <v>3.4096000000000001E-2</v>
      </c>
      <c r="AC80" s="2">
        <v>3.9558999999999997E-2</v>
      </c>
      <c r="AE80" s="2">
        <v>14.6</v>
      </c>
      <c r="AF80" s="2">
        <v>0.108672</v>
      </c>
      <c r="AG80" s="2">
        <v>8.2839999999999997E-2</v>
      </c>
      <c r="AH80" s="2">
        <v>4.6454000000000002E-2</v>
      </c>
      <c r="AI80" s="2">
        <v>3.0123E-2</v>
      </c>
      <c r="AJ80" s="2">
        <v>1.9408999999999999E-2</v>
      </c>
      <c r="AK80" s="2">
        <v>2.0716999999999999E-2</v>
      </c>
      <c r="AL80" s="2">
        <v>2.2000000000000001E-3</v>
      </c>
      <c r="AM80" s="2">
        <v>7.5319999999999996E-3</v>
      </c>
      <c r="AO80" s="2">
        <v>14.6</v>
      </c>
      <c r="AP80" s="2">
        <v>0.23741300000000001</v>
      </c>
      <c r="AQ80" s="2">
        <v>0.23303599999999999</v>
      </c>
      <c r="AR80" s="2">
        <v>0.116129</v>
      </c>
      <c r="AS80" s="2">
        <v>0.118077</v>
      </c>
      <c r="AT80" s="2">
        <v>6.515E-2</v>
      </c>
      <c r="AU80" s="2">
        <v>6.1527999999999999E-2</v>
      </c>
      <c r="AV80" s="2">
        <v>2.5911E-2</v>
      </c>
      <c r="AW80" s="2">
        <v>3.0145999999999999E-2</v>
      </c>
      <c r="AY80" s="2">
        <v>14.6</v>
      </c>
      <c r="AZ80" s="2">
        <v>0.15090700000000001</v>
      </c>
      <c r="BA80" s="2">
        <v>0.122159</v>
      </c>
      <c r="BB80" s="2">
        <v>7.8372999999999998E-2</v>
      </c>
      <c r="BC80" s="2">
        <v>6.4274999999999999E-2</v>
      </c>
      <c r="BD80" s="2">
        <v>3.5666999999999997E-2</v>
      </c>
      <c r="BE80" s="2">
        <v>3.1147000000000001E-2</v>
      </c>
      <c r="BF80" s="2">
        <v>2.1819999999999999E-2</v>
      </c>
      <c r="BG80" s="2">
        <v>1.6227999999999999E-2</v>
      </c>
      <c r="BI80" s="2">
        <v>14.6</v>
      </c>
      <c r="BJ80" s="2">
        <v>0.27981499999999998</v>
      </c>
      <c r="BK80" s="2">
        <v>0.318303</v>
      </c>
      <c r="BL80" s="2">
        <v>0.148144</v>
      </c>
      <c r="BM80" s="2">
        <v>0.16104099999999999</v>
      </c>
      <c r="BN80" s="2">
        <v>9.1774999999999995E-2</v>
      </c>
      <c r="BO80" s="2">
        <v>8.7729000000000001E-2</v>
      </c>
      <c r="BP80" s="2">
        <v>3.2196000000000002E-2</v>
      </c>
      <c r="BQ80" s="2">
        <v>4.2033000000000001E-2</v>
      </c>
      <c r="BS80" s="2">
        <v>14.6</v>
      </c>
      <c r="BT80" s="2">
        <v>0.132191</v>
      </c>
      <c r="BU80" s="2">
        <v>9.6565999999999999E-2</v>
      </c>
      <c r="BV80" s="2">
        <v>4.0564000000000003E-2</v>
      </c>
      <c r="BW80" s="2">
        <v>3.0587E-2</v>
      </c>
      <c r="BX80" s="2">
        <v>1.7229000000000001E-2</v>
      </c>
      <c r="BY80" s="2">
        <v>2.4150000000000001E-2</v>
      </c>
      <c r="BZ80" s="2">
        <v>9.1780000000000004E-3</v>
      </c>
      <c r="CA80" s="2">
        <v>7.6480000000000003E-3</v>
      </c>
    </row>
    <row r="81" spans="1:79" x14ac:dyDescent="0.6">
      <c r="A81" s="2">
        <v>14.8</v>
      </c>
      <c r="B81" s="2">
        <v>0.21938199999999999</v>
      </c>
      <c r="C81" s="2">
        <v>0.23508000000000001</v>
      </c>
      <c r="D81" s="2">
        <v>0.12477199999999999</v>
      </c>
      <c r="E81" s="2">
        <v>0.12757299999999999</v>
      </c>
      <c r="F81" s="2">
        <v>6.1324999999999998E-2</v>
      </c>
      <c r="G81" s="2">
        <v>6.2905000000000003E-2</v>
      </c>
      <c r="H81" s="2">
        <v>2.9783E-2</v>
      </c>
      <c r="I81" s="2">
        <v>3.2805000000000001E-2</v>
      </c>
      <c r="K81" s="2">
        <v>14.8</v>
      </c>
      <c r="L81" s="2">
        <v>0.126318135</v>
      </c>
      <c r="M81" s="2">
        <v>0.10091949</v>
      </c>
      <c r="N81" s="2">
        <v>5.9733000000000001E-2</v>
      </c>
      <c r="O81" s="2">
        <v>4.7861000000000001E-2</v>
      </c>
      <c r="P81" s="2">
        <v>3.1805531999999997E-2</v>
      </c>
      <c r="Q81" s="2">
        <v>2.5538000000000002E-2</v>
      </c>
      <c r="R81" s="2">
        <v>2.0778000000000001E-2</v>
      </c>
      <c r="S81" s="2">
        <v>1.2038E-2</v>
      </c>
      <c r="U81" s="2">
        <v>14.8</v>
      </c>
      <c r="V81" s="2">
        <v>0.28528300000000001</v>
      </c>
      <c r="W81" s="2">
        <v>0.28077600000000003</v>
      </c>
      <c r="X81" s="2">
        <v>0.15836900000000001</v>
      </c>
      <c r="Y81" s="2">
        <v>0.15676799999999999</v>
      </c>
      <c r="Z81" s="2">
        <v>7.4569999999999997E-2</v>
      </c>
      <c r="AA81" s="2">
        <v>7.4371999999999994E-2</v>
      </c>
      <c r="AB81" s="2">
        <v>3.5694999999999998E-2</v>
      </c>
      <c r="AC81" s="2">
        <v>4.0087999999999999E-2</v>
      </c>
      <c r="AE81" s="2">
        <v>14.8</v>
      </c>
      <c r="AF81" s="2">
        <v>0.111925</v>
      </c>
      <c r="AG81" s="2">
        <v>8.3920999999999996E-2</v>
      </c>
      <c r="AH81" s="2">
        <v>4.6633000000000001E-2</v>
      </c>
      <c r="AI81" s="2">
        <v>3.0516999999999999E-2</v>
      </c>
      <c r="AJ81" s="2">
        <v>2.0698999999999999E-2</v>
      </c>
      <c r="AK81" s="2">
        <v>2.0988E-2</v>
      </c>
      <c r="AL81" s="2">
        <v>5.7899999999999998E-4</v>
      </c>
      <c r="AM81" s="2">
        <v>7.6299999999999996E-3</v>
      </c>
      <c r="AO81" s="2">
        <v>14.8</v>
      </c>
      <c r="AP81" s="2">
        <v>0.234487</v>
      </c>
      <c r="AQ81" s="2">
        <v>0.23580400000000001</v>
      </c>
      <c r="AR81" s="2">
        <v>0.119114</v>
      </c>
      <c r="AS81" s="2">
        <v>0.11955</v>
      </c>
      <c r="AT81" s="2">
        <v>6.4607999999999999E-2</v>
      </c>
      <c r="AU81" s="2">
        <v>6.2325999999999999E-2</v>
      </c>
      <c r="AV81" s="2">
        <v>2.6845999999999998E-2</v>
      </c>
      <c r="AW81" s="2">
        <v>3.0542E-2</v>
      </c>
      <c r="AY81" s="2">
        <v>14.8</v>
      </c>
      <c r="AZ81" s="2">
        <v>0.15179899999999999</v>
      </c>
      <c r="BA81" s="2">
        <v>0.123684</v>
      </c>
      <c r="BB81" s="2">
        <v>7.5044E-2</v>
      </c>
      <c r="BC81" s="2">
        <v>6.5087999999999993E-2</v>
      </c>
      <c r="BD81" s="2">
        <v>3.5779999999999999E-2</v>
      </c>
      <c r="BE81" s="2">
        <v>3.1544000000000003E-2</v>
      </c>
      <c r="BF81" s="2">
        <v>1.7774000000000002E-2</v>
      </c>
      <c r="BG81" s="2">
        <v>1.6435999999999999E-2</v>
      </c>
      <c r="BI81" s="2">
        <v>14.8</v>
      </c>
      <c r="BJ81" s="2">
        <v>0.28753800000000002</v>
      </c>
      <c r="BK81" s="2">
        <v>0.32184099999999999</v>
      </c>
      <c r="BL81" s="2">
        <v>0.147839</v>
      </c>
      <c r="BM81" s="2">
        <v>0.16298299999999999</v>
      </c>
      <c r="BN81" s="2">
        <v>9.4225000000000003E-2</v>
      </c>
      <c r="BO81" s="2">
        <v>8.8846999999999995E-2</v>
      </c>
      <c r="BP81" s="2">
        <v>2.9662000000000001E-2</v>
      </c>
      <c r="BQ81" s="2">
        <v>4.2578999999999999E-2</v>
      </c>
      <c r="BS81" s="2">
        <v>14.8</v>
      </c>
      <c r="BT81" s="2">
        <v>0.13319600000000001</v>
      </c>
      <c r="BU81" s="2">
        <v>9.7819000000000003E-2</v>
      </c>
      <c r="BV81" s="2">
        <v>4.5457999999999998E-2</v>
      </c>
      <c r="BW81" s="2">
        <v>3.0984000000000001E-2</v>
      </c>
      <c r="BX81" s="2">
        <v>1.5226E-2</v>
      </c>
      <c r="BY81" s="2">
        <v>2.4462999999999999E-2</v>
      </c>
      <c r="BZ81" s="2">
        <v>8.2629999999999995E-3</v>
      </c>
      <c r="CA81" s="2">
        <v>7.7470000000000004E-3</v>
      </c>
    </row>
    <row r="82" spans="1:79" x14ac:dyDescent="0.6">
      <c r="A82" s="2">
        <v>15</v>
      </c>
      <c r="B82" s="2">
        <v>0.22812299999999999</v>
      </c>
      <c r="C82" s="2">
        <v>0.237679</v>
      </c>
      <c r="D82" s="2">
        <v>0.12378599999999999</v>
      </c>
      <c r="E82" s="2">
        <v>0.12906999999999999</v>
      </c>
      <c r="F82" s="2">
        <v>6.6750000000000004E-2</v>
      </c>
      <c r="G82" s="2">
        <v>6.3676999999999997E-2</v>
      </c>
      <c r="H82" s="2">
        <v>2.7774E-2</v>
      </c>
      <c r="I82" s="2">
        <v>3.3212999999999999E-2</v>
      </c>
      <c r="K82" s="2">
        <v>15</v>
      </c>
      <c r="L82" s="2">
        <v>0.127561128</v>
      </c>
      <c r="M82" s="2">
        <v>0.10219216</v>
      </c>
      <c r="N82" s="2">
        <v>6.3509999999999997E-2</v>
      </c>
      <c r="O82" s="2">
        <v>4.8469999999999999E-2</v>
      </c>
      <c r="P82" s="2">
        <v>3.1141348999999999E-2</v>
      </c>
      <c r="Q82" s="2">
        <v>2.5864000000000002E-2</v>
      </c>
      <c r="R82" s="2">
        <v>2.0216000000000001E-2</v>
      </c>
      <c r="S82" s="2">
        <v>1.2192E-2</v>
      </c>
      <c r="U82" s="2">
        <v>15</v>
      </c>
      <c r="V82" s="2">
        <v>0.28744500000000001</v>
      </c>
      <c r="W82" s="2">
        <v>0.28412100000000001</v>
      </c>
      <c r="X82" s="2">
        <v>0.16281899999999999</v>
      </c>
      <c r="Y82" s="2">
        <v>0.15873300000000001</v>
      </c>
      <c r="Z82" s="2">
        <v>7.4278999999999998E-2</v>
      </c>
      <c r="AA82" s="2">
        <v>7.5341000000000005E-2</v>
      </c>
      <c r="AB82" s="2">
        <v>3.9007E-2</v>
      </c>
      <c r="AC82" s="2">
        <v>4.0617E-2</v>
      </c>
      <c r="AE82" s="2">
        <v>15</v>
      </c>
      <c r="AF82" s="2">
        <v>0.10920199999999999</v>
      </c>
      <c r="AG82" s="2">
        <v>8.5000999999999993E-2</v>
      </c>
      <c r="AH82" s="2">
        <v>4.5873999999999998E-2</v>
      </c>
      <c r="AI82" s="2">
        <v>3.0908999999999999E-2</v>
      </c>
      <c r="AJ82" s="2">
        <v>2.4442999999999999E-2</v>
      </c>
      <c r="AK82" s="2">
        <v>2.1257999999999999E-2</v>
      </c>
      <c r="AL82" s="2">
        <v>4.1370000000000001E-3</v>
      </c>
      <c r="AM82" s="2">
        <v>7.7289999999999998E-3</v>
      </c>
      <c r="AO82" s="2">
        <v>15</v>
      </c>
      <c r="AP82" s="2">
        <v>0.240538</v>
      </c>
      <c r="AQ82" s="2">
        <v>0.238563</v>
      </c>
      <c r="AR82" s="2">
        <v>0.123323</v>
      </c>
      <c r="AS82" s="2">
        <v>0.121019</v>
      </c>
      <c r="AT82" s="2">
        <v>6.4222000000000001E-2</v>
      </c>
      <c r="AU82" s="2">
        <v>6.3121999999999998E-2</v>
      </c>
      <c r="AV82" s="2">
        <v>2.8365000000000001E-2</v>
      </c>
      <c r="AW82" s="2">
        <v>3.0936000000000002E-2</v>
      </c>
      <c r="AY82" s="2">
        <v>15</v>
      </c>
      <c r="AZ82" s="2">
        <v>0.15232000000000001</v>
      </c>
      <c r="BA82" s="2">
        <v>0.12520500000000001</v>
      </c>
      <c r="BB82" s="2">
        <v>7.8295000000000003E-2</v>
      </c>
      <c r="BC82" s="2">
        <v>6.59E-2</v>
      </c>
      <c r="BD82" s="2">
        <v>3.4155999999999999E-2</v>
      </c>
      <c r="BE82" s="2">
        <v>3.1940000000000003E-2</v>
      </c>
      <c r="BF82" s="2">
        <v>1.9741999999999999E-2</v>
      </c>
      <c r="BG82" s="2">
        <v>1.6643000000000002E-2</v>
      </c>
      <c r="BI82" s="2">
        <v>15</v>
      </c>
      <c r="BJ82" s="2">
        <v>0.29239399999999999</v>
      </c>
      <c r="BK82" s="2">
        <v>0.32535999999999998</v>
      </c>
      <c r="BL82" s="2">
        <v>0.15041099999999999</v>
      </c>
      <c r="BM82" s="2">
        <v>0.16491900000000001</v>
      </c>
      <c r="BN82" s="2">
        <v>9.3113000000000001E-2</v>
      </c>
      <c r="BO82" s="2">
        <v>8.9962E-2</v>
      </c>
      <c r="BP82" s="2">
        <v>3.1358999999999998E-2</v>
      </c>
      <c r="BQ82" s="2">
        <v>4.3124000000000003E-2</v>
      </c>
      <c r="BS82" s="2">
        <v>15</v>
      </c>
      <c r="BT82" s="2">
        <v>0.135433</v>
      </c>
      <c r="BU82" s="2">
        <v>9.9070000000000005E-2</v>
      </c>
      <c r="BV82" s="2">
        <v>4.4571E-2</v>
      </c>
      <c r="BW82" s="2">
        <v>3.1379999999999998E-2</v>
      </c>
      <c r="BX82" s="2">
        <v>1.8069000000000002E-2</v>
      </c>
      <c r="BY82" s="2">
        <v>2.4775999999999999E-2</v>
      </c>
      <c r="BZ82" s="2">
        <v>1.1199000000000001E-2</v>
      </c>
      <c r="CA82" s="2">
        <v>7.8460000000000005E-3</v>
      </c>
    </row>
    <row r="83" spans="1:79" x14ac:dyDescent="0.6">
      <c r="A83" s="2">
        <v>15.2</v>
      </c>
      <c r="B83" s="2">
        <v>0.231236</v>
      </c>
      <c r="C83" s="2">
        <v>0.24026700000000001</v>
      </c>
      <c r="D83" s="2">
        <v>0.121198</v>
      </c>
      <c r="E83" s="2">
        <v>0.13056300000000001</v>
      </c>
      <c r="F83" s="2">
        <v>6.5598000000000004E-2</v>
      </c>
      <c r="G83" s="2">
        <v>6.4447000000000004E-2</v>
      </c>
      <c r="H83" s="2">
        <v>2.9059000000000001E-2</v>
      </c>
      <c r="I83" s="2">
        <v>3.3620999999999998E-2</v>
      </c>
      <c r="K83" s="2">
        <v>15.2</v>
      </c>
      <c r="L83" s="2">
        <v>0.12694382600000001</v>
      </c>
      <c r="M83" s="2">
        <v>0.10346251200000001</v>
      </c>
      <c r="N83" s="2">
        <v>6.4767000000000005E-2</v>
      </c>
      <c r="O83" s="2">
        <v>4.9077000000000003E-2</v>
      </c>
      <c r="P83" s="2">
        <v>3.0882902E-2</v>
      </c>
      <c r="Q83" s="2">
        <v>2.6190000000000001E-2</v>
      </c>
      <c r="R83" s="2">
        <v>1.8599000000000001E-2</v>
      </c>
      <c r="S83" s="2">
        <v>1.2345999999999999E-2</v>
      </c>
      <c r="U83" s="2">
        <v>15.2</v>
      </c>
      <c r="V83" s="2">
        <v>0.28844700000000001</v>
      </c>
      <c r="W83" s="2">
        <v>0.28745700000000002</v>
      </c>
      <c r="X83" s="2">
        <v>0.16083900000000001</v>
      </c>
      <c r="Y83" s="2">
        <v>0.160694</v>
      </c>
      <c r="Z83" s="2">
        <v>7.8205999999999998E-2</v>
      </c>
      <c r="AA83" s="2">
        <v>7.6309000000000002E-2</v>
      </c>
      <c r="AB83" s="2">
        <v>3.8066000000000003E-2</v>
      </c>
      <c r="AC83" s="2">
        <v>4.1145000000000001E-2</v>
      </c>
      <c r="AE83" s="2">
        <v>15.2</v>
      </c>
      <c r="AF83" s="2">
        <v>0.11752899999999999</v>
      </c>
      <c r="AG83" s="2">
        <v>8.6079000000000003E-2</v>
      </c>
      <c r="AH83" s="2">
        <v>4.9888000000000002E-2</v>
      </c>
      <c r="AI83" s="2">
        <v>3.1301000000000002E-2</v>
      </c>
      <c r="AJ83" s="2">
        <v>2.7401999999999999E-2</v>
      </c>
      <c r="AK83" s="2">
        <v>2.1527000000000001E-2</v>
      </c>
      <c r="AL83" s="2">
        <v>7.6949999999999996E-3</v>
      </c>
      <c r="AM83" s="2">
        <v>7.8270000000000006E-3</v>
      </c>
      <c r="AO83" s="2">
        <v>15.2</v>
      </c>
      <c r="AP83" s="2">
        <v>0.24243899999999999</v>
      </c>
      <c r="AQ83" s="2">
        <v>0.241312</v>
      </c>
      <c r="AR83" s="2">
        <v>0.12692800000000001</v>
      </c>
      <c r="AS83" s="2">
        <v>0.122486</v>
      </c>
      <c r="AT83" s="2">
        <v>6.5939999999999999E-2</v>
      </c>
      <c r="AU83" s="2">
        <v>6.3917000000000002E-2</v>
      </c>
      <c r="AV83" s="2">
        <v>2.4882999999999999E-2</v>
      </c>
      <c r="AW83" s="2">
        <v>3.1330999999999998E-2</v>
      </c>
      <c r="AY83" s="2">
        <v>15.2</v>
      </c>
      <c r="AZ83" s="2">
        <v>0.15130199999999999</v>
      </c>
      <c r="BA83" s="2">
        <v>0.126722</v>
      </c>
      <c r="BB83" s="2">
        <v>7.7503000000000002E-2</v>
      </c>
      <c r="BC83" s="2">
        <v>6.6710000000000005E-2</v>
      </c>
      <c r="BD83" s="2">
        <v>3.5562000000000003E-2</v>
      </c>
      <c r="BE83" s="2">
        <v>3.2335999999999997E-2</v>
      </c>
      <c r="BF83" s="2">
        <v>1.3866E-2</v>
      </c>
      <c r="BG83" s="2">
        <v>1.685E-2</v>
      </c>
      <c r="BI83" s="2">
        <v>15.2</v>
      </c>
      <c r="BJ83" s="2">
        <v>0.29332399999999997</v>
      </c>
      <c r="BK83" s="2">
        <v>0.32886199999999999</v>
      </c>
      <c r="BL83" s="2">
        <v>0.15492700000000001</v>
      </c>
      <c r="BM83" s="2">
        <v>0.16685</v>
      </c>
      <c r="BN83" s="2">
        <v>9.7025E-2</v>
      </c>
      <c r="BO83" s="2">
        <v>9.1075000000000003E-2</v>
      </c>
      <c r="BP83" s="2">
        <v>3.4195000000000003E-2</v>
      </c>
      <c r="BQ83" s="2">
        <v>4.3667999999999998E-2</v>
      </c>
      <c r="BS83" s="2">
        <v>15.2</v>
      </c>
      <c r="BT83" s="2">
        <v>0.13334099999999999</v>
      </c>
      <c r="BU83" s="2">
        <v>0.10031900000000001</v>
      </c>
      <c r="BV83" s="2">
        <v>4.6385999999999997E-2</v>
      </c>
      <c r="BW83" s="2">
        <v>3.1775999999999999E-2</v>
      </c>
      <c r="BX83" s="2">
        <v>1.5525000000000001E-2</v>
      </c>
      <c r="BY83" s="2">
        <v>2.5089E-2</v>
      </c>
      <c r="BZ83" s="2">
        <v>1.0489E-2</v>
      </c>
      <c r="CA83" s="2">
        <v>7.9450000000000007E-3</v>
      </c>
    </row>
    <row r="84" spans="1:79" x14ac:dyDescent="0.6">
      <c r="A84" s="2">
        <v>15.4</v>
      </c>
      <c r="B84" s="2">
        <v>0.23008400000000001</v>
      </c>
      <c r="C84" s="2">
        <v>0.242842</v>
      </c>
      <c r="D84" s="2">
        <v>0.12914900000000001</v>
      </c>
      <c r="E84" s="2">
        <v>0.132051</v>
      </c>
      <c r="F84" s="2">
        <v>6.7390000000000005E-2</v>
      </c>
      <c r="G84" s="2">
        <v>6.5214999999999995E-2</v>
      </c>
      <c r="H84" s="2">
        <v>2.9106E-2</v>
      </c>
      <c r="I84" s="2">
        <v>3.4027000000000002E-2</v>
      </c>
      <c r="K84" s="2">
        <v>15.4</v>
      </c>
      <c r="L84" s="2">
        <v>0.132547163</v>
      </c>
      <c r="M84" s="2">
        <v>0.10473055000000001</v>
      </c>
      <c r="N84" s="2">
        <v>6.5451999999999996E-2</v>
      </c>
      <c r="O84" s="2">
        <v>4.9683999999999999E-2</v>
      </c>
      <c r="P84" s="2">
        <v>3.4041557E-2</v>
      </c>
      <c r="Q84" s="2">
        <v>2.6515E-2</v>
      </c>
      <c r="R84" s="2">
        <v>1.8557000000000001E-2</v>
      </c>
      <c r="S84" s="2">
        <v>1.2500000000000001E-2</v>
      </c>
      <c r="U84" s="2">
        <v>15.4</v>
      </c>
      <c r="V84" s="2">
        <v>0.29032200000000002</v>
      </c>
      <c r="W84" s="2">
        <v>0.29078300000000001</v>
      </c>
      <c r="X84" s="2">
        <v>0.16514000000000001</v>
      </c>
      <c r="Y84" s="2">
        <v>0.16265299999999999</v>
      </c>
      <c r="Z84" s="2">
        <v>7.4222999999999997E-2</v>
      </c>
      <c r="AA84" s="2">
        <v>7.7275999999999997E-2</v>
      </c>
      <c r="AB84" s="2">
        <v>3.3371999999999999E-2</v>
      </c>
      <c r="AC84" s="2">
        <v>4.1674000000000003E-2</v>
      </c>
      <c r="AE84" s="2">
        <v>15.4</v>
      </c>
      <c r="AF84" s="2">
        <v>0.115508</v>
      </c>
      <c r="AG84" s="2">
        <v>8.7154999999999996E-2</v>
      </c>
      <c r="AH84" s="2">
        <v>4.7399999999999998E-2</v>
      </c>
      <c r="AI84" s="2">
        <v>3.1692999999999999E-2</v>
      </c>
      <c r="AJ84" s="2">
        <v>2.4302000000000001E-2</v>
      </c>
      <c r="AK84" s="2">
        <v>2.1797E-2</v>
      </c>
      <c r="AL84" s="2">
        <v>-1.41E-3</v>
      </c>
      <c r="AM84" s="2">
        <v>7.9249999999999998E-3</v>
      </c>
      <c r="AO84" s="2">
        <v>15.4</v>
      </c>
      <c r="AP84" s="2">
        <v>0.24438199999999999</v>
      </c>
      <c r="AQ84" s="2">
        <v>0.24405299999999999</v>
      </c>
      <c r="AR84" s="2">
        <v>0.12756999999999999</v>
      </c>
      <c r="AS84" s="2">
        <v>0.123949</v>
      </c>
      <c r="AT84" s="2">
        <v>6.6483E-2</v>
      </c>
      <c r="AU84" s="2">
        <v>6.4711000000000005E-2</v>
      </c>
      <c r="AV84" s="2">
        <v>2.8157999999999999E-2</v>
      </c>
      <c r="AW84" s="2">
        <v>3.1725000000000003E-2</v>
      </c>
      <c r="AY84" s="2">
        <v>15.4</v>
      </c>
      <c r="AZ84" s="2">
        <v>0.15736800000000001</v>
      </c>
      <c r="BA84" s="2">
        <v>0.12823499999999999</v>
      </c>
      <c r="BB84" s="2">
        <v>8.2740999999999995E-2</v>
      </c>
      <c r="BC84" s="2">
        <v>6.7518999999999996E-2</v>
      </c>
      <c r="BD84" s="2">
        <v>3.3473000000000003E-2</v>
      </c>
      <c r="BE84" s="2">
        <v>3.2730000000000002E-2</v>
      </c>
      <c r="BF84" s="2">
        <v>1.9134000000000002E-2</v>
      </c>
      <c r="BG84" s="2">
        <v>1.7056000000000002E-2</v>
      </c>
      <c r="BI84" s="2">
        <v>15.4</v>
      </c>
      <c r="BJ84" s="2">
        <v>0.29418800000000001</v>
      </c>
      <c r="BK84" s="2">
        <v>0.33234599999999997</v>
      </c>
      <c r="BL84" s="2">
        <v>0.155028</v>
      </c>
      <c r="BM84" s="2">
        <v>0.16877400000000001</v>
      </c>
      <c r="BN84" s="2">
        <v>0.102691</v>
      </c>
      <c r="BO84" s="2">
        <v>9.2186000000000004E-2</v>
      </c>
      <c r="BP84" s="2">
        <v>3.1095000000000001E-2</v>
      </c>
      <c r="BQ84" s="2">
        <v>4.4212000000000001E-2</v>
      </c>
      <c r="BS84" s="2">
        <v>15.4</v>
      </c>
      <c r="BT84" s="2">
        <v>0.13352900000000001</v>
      </c>
      <c r="BU84" s="2">
        <v>0.101566</v>
      </c>
      <c r="BV84" s="2">
        <v>4.1522999999999997E-2</v>
      </c>
      <c r="BW84" s="2">
        <v>3.2170999999999998E-2</v>
      </c>
      <c r="BX84" s="2">
        <v>1.4885000000000001E-2</v>
      </c>
      <c r="BY84" s="2">
        <v>2.5401E-2</v>
      </c>
      <c r="BZ84" s="2">
        <v>1.218E-2</v>
      </c>
      <c r="CA84" s="2">
        <v>8.0440000000000008E-3</v>
      </c>
    </row>
    <row r="85" spans="1:79" x14ac:dyDescent="0.6">
      <c r="A85" s="2">
        <v>15.6</v>
      </c>
      <c r="B85" s="2">
        <v>0.23202600000000001</v>
      </c>
      <c r="C85" s="2">
        <v>0.24540500000000001</v>
      </c>
      <c r="D85" s="2">
        <v>0.13008900000000001</v>
      </c>
      <c r="E85" s="2">
        <v>0.13353300000000001</v>
      </c>
      <c r="F85" s="2">
        <v>6.4943000000000001E-2</v>
      </c>
      <c r="G85" s="2">
        <v>6.5980999999999998E-2</v>
      </c>
      <c r="H85" s="2">
        <v>2.0635000000000001E-2</v>
      </c>
      <c r="I85" s="2">
        <v>3.4432999999999998E-2</v>
      </c>
      <c r="K85" s="2">
        <v>15.6</v>
      </c>
      <c r="L85" s="2">
        <v>0.13082032499999999</v>
      </c>
      <c r="M85" s="2">
        <v>0.105996277</v>
      </c>
      <c r="N85" s="2">
        <v>6.2534999999999993E-2</v>
      </c>
      <c r="O85" s="2">
        <v>5.0290000000000001E-2</v>
      </c>
      <c r="P85" s="2">
        <v>3.0425758000000001E-2</v>
      </c>
      <c r="Q85" s="2">
        <v>2.6839999999999999E-2</v>
      </c>
      <c r="R85" s="2">
        <v>1.4177E-2</v>
      </c>
      <c r="S85" s="2">
        <v>1.2652999999999999E-2</v>
      </c>
      <c r="U85" s="2">
        <v>15.6</v>
      </c>
      <c r="V85" s="2">
        <v>0.29653400000000002</v>
      </c>
      <c r="W85" s="2">
        <v>0.29409999999999997</v>
      </c>
      <c r="X85" s="2">
        <v>0.16702600000000001</v>
      </c>
      <c r="Y85" s="2">
        <v>0.164608</v>
      </c>
      <c r="Z85" s="2">
        <v>7.7007000000000006E-2</v>
      </c>
      <c r="AA85" s="2">
        <v>7.8242000000000006E-2</v>
      </c>
      <c r="AB85" s="2">
        <v>3.3699E-2</v>
      </c>
      <c r="AC85" s="2">
        <v>4.2201000000000002E-2</v>
      </c>
      <c r="AE85" s="2">
        <v>15.6</v>
      </c>
      <c r="AF85" s="2">
        <v>0.113645</v>
      </c>
      <c r="AG85" s="2">
        <v>8.8230000000000003E-2</v>
      </c>
      <c r="AH85" s="2">
        <v>4.8394E-2</v>
      </c>
      <c r="AI85" s="2">
        <v>3.2084000000000001E-2</v>
      </c>
      <c r="AJ85" s="2">
        <v>1.856E-2</v>
      </c>
      <c r="AK85" s="2">
        <v>2.2065999999999999E-2</v>
      </c>
      <c r="AL85" s="2">
        <v>-1.9E-3</v>
      </c>
      <c r="AM85" s="2">
        <v>8.0219999999999996E-3</v>
      </c>
      <c r="AO85" s="2">
        <v>15.6</v>
      </c>
      <c r="AP85" s="2">
        <v>0.24994</v>
      </c>
      <c r="AQ85" s="2">
        <v>0.246784</v>
      </c>
      <c r="AR85" s="2">
        <v>0.13037899999999999</v>
      </c>
      <c r="AS85" s="2">
        <v>0.12540899999999999</v>
      </c>
      <c r="AT85" s="2">
        <v>6.8598999999999993E-2</v>
      </c>
      <c r="AU85" s="2">
        <v>6.5503000000000006E-2</v>
      </c>
      <c r="AV85" s="2">
        <v>2.9061E-2</v>
      </c>
      <c r="AW85" s="2">
        <v>3.2118000000000001E-2</v>
      </c>
      <c r="AY85" s="2">
        <v>15.6</v>
      </c>
      <c r="AZ85" s="2">
        <v>0.161111</v>
      </c>
      <c r="BA85" s="2">
        <v>0.129745</v>
      </c>
      <c r="BB85" s="2">
        <v>7.7116000000000004E-2</v>
      </c>
      <c r="BC85" s="2">
        <v>6.8325999999999998E-2</v>
      </c>
      <c r="BD85" s="2">
        <v>3.3841000000000003E-2</v>
      </c>
      <c r="BE85" s="2">
        <v>3.3124000000000001E-2</v>
      </c>
      <c r="BF85" s="2">
        <v>1.6966999999999999E-2</v>
      </c>
      <c r="BG85" s="2">
        <v>1.7262E-2</v>
      </c>
      <c r="BI85" s="2">
        <v>15.6</v>
      </c>
      <c r="BJ85" s="2">
        <v>0.30194300000000002</v>
      </c>
      <c r="BK85" s="2">
        <v>0.335812</v>
      </c>
      <c r="BL85" s="2">
        <v>0.15651999999999999</v>
      </c>
      <c r="BM85" s="2">
        <v>0.17069300000000001</v>
      </c>
      <c r="BN85" s="2">
        <v>0.10199999999999999</v>
      </c>
      <c r="BO85" s="2">
        <v>9.3295000000000003E-2</v>
      </c>
      <c r="BP85" s="2">
        <v>3.2532999999999999E-2</v>
      </c>
      <c r="BQ85" s="2">
        <v>4.4755000000000003E-2</v>
      </c>
      <c r="BS85" s="2">
        <v>15.6</v>
      </c>
      <c r="BT85" s="2">
        <v>0.13439000000000001</v>
      </c>
      <c r="BU85" s="2">
        <v>0.102811</v>
      </c>
      <c r="BV85" s="2">
        <v>4.5936999999999999E-2</v>
      </c>
      <c r="BW85" s="2">
        <v>3.2564999999999997E-2</v>
      </c>
      <c r="BX85" s="2">
        <v>1.6559999999999998E-2</v>
      </c>
      <c r="BY85" s="2">
        <v>2.5711999999999999E-2</v>
      </c>
      <c r="BZ85" s="2">
        <v>1.24E-2</v>
      </c>
      <c r="CA85" s="2">
        <v>8.1429999999999992E-3</v>
      </c>
    </row>
    <row r="86" spans="1:79" x14ac:dyDescent="0.6">
      <c r="A86" s="2">
        <v>15.8</v>
      </c>
      <c r="B86" s="2">
        <v>0.23624200000000001</v>
      </c>
      <c r="C86" s="2">
        <v>0.24795500000000001</v>
      </c>
      <c r="D86" s="2">
        <v>0.128162</v>
      </c>
      <c r="E86" s="2">
        <v>0.13501099999999999</v>
      </c>
      <c r="F86" s="2">
        <v>6.3148999999999997E-2</v>
      </c>
      <c r="G86" s="2">
        <v>6.6744999999999999E-2</v>
      </c>
      <c r="H86" s="2">
        <v>2.5728999999999998E-2</v>
      </c>
      <c r="I86" s="2">
        <v>3.4838000000000001E-2</v>
      </c>
      <c r="K86" s="2">
        <v>15.8</v>
      </c>
      <c r="L86" s="2">
        <v>0.131181357</v>
      </c>
      <c r="M86" s="2">
        <v>0.107259698</v>
      </c>
      <c r="N86" s="2">
        <v>6.6978999999999997E-2</v>
      </c>
      <c r="O86" s="2">
        <v>5.0895000000000003E-2</v>
      </c>
      <c r="P86" s="2">
        <v>3.2259118000000003E-2</v>
      </c>
      <c r="Q86" s="2">
        <v>2.7164000000000001E-2</v>
      </c>
      <c r="R86" s="2">
        <v>1.3127E-2</v>
      </c>
      <c r="S86" s="2">
        <v>1.2806E-2</v>
      </c>
      <c r="U86" s="2">
        <v>15.8</v>
      </c>
      <c r="V86" s="2">
        <v>0.29987200000000003</v>
      </c>
      <c r="W86" s="2">
        <v>0.29740699999999998</v>
      </c>
      <c r="X86" s="2">
        <v>0.16661300000000001</v>
      </c>
      <c r="Y86" s="2">
        <v>0.16656000000000001</v>
      </c>
      <c r="Z86" s="2">
        <v>7.5201000000000004E-2</v>
      </c>
      <c r="AA86" s="2">
        <v>7.9207E-2</v>
      </c>
      <c r="AB86" s="2">
        <v>3.6332999999999997E-2</v>
      </c>
      <c r="AC86" s="2">
        <v>4.2729000000000003E-2</v>
      </c>
      <c r="AE86" s="2">
        <v>15.8</v>
      </c>
      <c r="AF86" s="2">
        <v>0.11307399999999999</v>
      </c>
      <c r="AG86" s="2">
        <v>8.9303999999999994E-2</v>
      </c>
      <c r="AH86" s="2">
        <v>4.9070999999999997E-2</v>
      </c>
      <c r="AI86" s="2">
        <v>3.2474999999999997E-2</v>
      </c>
      <c r="AJ86" s="2">
        <v>2.5690999999999999E-2</v>
      </c>
      <c r="AK86" s="2">
        <v>2.2334E-2</v>
      </c>
      <c r="AL86" s="2">
        <v>2.4629999999999999E-3</v>
      </c>
      <c r="AM86" s="2">
        <v>8.1200000000000005E-3</v>
      </c>
      <c r="AO86" s="2">
        <v>15.8</v>
      </c>
      <c r="AP86" s="2">
        <v>0.24687000000000001</v>
      </c>
      <c r="AQ86" s="2">
        <v>0.24950600000000001</v>
      </c>
      <c r="AR86" s="2">
        <v>0.128859</v>
      </c>
      <c r="AS86" s="2">
        <v>0.12686600000000001</v>
      </c>
      <c r="AT86" s="2">
        <v>7.0237999999999995E-2</v>
      </c>
      <c r="AU86" s="2">
        <v>6.6295000000000007E-2</v>
      </c>
      <c r="AV86" s="2">
        <v>2.6799E-2</v>
      </c>
      <c r="AW86" s="2">
        <v>3.2510999999999998E-2</v>
      </c>
      <c r="AY86" s="2">
        <v>15.8</v>
      </c>
      <c r="AZ86" s="2">
        <v>0.15520400000000001</v>
      </c>
      <c r="BA86" s="2">
        <v>0.13125100000000001</v>
      </c>
      <c r="BB86" s="2">
        <v>7.8409000000000006E-2</v>
      </c>
      <c r="BC86" s="2">
        <v>6.9130999999999998E-2</v>
      </c>
      <c r="BD86" s="2">
        <v>3.6638999999999998E-2</v>
      </c>
      <c r="BE86" s="2">
        <v>3.3517999999999999E-2</v>
      </c>
      <c r="BF86" s="2">
        <v>1.9022000000000001E-2</v>
      </c>
      <c r="BG86" s="2">
        <v>1.7468000000000001E-2</v>
      </c>
      <c r="BI86" s="2">
        <v>15.8</v>
      </c>
      <c r="BJ86" s="2">
        <v>0.30272199999999999</v>
      </c>
      <c r="BK86" s="2">
        <v>0.33926099999999998</v>
      </c>
      <c r="BL86" s="2">
        <v>0.15587599999999999</v>
      </c>
      <c r="BM86" s="2">
        <v>0.17260700000000001</v>
      </c>
      <c r="BN86" s="2">
        <v>0.101656</v>
      </c>
      <c r="BO86" s="2">
        <v>9.4402E-2</v>
      </c>
      <c r="BP86" s="2">
        <v>3.2335000000000003E-2</v>
      </c>
      <c r="BQ86" s="2">
        <v>4.5296999999999997E-2</v>
      </c>
      <c r="BS86" s="2">
        <v>15.8</v>
      </c>
      <c r="BT86" s="2">
        <v>0.13827600000000001</v>
      </c>
      <c r="BU86" s="2">
        <v>0.10405499999999999</v>
      </c>
      <c r="BV86" s="2">
        <v>4.2320999999999998E-2</v>
      </c>
      <c r="BW86" s="2">
        <v>3.2959000000000002E-2</v>
      </c>
      <c r="BX86" s="2">
        <v>1.5337E-2</v>
      </c>
      <c r="BY86" s="2">
        <v>2.6023000000000001E-2</v>
      </c>
      <c r="BZ86" s="2">
        <v>9.3600000000000003E-3</v>
      </c>
      <c r="CA86" s="2">
        <v>8.2410000000000001E-3</v>
      </c>
    </row>
    <row r="87" spans="1:79" x14ac:dyDescent="0.6">
      <c r="A87" s="2">
        <v>16</v>
      </c>
      <c r="B87" s="2">
        <v>0.240397</v>
      </c>
      <c r="C87" s="2">
        <v>0.25049399999999999</v>
      </c>
      <c r="D87" s="2">
        <v>0.13186100000000001</v>
      </c>
      <c r="E87" s="2">
        <v>0.136485</v>
      </c>
      <c r="F87" s="2">
        <v>7.1541999999999994E-2</v>
      </c>
      <c r="G87" s="2">
        <v>6.7506999999999998E-2</v>
      </c>
      <c r="H87" s="2">
        <v>2.8698000000000001E-2</v>
      </c>
      <c r="I87" s="2">
        <v>3.5242000000000002E-2</v>
      </c>
      <c r="K87" s="2">
        <v>16</v>
      </c>
      <c r="L87" s="2">
        <v>0.13302667200000001</v>
      </c>
      <c r="M87" s="2">
        <v>0.108520818</v>
      </c>
      <c r="N87" s="2">
        <v>6.5046999999999994E-2</v>
      </c>
      <c r="O87" s="2">
        <v>5.1499000000000003E-2</v>
      </c>
      <c r="P87" s="2">
        <v>3.0352420000000001E-2</v>
      </c>
      <c r="Q87" s="2">
        <v>2.7487999999999999E-2</v>
      </c>
      <c r="R87" s="2">
        <v>1.6771000000000001E-2</v>
      </c>
      <c r="S87" s="2">
        <v>1.2959E-2</v>
      </c>
      <c r="U87" s="2">
        <v>16</v>
      </c>
      <c r="V87" s="2">
        <v>0.30321999999999999</v>
      </c>
      <c r="W87" s="2">
        <v>0.30070400000000003</v>
      </c>
      <c r="X87" s="2">
        <v>0.17214699999999999</v>
      </c>
      <c r="Y87" s="2">
        <v>0.16850799999999999</v>
      </c>
      <c r="Z87" s="2">
        <v>8.0808000000000005E-2</v>
      </c>
      <c r="AA87" s="2">
        <v>8.0171000000000006E-2</v>
      </c>
      <c r="AB87" s="2">
        <v>3.5637000000000002E-2</v>
      </c>
      <c r="AC87" s="2">
        <v>4.3256000000000003E-2</v>
      </c>
      <c r="AE87" s="2">
        <v>16</v>
      </c>
      <c r="AF87" s="2">
        <v>0.115259</v>
      </c>
      <c r="AG87" s="2">
        <v>9.0376999999999999E-2</v>
      </c>
      <c r="AH87" s="2">
        <v>4.6278E-2</v>
      </c>
      <c r="AI87" s="2">
        <v>3.2864999999999998E-2</v>
      </c>
      <c r="AJ87" s="2">
        <v>1.9182000000000001E-2</v>
      </c>
      <c r="AK87" s="2">
        <v>2.2603000000000002E-2</v>
      </c>
      <c r="AL87" s="2">
        <v>1.5089999999999999E-3</v>
      </c>
      <c r="AM87" s="2">
        <v>8.2179999999999996E-3</v>
      </c>
      <c r="AO87" s="2">
        <v>16</v>
      </c>
      <c r="AP87" s="2">
        <v>0.25534800000000002</v>
      </c>
      <c r="AQ87" s="2">
        <v>0.25221900000000003</v>
      </c>
      <c r="AR87" s="2">
        <v>0.130327</v>
      </c>
      <c r="AS87" s="2">
        <v>0.12831999999999999</v>
      </c>
      <c r="AT87" s="2">
        <v>7.0229E-2</v>
      </c>
      <c r="AU87" s="2">
        <v>6.7085000000000006E-2</v>
      </c>
      <c r="AV87" s="2">
        <v>3.4132999999999997E-2</v>
      </c>
      <c r="AW87" s="2">
        <v>3.2904000000000003E-2</v>
      </c>
      <c r="AY87" s="2">
        <v>16</v>
      </c>
      <c r="AZ87" s="2">
        <v>0.16220499999999999</v>
      </c>
      <c r="BA87" s="2">
        <v>0.13275300000000001</v>
      </c>
      <c r="BB87" s="2">
        <v>7.7326000000000006E-2</v>
      </c>
      <c r="BC87" s="2">
        <v>6.9933999999999996E-2</v>
      </c>
      <c r="BD87" s="2">
        <v>3.4465999999999997E-2</v>
      </c>
      <c r="BE87" s="2">
        <v>3.3910000000000003E-2</v>
      </c>
      <c r="BF87" s="2">
        <v>1.796E-2</v>
      </c>
      <c r="BG87" s="2">
        <v>1.7673000000000001E-2</v>
      </c>
      <c r="BI87" s="2">
        <v>16</v>
      </c>
      <c r="BJ87" s="2">
        <v>0.30972899999999998</v>
      </c>
      <c r="BK87" s="2">
        <v>0.34269300000000003</v>
      </c>
      <c r="BL87" s="2">
        <v>0.15628600000000001</v>
      </c>
      <c r="BM87" s="2">
        <v>0.174514</v>
      </c>
      <c r="BN87" s="2">
        <v>0.103218</v>
      </c>
      <c r="BO87" s="2">
        <v>9.5505999999999994E-2</v>
      </c>
      <c r="BP87" s="2">
        <v>3.8102999999999998E-2</v>
      </c>
      <c r="BQ87" s="2">
        <v>4.5837999999999997E-2</v>
      </c>
      <c r="BS87" s="2">
        <v>16</v>
      </c>
      <c r="BT87" s="2">
        <v>0.13963800000000001</v>
      </c>
      <c r="BU87" s="2">
        <v>0.105296</v>
      </c>
      <c r="BV87" s="2">
        <v>4.8294999999999998E-2</v>
      </c>
      <c r="BW87" s="2">
        <v>3.3353000000000001E-2</v>
      </c>
      <c r="BX87" s="2">
        <v>1.7269E-2</v>
      </c>
      <c r="BY87" s="2">
        <v>2.6334E-2</v>
      </c>
      <c r="BZ87" s="2">
        <v>8.2900000000000005E-3</v>
      </c>
      <c r="CA87" s="2">
        <v>8.3400000000000002E-3</v>
      </c>
    </row>
    <row r="88" spans="1:79" x14ac:dyDescent="0.6">
      <c r="A88" s="2">
        <v>16.2</v>
      </c>
      <c r="B88" s="2">
        <v>0.23865400000000001</v>
      </c>
      <c r="C88" s="2">
        <v>0.25302000000000002</v>
      </c>
      <c r="D88" s="2">
        <v>0.132082</v>
      </c>
      <c r="E88" s="2">
        <v>0.13795299999999999</v>
      </c>
      <c r="F88" s="2">
        <v>7.3540999999999995E-2</v>
      </c>
      <c r="G88" s="2">
        <v>6.8266999999999994E-2</v>
      </c>
      <c r="H88" s="2">
        <v>2.9255E-2</v>
      </c>
      <c r="I88" s="2">
        <v>3.5645000000000003E-2</v>
      </c>
      <c r="K88" s="2">
        <v>16.2</v>
      </c>
      <c r="L88" s="2">
        <v>0.13805283700000001</v>
      </c>
      <c r="M88" s="2">
        <v>0.10977964</v>
      </c>
      <c r="N88" s="2">
        <v>6.3687999999999995E-2</v>
      </c>
      <c r="O88" s="2">
        <v>5.2102000000000002E-2</v>
      </c>
      <c r="P88" s="2">
        <v>3.3895608000000001E-2</v>
      </c>
      <c r="Q88" s="2">
        <v>2.7810999999999999E-2</v>
      </c>
      <c r="R88" s="2">
        <v>1.7058E-2</v>
      </c>
      <c r="S88" s="2">
        <v>1.3112E-2</v>
      </c>
      <c r="U88" s="2">
        <v>16.2</v>
      </c>
      <c r="V88" s="2">
        <v>0.30589699999999997</v>
      </c>
      <c r="W88" s="2">
        <v>0.30399199999999998</v>
      </c>
      <c r="X88" s="2">
        <v>0.171352</v>
      </c>
      <c r="Y88" s="2">
        <v>0.17045399999999999</v>
      </c>
      <c r="Z88" s="2">
        <v>8.3019999999999997E-2</v>
      </c>
      <c r="AA88" s="2">
        <v>8.1134999999999999E-2</v>
      </c>
      <c r="AB88" s="2">
        <v>3.8626000000000001E-2</v>
      </c>
      <c r="AC88" s="2">
        <v>4.3782000000000001E-2</v>
      </c>
      <c r="AE88" s="2">
        <v>16.2</v>
      </c>
      <c r="AF88" s="2">
        <v>0.113637</v>
      </c>
      <c r="AG88" s="2">
        <v>9.1448000000000002E-2</v>
      </c>
      <c r="AH88" s="2">
        <v>4.4832999999999998E-2</v>
      </c>
      <c r="AI88" s="2">
        <v>3.3253999999999999E-2</v>
      </c>
      <c r="AJ88" s="2">
        <v>2.3824000000000001E-2</v>
      </c>
      <c r="AK88" s="2">
        <v>2.2870999999999999E-2</v>
      </c>
      <c r="AL88" s="2">
        <v>-1.6299999999999999E-3</v>
      </c>
      <c r="AM88" s="2">
        <v>8.3149999999999995E-3</v>
      </c>
      <c r="AO88" s="2">
        <v>16.2</v>
      </c>
      <c r="AP88" s="2">
        <v>0.25955899999999998</v>
      </c>
      <c r="AQ88" s="2">
        <v>0.25492199999999998</v>
      </c>
      <c r="AR88" s="2">
        <v>0.13494700000000001</v>
      </c>
      <c r="AS88" s="2">
        <v>0.129771</v>
      </c>
      <c r="AT88" s="2">
        <v>7.0109000000000005E-2</v>
      </c>
      <c r="AU88" s="2">
        <v>6.7874000000000004E-2</v>
      </c>
      <c r="AV88" s="2">
        <v>3.0682000000000001E-2</v>
      </c>
      <c r="AW88" s="2">
        <v>3.3295999999999999E-2</v>
      </c>
      <c r="AY88" s="2">
        <v>16.2</v>
      </c>
      <c r="AZ88" s="2">
        <v>0.162878</v>
      </c>
      <c r="BA88" s="2">
        <v>0.13425100000000001</v>
      </c>
      <c r="BB88" s="2">
        <v>8.3008999999999999E-2</v>
      </c>
      <c r="BC88" s="2">
        <v>7.0735999999999993E-2</v>
      </c>
      <c r="BD88" s="2">
        <v>3.8573999999999997E-2</v>
      </c>
      <c r="BE88" s="2">
        <v>3.4301999999999999E-2</v>
      </c>
      <c r="BF88" s="2">
        <v>1.6285999999999998E-2</v>
      </c>
      <c r="BG88" s="2">
        <v>1.7878000000000002E-2</v>
      </c>
      <c r="BI88" s="2">
        <v>16.2</v>
      </c>
      <c r="BJ88" s="2">
        <v>0.30805199999999999</v>
      </c>
      <c r="BK88" s="2">
        <v>0.346107</v>
      </c>
      <c r="BL88" s="2">
        <v>0.160056</v>
      </c>
      <c r="BM88" s="2">
        <v>0.17641599999999999</v>
      </c>
      <c r="BN88" s="2">
        <v>0.104408</v>
      </c>
      <c r="BO88" s="2">
        <v>9.6609E-2</v>
      </c>
      <c r="BP88" s="2">
        <v>3.8436999999999999E-2</v>
      </c>
      <c r="BQ88" s="2">
        <v>4.6378999999999997E-2</v>
      </c>
      <c r="BS88" s="2">
        <v>16.2</v>
      </c>
      <c r="BT88" s="2">
        <v>0.14499699999999999</v>
      </c>
      <c r="BU88" s="2">
        <v>0.10653600000000001</v>
      </c>
      <c r="BV88" s="2">
        <v>4.4461000000000001E-2</v>
      </c>
      <c r="BW88" s="2">
        <v>3.3745999999999998E-2</v>
      </c>
      <c r="BX88" s="2">
        <v>1.7368000000000001E-2</v>
      </c>
      <c r="BY88" s="2">
        <v>2.6644000000000001E-2</v>
      </c>
      <c r="BZ88" s="2">
        <v>7.1390000000000004E-3</v>
      </c>
      <c r="CA88" s="2">
        <v>8.4379999999999993E-3</v>
      </c>
    </row>
    <row r="89" spans="1:79" x14ac:dyDescent="0.6">
      <c r="A89" s="2">
        <v>16.399999999999999</v>
      </c>
      <c r="B89" s="2">
        <v>0.238563</v>
      </c>
      <c r="C89" s="2">
        <v>0.25553399999999998</v>
      </c>
      <c r="D89" s="2">
        <v>0.136076</v>
      </c>
      <c r="E89" s="2">
        <v>0.13941600000000001</v>
      </c>
      <c r="F89" s="2">
        <v>6.9328000000000001E-2</v>
      </c>
      <c r="G89" s="2">
        <v>6.9025000000000003E-2</v>
      </c>
      <c r="H89" s="2">
        <v>2.6297999999999998E-2</v>
      </c>
      <c r="I89" s="2">
        <v>3.6047000000000003E-2</v>
      </c>
      <c r="K89" s="2">
        <v>16.399999999999999</v>
      </c>
      <c r="L89" s="2">
        <v>0.13624449</v>
      </c>
      <c r="M89" s="2">
        <v>0.111036168</v>
      </c>
      <c r="N89" s="2">
        <v>6.7099000000000006E-2</v>
      </c>
      <c r="O89" s="2">
        <v>5.2704000000000001E-2</v>
      </c>
      <c r="P89" s="2">
        <v>3.1876705999999998E-2</v>
      </c>
      <c r="Q89" s="2">
        <v>2.8133999999999999E-2</v>
      </c>
      <c r="R89" s="2">
        <v>1.2872E-2</v>
      </c>
      <c r="S89" s="2">
        <v>1.3265000000000001E-2</v>
      </c>
      <c r="U89" s="2">
        <v>16.399999999999999</v>
      </c>
      <c r="V89" s="2">
        <v>0.310556</v>
      </c>
      <c r="W89" s="2">
        <v>0.30727100000000002</v>
      </c>
      <c r="X89" s="2">
        <v>0.170906</v>
      </c>
      <c r="Y89" s="2">
        <v>0.17239699999999999</v>
      </c>
      <c r="Z89" s="2">
        <v>8.5331000000000004E-2</v>
      </c>
      <c r="AA89" s="2">
        <v>8.2097000000000003E-2</v>
      </c>
      <c r="AB89" s="2">
        <v>4.0842000000000003E-2</v>
      </c>
      <c r="AC89" s="2">
        <v>4.4309000000000001E-2</v>
      </c>
      <c r="AE89" s="2">
        <v>16.399999999999999</v>
      </c>
      <c r="AF89" s="2">
        <v>0.118714</v>
      </c>
      <c r="AG89" s="2">
        <v>9.2517000000000002E-2</v>
      </c>
      <c r="AH89" s="2">
        <v>4.5629000000000003E-2</v>
      </c>
      <c r="AI89" s="2">
        <v>3.3642999999999999E-2</v>
      </c>
      <c r="AJ89" s="2">
        <v>2.0604999999999998E-2</v>
      </c>
      <c r="AK89" s="2">
        <v>2.3137999999999999E-2</v>
      </c>
      <c r="AL89" s="2">
        <v>7.2979999999999998E-3</v>
      </c>
      <c r="AM89" s="2">
        <v>8.4119999999999993E-3</v>
      </c>
      <c r="AO89" s="2">
        <v>16.399999999999999</v>
      </c>
      <c r="AP89" s="2">
        <v>0.25820700000000002</v>
      </c>
      <c r="AQ89" s="2">
        <v>0.25761699999999998</v>
      </c>
      <c r="AR89" s="2">
        <v>0.133461</v>
      </c>
      <c r="AS89" s="2">
        <v>0.131218</v>
      </c>
      <c r="AT89" s="2">
        <v>7.2811000000000001E-2</v>
      </c>
      <c r="AU89" s="2">
        <v>6.8662000000000001E-2</v>
      </c>
      <c r="AV89" s="2">
        <v>2.7397999999999999E-2</v>
      </c>
      <c r="AW89" s="2">
        <v>3.3687000000000002E-2</v>
      </c>
      <c r="AY89" s="2">
        <v>16.399999999999999</v>
      </c>
      <c r="AZ89" s="2">
        <v>0.16355800000000001</v>
      </c>
      <c r="BA89" s="2">
        <v>0.13574600000000001</v>
      </c>
      <c r="BB89" s="2">
        <v>8.1991999999999995E-2</v>
      </c>
      <c r="BC89" s="2">
        <v>7.1536000000000002E-2</v>
      </c>
      <c r="BD89" s="2">
        <v>4.1498E-2</v>
      </c>
      <c r="BE89" s="2">
        <v>3.4693000000000002E-2</v>
      </c>
      <c r="BF89" s="2">
        <v>2.1139000000000002E-2</v>
      </c>
      <c r="BG89" s="2">
        <v>1.8082999999999998E-2</v>
      </c>
      <c r="BI89" s="2">
        <v>16.399999999999999</v>
      </c>
      <c r="BJ89" s="2">
        <v>0.31117499999999998</v>
      </c>
      <c r="BK89" s="2">
        <v>0.34950399999999998</v>
      </c>
      <c r="BL89" s="2">
        <v>0.16433200000000001</v>
      </c>
      <c r="BM89" s="2">
        <v>0.178312</v>
      </c>
      <c r="BN89" s="2">
        <v>0.105194</v>
      </c>
      <c r="BO89" s="2">
        <v>9.7709000000000004E-2</v>
      </c>
      <c r="BP89" s="2">
        <v>3.4568000000000002E-2</v>
      </c>
      <c r="BQ89" s="2">
        <v>4.6919000000000002E-2</v>
      </c>
      <c r="BS89" s="2">
        <v>16.399999999999999</v>
      </c>
      <c r="BT89" s="2">
        <v>0.14427300000000001</v>
      </c>
      <c r="BU89" s="2">
        <v>0.10777399999999999</v>
      </c>
      <c r="BV89" s="2">
        <v>4.6719999999999998E-2</v>
      </c>
      <c r="BW89" s="2">
        <v>3.4138000000000002E-2</v>
      </c>
      <c r="BX89" s="2">
        <v>1.9885E-2</v>
      </c>
      <c r="BY89" s="2">
        <v>2.6953999999999999E-2</v>
      </c>
      <c r="BZ89" s="2">
        <v>1.0199E-2</v>
      </c>
      <c r="CA89" s="2">
        <v>8.5360000000000002E-3</v>
      </c>
    </row>
    <row r="90" spans="1:79" x14ac:dyDescent="0.6">
      <c r="A90" s="2">
        <v>16.600000000000001</v>
      </c>
      <c r="B90" s="2">
        <v>0.24770400000000001</v>
      </c>
      <c r="C90" s="2">
        <v>0.25803599999999999</v>
      </c>
      <c r="D90" s="2">
        <v>0.13426199999999999</v>
      </c>
      <c r="E90" s="2">
        <v>0.140875</v>
      </c>
      <c r="F90" s="2">
        <v>7.1839E-2</v>
      </c>
      <c r="G90" s="2">
        <v>6.9780999999999996E-2</v>
      </c>
      <c r="H90" s="2">
        <v>3.1999E-2</v>
      </c>
      <c r="I90" s="2">
        <v>3.6448000000000001E-2</v>
      </c>
      <c r="K90" s="2">
        <v>16.600000000000001</v>
      </c>
      <c r="L90" s="2">
        <v>0.13689411300000001</v>
      </c>
      <c r="M90" s="2">
        <v>0.11229040799999999</v>
      </c>
      <c r="N90" s="2">
        <v>6.7946000000000006E-2</v>
      </c>
      <c r="O90" s="2">
        <v>5.3304999999999998E-2</v>
      </c>
      <c r="P90" s="2">
        <v>3.4488968000000002E-2</v>
      </c>
      <c r="Q90" s="2">
        <v>2.8455999999999999E-2</v>
      </c>
      <c r="R90" s="2">
        <v>2.2648000000000001E-2</v>
      </c>
      <c r="S90" s="2">
        <v>1.3417E-2</v>
      </c>
      <c r="U90" s="2">
        <v>16.600000000000001</v>
      </c>
      <c r="V90" s="2">
        <v>0.312029</v>
      </c>
      <c r="W90" s="2">
        <v>0.31053900000000001</v>
      </c>
      <c r="X90" s="2">
        <v>0.17532500000000001</v>
      </c>
      <c r="Y90" s="2">
        <v>0.17433599999999999</v>
      </c>
      <c r="Z90" s="2">
        <v>8.1366999999999995E-2</v>
      </c>
      <c r="AA90" s="2">
        <v>8.3058999999999994E-2</v>
      </c>
      <c r="AB90" s="2">
        <v>3.3957000000000001E-2</v>
      </c>
      <c r="AC90" s="2">
        <v>4.4835E-2</v>
      </c>
      <c r="AE90" s="2">
        <v>16.600000000000001</v>
      </c>
      <c r="AF90" s="2">
        <v>0.119216</v>
      </c>
      <c r="AG90" s="2">
        <v>9.3585000000000002E-2</v>
      </c>
      <c r="AH90" s="2">
        <v>5.3834E-2</v>
      </c>
      <c r="AI90" s="2">
        <v>3.4032E-2</v>
      </c>
      <c r="AJ90" s="2">
        <v>2.0291E-2</v>
      </c>
      <c r="AK90" s="2">
        <v>2.3404999999999999E-2</v>
      </c>
      <c r="AL90" s="2">
        <v>3.3110000000000001E-3</v>
      </c>
      <c r="AM90" s="2">
        <v>8.5100000000000002E-3</v>
      </c>
      <c r="AO90" s="2">
        <v>16.600000000000001</v>
      </c>
      <c r="AP90" s="2">
        <v>0.26677000000000001</v>
      </c>
      <c r="AQ90" s="2">
        <v>0.26030199999999998</v>
      </c>
      <c r="AR90" s="2">
        <v>0.136047</v>
      </c>
      <c r="AS90" s="2">
        <v>0.132663</v>
      </c>
      <c r="AT90" s="2">
        <v>6.8643999999999997E-2</v>
      </c>
      <c r="AU90" s="2">
        <v>6.9448999999999997E-2</v>
      </c>
      <c r="AV90" s="2">
        <v>2.8635000000000001E-2</v>
      </c>
      <c r="AW90" s="2">
        <v>3.4078999999999998E-2</v>
      </c>
      <c r="AY90" s="2">
        <v>16.600000000000001</v>
      </c>
      <c r="AZ90" s="2">
        <v>0.16123000000000001</v>
      </c>
      <c r="BA90" s="2">
        <v>0.137237</v>
      </c>
      <c r="BB90" s="2">
        <v>8.4043999999999994E-2</v>
      </c>
      <c r="BC90" s="2">
        <v>7.2333999999999996E-2</v>
      </c>
      <c r="BD90" s="2">
        <v>3.6839999999999998E-2</v>
      </c>
      <c r="BE90" s="2">
        <v>3.5083000000000003E-2</v>
      </c>
      <c r="BF90" s="2">
        <v>2.3345999999999999E-2</v>
      </c>
      <c r="BG90" s="2">
        <v>1.8287000000000001E-2</v>
      </c>
      <c r="BI90" s="2">
        <v>16.600000000000001</v>
      </c>
      <c r="BJ90" s="2">
        <v>0.31175599999999998</v>
      </c>
      <c r="BK90" s="2">
        <v>0.35288399999999998</v>
      </c>
      <c r="BL90" s="2">
        <v>0.166127</v>
      </c>
      <c r="BM90" s="2">
        <v>0.180203</v>
      </c>
      <c r="BN90" s="2">
        <v>0.105389</v>
      </c>
      <c r="BO90" s="2">
        <v>9.8807000000000006E-2</v>
      </c>
      <c r="BP90" s="2">
        <v>3.1870000000000002E-2</v>
      </c>
      <c r="BQ90" s="2">
        <v>4.7458E-2</v>
      </c>
      <c r="BS90" s="2">
        <v>16.600000000000001</v>
      </c>
      <c r="BT90" s="2">
        <v>0.144426</v>
      </c>
      <c r="BU90" s="2">
        <v>0.109011</v>
      </c>
      <c r="BV90" s="2">
        <v>4.6129999999999997E-2</v>
      </c>
      <c r="BW90" s="2">
        <v>3.4529999999999998E-2</v>
      </c>
      <c r="BX90" s="2">
        <v>1.5507E-2</v>
      </c>
      <c r="BY90" s="2">
        <v>2.7262999999999999E-2</v>
      </c>
      <c r="BZ90" s="2">
        <v>1.1259E-2</v>
      </c>
      <c r="CA90" s="2">
        <v>8.6339999999999993E-3</v>
      </c>
    </row>
    <row r="91" spans="1:79" x14ac:dyDescent="0.6">
      <c r="A91" s="2">
        <v>16.8</v>
      </c>
      <c r="B91" s="2">
        <v>0.25047900000000001</v>
      </c>
      <c r="C91" s="2">
        <v>0.26052700000000001</v>
      </c>
      <c r="D91" s="2">
        <v>0.1358</v>
      </c>
      <c r="E91" s="2">
        <v>0.14232900000000001</v>
      </c>
      <c r="F91" s="2">
        <v>7.4489E-2</v>
      </c>
      <c r="G91" s="2">
        <v>7.0536000000000001E-2</v>
      </c>
      <c r="H91" s="2">
        <v>3.0019000000000001E-2</v>
      </c>
      <c r="I91" s="2">
        <v>3.6849E-2</v>
      </c>
      <c r="K91" s="2">
        <v>16.8</v>
      </c>
      <c r="L91" s="2">
        <v>0.13697343200000001</v>
      </c>
      <c r="M91" s="2">
        <v>0.11354236199999999</v>
      </c>
      <c r="N91" s="2">
        <v>7.0497000000000004E-2</v>
      </c>
      <c r="O91" s="2">
        <v>5.3905000000000002E-2</v>
      </c>
      <c r="P91" s="2">
        <v>3.5499305000000002E-2</v>
      </c>
      <c r="Q91" s="2">
        <v>2.8778000000000001E-2</v>
      </c>
      <c r="R91" s="2">
        <v>1.3722E-2</v>
      </c>
      <c r="S91" s="2">
        <v>1.3568999999999999E-2</v>
      </c>
      <c r="U91" s="2">
        <v>16.8</v>
      </c>
      <c r="V91" s="2">
        <v>0.31771700000000003</v>
      </c>
      <c r="W91" s="2">
        <v>0.31379899999999999</v>
      </c>
      <c r="X91" s="2">
        <v>0.17671899999999999</v>
      </c>
      <c r="Y91" s="2">
        <v>0.17627200000000001</v>
      </c>
      <c r="Z91" s="2">
        <v>8.0771999999999997E-2</v>
      </c>
      <c r="AA91" s="2">
        <v>8.4018999999999996E-2</v>
      </c>
      <c r="AB91" s="2">
        <v>3.9980000000000002E-2</v>
      </c>
      <c r="AC91" s="2">
        <v>4.5359999999999998E-2</v>
      </c>
      <c r="AE91" s="2">
        <v>16.8</v>
      </c>
      <c r="AF91" s="2">
        <v>0.121153</v>
      </c>
      <c r="AG91" s="2">
        <v>9.4652E-2</v>
      </c>
      <c r="AH91" s="2">
        <v>4.9764000000000003E-2</v>
      </c>
      <c r="AI91" s="2">
        <v>3.4419999999999999E-2</v>
      </c>
      <c r="AJ91" s="2">
        <v>2.2797999999999999E-2</v>
      </c>
      <c r="AK91" s="2">
        <v>2.3671999999999999E-2</v>
      </c>
      <c r="AL91" s="2">
        <v>1.712E-3</v>
      </c>
      <c r="AM91" s="2">
        <v>8.6070000000000001E-3</v>
      </c>
      <c r="AO91" s="2">
        <v>16.8</v>
      </c>
      <c r="AP91" s="2">
        <v>0.26336700000000002</v>
      </c>
      <c r="AQ91" s="2">
        <v>0.26297900000000002</v>
      </c>
      <c r="AR91" s="2">
        <v>0.138848</v>
      </c>
      <c r="AS91" s="2">
        <v>0.134105</v>
      </c>
      <c r="AT91" s="2">
        <v>6.8532999999999997E-2</v>
      </c>
      <c r="AU91" s="2">
        <v>7.0235000000000006E-2</v>
      </c>
      <c r="AV91" s="2">
        <v>3.0773999999999999E-2</v>
      </c>
      <c r="AW91" s="2">
        <v>3.4469E-2</v>
      </c>
      <c r="AY91" s="2">
        <v>16.8</v>
      </c>
      <c r="AZ91" s="2">
        <v>0.16686599999999999</v>
      </c>
      <c r="BA91" s="2">
        <v>0.13872499999999999</v>
      </c>
      <c r="BB91" s="2">
        <v>8.3819000000000005E-2</v>
      </c>
      <c r="BC91" s="2">
        <v>7.3130000000000001E-2</v>
      </c>
      <c r="BD91" s="2">
        <v>4.0250000000000001E-2</v>
      </c>
      <c r="BE91" s="2">
        <v>3.5471999999999997E-2</v>
      </c>
      <c r="BF91" s="2">
        <v>1.9432000000000001E-2</v>
      </c>
      <c r="BG91" s="2">
        <v>1.8491E-2</v>
      </c>
      <c r="BI91" s="2">
        <v>16.8</v>
      </c>
      <c r="BJ91" s="2">
        <v>0.31881500000000002</v>
      </c>
      <c r="BK91" s="2">
        <v>0.35624699999999998</v>
      </c>
      <c r="BL91" s="2">
        <v>0.167133</v>
      </c>
      <c r="BM91" s="2">
        <v>0.182087</v>
      </c>
      <c r="BN91" s="2">
        <v>0.107514</v>
      </c>
      <c r="BO91" s="2">
        <v>9.9903000000000006E-2</v>
      </c>
      <c r="BP91" s="2">
        <v>3.7748999999999998E-2</v>
      </c>
      <c r="BQ91" s="2">
        <v>4.7995999999999997E-2</v>
      </c>
      <c r="BS91" s="2">
        <v>16.8</v>
      </c>
      <c r="BT91" s="2">
        <v>0.14036399999999999</v>
      </c>
      <c r="BU91" s="2">
        <v>0.110245</v>
      </c>
      <c r="BV91" s="2">
        <v>4.8814999999999997E-2</v>
      </c>
      <c r="BW91" s="2">
        <v>3.4921000000000001E-2</v>
      </c>
      <c r="BX91" s="2">
        <v>1.9678999999999999E-2</v>
      </c>
      <c r="BY91" s="2">
        <v>2.7571999999999999E-2</v>
      </c>
      <c r="BZ91" s="2">
        <v>1.1317000000000001E-2</v>
      </c>
      <c r="CA91" s="2">
        <v>8.7320000000000002E-3</v>
      </c>
    </row>
    <row r="92" spans="1:79" x14ac:dyDescent="0.6">
      <c r="A92" s="2">
        <v>17</v>
      </c>
      <c r="B92" s="2">
        <v>0.24976200000000001</v>
      </c>
      <c r="C92" s="2">
        <v>0.26300499999999999</v>
      </c>
      <c r="D92" s="2">
        <v>0.13817499999999999</v>
      </c>
      <c r="E92" s="2">
        <v>0.14377799999999999</v>
      </c>
      <c r="F92" s="2">
        <v>7.0026000000000005E-2</v>
      </c>
      <c r="G92" s="2">
        <v>7.1288000000000004E-2</v>
      </c>
      <c r="H92" s="2">
        <v>3.0554999999999999E-2</v>
      </c>
      <c r="I92" s="2">
        <v>3.7248000000000003E-2</v>
      </c>
      <c r="K92" s="2">
        <v>17</v>
      </c>
      <c r="L92" s="2">
        <v>0.13728965900000001</v>
      </c>
      <c r="M92" s="2">
        <v>0.114792035</v>
      </c>
      <c r="N92" s="2">
        <v>6.9528999999999994E-2</v>
      </c>
      <c r="O92" s="2">
        <v>5.4503999999999997E-2</v>
      </c>
      <c r="P92" s="2">
        <v>3.2893000999999998E-2</v>
      </c>
      <c r="Q92" s="2">
        <v>2.9099E-2</v>
      </c>
      <c r="R92" s="2">
        <v>1.9016000000000002E-2</v>
      </c>
      <c r="S92" s="2">
        <v>1.3721000000000001E-2</v>
      </c>
      <c r="U92" s="2">
        <v>17</v>
      </c>
      <c r="V92" s="2">
        <v>0.32316299999999998</v>
      </c>
      <c r="W92" s="2">
        <v>0.317048</v>
      </c>
      <c r="X92" s="2">
        <v>0.18442500000000001</v>
      </c>
      <c r="Y92" s="2">
        <v>0.178205</v>
      </c>
      <c r="Z92" s="2">
        <v>8.0903000000000003E-2</v>
      </c>
      <c r="AA92" s="2">
        <v>8.4978999999999999E-2</v>
      </c>
      <c r="AB92" s="2">
        <v>4.1396000000000002E-2</v>
      </c>
      <c r="AC92" s="2">
        <v>4.5885000000000002E-2</v>
      </c>
      <c r="AE92" s="2">
        <v>17</v>
      </c>
      <c r="AF92" s="2">
        <v>0.118547</v>
      </c>
      <c r="AG92" s="2">
        <v>9.5717999999999998E-2</v>
      </c>
      <c r="AH92" s="2">
        <v>5.4994000000000001E-2</v>
      </c>
      <c r="AI92" s="2">
        <v>3.4806999999999998E-2</v>
      </c>
      <c r="AJ92" s="2">
        <v>2.3845000000000002E-2</v>
      </c>
      <c r="AK92" s="2">
        <v>2.3938999999999998E-2</v>
      </c>
      <c r="AL92" s="2">
        <v>9.4050000000000002E-3</v>
      </c>
      <c r="AM92" s="2">
        <v>8.7039999999999999E-3</v>
      </c>
      <c r="AO92" s="2">
        <v>17</v>
      </c>
      <c r="AP92" s="2">
        <v>0.26448700000000003</v>
      </c>
      <c r="AQ92" s="2">
        <v>0.26564599999999999</v>
      </c>
      <c r="AR92" s="2">
        <v>0.13661999999999999</v>
      </c>
      <c r="AS92" s="2">
        <v>0.135543</v>
      </c>
      <c r="AT92" s="2">
        <v>6.8776000000000004E-2</v>
      </c>
      <c r="AU92" s="2">
        <v>7.1018999999999999E-2</v>
      </c>
      <c r="AV92" s="2">
        <v>2.9966E-2</v>
      </c>
      <c r="AW92" s="2">
        <v>3.4860000000000002E-2</v>
      </c>
      <c r="AY92" s="2">
        <v>17</v>
      </c>
      <c r="AZ92" s="2">
        <v>0.16523099999999999</v>
      </c>
      <c r="BA92" s="2">
        <v>0.140208</v>
      </c>
      <c r="BB92" s="2">
        <v>8.7040000000000006E-2</v>
      </c>
      <c r="BC92" s="2">
        <v>7.3925000000000005E-2</v>
      </c>
      <c r="BD92" s="2">
        <v>3.7486999999999999E-2</v>
      </c>
      <c r="BE92" s="2">
        <v>3.5860999999999997E-2</v>
      </c>
      <c r="BF92" s="2">
        <v>1.8513000000000002E-2</v>
      </c>
      <c r="BG92" s="2">
        <v>1.8693999999999999E-2</v>
      </c>
      <c r="BI92" s="2">
        <v>17</v>
      </c>
      <c r="BJ92" s="2">
        <v>0.31969399999999998</v>
      </c>
      <c r="BK92" s="2">
        <v>0.35959200000000002</v>
      </c>
      <c r="BL92" s="2">
        <v>0.17358199999999999</v>
      </c>
      <c r="BM92" s="2">
        <v>0.18396699999999999</v>
      </c>
      <c r="BN92" s="2">
        <v>0.108524</v>
      </c>
      <c r="BO92" s="2">
        <v>0.100997</v>
      </c>
      <c r="BP92" s="2">
        <v>3.8724000000000001E-2</v>
      </c>
      <c r="BQ92" s="2">
        <v>4.8534000000000001E-2</v>
      </c>
      <c r="BS92" s="2">
        <v>17</v>
      </c>
      <c r="BT92" s="2">
        <v>0.15018999999999999</v>
      </c>
      <c r="BU92" s="2">
        <v>0.11147799999999999</v>
      </c>
      <c r="BV92" s="2">
        <v>4.6974000000000002E-2</v>
      </c>
      <c r="BW92" s="2">
        <v>3.5311000000000002E-2</v>
      </c>
      <c r="BX92" s="2">
        <v>2.1663999999999999E-2</v>
      </c>
      <c r="BY92" s="2">
        <v>2.7881E-2</v>
      </c>
      <c r="BZ92" s="2">
        <v>1.2877E-2</v>
      </c>
      <c r="CA92" s="2">
        <v>8.8299999999999993E-3</v>
      </c>
    </row>
    <row r="93" spans="1:79" x14ac:dyDescent="0.6">
      <c r="A93" s="2">
        <v>17.2</v>
      </c>
      <c r="B93" s="2">
        <v>0.25125900000000001</v>
      </c>
      <c r="C93" s="2">
        <v>0.26547199999999999</v>
      </c>
      <c r="D93" s="2">
        <v>0.14094100000000001</v>
      </c>
      <c r="E93" s="2">
        <v>0.14522299999999999</v>
      </c>
      <c r="F93" s="2">
        <v>7.4510000000000007E-2</v>
      </c>
      <c r="G93" s="2">
        <v>7.2039000000000006E-2</v>
      </c>
      <c r="H93" s="2">
        <v>3.3030999999999998E-2</v>
      </c>
      <c r="I93" s="2">
        <v>3.7647E-2</v>
      </c>
      <c r="K93" s="2">
        <v>17.2</v>
      </c>
      <c r="L93" s="2">
        <v>0.13703174700000001</v>
      </c>
      <c r="M93" s="2">
        <v>0.116039432</v>
      </c>
      <c r="N93" s="2">
        <v>6.7697999999999994E-2</v>
      </c>
      <c r="O93" s="2">
        <v>5.5101999999999998E-2</v>
      </c>
      <c r="P93" s="2">
        <v>3.9164339999999999E-2</v>
      </c>
      <c r="Q93" s="2">
        <v>2.9420000000000002E-2</v>
      </c>
      <c r="R93" s="2">
        <v>1.959E-2</v>
      </c>
      <c r="S93" s="2">
        <v>1.3873E-2</v>
      </c>
      <c r="U93" s="2">
        <v>17.2</v>
      </c>
      <c r="V93" s="2">
        <v>0.32541700000000001</v>
      </c>
      <c r="W93" s="2">
        <v>0.32028899999999999</v>
      </c>
      <c r="X93" s="2">
        <v>0.180701</v>
      </c>
      <c r="Y93" s="2">
        <v>0.18013499999999999</v>
      </c>
      <c r="Z93" s="2">
        <v>8.7322999999999998E-2</v>
      </c>
      <c r="AA93" s="2">
        <v>8.5938000000000001E-2</v>
      </c>
      <c r="AB93" s="2">
        <v>4.1114999999999999E-2</v>
      </c>
      <c r="AC93" s="2">
        <v>4.641E-2</v>
      </c>
      <c r="AE93" s="2">
        <v>17.2</v>
      </c>
      <c r="AF93" s="2">
        <v>0.12466099999999999</v>
      </c>
      <c r="AG93" s="2">
        <v>9.6782000000000007E-2</v>
      </c>
      <c r="AH93" s="2">
        <v>5.0306999999999998E-2</v>
      </c>
      <c r="AI93" s="2">
        <v>3.5194000000000003E-2</v>
      </c>
      <c r="AJ93" s="2">
        <v>2.2113000000000001E-2</v>
      </c>
      <c r="AK93" s="2">
        <v>2.4205000000000001E-2</v>
      </c>
      <c r="AL93" s="2">
        <v>4.9459999999999999E-3</v>
      </c>
      <c r="AM93" s="2">
        <v>8.8000000000000005E-3</v>
      </c>
      <c r="AO93" s="2">
        <v>17.2</v>
      </c>
      <c r="AP93" s="2">
        <v>0.270285</v>
      </c>
      <c r="AQ93" s="2">
        <v>0.26830500000000002</v>
      </c>
      <c r="AR93" s="2">
        <v>0.13878199999999999</v>
      </c>
      <c r="AS93" s="2">
        <v>0.13697899999999999</v>
      </c>
      <c r="AT93" s="2">
        <v>7.4187000000000003E-2</v>
      </c>
      <c r="AU93" s="2">
        <v>7.1802000000000005E-2</v>
      </c>
      <c r="AV93" s="2">
        <v>3.1697999999999997E-2</v>
      </c>
      <c r="AW93" s="2">
        <v>3.5249000000000003E-2</v>
      </c>
      <c r="AY93" s="2">
        <v>17.2</v>
      </c>
      <c r="AZ93" s="2">
        <v>0.171815</v>
      </c>
      <c r="BA93" s="2">
        <v>0.14168800000000001</v>
      </c>
      <c r="BB93" s="2">
        <v>8.4062999999999999E-2</v>
      </c>
      <c r="BC93" s="2">
        <v>7.4718999999999994E-2</v>
      </c>
      <c r="BD93" s="2">
        <v>3.7791999999999999E-2</v>
      </c>
      <c r="BE93" s="2">
        <v>3.6249000000000003E-2</v>
      </c>
      <c r="BF93" s="2">
        <v>2.0125000000000001E-2</v>
      </c>
      <c r="BG93" s="2">
        <v>1.8897000000000001E-2</v>
      </c>
      <c r="BI93" s="2">
        <v>17.2</v>
      </c>
      <c r="BJ93" s="2">
        <v>0.32841500000000001</v>
      </c>
      <c r="BK93" s="2">
        <v>0.36292099999999999</v>
      </c>
      <c r="BL93" s="2">
        <v>0.17574500000000001</v>
      </c>
      <c r="BM93" s="2">
        <v>0.18584000000000001</v>
      </c>
      <c r="BN93" s="2">
        <v>0.106764</v>
      </c>
      <c r="BO93" s="2">
        <v>0.102088</v>
      </c>
      <c r="BP93" s="2">
        <v>3.9631E-2</v>
      </c>
      <c r="BQ93" s="2">
        <v>4.9070000000000003E-2</v>
      </c>
      <c r="BS93" s="2">
        <v>17.2</v>
      </c>
      <c r="BT93" s="2">
        <v>0.147894</v>
      </c>
      <c r="BU93" s="2">
        <v>0.112709</v>
      </c>
      <c r="BV93" s="2">
        <v>4.6094999999999997E-2</v>
      </c>
      <c r="BW93" s="2">
        <v>3.5700999999999997E-2</v>
      </c>
      <c r="BX93" s="2">
        <v>1.6140000000000002E-2</v>
      </c>
      <c r="BY93" s="2">
        <v>2.8188999999999999E-2</v>
      </c>
      <c r="BZ93" s="2">
        <v>1.2274E-2</v>
      </c>
      <c r="CA93" s="2">
        <v>8.9269999999999992E-3</v>
      </c>
    </row>
    <row r="94" spans="1:79" x14ac:dyDescent="0.6">
      <c r="A94" s="2">
        <v>17.399999999999999</v>
      </c>
      <c r="B94" s="2">
        <v>0.25618200000000002</v>
      </c>
      <c r="C94" s="2">
        <v>0.267926</v>
      </c>
      <c r="D94" s="2">
        <v>0.143372</v>
      </c>
      <c r="E94" s="2">
        <v>0.14666199999999999</v>
      </c>
      <c r="F94" s="2">
        <v>7.5385999999999995E-2</v>
      </c>
      <c r="G94" s="2">
        <v>7.2788000000000005E-2</v>
      </c>
      <c r="H94" s="2">
        <v>2.7323E-2</v>
      </c>
      <c r="I94" s="2">
        <v>3.8045000000000002E-2</v>
      </c>
      <c r="K94" s="2">
        <v>17.399999999999999</v>
      </c>
      <c r="L94" s="2">
        <v>0.138058868</v>
      </c>
      <c r="M94" s="2">
        <v>0.117284556</v>
      </c>
      <c r="N94" s="2">
        <v>7.2070999999999996E-2</v>
      </c>
      <c r="O94" s="2">
        <v>5.5698999999999999E-2</v>
      </c>
      <c r="P94" s="2">
        <v>3.3169030000000002E-2</v>
      </c>
      <c r="Q94" s="2">
        <v>2.9741E-2</v>
      </c>
      <c r="R94" s="2">
        <v>1.9843E-2</v>
      </c>
      <c r="S94" s="2">
        <v>1.4024E-2</v>
      </c>
      <c r="U94" s="2">
        <v>17.399999999999999</v>
      </c>
      <c r="V94" s="2">
        <v>0.328708</v>
      </c>
      <c r="W94" s="2">
        <v>0.32351999999999997</v>
      </c>
      <c r="X94" s="2">
        <v>0.178649</v>
      </c>
      <c r="Y94" s="2">
        <v>0.182062</v>
      </c>
      <c r="Z94" s="2">
        <v>8.4698999999999997E-2</v>
      </c>
      <c r="AA94" s="2">
        <v>8.6895E-2</v>
      </c>
      <c r="AB94" s="2">
        <v>4.2462E-2</v>
      </c>
      <c r="AC94" s="2">
        <v>4.6934999999999998E-2</v>
      </c>
      <c r="AE94" s="2">
        <v>17.399999999999999</v>
      </c>
      <c r="AF94" s="2">
        <v>0.12252300000000001</v>
      </c>
      <c r="AG94" s="2">
        <v>9.7844E-2</v>
      </c>
      <c r="AH94" s="2">
        <v>4.8696000000000003E-2</v>
      </c>
      <c r="AI94" s="2">
        <v>3.5581000000000002E-2</v>
      </c>
      <c r="AJ94" s="2">
        <v>2.3290999999999999E-2</v>
      </c>
      <c r="AK94" s="2">
        <v>2.4471E-2</v>
      </c>
      <c r="AL94" s="2">
        <v>1.2310000000000001E-3</v>
      </c>
      <c r="AM94" s="2">
        <v>8.8970000000000004E-3</v>
      </c>
      <c r="AO94" s="2">
        <v>17.399999999999999</v>
      </c>
      <c r="AP94" s="2">
        <v>0.275972</v>
      </c>
      <c r="AQ94" s="2">
        <v>0.27095399999999997</v>
      </c>
      <c r="AR94" s="2">
        <v>0.14294699999999999</v>
      </c>
      <c r="AS94" s="2">
        <v>0.13841200000000001</v>
      </c>
      <c r="AT94" s="2">
        <v>7.5272000000000006E-2</v>
      </c>
      <c r="AU94" s="2">
        <v>7.2583999999999996E-2</v>
      </c>
      <c r="AV94" s="2">
        <v>3.1108E-2</v>
      </c>
      <c r="AW94" s="2">
        <v>3.5638999999999997E-2</v>
      </c>
      <c r="AY94" s="2">
        <v>17.399999999999999</v>
      </c>
      <c r="AZ94" s="2">
        <v>0.17139399999999999</v>
      </c>
      <c r="BA94" s="2">
        <v>0.14316499999999999</v>
      </c>
      <c r="BB94" s="2">
        <v>8.7873000000000007E-2</v>
      </c>
      <c r="BC94" s="2">
        <v>7.5509999999999994E-2</v>
      </c>
      <c r="BD94" s="2">
        <v>3.5096000000000002E-2</v>
      </c>
      <c r="BE94" s="2">
        <v>3.6636000000000002E-2</v>
      </c>
      <c r="BF94" s="2">
        <v>1.8373E-2</v>
      </c>
      <c r="BG94" s="2">
        <v>1.9099999999999999E-2</v>
      </c>
      <c r="BI94" s="2">
        <v>17.399999999999999</v>
      </c>
      <c r="BJ94" s="2">
        <v>0.32934000000000002</v>
      </c>
      <c r="BK94" s="2">
        <v>0.366234</v>
      </c>
      <c r="BL94" s="2">
        <v>0.17558199999999999</v>
      </c>
      <c r="BM94" s="2">
        <v>0.18770800000000001</v>
      </c>
      <c r="BN94" s="2">
        <v>0.108766</v>
      </c>
      <c r="BO94" s="2">
        <v>0.10317800000000001</v>
      </c>
      <c r="BP94" s="2">
        <v>3.6606E-2</v>
      </c>
      <c r="BQ94" s="2">
        <v>4.9605999999999997E-2</v>
      </c>
      <c r="BS94" s="2">
        <v>17.399999999999999</v>
      </c>
      <c r="BT94" s="2">
        <v>0.14591399999999999</v>
      </c>
      <c r="BU94" s="2">
        <v>0.113938</v>
      </c>
      <c r="BV94" s="2">
        <v>4.8786000000000003E-2</v>
      </c>
      <c r="BW94" s="2">
        <v>3.6090999999999998E-2</v>
      </c>
      <c r="BX94" s="2">
        <v>1.9744999999999999E-2</v>
      </c>
      <c r="BY94" s="2">
        <v>2.8496E-2</v>
      </c>
      <c r="BZ94" s="2">
        <v>1.0933999999999999E-2</v>
      </c>
      <c r="CA94" s="2">
        <v>9.025E-3</v>
      </c>
    </row>
    <row r="95" spans="1:79" x14ac:dyDescent="0.6">
      <c r="A95" s="2">
        <v>17.600000000000001</v>
      </c>
      <c r="B95" s="2">
        <v>0.25820799999999999</v>
      </c>
      <c r="C95" s="2">
        <v>0.27037</v>
      </c>
      <c r="D95" s="2">
        <v>0.13764299999999999</v>
      </c>
      <c r="E95" s="2">
        <v>0.14809700000000001</v>
      </c>
      <c r="F95" s="2">
        <v>7.3596999999999996E-2</v>
      </c>
      <c r="G95" s="2">
        <v>7.3534000000000002E-2</v>
      </c>
      <c r="H95" s="2">
        <v>2.9755E-2</v>
      </c>
      <c r="I95" s="2">
        <v>3.8441999999999997E-2</v>
      </c>
      <c r="K95" s="2">
        <v>17.600000000000001</v>
      </c>
      <c r="L95" s="2">
        <v>0.14502078299999999</v>
      </c>
      <c r="M95" s="2">
        <v>0.118527412</v>
      </c>
      <c r="N95" s="2">
        <v>6.6004999999999994E-2</v>
      </c>
      <c r="O95" s="2">
        <v>5.6294999999999998E-2</v>
      </c>
      <c r="P95" s="2">
        <v>3.3485578000000002E-2</v>
      </c>
      <c r="Q95" s="2">
        <v>3.0061000000000001E-2</v>
      </c>
      <c r="R95" s="2">
        <v>1.6725E-2</v>
      </c>
      <c r="S95" s="2">
        <v>1.4175999999999999E-2</v>
      </c>
      <c r="U95" s="2">
        <v>17.600000000000001</v>
      </c>
      <c r="V95" s="2">
        <v>0.32557700000000001</v>
      </c>
      <c r="W95" s="2">
        <v>0.32674199999999998</v>
      </c>
      <c r="X95" s="2">
        <v>0.188222</v>
      </c>
      <c r="Y95" s="2">
        <v>0.18398600000000001</v>
      </c>
      <c r="Z95" s="2">
        <v>8.6693999999999993E-2</v>
      </c>
      <c r="AA95" s="2">
        <v>8.7852E-2</v>
      </c>
      <c r="AB95" s="2">
        <v>4.0550999999999997E-2</v>
      </c>
      <c r="AC95" s="2">
        <v>4.7459000000000001E-2</v>
      </c>
      <c r="AE95" s="2">
        <v>17.600000000000001</v>
      </c>
      <c r="AF95" s="2">
        <v>0.122491</v>
      </c>
      <c r="AG95" s="2">
        <v>9.8905999999999994E-2</v>
      </c>
      <c r="AH95" s="2">
        <v>4.9680000000000002E-2</v>
      </c>
      <c r="AI95" s="2">
        <v>3.5966999999999999E-2</v>
      </c>
      <c r="AJ95" s="2">
        <v>2.1434000000000002E-2</v>
      </c>
      <c r="AK95" s="2">
        <v>2.4736999999999999E-2</v>
      </c>
      <c r="AL95" s="2">
        <v>3.1700000000000001E-3</v>
      </c>
      <c r="AM95" s="2">
        <v>8.9940000000000003E-3</v>
      </c>
      <c r="AO95" s="2">
        <v>17.600000000000001</v>
      </c>
      <c r="AP95" s="2">
        <v>0.27203500000000003</v>
      </c>
      <c r="AQ95" s="2">
        <v>0.27359499999999998</v>
      </c>
      <c r="AR95" s="2">
        <v>0.139039</v>
      </c>
      <c r="AS95" s="2">
        <v>0.13984099999999999</v>
      </c>
      <c r="AT95" s="2">
        <v>7.3994000000000004E-2</v>
      </c>
      <c r="AU95" s="2">
        <v>7.3365E-2</v>
      </c>
      <c r="AV95" s="2">
        <v>3.3575000000000001E-2</v>
      </c>
      <c r="AW95" s="2">
        <v>3.6027999999999998E-2</v>
      </c>
      <c r="AY95" s="2">
        <v>17.600000000000001</v>
      </c>
      <c r="AZ95" s="2">
        <v>0.17224100000000001</v>
      </c>
      <c r="BA95" s="2">
        <v>0.14463699999999999</v>
      </c>
      <c r="BB95" s="2">
        <v>8.516E-2</v>
      </c>
      <c r="BC95" s="2">
        <v>7.6300000000000007E-2</v>
      </c>
      <c r="BD95" s="2">
        <v>3.9633000000000002E-2</v>
      </c>
      <c r="BE95" s="2">
        <v>3.7023E-2</v>
      </c>
      <c r="BF95" s="2">
        <v>2.4646999999999999E-2</v>
      </c>
      <c r="BG95" s="2">
        <v>1.9302E-2</v>
      </c>
      <c r="BI95" s="2">
        <v>17.600000000000001</v>
      </c>
      <c r="BJ95" s="2">
        <v>0.33629999999999999</v>
      </c>
      <c r="BK95" s="2">
        <v>0.369529</v>
      </c>
      <c r="BL95" s="2">
        <v>0.180697</v>
      </c>
      <c r="BM95" s="2">
        <v>0.18957099999999999</v>
      </c>
      <c r="BN95" s="2">
        <v>0.113428</v>
      </c>
      <c r="BO95" s="2">
        <v>0.104265</v>
      </c>
      <c r="BP95" s="2">
        <v>3.8377000000000001E-2</v>
      </c>
      <c r="BQ95" s="2">
        <v>5.0140999999999998E-2</v>
      </c>
      <c r="BS95" s="2">
        <v>17.600000000000001</v>
      </c>
      <c r="BT95" s="2">
        <v>0.14635600000000001</v>
      </c>
      <c r="BU95" s="2">
        <v>0.115165</v>
      </c>
      <c r="BV95" s="2">
        <v>4.6080000000000003E-2</v>
      </c>
      <c r="BW95" s="2">
        <v>3.6479999999999999E-2</v>
      </c>
      <c r="BX95" s="2">
        <v>1.8096000000000001E-2</v>
      </c>
      <c r="BY95" s="2">
        <v>2.8802999999999999E-2</v>
      </c>
      <c r="BZ95" s="2">
        <v>1.0792E-2</v>
      </c>
      <c r="CA95" s="2">
        <v>9.1219999999999999E-3</v>
      </c>
    </row>
    <row r="96" spans="1:79" x14ac:dyDescent="0.6">
      <c r="A96" s="2">
        <v>17.8</v>
      </c>
      <c r="B96" s="2">
        <v>0.26204100000000002</v>
      </c>
      <c r="C96" s="2">
        <v>0.27280100000000002</v>
      </c>
      <c r="D96" s="2">
        <v>0.14499300000000001</v>
      </c>
      <c r="E96" s="2">
        <v>0.14952699999999999</v>
      </c>
      <c r="F96" s="2">
        <v>7.5291999999999998E-2</v>
      </c>
      <c r="G96" s="2">
        <v>7.4278999999999998E-2</v>
      </c>
      <c r="H96" s="2">
        <v>2.3959000000000001E-2</v>
      </c>
      <c r="I96" s="2">
        <v>3.8837999999999998E-2</v>
      </c>
      <c r="K96" s="2">
        <v>17.8</v>
      </c>
      <c r="L96" s="2">
        <v>0.14502172799999999</v>
      </c>
      <c r="M96" s="2">
        <v>0.119768003</v>
      </c>
      <c r="N96" s="2">
        <v>7.0362999999999995E-2</v>
      </c>
      <c r="O96" s="2">
        <v>5.6890999999999997E-2</v>
      </c>
      <c r="P96" s="2">
        <v>4.3658466E-2</v>
      </c>
      <c r="Q96" s="2">
        <v>3.0380000000000001E-2</v>
      </c>
      <c r="R96" s="2">
        <v>1.5429999999999999E-2</v>
      </c>
      <c r="S96" s="2">
        <v>1.4326999999999999E-2</v>
      </c>
      <c r="U96" s="2">
        <v>17.8</v>
      </c>
      <c r="V96" s="2">
        <v>0.33109</v>
      </c>
      <c r="W96" s="2">
        <v>0.32995400000000003</v>
      </c>
      <c r="X96" s="2">
        <v>0.182809</v>
      </c>
      <c r="Y96" s="2">
        <v>0.18590599999999999</v>
      </c>
      <c r="Z96" s="2">
        <v>8.8390999999999997E-2</v>
      </c>
      <c r="AA96" s="2">
        <v>8.8807999999999998E-2</v>
      </c>
      <c r="AB96" s="2">
        <v>4.1766999999999999E-2</v>
      </c>
      <c r="AC96" s="2">
        <v>4.7982999999999998E-2</v>
      </c>
      <c r="AE96" s="2">
        <v>17.8</v>
      </c>
      <c r="AF96" s="2">
        <v>0.12367</v>
      </c>
      <c r="AG96" s="2">
        <v>9.9964999999999998E-2</v>
      </c>
      <c r="AH96" s="2">
        <v>5.2553999999999997E-2</v>
      </c>
      <c r="AI96" s="2">
        <v>3.6352000000000002E-2</v>
      </c>
      <c r="AJ96" s="2">
        <v>2.2733E-2</v>
      </c>
      <c r="AK96" s="2">
        <v>2.5002E-2</v>
      </c>
      <c r="AL96" s="2">
        <v>1.5629999999999999E-3</v>
      </c>
      <c r="AM96" s="2">
        <v>9.0900000000000009E-3</v>
      </c>
      <c r="AO96" s="2">
        <v>17.8</v>
      </c>
      <c r="AP96" s="2">
        <v>0.28029599999999999</v>
      </c>
      <c r="AQ96" s="2">
        <v>0.276227</v>
      </c>
      <c r="AR96" s="2">
        <v>0.146732</v>
      </c>
      <c r="AS96" s="2">
        <v>0.141268</v>
      </c>
      <c r="AT96" s="2">
        <v>7.5648000000000007E-2</v>
      </c>
      <c r="AU96" s="2">
        <v>7.4145000000000003E-2</v>
      </c>
      <c r="AV96" s="2">
        <v>3.3056000000000002E-2</v>
      </c>
      <c r="AW96" s="2">
        <v>3.6415999999999997E-2</v>
      </c>
      <c r="AY96" s="2">
        <v>17.8</v>
      </c>
      <c r="AZ96" s="2">
        <v>0.17000399999999999</v>
      </c>
      <c r="BA96" s="2">
        <v>0.14610600000000001</v>
      </c>
      <c r="BB96" s="2">
        <v>8.7566000000000005E-2</v>
      </c>
      <c r="BC96" s="2">
        <v>7.7088000000000004E-2</v>
      </c>
      <c r="BD96" s="2">
        <v>3.9199999999999999E-2</v>
      </c>
      <c r="BE96" s="2">
        <v>3.7407999999999997E-2</v>
      </c>
      <c r="BF96" s="2">
        <v>2.5683999999999998E-2</v>
      </c>
      <c r="BG96" s="2">
        <v>1.9504000000000001E-2</v>
      </c>
      <c r="BI96" s="2">
        <v>17.8</v>
      </c>
      <c r="BJ96" s="2">
        <v>0.33143600000000001</v>
      </c>
      <c r="BK96" s="2">
        <v>0.37280799999999997</v>
      </c>
      <c r="BL96" s="2">
        <v>0.18204600000000001</v>
      </c>
      <c r="BM96" s="2">
        <v>0.19142799999999999</v>
      </c>
      <c r="BN96" s="2">
        <v>0.11175400000000001</v>
      </c>
      <c r="BO96" s="2">
        <v>0.105351</v>
      </c>
      <c r="BP96" s="2">
        <v>4.2352000000000001E-2</v>
      </c>
      <c r="BQ96" s="2">
        <v>5.0675999999999999E-2</v>
      </c>
      <c r="BS96" s="2">
        <v>17.8</v>
      </c>
      <c r="BT96" s="2">
        <v>0.147731</v>
      </c>
      <c r="BU96" s="2">
        <v>0.11639099999999999</v>
      </c>
      <c r="BV96" s="2">
        <v>5.0023999999999999E-2</v>
      </c>
      <c r="BW96" s="2">
        <v>3.6867999999999998E-2</v>
      </c>
      <c r="BX96" s="2">
        <v>2.1845E-2</v>
      </c>
      <c r="BY96" s="2">
        <v>2.911E-2</v>
      </c>
      <c r="BZ96" s="2">
        <v>1.3774E-2</v>
      </c>
      <c r="CA96" s="2">
        <v>9.2189999999999998E-3</v>
      </c>
    </row>
    <row r="97" spans="1:79" x14ac:dyDescent="0.6">
      <c r="A97" s="2">
        <v>18</v>
      </c>
      <c r="B97" s="2">
        <v>0.26339899999999999</v>
      </c>
      <c r="C97" s="2">
        <v>0.27522099999999999</v>
      </c>
      <c r="D97" s="2">
        <v>0.14719399999999999</v>
      </c>
      <c r="E97" s="2">
        <v>0.150953</v>
      </c>
      <c r="F97" s="2">
        <v>7.6523999999999995E-2</v>
      </c>
      <c r="G97" s="2">
        <v>7.5022000000000005E-2</v>
      </c>
      <c r="H97" s="2">
        <v>3.3943000000000001E-2</v>
      </c>
      <c r="I97" s="2">
        <v>3.9232999999999997E-2</v>
      </c>
      <c r="K97" s="2">
        <v>18</v>
      </c>
      <c r="L97" s="2">
        <v>0.14331321999999999</v>
      </c>
      <c r="M97" s="2">
        <v>0.12100633399999999</v>
      </c>
      <c r="N97" s="2">
        <v>7.1401000000000006E-2</v>
      </c>
      <c r="O97" s="2">
        <v>5.7485000000000001E-2</v>
      </c>
      <c r="P97" s="2">
        <v>3.2459473000000003E-2</v>
      </c>
      <c r="Q97" s="2">
        <v>3.0699000000000001E-2</v>
      </c>
      <c r="R97" s="2">
        <v>1.7434999999999999E-2</v>
      </c>
      <c r="S97" s="2">
        <v>1.4477E-2</v>
      </c>
      <c r="U97" s="2">
        <v>18</v>
      </c>
      <c r="V97" s="2">
        <v>0.33769100000000002</v>
      </c>
      <c r="W97" s="2">
        <v>0.33315699999999998</v>
      </c>
      <c r="X97" s="2">
        <v>0.18447</v>
      </c>
      <c r="Y97" s="2">
        <v>0.18782399999999999</v>
      </c>
      <c r="Z97" s="2">
        <v>8.9477000000000001E-2</v>
      </c>
      <c r="AA97" s="2">
        <v>8.9762999999999996E-2</v>
      </c>
      <c r="AB97" s="2">
        <v>4.1739999999999999E-2</v>
      </c>
      <c r="AC97" s="2">
        <v>4.8507000000000002E-2</v>
      </c>
      <c r="AE97" s="2">
        <v>18</v>
      </c>
      <c r="AF97" s="2">
        <v>0.127109</v>
      </c>
      <c r="AG97" s="2">
        <v>0.101024</v>
      </c>
      <c r="AH97" s="2">
        <v>5.1868999999999998E-2</v>
      </c>
      <c r="AI97" s="2">
        <v>3.6738E-2</v>
      </c>
      <c r="AJ97" s="2">
        <v>2.0575E-2</v>
      </c>
      <c r="AK97" s="2">
        <v>2.5267000000000001E-2</v>
      </c>
      <c r="AL97" s="2">
        <v>1.9040000000000001E-3</v>
      </c>
      <c r="AM97" s="2">
        <v>9.1859999999999997E-3</v>
      </c>
      <c r="AO97" s="2">
        <v>18</v>
      </c>
      <c r="AP97" s="2">
        <v>0.28128399999999998</v>
      </c>
      <c r="AQ97" s="2">
        <v>0.27884999999999999</v>
      </c>
      <c r="AR97" s="2">
        <v>0.14532800000000001</v>
      </c>
      <c r="AS97" s="2">
        <v>0.14269100000000001</v>
      </c>
      <c r="AT97" s="2">
        <v>7.8053999999999998E-2</v>
      </c>
      <c r="AU97" s="2">
        <v>7.4924000000000004E-2</v>
      </c>
      <c r="AV97" s="2">
        <v>2.9832999999999998E-2</v>
      </c>
      <c r="AW97" s="2">
        <v>3.6804000000000003E-2</v>
      </c>
      <c r="AY97" s="2">
        <v>18</v>
      </c>
      <c r="AZ97" s="2">
        <v>0.17413100000000001</v>
      </c>
      <c r="BA97" s="2">
        <v>0.14757200000000001</v>
      </c>
      <c r="BB97" s="2">
        <v>8.8932999999999998E-2</v>
      </c>
      <c r="BC97" s="2">
        <v>7.7875E-2</v>
      </c>
      <c r="BD97" s="2">
        <v>3.9753999999999998E-2</v>
      </c>
      <c r="BE97" s="2">
        <v>3.7793E-2</v>
      </c>
      <c r="BF97" s="2">
        <v>2.1861999999999999E-2</v>
      </c>
      <c r="BG97" s="2">
        <v>1.9706000000000001E-2</v>
      </c>
      <c r="BI97" s="2">
        <v>18</v>
      </c>
      <c r="BJ97" s="2">
        <v>0.34221600000000002</v>
      </c>
      <c r="BK97" s="2">
        <v>0.37607000000000002</v>
      </c>
      <c r="BL97" s="2">
        <v>0.178512</v>
      </c>
      <c r="BM97" s="2">
        <v>0.19327900000000001</v>
      </c>
      <c r="BN97" s="2">
        <v>0.117326</v>
      </c>
      <c r="BO97" s="2">
        <v>0.106434</v>
      </c>
      <c r="BP97" s="2">
        <v>3.6108000000000001E-2</v>
      </c>
      <c r="BQ97" s="2">
        <v>5.1209999999999999E-2</v>
      </c>
      <c r="BS97" s="2">
        <v>18</v>
      </c>
      <c r="BT97" s="2">
        <v>0.15245</v>
      </c>
      <c r="BU97" s="2">
        <v>0.117614</v>
      </c>
      <c r="BV97" s="2">
        <v>5.0227000000000001E-2</v>
      </c>
      <c r="BW97" s="2">
        <v>3.7255999999999997E-2</v>
      </c>
      <c r="BX97" s="2">
        <v>1.7468000000000001E-2</v>
      </c>
      <c r="BY97" s="2">
        <v>2.9416000000000001E-2</v>
      </c>
      <c r="BZ97" s="2">
        <v>1.2355E-2</v>
      </c>
      <c r="CA97" s="2">
        <v>9.3159999999999996E-3</v>
      </c>
    </row>
    <row r="98" spans="1:79" x14ac:dyDescent="0.6">
      <c r="A98" s="2">
        <v>18.2</v>
      </c>
      <c r="B98" s="2">
        <v>0.26541300000000001</v>
      </c>
      <c r="C98" s="2">
        <v>0.27762900000000001</v>
      </c>
      <c r="D98" s="2">
        <v>0.15196299999999999</v>
      </c>
      <c r="E98" s="2">
        <v>0.15237400000000001</v>
      </c>
      <c r="F98" s="2">
        <v>7.8034000000000006E-2</v>
      </c>
      <c r="G98" s="2">
        <v>7.5762999999999997E-2</v>
      </c>
      <c r="H98" s="2">
        <v>3.2246999999999998E-2</v>
      </c>
      <c r="I98" s="2">
        <v>3.9627999999999997E-2</v>
      </c>
      <c r="K98" s="2">
        <v>18.2</v>
      </c>
      <c r="L98" s="2">
        <v>0.14875242799999999</v>
      </c>
      <c r="M98" s="2">
        <v>0.122242409</v>
      </c>
      <c r="N98" s="2">
        <v>7.8373999999999999E-2</v>
      </c>
      <c r="O98" s="2">
        <v>5.8077999999999998E-2</v>
      </c>
      <c r="P98" s="2">
        <v>3.7695126000000002E-2</v>
      </c>
      <c r="Q98" s="2">
        <v>3.1018E-2</v>
      </c>
      <c r="R98" s="2">
        <v>1.9875E-2</v>
      </c>
      <c r="S98" s="2">
        <v>1.4628E-2</v>
      </c>
      <c r="U98" s="2">
        <v>18.2</v>
      </c>
      <c r="V98" s="2">
        <v>0.34002300000000002</v>
      </c>
      <c r="W98" s="2">
        <v>0.33634999999999998</v>
      </c>
      <c r="X98" s="2">
        <v>0.18835299999999999</v>
      </c>
      <c r="Y98" s="2">
        <v>0.18973799999999999</v>
      </c>
      <c r="Z98" s="2">
        <v>8.9843000000000006E-2</v>
      </c>
      <c r="AA98" s="2">
        <v>9.0717000000000006E-2</v>
      </c>
      <c r="AB98" s="2">
        <v>3.9201E-2</v>
      </c>
      <c r="AC98" s="2">
        <v>4.9029999999999997E-2</v>
      </c>
      <c r="AE98" s="2">
        <v>18.2</v>
      </c>
      <c r="AF98" s="2">
        <v>0.12589800000000001</v>
      </c>
      <c r="AG98" s="2">
        <v>0.10208100000000001</v>
      </c>
      <c r="AH98" s="2">
        <v>5.6371999999999998E-2</v>
      </c>
      <c r="AI98" s="2">
        <v>3.7122000000000002E-2</v>
      </c>
      <c r="AJ98" s="2">
        <v>2.0102999999999999E-2</v>
      </c>
      <c r="AK98" s="2">
        <v>2.5531000000000002E-2</v>
      </c>
      <c r="AL98" s="2">
        <v>-1.6100000000000001E-3</v>
      </c>
      <c r="AM98" s="2">
        <v>9.2820000000000003E-3</v>
      </c>
      <c r="AO98" s="2">
        <v>18.2</v>
      </c>
      <c r="AP98" s="2">
        <v>0.28575499999999998</v>
      </c>
      <c r="AQ98" s="2">
        <v>0.28146399999999999</v>
      </c>
      <c r="AR98" s="2">
        <v>0.14876300000000001</v>
      </c>
      <c r="AS98" s="2">
        <v>0.14411199999999999</v>
      </c>
      <c r="AT98" s="2">
        <v>7.7012999999999998E-2</v>
      </c>
      <c r="AU98" s="2">
        <v>7.5701000000000004E-2</v>
      </c>
      <c r="AV98" s="2">
        <v>3.3508000000000003E-2</v>
      </c>
      <c r="AW98" s="2">
        <v>3.7191000000000002E-2</v>
      </c>
      <c r="AY98" s="2">
        <v>18.2</v>
      </c>
      <c r="AZ98" s="2">
        <v>0.176727</v>
      </c>
      <c r="BA98" s="2">
        <v>0.149033</v>
      </c>
      <c r="BB98" s="2">
        <v>9.0939000000000006E-2</v>
      </c>
      <c r="BC98" s="2">
        <v>7.8659999999999994E-2</v>
      </c>
      <c r="BD98" s="2">
        <v>3.9269999999999999E-2</v>
      </c>
      <c r="BE98" s="2">
        <v>3.8177000000000003E-2</v>
      </c>
      <c r="BF98" s="2">
        <v>2.1978999999999999E-2</v>
      </c>
      <c r="BG98" s="2">
        <v>1.9907000000000001E-2</v>
      </c>
      <c r="BI98" s="2">
        <v>18.2</v>
      </c>
      <c r="BJ98" s="2">
        <v>0.341555</v>
      </c>
      <c r="BK98" s="2">
        <v>0.37931599999999999</v>
      </c>
      <c r="BL98" s="2">
        <v>0.185332</v>
      </c>
      <c r="BM98" s="2">
        <v>0.19512499999999999</v>
      </c>
      <c r="BN98" s="2">
        <v>0.112802</v>
      </c>
      <c r="BO98" s="2">
        <v>0.107515</v>
      </c>
      <c r="BP98" s="2">
        <v>4.3332000000000002E-2</v>
      </c>
      <c r="BQ98" s="2">
        <v>5.1742000000000003E-2</v>
      </c>
      <c r="BS98" s="2">
        <v>18.2</v>
      </c>
      <c r="BT98" s="2">
        <v>0.15457299999999999</v>
      </c>
      <c r="BU98" s="2">
        <v>0.118836</v>
      </c>
      <c r="BV98" s="2">
        <v>4.6879999999999998E-2</v>
      </c>
      <c r="BW98" s="2">
        <v>3.7643000000000003E-2</v>
      </c>
      <c r="BX98" s="2">
        <v>1.8662999999999999E-2</v>
      </c>
      <c r="BY98" s="2">
        <v>2.9721999999999998E-2</v>
      </c>
      <c r="BZ98" s="2">
        <v>1.0227E-2</v>
      </c>
      <c r="CA98" s="2">
        <v>9.4129999999999995E-3</v>
      </c>
    </row>
    <row r="99" spans="1:79" x14ac:dyDescent="0.6">
      <c r="A99" s="2">
        <v>18.399999999999999</v>
      </c>
      <c r="B99" s="2">
        <v>0.27067200000000002</v>
      </c>
      <c r="C99" s="2">
        <v>0.280026</v>
      </c>
      <c r="D99" s="2">
        <v>0.15076600000000001</v>
      </c>
      <c r="E99" s="2">
        <v>0.15379000000000001</v>
      </c>
      <c r="F99" s="2">
        <v>7.9164999999999999E-2</v>
      </c>
      <c r="G99" s="2">
        <v>7.6502000000000001E-2</v>
      </c>
      <c r="H99" s="2">
        <v>3.4099999999999998E-2</v>
      </c>
      <c r="I99" s="2">
        <v>4.0022000000000002E-2</v>
      </c>
      <c r="K99" s="2">
        <v>18.399999999999999</v>
      </c>
      <c r="L99" s="2">
        <v>0.143777935</v>
      </c>
      <c r="M99" s="2">
        <v>0.123476233</v>
      </c>
      <c r="N99" s="2">
        <v>7.1651999999999993E-2</v>
      </c>
      <c r="O99" s="2">
        <v>5.8671000000000001E-2</v>
      </c>
      <c r="P99" s="2">
        <v>3.5057272E-2</v>
      </c>
      <c r="Q99" s="2">
        <v>3.1336000000000003E-2</v>
      </c>
      <c r="R99" s="2">
        <v>1.9452000000000001E-2</v>
      </c>
      <c r="S99" s="2">
        <v>1.4777999999999999E-2</v>
      </c>
      <c r="U99" s="2">
        <v>18.399999999999999</v>
      </c>
      <c r="V99" s="2">
        <v>0.34406399999999998</v>
      </c>
      <c r="W99" s="2">
        <v>0.33953499999999998</v>
      </c>
      <c r="X99" s="2">
        <v>0.19386700000000001</v>
      </c>
      <c r="Y99" s="2">
        <v>0.19164999999999999</v>
      </c>
      <c r="Z99" s="2">
        <v>9.1666999999999998E-2</v>
      </c>
      <c r="AA99" s="2">
        <v>9.1670000000000001E-2</v>
      </c>
      <c r="AB99" s="2">
        <v>3.8734999999999999E-2</v>
      </c>
      <c r="AC99" s="2">
        <v>4.9553E-2</v>
      </c>
      <c r="AE99" s="2">
        <v>18.399999999999999</v>
      </c>
      <c r="AF99" s="2">
        <v>0.124279</v>
      </c>
      <c r="AG99" s="2">
        <v>0.10313700000000001</v>
      </c>
      <c r="AH99" s="2">
        <v>5.3163000000000002E-2</v>
      </c>
      <c r="AI99" s="2">
        <v>3.7505999999999998E-2</v>
      </c>
      <c r="AJ99" s="2">
        <v>2.3283000000000002E-2</v>
      </c>
      <c r="AK99" s="2">
        <v>2.5794999999999998E-2</v>
      </c>
      <c r="AL99" s="2">
        <v>1.1039999999999999E-3</v>
      </c>
      <c r="AM99" s="2">
        <v>9.3790000000000002E-3</v>
      </c>
      <c r="AO99" s="2">
        <v>18.399999999999999</v>
      </c>
      <c r="AP99" s="2">
        <v>0.28712900000000002</v>
      </c>
      <c r="AQ99" s="2">
        <v>0.28406900000000002</v>
      </c>
      <c r="AR99" s="2">
        <v>0.150035</v>
      </c>
      <c r="AS99" s="2">
        <v>0.14552899999999999</v>
      </c>
      <c r="AT99" s="2">
        <v>7.6002E-2</v>
      </c>
      <c r="AU99" s="2">
        <v>7.6478000000000004E-2</v>
      </c>
      <c r="AV99" s="2">
        <v>3.6006999999999997E-2</v>
      </c>
      <c r="AW99" s="2">
        <v>3.7578E-2</v>
      </c>
      <c r="AY99" s="2">
        <v>18.399999999999999</v>
      </c>
      <c r="AZ99" s="2">
        <v>0.18041499999999999</v>
      </c>
      <c r="BA99" s="2">
        <v>0.15049199999999999</v>
      </c>
      <c r="BB99" s="2">
        <v>8.9312000000000002E-2</v>
      </c>
      <c r="BC99" s="2">
        <v>7.9443E-2</v>
      </c>
      <c r="BD99" s="2">
        <v>4.0599000000000003E-2</v>
      </c>
      <c r="BE99" s="2">
        <v>3.8560999999999998E-2</v>
      </c>
      <c r="BF99" s="2">
        <v>2.1520000000000001E-2</v>
      </c>
      <c r="BG99" s="2">
        <v>2.0108000000000001E-2</v>
      </c>
      <c r="BI99" s="2">
        <v>18.399999999999999</v>
      </c>
      <c r="BJ99" s="2">
        <v>0.34665200000000002</v>
      </c>
      <c r="BK99" s="2">
        <v>0.38254500000000002</v>
      </c>
      <c r="BL99" s="2">
        <v>0.182698</v>
      </c>
      <c r="BM99" s="2">
        <v>0.196966</v>
      </c>
      <c r="BN99" s="2">
        <v>0.115871</v>
      </c>
      <c r="BO99" s="2">
        <v>0.108594</v>
      </c>
      <c r="BP99" s="2">
        <v>4.0482999999999998E-2</v>
      </c>
      <c r="BQ99" s="2">
        <v>5.2275000000000002E-2</v>
      </c>
      <c r="BS99" s="2">
        <v>18.399999999999999</v>
      </c>
      <c r="BT99" s="2">
        <v>0.154169</v>
      </c>
      <c r="BU99" s="2">
        <v>0.120056</v>
      </c>
      <c r="BV99" s="2">
        <v>4.9500000000000002E-2</v>
      </c>
      <c r="BW99" s="2">
        <v>3.8029E-2</v>
      </c>
      <c r="BX99" s="2">
        <v>1.6022000000000002E-2</v>
      </c>
      <c r="BY99" s="2">
        <v>3.0027000000000002E-2</v>
      </c>
      <c r="BZ99" s="2">
        <v>9.0310000000000008E-3</v>
      </c>
      <c r="CA99" s="2">
        <v>9.5090000000000001E-3</v>
      </c>
    </row>
    <row r="100" spans="1:79" x14ac:dyDescent="0.6">
      <c r="A100" s="2">
        <v>18.600000000000001</v>
      </c>
      <c r="B100" s="2">
        <v>0.275173</v>
      </c>
      <c r="C100" s="2">
        <v>0.282412</v>
      </c>
      <c r="D100" s="2">
        <v>0.148674</v>
      </c>
      <c r="E100" s="2">
        <v>0.15520100000000001</v>
      </c>
      <c r="F100" s="2">
        <v>7.7598E-2</v>
      </c>
      <c r="G100" s="2">
        <v>7.7240000000000003E-2</v>
      </c>
      <c r="H100" s="2">
        <v>3.4095E-2</v>
      </c>
      <c r="I100" s="2">
        <v>4.0413999999999999E-2</v>
      </c>
      <c r="K100" s="2">
        <v>18.600000000000001</v>
      </c>
      <c r="L100" s="2">
        <v>0.147539803</v>
      </c>
      <c r="M100" s="2">
        <v>0.124707808</v>
      </c>
      <c r="N100" s="2">
        <v>7.7438000000000007E-2</v>
      </c>
      <c r="O100" s="2">
        <v>5.9262000000000002E-2</v>
      </c>
      <c r="P100" s="2">
        <v>3.6306750999999998E-2</v>
      </c>
      <c r="Q100" s="2">
        <v>3.1653000000000001E-2</v>
      </c>
      <c r="R100" s="2">
        <v>2.1068E-2</v>
      </c>
      <c r="S100" s="2">
        <v>1.4929E-2</v>
      </c>
      <c r="U100" s="2">
        <v>18.600000000000001</v>
      </c>
      <c r="V100" s="2">
        <v>0.3523</v>
      </c>
      <c r="W100" s="2">
        <v>0.34271000000000001</v>
      </c>
      <c r="X100" s="2">
        <v>0.19587399999999999</v>
      </c>
      <c r="Y100" s="2">
        <v>0.19355800000000001</v>
      </c>
      <c r="Z100" s="2">
        <v>9.5964999999999995E-2</v>
      </c>
      <c r="AA100" s="2">
        <v>9.2621999999999996E-2</v>
      </c>
      <c r="AB100" s="2">
        <v>4.0113999999999997E-2</v>
      </c>
      <c r="AC100" s="2">
        <v>5.0076000000000002E-2</v>
      </c>
      <c r="AE100" s="2">
        <v>18.600000000000001</v>
      </c>
      <c r="AF100" s="2">
        <v>0.127771</v>
      </c>
      <c r="AG100" s="2">
        <v>0.10419100000000001</v>
      </c>
      <c r="AH100" s="2">
        <v>5.3240999999999997E-2</v>
      </c>
      <c r="AI100" s="2">
        <v>3.789E-2</v>
      </c>
      <c r="AJ100" s="2">
        <v>1.9531E-2</v>
      </c>
      <c r="AK100" s="2">
        <v>2.6058999999999999E-2</v>
      </c>
      <c r="AL100" s="2">
        <v>-1.5200000000000001E-3</v>
      </c>
      <c r="AM100" s="2">
        <v>9.4739999999999998E-3</v>
      </c>
      <c r="AO100" s="2">
        <v>18.600000000000001</v>
      </c>
      <c r="AP100" s="2">
        <v>0.29116700000000001</v>
      </c>
      <c r="AQ100" s="2">
        <v>0.28666599999999998</v>
      </c>
      <c r="AR100" s="2">
        <v>0.147343</v>
      </c>
      <c r="AS100" s="2">
        <v>0.14694399999999999</v>
      </c>
      <c r="AT100" s="2">
        <v>7.6730999999999994E-2</v>
      </c>
      <c r="AU100" s="2">
        <v>7.7253000000000002E-2</v>
      </c>
      <c r="AV100" s="2">
        <v>3.3054E-2</v>
      </c>
      <c r="AW100" s="2">
        <v>3.7964999999999999E-2</v>
      </c>
      <c r="AY100" s="2">
        <v>18.600000000000001</v>
      </c>
      <c r="AZ100" s="2">
        <v>0.17527300000000001</v>
      </c>
      <c r="BA100" s="2">
        <v>0.151946</v>
      </c>
      <c r="BB100" s="2">
        <v>9.0899999999999995E-2</v>
      </c>
      <c r="BC100" s="2">
        <v>8.0224000000000004E-2</v>
      </c>
      <c r="BD100" s="2">
        <v>4.1189000000000003E-2</v>
      </c>
      <c r="BE100" s="2">
        <v>3.8943999999999999E-2</v>
      </c>
      <c r="BF100" s="2">
        <v>2.2529E-2</v>
      </c>
      <c r="BG100" s="2">
        <v>2.0308E-2</v>
      </c>
      <c r="BI100" s="2">
        <v>18.600000000000001</v>
      </c>
      <c r="BJ100" s="2">
        <v>0.34604099999999999</v>
      </c>
      <c r="BK100" s="2">
        <v>0.38575799999999999</v>
      </c>
      <c r="BL100" s="2">
        <v>0.188053</v>
      </c>
      <c r="BM100" s="2">
        <v>0.19880100000000001</v>
      </c>
      <c r="BN100" s="2">
        <v>0.11910900000000001</v>
      </c>
      <c r="BO100" s="2">
        <v>0.109671</v>
      </c>
      <c r="BP100" s="2">
        <v>4.0725999999999998E-2</v>
      </c>
      <c r="BQ100" s="2">
        <v>5.2805999999999999E-2</v>
      </c>
      <c r="BS100" s="2">
        <v>18.600000000000001</v>
      </c>
      <c r="BT100" s="2">
        <v>0.15119299999999999</v>
      </c>
      <c r="BU100" s="2">
        <v>0.12127499999999999</v>
      </c>
      <c r="BV100" s="2">
        <v>4.9931000000000003E-2</v>
      </c>
      <c r="BW100" s="2">
        <v>3.8414999999999998E-2</v>
      </c>
      <c r="BX100" s="2">
        <v>1.9012000000000001E-2</v>
      </c>
      <c r="BY100" s="2">
        <v>3.0332000000000001E-2</v>
      </c>
      <c r="BZ100" s="2">
        <v>9.0290000000000006E-3</v>
      </c>
      <c r="CA100" s="2">
        <v>9.606E-3</v>
      </c>
    </row>
    <row r="101" spans="1:79" x14ac:dyDescent="0.6">
      <c r="A101" s="2">
        <v>18.8</v>
      </c>
      <c r="B101" s="2">
        <v>0.26899800000000001</v>
      </c>
      <c r="C101" s="2">
        <v>0.28478599999999998</v>
      </c>
      <c r="D101" s="2">
        <v>0.15354799999999999</v>
      </c>
      <c r="E101" s="2">
        <v>0.156608</v>
      </c>
      <c r="F101" s="2">
        <v>7.7996999999999997E-2</v>
      </c>
      <c r="G101" s="2">
        <v>7.7975000000000003E-2</v>
      </c>
      <c r="H101" s="2">
        <v>3.5872000000000001E-2</v>
      </c>
      <c r="I101" s="2">
        <v>4.0806000000000002E-2</v>
      </c>
      <c r="K101" s="2">
        <v>18.8</v>
      </c>
      <c r="L101" s="2">
        <v>0.147362045</v>
      </c>
      <c r="M101" s="2">
        <v>0.125937139</v>
      </c>
      <c r="N101" s="2">
        <v>7.6927999999999996E-2</v>
      </c>
      <c r="O101" s="2">
        <v>5.9853000000000003E-2</v>
      </c>
      <c r="P101" s="2">
        <v>3.7598332999999998E-2</v>
      </c>
      <c r="Q101" s="2">
        <v>3.1969999999999998E-2</v>
      </c>
      <c r="R101" s="2">
        <v>1.7354000000000001E-2</v>
      </c>
      <c r="S101" s="2">
        <v>1.5077999999999999E-2</v>
      </c>
      <c r="U101" s="2">
        <v>18.8</v>
      </c>
      <c r="V101" s="2">
        <v>0.35135699999999997</v>
      </c>
      <c r="W101" s="2">
        <v>0.34587600000000002</v>
      </c>
      <c r="X101" s="2">
        <v>0.19580800000000001</v>
      </c>
      <c r="Y101" s="2">
        <v>0.195463</v>
      </c>
      <c r="Z101" s="2">
        <v>9.2123999999999998E-2</v>
      </c>
      <c r="AA101" s="2">
        <v>9.3574000000000004E-2</v>
      </c>
      <c r="AB101" s="2">
        <v>4.4204E-2</v>
      </c>
      <c r="AC101" s="2">
        <v>5.0597999999999997E-2</v>
      </c>
      <c r="AE101" s="2">
        <v>18.8</v>
      </c>
      <c r="AF101" s="2">
        <v>0.129134</v>
      </c>
      <c r="AG101" s="2">
        <v>0.105244</v>
      </c>
      <c r="AH101" s="2">
        <v>5.6543999999999997E-2</v>
      </c>
      <c r="AI101" s="2">
        <v>3.8273000000000001E-2</v>
      </c>
      <c r="AJ101" s="2">
        <v>2.3494000000000001E-2</v>
      </c>
      <c r="AK101" s="2">
        <v>2.6322999999999999E-2</v>
      </c>
      <c r="AL101" s="2">
        <v>3.9129999999999998E-3</v>
      </c>
      <c r="AM101" s="2">
        <v>9.5700000000000004E-3</v>
      </c>
      <c r="AO101" s="2">
        <v>18.8</v>
      </c>
      <c r="AP101" s="2">
        <v>0.29167900000000002</v>
      </c>
      <c r="AQ101" s="2">
        <v>0.28925400000000001</v>
      </c>
      <c r="AR101" s="2">
        <v>0.15499099999999999</v>
      </c>
      <c r="AS101" s="2">
        <v>0.14835499999999999</v>
      </c>
      <c r="AT101" s="2">
        <v>7.8894000000000006E-2</v>
      </c>
      <c r="AU101" s="2">
        <v>7.8026999999999999E-2</v>
      </c>
      <c r="AV101" s="2">
        <v>3.4664E-2</v>
      </c>
      <c r="AW101" s="2">
        <v>3.8351000000000003E-2</v>
      </c>
      <c r="AY101" s="2">
        <v>18.8</v>
      </c>
      <c r="AZ101" s="2">
        <v>0.17949200000000001</v>
      </c>
      <c r="BA101" s="2">
        <v>0.15339700000000001</v>
      </c>
      <c r="BB101" s="2">
        <v>8.8331999999999994E-2</v>
      </c>
      <c r="BC101" s="2">
        <v>8.1004000000000007E-2</v>
      </c>
      <c r="BD101" s="2">
        <v>4.2709999999999998E-2</v>
      </c>
      <c r="BE101" s="2">
        <v>3.9326E-2</v>
      </c>
      <c r="BF101" s="2">
        <v>2.5436E-2</v>
      </c>
      <c r="BG101" s="2">
        <v>2.0507999999999998E-2</v>
      </c>
      <c r="BI101" s="2">
        <v>18.8</v>
      </c>
      <c r="BJ101" s="2">
        <v>0.35299900000000001</v>
      </c>
      <c r="BK101" s="2">
        <v>0.388955</v>
      </c>
      <c r="BL101" s="2">
        <v>0.18848200000000001</v>
      </c>
      <c r="BM101" s="2">
        <v>0.20063</v>
      </c>
      <c r="BN101" s="2">
        <v>0.119593</v>
      </c>
      <c r="BO101" s="2">
        <v>0.110746</v>
      </c>
      <c r="BP101" s="2">
        <v>4.1737999999999997E-2</v>
      </c>
      <c r="BQ101" s="2">
        <v>5.3337000000000002E-2</v>
      </c>
      <c r="BS101" s="2">
        <v>18.8</v>
      </c>
      <c r="BT101" s="2">
        <v>0.15073300000000001</v>
      </c>
      <c r="BU101" s="2">
        <v>0.122491</v>
      </c>
      <c r="BV101" s="2">
        <v>5.4317999999999998E-2</v>
      </c>
      <c r="BW101" s="2">
        <v>3.8801000000000002E-2</v>
      </c>
      <c r="BX101" s="2">
        <v>1.9292E-2</v>
      </c>
      <c r="BY101" s="2">
        <v>3.0636E-2</v>
      </c>
      <c r="BZ101" s="2">
        <v>1.0710000000000001E-2</v>
      </c>
      <c r="CA101" s="2">
        <v>9.7020000000000006E-3</v>
      </c>
    </row>
    <row r="102" spans="1:79" x14ac:dyDescent="0.6">
      <c r="A102" s="2">
        <v>19</v>
      </c>
      <c r="B102" s="2">
        <v>0.27179500000000001</v>
      </c>
      <c r="C102" s="2">
        <v>0.28714800000000001</v>
      </c>
      <c r="D102" s="2">
        <v>0.15332899999999999</v>
      </c>
      <c r="E102" s="2">
        <v>0.15801100000000001</v>
      </c>
      <c r="F102" s="2">
        <v>7.6357999999999995E-2</v>
      </c>
      <c r="G102" s="2">
        <v>7.8709000000000001E-2</v>
      </c>
      <c r="H102" s="2">
        <v>3.1925000000000002E-2</v>
      </c>
      <c r="I102" s="2">
        <v>4.1196999999999998E-2</v>
      </c>
      <c r="K102" s="2">
        <v>19</v>
      </c>
      <c r="L102" s="2">
        <v>0.15316396099999999</v>
      </c>
      <c r="M102" s="2">
        <v>0.12716423099999999</v>
      </c>
      <c r="N102" s="2">
        <v>7.6671000000000003E-2</v>
      </c>
      <c r="O102" s="2">
        <v>6.0442000000000003E-2</v>
      </c>
      <c r="P102" s="2">
        <v>3.9430351000000002E-2</v>
      </c>
      <c r="Q102" s="2">
        <v>3.2287000000000003E-2</v>
      </c>
      <c r="R102" s="2">
        <v>2.0896000000000001E-2</v>
      </c>
      <c r="S102" s="2">
        <v>1.5228E-2</v>
      </c>
      <c r="U102" s="2">
        <v>19</v>
      </c>
      <c r="V102" s="2">
        <v>0.35805999999999999</v>
      </c>
      <c r="W102" s="2">
        <v>0.34903299999999998</v>
      </c>
      <c r="X102" s="2">
        <v>0.19814200000000001</v>
      </c>
      <c r="Y102" s="2">
        <v>0.19736500000000001</v>
      </c>
      <c r="Z102" s="2">
        <v>9.1619000000000006E-2</v>
      </c>
      <c r="AA102" s="2">
        <v>9.4523999999999997E-2</v>
      </c>
      <c r="AB102" s="2">
        <v>4.6407999999999998E-2</v>
      </c>
      <c r="AC102" s="2">
        <v>5.1119999999999999E-2</v>
      </c>
      <c r="AE102" s="2">
        <v>19</v>
      </c>
      <c r="AF102" s="2">
        <v>0.13206799999999999</v>
      </c>
      <c r="AG102" s="2">
        <v>0.106296</v>
      </c>
      <c r="AH102" s="2">
        <v>5.2782999999999997E-2</v>
      </c>
      <c r="AI102" s="2">
        <v>3.8655000000000002E-2</v>
      </c>
      <c r="AJ102" s="2">
        <v>2.4128E-2</v>
      </c>
      <c r="AK102" s="2">
        <v>2.6585999999999999E-2</v>
      </c>
      <c r="AL102" s="2">
        <v>-6.7000000000000002E-4</v>
      </c>
      <c r="AM102" s="2">
        <v>9.6659999999999992E-3</v>
      </c>
      <c r="AO102" s="2">
        <v>19</v>
      </c>
      <c r="AP102" s="2">
        <v>0.29846600000000001</v>
      </c>
      <c r="AQ102" s="2">
        <v>0.29183300000000001</v>
      </c>
      <c r="AR102" s="2">
        <v>0.15295300000000001</v>
      </c>
      <c r="AS102" s="2">
        <v>0.14976400000000001</v>
      </c>
      <c r="AT102" s="2">
        <v>8.0595E-2</v>
      </c>
      <c r="AU102" s="2">
        <v>7.8799999999999995E-2</v>
      </c>
      <c r="AV102" s="2">
        <v>3.1944E-2</v>
      </c>
      <c r="AW102" s="2">
        <v>3.8737000000000001E-2</v>
      </c>
      <c r="AY102" s="2">
        <v>19</v>
      </c>
      <c r="AZ102" s="2">
        <v>0.17837</v>
      </c>
      <c r="BA102" s="2">
        <v>0.15484400000000001</v>
      </c>
      <c r="BB102" s="2">
        <v>9.4763E-2</v>
      </c>
      <c r="BC102" s="2">
        <v>8.1782999999999995E-2</v>
      </c>
      <c r="BD102" s="2">
        <v>4.3379000000000001E-2</v>
      </c>
      <c r="BE102" s="2">
        <v>3.9706999999999999E-2</v>
      </c>
      <c r="BF102" s="2">
        <v>2.4209999999999999E-2</v>
      </c>
      <c r="BG102" s="2">
        <v>2.0708000000000001E-2</v>
      </c>
      <c r="BI102" s="2">
        <v>19</v>
      </c>
      <c r="BJ102" s="2">
        <v>0.35453299999999999</v>
      </c>
      <c r="BK102" s="2">
        <v>0.39213599999999998</v>
      </c>
      <c r="BL102" s="2">
        <v>0.19322600000000001</v>
      </c>
      <c r="BM102" s="2">
        <v>0.202454</v>
      </c>
      <c r="BN102" s="2">
        <v>0.12037200000000001</v>
      </c>
      <c r="BO102" s="2">
        <v>0.111818</v>
      </c>
      <c r="BP102" s="2">
        <v>4.5506999999999999E-2</v>
      </c>
      <c r="BQ102" s="2">
        <v>5.3866999999999998E-2</v>
      </c>
      <c r="BS102" s="2">
        <v>19</v>
      </c>
      <c r="BT102" s="2">
        <v>0.154559</v>
      </c>
      <c r="BU102" s="2">
        <v>0.123706</v>
      </c>
      <c r="BV102" s="2">
        <v>5.4080999999999997E-2</v>
      </c>
      <c r="BW102" s="2">
        <v>3.9185999999999999E-2</v>
      </c>
      <c r="BX102" s="2">
        <v>2.0233999999999999E-2</v>
      </c>
      <c r="BY102" s="2">
        <v>3.0939999999999999E-2</v>
      </c>
      <c r="BZ102" s="2">
        <v>1.3459E-2</v>
      </c>
      <c r="CA102" s="2">
        <v>9.7990000000000004E-3</v>
      </c>
    </row>
    <row r="103" spans="1:79" x14ac:dyDescent="0.6">
      <c r="A103" s="2">
        <v>19.2</v>
      </c>
      <c r="B103" s="2">
        <v>0.27833599999999997</v>
      </c>
      <c r="C103" s="2">
        <v>0.28949999999999998</v>
      </c>
      <c r="D103" s="2">
        <v>0.15845699999999999</v>
      </c>
      <c r="E103" s="2">
        <v>0.15940799999999999</v>
      </c>
      <c r="F103" s="2">
        <v>8.2095000000000001E-2</v>
      </c>
      <c r="G103" s="2">
        <v>7.9440999999999998E-2</v>
      </c>
      <c r="H103" s="2">
        <v>3.4646999999999997E-2</v>
      </c>
      <c r="I103" s="2">
        <v>4.1586999999999999E-2</v>
      </c>
      <c r="K103" s="2">
        <v>19.2</v>
      </c>
      <c r="L103" s="2">
        <v>0.15167844899999999</v>
      </c>
      <c r="M103" s="2">
        <v>0.12838908800000001</v>
      </c>
      <c r="N103" s="2">
        <v>7.2881000000000001E-2</v>
      </c>
      <c r="O103" s="2">
        <v>6.1031000000000002E-2</v>
      </c>
      <c r="P103" s="2">
        <v>3.8245913999999999E-2</v>
      </c>
      <c r="Q103" s="2">
        <v>3.2603E-2</v>
      </c>
      <c r="R103" s="2">
        <v>1.8023999999999998E-2</v>
      </c>
      <c r="S103" s="2">
        <v>1.5377999999999999E-2</v>
      </c>
      <c r="U103" s="2">
        <v>19.2</v>
      </c>
      <c r="V103" s="2">
        <v>0.36375299999999999</v>
      </c>
      <c r="W103" s="2">
        <v>0.35217999999999999</v>
      </c>
      <c r="X103" s="2">
        <v>0.19850799999999999</v>
      </c>
      <c r="Y103" s="2">
        <v>0.199264</v>
      </c>
      <c r="Z103" s="2">
        <v>9.6770999999999996E-2</v>
      </c>
      <c r="AA103" s="2">
        <v>9.5473000000000002E-2</v>
      </c>
      <c r="AB103" s="2">
        <v>4.7029000000000001E-2</v>
      </c>
      <c r="AC103" s="2">
        <v>5.1640999999999999E-2</v>
      </c>
      <c r="AE103" s="2">
        <v>19.2</v>
      </c>
      <c r="AF103" s="2">
        <v>0.13230600000000001</v>
      </c>
      <c r="AG103" s="2">
        <v>0.107346</v>
      </c>
      <c r="AH103" s="2">
        <v>5.6690999999999998E-2</v>
      </c>
      <c r="AI103" s="2">
        <v>3.9037000000000002E-2</v>
      </c>
      <c r="AJ103" s="2">
        <v>2.5967E-2</v>
      </c>
      <c r="AK103" s="2">
        <v>2.6848E-2</v>
      </c>
      <c r="AL103" s="2">
        <v>1.2620000000000001E-3</v>
      </c>
      <c r="AM103" s="2">
        <v>9.7610000000000006E-3</v>
      </c>
      <c r="AO103" s="2">
        <v>19.2</v>
      </c>
      <c r="AP103" s="2">
        <v>0.29590100000000003</v>
      </c>
      <c r="AQ103" s="2">
        <v>0.29440300000000003</v>
      </c>
      <c r="AR103" s="2">
        <v>0.156001</v>
      </c>
      <c r="AS103" s="2">
        <v>0.151169</v>
      </c>
      <c r="AT103" s="2">
        <v>8.6174000000000001E-2</v>
      </c>
      <c r="AU103" s="2">
        <v>7.9571000000000003E-2</v>
      </c>
      <c r="AV103" s="2">
        <v>3.7962000000000003E-2</v>
      </c>
      <c r="AW103" s="2">
        <v>3.9121999999999997E-2</v>
      </c>
      <c r="AY103" s="2">
        <v>19.2</v>
      </c>
      <c r="AZ103" s="2">
        <v>0.18668000000000001</v>
      </c>
      <c r="BA103" s="2">
        <v>0.15628800000000001</v>
      </c>
      <c r="BB103" s="2">
        <v>9.0801000000000007E-2</v>
      </c>
      <c r="BC103" s="2">
        <v>8.2558999999999994E-2</v>
      </c>
      <c r="BD103" s="2">
        <v>4.0191999999999999E-2</v>
      </c>
      <c r="BE103" s="2">
        <v>4.0087999999999999E-2</v>
      </c>
      <c r="BF103" s="2">
        <v>2.1287E-2</v>
      </c>
      <c r="BG103" s="2">
        <v>2.0906999999999999E-2</v>
      </c>
      <c r="BI103" s="2">
        <v>19.2</v>
      </c>
      <c r="BJ103" s="2">
        <v>0.359711</v>
      </c>
      <c r="BK103" s="2">
        <v>0.39530100000000001</v>
      </c>
      <c r="BL103" s="2">
        <v>0.190495</v>
      </c>
      <c r="BM103" s="2">
        <v>0.20427300000000001</v>
      </c>
      <c r="BN103" s="2">
        <v>0.119162</v>
      </c>
      <c r="BO103" s="2">
        <v>0.112889</v>
      </c>
      <c r="BP103" s="2">
        <v>4.1446999999999998E-2</v>
      </c>
      <c r="BQ103" s="2">
        <v>5.4396E-2</v>
      </c>
      <c r="BS103" s="2">
        <v>19.2</v>
      </c>
      <c r="BT103" s="2">
        <v>0.15632099999999999</v>
      </c>
      <c r="BU103" s="2">
        <v>0.124919</v>
      </c>
      <c r="BV103" s="2">
        <v>5.5964E-2</v>
      </c>
      <c r="BW103" s="2">
        <v>3.9570000000000001E-2</v>
      </c>
      <c r="BX103" s="2">
        <v>2.1318E-2</v>
      </c>
      <c r="BY103" s="2">
        <v>3.1244000000000001E-2</v>
      </c>
      <c r="BZ103" s="2">
        <v>1.0446E-2</v>
      </c>
      <c r="CA103" s="2">
        <v>9.8949999999999993E-3</v>
      </c>
    </row>
    <row r="104" spans="1:79" x14ac:dyDescent="0.6">
      <c r="A104" s="2">
        <v>19.399999999999999</v>
      </c>
      <c r="B104" s="2">
        <v>0.27674300000000002</v>
      </c>
      <c r="C104" s="2">
        <v>0.29183999999999999</v>
      </c>
      <c r="D104" s="2">
        <v>0.15685499999999999</v>
      </c>
      <c r="E104" s="2">
        <v>0.160801</v>
      </c>
      <c r="F104" s="2">
        <v>8.2715999999999998E-2</v>
      </c>
      <c r="G104" s="2">
        <v>8.0171000000000006E-2</v>
      </c>
      <c r="H104" s="2">
        <v>3.6700999999999998E-2</v>
      </c>
      <c r="I104" s="2">
        <v>4.1977E-2</v>
      </c>
      <c r="K104" s="2">
        <v>19.399999999999999</v>
      </c>
      <c r="L104" s="2">
        <v>0.15398833300000001</v>
      </c>
      <c r="M104" s="2">
        <v>0.12961171199999999</v>
      </c>
      <c r="N104" s="2">
        <v>7.8225000000000003E-2</v>
      </c>
      <c r="O104" s="2">
        <v>6.1617999999999999E-2</v>
      </c>
      <c r="P104" s="2">
        <v>3.6362848000000003E-2</v>
      </c>
      <c r="Q104" s="2">
        <v>3.2918999999999997E-2</v>
      </c>
      <c r="R104" s="2">
        <v>1.5637000000000002E-2</v>
      </c>
      <c r="S104" s="2">
        <v>1.5526999999999999E-2</v>
      </c>
      <c r="U104" s="2">
        <v>19.399999999999999</v>
      </c>
      <c r="V104" s="2">
        <v>0.36579699999999998</v>
      </c>
      <c r="W104" s="2">
        <v>0.355319</v>
      </c>
      <c r="X104" s="2">
        <v>0.203463</v>
      </c>
      <c r="Y104" s="2">
        <v>0.20116000000000001</v>
      </c>
      <c r="Z104" s="2">
        <v>9.8086999999999994E-2</v>
      </c>
      <c r="AA104" s="2">
        <v>9.6421999999999994E-2</v>
      </c>
      <c r="AB104" s="2">
        <v>4.5511000000000003E-2</v>
      </c>
      <c r="AC104" s="2">
        <v>5.2163000000000001E-2</v>
      </c>
      <c r="AE104" s="2">
        <v>19.399999999999999</v>
      </c>
      <c r="AF104" s="2">
        <v>0.130269</v>
      </c>
      <c r="AG104" s="2">
        <v>0.10839500000000001</v>
      </c>
      <c r="AH104" s="2">
        <v>5.5823999999999999E-2</v>
      </c>
      <c r="AI104" s="2">
        <v>3.9419000000000003E-2</v>
      </c>
      <c r="AJ104" s="2">
        <v>2.4527E-2</v>
      </c>
      <c r="AK104" s="2">
        <v>2.7111E-2</v>
      </c>
      <c r="AL104" s="2">
        <v>4.1599999999999996E-3</v>
      </c>
      <c r="AM104" s="2">
        <v>9.8569999999999994E-3</v>
      </c>
      <c r="AO104" s="2">
        <v>19.399999999999999</v>
      </c>
      <c r="AP104" s="2">
        <v>0.30035000000000001</v>
      </c>
      <c r="AQ104" s="2">
        <v>0.29696499999999998</v>
      </c>
      <c r="AR104" s="2">
        <v>0.160188</v>
      </c>
      <c r="AS104" s="2">
        <v>0.15257200000000001</v>
      </c>
      <c r="AT104" s="2">
        <v>8.3354999999999999E-2</v>
      </c>
      <c r="AU104" s="2">
        <v>8.0341999999999997E-2</v>
      </c>
      <c r="AV104" s="2">
        <v>3.6110000000000003E-2</v>
      </c>
      <c r="AW104" s="2">
        <v>3.9507E-2</v>
      </c>
      <c r="AY104" s="2">
        <v>19.399999999999999</v>
      </c>
      <c r="AZ104" s="2">
        <v>0.18263699999999999</v>
      </c>
      <c r="BA104" s="2">
        <v>0.15772800000000001</v>
      </c>
      <c r="BB104" s="2">
        <v>9.6352999999999994E-2</v>
      </c>
      <c r="BC104" s="2">
        <v>8.3334000000000005E-2</v>
      </c>
      <c r="BD104" s="2">
        <v>4.3274E-2</v>
      </c>
      <c r="BE104" s="2">
        <v>4.0467000000000003E-2</v>
      </c>
      <c r="BF104" s="2">
        <v>2.1281999999999999E-2</v>
      </c>
      <c r="BG104" s="2">
        <v>2.1106E-2</v>
      </c>
      <c r="BI104" s="2">
        <v>19.399999999999999</v>
      </c>
      <c r="BJ104" s="2">
        <v>0.36452299999999999</v>
      </c>
      <c r="BK104" s="2">
        <v>0.398449</v>
      </c>
      <c r="BL104" s="2">
        <v>0.19652900000000001</v>
      </c>
      <c r="BM104" s="2">
        <v>0.20608599999999999</v>
      </c>
      <c r="BN104" s="2">
        <v>0.119812</v>
      </c>
      <c r="BO104" s="2">
        <v>0.113958</v>
      </c>
      <c r="BP104" s="2">
        <v>4.3227000000000002E-2</v>
      </c>
      <c r="BQ104" s="2">
        <v>5.4924000000000001E-2</v>
      </c>
      <c r="BS104" s="2">
        <v>19.399999999999999</v>
      </c>
      <c r="BT104" s="2">
        <v>0.154335</v>
      </c>
      <c r="BU104" s="2">
        <v>0.12612999999999999</v>
      </c>
      <c r="BV104" s="2">
        <v>5.3877000000000001E-2</v>
      </c>
      <c r="BW104" s="2">
        <v>3.9954000000000003E-2</v>
      </c>
      <c r="BX104" s="2">
        <v>2.0745E-2</v>
      </c>
      <c r="BY104" s="2">
        <v>3.1546999999999999E-2</v>
      </c>
      <c r="BZ104" s="2">
        <v>1.0846E-2</v>
      </c>
      <c r="CA104" s="2">
        <v>9.9909999999999999E-3</v>
      </c>
    </row>
    <row r="105" spans="1:79" x14ac:dyDescent="0.6">
      <c r="A105" s="2">
        <v>19.600000000000001</v>
      </c>
      <c r="B105" s="2">
        <v>0.28344799999999998</v>
      </c>
      <c r="C105" s="2">
        <v>0.29416900000000001</v>
      </c>
      <c r="D105" s="2">
        <v>0.158855</v>
      </c>
      <c r="E105" s="2">
        <v>0.16219</v>
      </c>
      <c r="F105" s="2">
        <v>8.1392000000000006E-2</v>
      </c>
      <c r="G105" s="2">
        <v>8.0898999999999999E-2</v>
      </c>
      <c r="H105" s="2">
        <v>3.3374000000000001E-2</v>
      </c>
      <c r="I105" s="2">
        <v>4.2365E-2</v>
      </c>
      <c r="K105" s="2">
        <v>19.600000000000001</v>
      </c>
      <c r="L105" s="2">
        <v>0.15271017200000001</v>
      </c>
      <c r="M105" s="2">
        <v>0.13083211</v>
      </c>
      <c r="N105" s="2">
        <v>7.5800999999999993E-2</v>
      </c>
      <c r="O105" s="2">
        <v>6.2205000000000003E-2</v>
      </c>
      <c r="P105" s="2">
        <v>4.0278461000000002E-2</v>
      </c>
      <c r="Q105" s="2">
        <v>3.3234E-2</v>
      </c>
      <c r="R105" s="2">
        <v>1.9415000000000002E-2</v>
      </c>
      <c r="S105" s="2">
        <v>1.5675999999999999E-2</v>
      </c>
      <c r="U105" s="2">
        <v>19.600000000000001</v>
      </c>
      <c r="V105" s="2">
        <v>0.364149</v>
      </c>
      <c r="W105" s="2">
        <v>0.35844799999999999</v>
      </c>
      <c r="X105" s="2">
        <v>0.204125</v>
      </c>
      <c r="Y105" s="2">
        <v>0.20305300000000001</v>
      </c>
      <c r="Z105" s="2">
        <v>9.6693000000000001E-2</v>
      </c>
      <c r="AA105" s="2">
        <v>9.7368999999999997E-2</v>
      </c>
      <c r="AB105" s="2">
        <v>4.5441000000000002E-2</v>
      </c>
      <c r="AC105" s="2">
        <v>5.2683000000000001E-2</v>
      </c>
      <c r="AE105" s="2">
        <v>19.600000000000001</v>
      </c>
      <c r="AF105" s="2">
        <v>0.136431</v>
      </c>
      <c r="AG105" s="2">
        <v>0.109442</v>
      </c>
      <c r="AH105" s="2">
        <v>5.3138999999999999E-2</v>
      </c>
      <c r="AI105" s="2">
        <v>3.9800000000000002E-2</v>
      </c>
      <c r="AJ105" s="2">
        <v>2.4147999999999999E-2</v>
      </c>
      <c r="AK105" s="2">
        <v>2.7373000000000001E-2</v>
      </c>
      <c r="AL105" s="2">
        <v>-3.2599999999999999E-3</v>
      </c>
      <c r="AM105" s="2">
        <v>9.9520000000000008E-3</v>
      </c>
      <c r="AO105" s="2">
        <v>19.600000000000001</v>
      </c>
      <c r="AP105" s="2">
        <v>0.29962</v>
      </c>
      <c r="AQ105" s="2">
        <v>0.29951800000000001</v>
      </c>
      <c r="AR105" s="2">
        <v>0.155641</v>
      </c>
      <c r="AS105" s="2">
        <v>0.153971</v>
      </c>
      <c r="AT105" s="2">
        <v>8.6446999999999996E-2</v>
      </c>
      <c r="AU105" s="2">
        <v>8.1111000000000003E-2</v>
      </c>
      <c r="AV105" s="2">
        <v>3.5038E-2</v>
      </c>
      <c r="AW105" s="2">
        <v>3.9891000000000003E-2</v>
      </c>
      <c r="AY105" s="2">
        <v>19.600000000000001</v>
      </c>
      <c r="AZ105" s="2">
        <v>0.184533</v>
      </c>
      <c r="BA105" s="2">
        <v>0.159165</v>
      </c>
      <c r="BB105" s="2">
        <v>9.2063000000000006E-2</v>
      </c>
      <c r="BC105" s="2">
        <v>8.4108000000000002E-2</v>
      </c>
      <c r="BD105" s="2">
        <v>4.6398000000000002E-2</v>
      </c>
      <c r="BE105" s="2">
        <v>4.0846E-2</v>
      </c>
      <c r="BF105" s="2">
        <v>2.2794999999999999E-2</v>
      </c>
      <c r="BG105" s="2">
        <v>2.1305000000000001E-2</v>
      </c>
      <c r="BI105" s="2">
        <v>19.600000000000001</v>
      </c>
      <c r="BJ105" s="2">
        <v>0.36904199999999998</v>
      </c>
      <c r="BK105" s="2">
        <v>0.40158199999999999</v>
      </c>
      <c r="BL105" s="2">
        <v>0.19909399999999999</v>
      </c>
      <c r="BM105" s="2">
        <v>0.207894</v>
      </c>
      <c r="BN105" s="2">
        <v>0.123684</v>
      </c>
      <c r="BO105" s="2">
        <v>0.115024</v>
      </c>
      <c r="BP105" s="2">
        <v>4.2979999999999997E-2</v>
      </c>
      <c r="BQ105" s="2">
        <v>5.5452000000000001E-2</v>
      </c>
      <c r="BS105" s="2">
        <v>19.600000000000001</v>
      </c>
      <c r="BT105" s="2">
        <v>0.15820799999999999</v>
      </c>
      <c r="BU105" s="2">
        <v>0.12734000000000001</v>
      </c>
      <c r="BV105" s="2">
        <v>5.3024000000000002E-2</v>
      </c>
      <c r="BW105" s="2">
        <v>4.0336999999999998E-2</v>
      </c>
      <c r="BX105" s="2">
        <v>1.8787000000000002E-2</v>
      </c>
      <c r="BY105" s="2">
        <v>3.1850000000000003E-2</v>
      </c>
      <c r="BZ105" s="2">
        <v>1.1646E-2</v>
      </c>
      <c r="CA105" s="2">
        <v>1.0087E-2</v>
      </c>
    </row>
    <row r="106" spans="1:79" x14ac:dyDescent="0.6">
      <c r="A106" s="2">
        <v>19.8</v>
      </c>
      <c r="B106" s="2">
        <v>0.28772300000000001</v>
      </c>
      <c r="C106" s="2">
        <v>0.296487</v>
      </c>
      <c r="D106" s="2">
        <v>0.159355</v>
      </c>
      <c r="E106" s="2">
        <v>0.163574</v>
      </c>
      <c r="F106" s="2">
        <v>8.2500000000000004E-2</v>
      </c>
      <c r="G106" s="2">
        <v>8.1625000000000003E-2</v>
      </c>
      <c r="H106" s="2">
        <v>3.4741000000000001E-2</v>
      </c>
      <c r="I106" s="2">
        <v>4.2752999999999999E-2</v>
      </c>
      <c r="K106" s="2">
        <v>19.8</v>
      </c>
      <c r="L106" s="2">
        <v>0.15746343500000001</v>
      </c>
      <c r="M106" s="2">
        <v>0.13205028399999999</v>
      </c>
      <c r="N106" s="2">
        <v>7.3752999999999999E-2</v>
      </c>
      <c r="O106" s="2">
        <v>6.2791E-2</v>
      </c>
      <c r="P106" s="2">
        <v>3.4568041000000001E-2</v>
      </c>
      <c r="Q106" s="2">
        <v>3.3549000000000002E-2</v>
      </c>
      <c r="R106" s="2">
        <v>2.1627E-2</v>
      </c>
      <c r="S106" s="2">
        <v>1.5824999999999999E-2</v>
      </c>
      <c r="U106" s="2">
        <v>19.8</v>
      </c>
      <c r="V106" s="2">
        <v>0.37008200000000002</v>
      </c>
      <c r="W106" s="2">
        <v>0.361568</v>
      </c>
      <c r="X106" s="2">
        <v>0.20790600000000001</v>
      </c>
      <c r="Y106" s="2">
        <v>0.20494299999999999</v>
      </c>
      <c r="Z106" s="2">
        <v>9.7511E-2</v>
      </c>
      <c r="AA106" s="2">
        <v>9.8316000000000001E-2</v>
      </c>
      <c r="AB106" s="2">
        <v>4.5347999999999999E-2</v>
      </c>
      <c r="AC106" s="2">
        <v>5.3204000000000001E-2</v>
      </c>
      <c r="AE106" s="2">
        <v>19.8</v>
      </c>
      <c r="AF106" s="2">
        <v>0.13591500000000001</v>
      </c>
      <c r="AG106" s="2">
        <v>0.110488</v>
      </c>
      <c r="AH106" s="2">
        <v>5.5767999999999998E-2</v>
      </c>
      <c r="AI106" s="2">
        <v>4.018E-2</v>
      </c>
      <c r="AJ106" s="2">
        <v>2.2546E-2</v>
      </c>
      <c r="AK106" s="2">
        <v>2.7635E-2</v>
      </c>
      <c r="AL106" s="2">
        <v>3.0469999999999998E-3</v>
      </c>
      <c r="AM106" s="2">
        <v>1.0047E-2</v>
      </c>
      <c r="AO106" s="2">
        <v>19.8</v>
      </c>
      <c r="AP106" s="2">
        <v>0.304753</v>
      </c>
      <c r="AQ106" s="2">
        <v>0.30206300000000003</v>
      </c>
      <c r="AR106" s="2">
        <v>0.16151299999999999</v>
      </c>
      <c r="AS106" s="2">
        <v>0.15536800000000001</v>
      </c>
      <c r="AT106" s="2">
        <v>8.2957000000000003E-2</v>
      </c>
      <c r="AU106" s="2">
        <v>8.1879999999999994E-2</v>
      </c>
      <c r="AV106" s="2">
        <v>3.7599E-2</v>
      </c>
      <c r="AW106" s="2">
        <v>4.0274999999999998E-2</v>
      </c>
      <c r="AY106" s="2">
        <v>19.8</v>
      </c>
      <c r="AZ106" s="2">
        <v>0.19017300000000001</v>
      </c>
      <c r="BA106" s="2">
        <v>0.16059799999999999</v>
      </c>
      <c r="BB106" s="2">
        <v>9.6169000000000004E-2</v>
      </c>
      <c r="BC106" s="2">
        <v>8.4879999999999997E-2</v>
      </c>
      <c r="BD106" s="2">
        <v>4.3589000000000003E-2</v>
      </c>
      <c r="BE106" s="2">
        <v>4.1224999999999998E-2</v>
      </c>
      <c r="BF106" s="2">
        <v>2.1035000000000002E-2</v>
      </c>
      <c r="BG106" s="2">
        <v>2.1503000000000001E-2</v>
      </c>
      <c r="BI106" s="2">
        <v>19.8</v>
      </c>
      <c r="BJ106" s="2">
        <v>0.37267299999999998</v>
      </c>
      <c r="BK106" s="2">
        <v>0.40469899999999998</v>
      </c>
      <c r="BL106" s="2">
        <v>0.19826299999999999</v>
      </c>
      <c r="BM106" s="2">
        <v>0.20969599999999999</v>
      </c>
      <c r="BN106" s="2">
        <v>0.12509700000000001</v>
      </c>
      <c r="BO106" s="2">
        <v>0.116089</v>
      </c>
      <c r="BP106" s="2">
        <v>4.3790000000000003E-2</v>
      </c>
      <c r="BQ106" s="2">
        <v>5.5979000000000001E-2</v>
      </c>
      <c r="BS106" s="2">
        <v>19.8</v>
      </c>
      <c r="BT106" s="2">
        <v>0.16156599999999999</v>
      </c>
      <c r="BU106" s="2">
        <v>0.12854699999999999</v>
      </c>
      <c r="BV106" s="2">
        <v>5.5807000000000002E-2</v>
      </c>
      <c r="BW106" s="2">
        <v>4.0719999999999999E-2</v>
      </c>
      <c r="BX106" s="2">
        <v>2.1354999999999999E-2</v>
      </c>
      <c r="BY106" s="2">
        <v>3.2152E-2</v>
      </c>
      <c r="BZ106" s="2">
        <v>1.0992999999999999E-2</v>
      </c>
      <c r="CA106" s="2">
        <v>1.0182E-2</v>
      </c>
    </row>
    <row r="107" spans="1:79" x14ac:dyDescent="0.6">
      <c r="A107" s="2">
        <v>20</v>
      </c>
      <c r="B107" s="2">
        <v>0.28766000000000003</v>
      </c>
      <c r="C107" s="2">
        <v>0.298794</v>
      </c>
      <c r="D107" s="2">
        <v>0.163776</v>
      </c>
      <c r="E107" s="2">
        <v>0.16495299999999999</v>
      </c>
      <c r="F107" s="2">
        <v>9.0374999999999997E-2</v>
      </c>
      <c r="G107" s="2">
        <v>8.2349000000000006E-2</v>
      </c>
      <c r="H107" s="2">
        <v>3.5702999999999999E-2</v>
      </c>
      <c r="I107" s="2">
        <v>4.3139999999999998E-2</v>
      </c>
      <c r="K107" s="2">
        <v>20</v>
      </c>
      <c r="L107" s="2">
        <v>0.16005854899999999</v>
      </c>
      <c r="M107" s="2">
        <v>0.13326623800000001</v>
      </c>
      <c r="N107" s="2">
        <v>7.9829999999999998E-2</v>
      </c>
      <c r="O107" s="2">
        <v>6.3376000000000002E-2</v>
      </c>
      <c r="P107" s="2">
        <v>3.7355632E-2</v>
      </c>
      <c r="Q107" s="2">
        <v>3.3862999999999997E-2</v>
      </c>
      <c r="R107" s="2">
        <v>1.8867999999999999E-2</v>
      </c>
      <c r="S107" s="2">
        <v>1.5973999999999999E-2</v>
      </c>
      <c r="U107" s="2">
        <v>20</v>
      </c>
      <c r="V107" s="2">
        <v>0.37010199999999999</v>
      </c>
      <c r="W107" s="2">
        <v>0.36468</v>
      </c>
      <c r="X107" s="2">
        <v>0.210706</v>
      </c>
      <c r="Y107" s="2">
        <v>0.20683000000000001</v>
      </c>
      <c r="Z107" s="2">
        <v>9.6718999999999999E-2</v>
      </c>
      <c r="AA107" s="2">
        <v>9.9262000000000003E-2</v>
      </c>
      <c r="AB107" s="2">
        <v>4.9966999999999998E-2</v>
      </c>
      <c r="AC107" s="2">
        <v>5.3724000000000001E-2</v>
      </c>
      <c r="AE107" s="2">
        <v>20</v>
      </c>
      <c r="AF107" s="2">
        <v>0.13525599999999999</v>
      </c>
      <c r="AG107" s="2">
        <v>0.11153299999999999</v>
      </c>
      <c r="AH107" s="2">
        <v>6.2461000000000003E-2</v>
      </c>
      <c r="AI107" s="2">
        <v>4.0559999999999999E-2</v>
      </c>
      <c r="AJ107" s="2">
        <v>2.6523999999999999E-2</v>
      </c>
      <c r="AK107" s="2">
        <v>2.7896000000000001E-2</v>
      </c>
      <c r="AL107" s="2">
        <v>7.9500000000000001E-6</v>
      </c>
      <c r="AM107" s="2">
        <v>1.0142E-2</v>
      </c>
      <c r="AO107" s="2">
        <v>20</v>
      </c>
      <c r="AP107" s="2">
        <v>0.30989699999999998</v>
      </c>
      <c r="AQ107" s="2">
        <v>0.30459900000000001</v>
      </c>
      <c r="AR107" s="2">
        <v>0.16094900000000001</v>
      </c>
      <c r="AS107" s="2">
        <v>0.15676200000000001</v>
      </c>
      <c r="AT107" s="2">
        <v>8.3471000000000004E-2</v>
      </c>
      <c r="AU107" s="2">
        <v>8.2646999999999998E-2</v>
      </c>
      <c r="AV107" s="2">
        <v>3.4366000000000001E-2</v>
      </c>
      <c r="AW107" s="2">
        <v>4.0659000000000001E-2</v>
      </c>
      <c r="AY107" s="2">
        <v>20</v>
      </c>
      <c r="AZ107" s="2">
        <v>0.18378800000000001</v>
      </c>
      <c r="BA107" s="2">
        <v>0.162027</v>
      </c>
      <c r="BB107" s="2">
        <v>9.9257999999999999E-2</v>
      </c>
      <c r="BC107" s="2">
        <v>8.5650000000000004E-2</v>
      </c>
      <c r="BD107" s="2">
        <v>4.1318000000000001E-2</v>
      </c>
      <c r="BE107" s="2">
        <v>4.1602E-2</v>
      </c>
      <c r="BF107" s="2">
        <v>2.9812999999999999E-2</v>
      </c>
      <c r="BG107" s="2">
        <v>2.1701000000000002E-2</v>
      </c>
      <c r="BI107" s="2">
        <v>20</v>
      </c>
      <c r="BJ107" s="2">
        <v>0.37484400000000001</v>
      </c>
      <c r="BK107" s="2">
        <v>0.40780100000000002</v>
      </c>
      <c r="BL107" s="2">
        <v>0.195969</v>
      </c>
      <c r="BM107" s="2">
        <v>0.21149299999999999</v>
      </c>
      <c r="BN107" s="2">
        <v>0.124324</v>
      </c>
      <c r="BO107" s="2">
        <v>0.11715100000000001</v>
      </c>
      <c r="BP107" s="2">
        <v>4.3529999999999999E-2</v>
      </c>
      <c r="BQ107" s="2">
        <v>5.6505E-2</v>
      </c>
      <c r="BS107" s="2">
        <v>20</v>
      </c>
      <c r="BT107" s="2">
        <v>0.16075900000000001</v>
      </c>
      <c r="BU107" s="2">
        <v>0.12975300000000001</v>
      </c>
      <c r="BV107" s="2">
        <v>5.7626999999999998E-2</v>
      </c>
      <c r="BW107" s="2">
        <v>4.1102E-2</v>
      </c>
      <c r="BX107" s="2">
        <v>1.9384999999999999E-2</v>
      </c>
      <c r="BY107" s="2">
        <v>3.2453999999999997E-2</v>
      </c>
      <c r="BZ107" s="2">
        <v>1.4956000000000001E-2</v>
      </c>
      <c r="CA107" s="2">
        <v>1.0278000000000001E-2</v>
      </c>
    </row>
    <row r="108" spans="1:79" x14ac:dyDescent="0.6">
      <c r="A108" s="2">
        <v>20.2</v>
      </c>
      <c r="B108" s="2">
        <v>0.28519</v>
      </c>
      <c r="C108" s="2">
        <v>0.30109000000000002</v>
      </c>
      <c r="D108" s="2">
        <v>0.16259799999999999</v>
      </c>
      <c r="E108" s="2">
        <v>0.166328</v>
      </c>
      <c r="F108" s="2">
        <v>8.4242999999999998E-2</v>
      </c>
      <c r="G108" s="2">
        <v>8.3071999999999993E-2</v>
      </c>
      <c r="H108" s="2">
        <v>3.5166999999999997E-2</v>
      </c>
      <c r="I108" s="2">
        <v>4.3526000000000002E-2</v>
      </c>
      <c r="K108" s="2">
        <v>20.2</v>
      </c>
      <c r="L108" s="2">
        <v>0.15603761999999999</v>
      </c>
      <c r="M108" s="2">
        <v>0.134479977</v>
      </c>
      <c r="N108" s="2">
        <v>8.0755999999999994E-2</v>
      </c>
      <c r="O108" s="2">
        <v>6.3960000000000003E-2</v>
      </c>
      <c r="P108" s="2">
        <v>3.5899609999999998E-2</v>
      </c>
      <c r="Q108" s="2">
        <v>3.4176999999999999E-2</v>
      </c>
      <c r="R108" s="2">
        <v>2.2381999999999999E-2</v>
      </c>
      <c r="S108" s="2">
        <v>1.6122000000000001E-2</v>
      </c>
      <c r="U108" s="2">
        <v>20.2</v>
      </c>
      <c r="V108" s="2">
        <v>0.37647399999999998</v>
      </c>
      <c r="W108" s="2">
        <v>0.367782</v>
      </c>
      <c r="X108" s="2">
        <v>0.209567</v>
      </c>
      <c r="Y108" s="2">
        <v>0.20871400000000001</v>
      </c>
      <c r="Z108" s="2">
        <v>9.9171999999999996E-2</v>
      </c>
      <c r="AA108" s="2">
        <v>0.100207</v>
      </c>
      <c r="AB108" s="2">
        <v>4.7638E-2</v>
      </c>
      <c r="AC108" s="2">
        <v>5.4244000000000001E-2</v>
      </c>
      <c r="AE108" s="2">
        <v>20.2</v>
      </c>
      <c r="AF108" s="2">
        <v>0.13431799999999999</v>
      </c>
      <c r="AG108" s="2">
        <v>0.112576</v>
      </c>
      <c r="AH108" s="2">
        <v>5.5960000000000003E-2</v>
      </c>
      <c r="AI108" s="2">
        <v>4.0939999999999997E-2</v>
      </c>
      <c r="AJ108" s="2">
        <v>2.1506999999999998E-2</v>
      </c>
      <c r="AK108" s="2">
        <v>2.8157000000000001E-2</v>
      </c>
      <c r="AL108" s="2">
        <v>-9.7999999999999997E-4</v>
      </c>
      <c r="AM108" s="2">
        <v>1.0237E-2</v>
      </c>
      <c r="AO108" s="2">
        <v>20.2</v>
      </c>
      <c r="AP108" s="2">
        <v>0.30590299999999998</v>
      </c>
      <c r="AQ108" s="2">
        <v>0.30712600000000001</v>
      </c>
      <c r="AR108" s="2">
        <v>0.162911</v>
      </c>
      <c r="AS108" s="2">
        <v>0.15815299999999999</v>
      </c>
      <c r="AT108" s="2">
        <v>8.8304999999999995E-2</v>
      </c>
      <c r="AU108" s="2">
        <v>8.3413000000000001E-2</v>
      </c>
      <c r="AV108" s="2">
        <v>3.8678999999999998E-2</v>
      </c>
      <c r="AW108" s="2">
        <v>4.1042000000000002E-2</v>
      </c>
      <c r="AY108" s="2">
        <v>20.2</v>
      </c>
      <c r="AZ108" s="2">
        <v>0.18795600000000001</v>
      </c>
      <c r="BA108" s="2">
        <v>0.16345299999999999</v>
      </c>
      <c r="BB108" s="2">
        <v>0.100257</v>
      </c>
      <c r="BC108" s="2">
        <v>8.6417999999999995E-2</v>
      </c>
      <c r="BD108" s="2">
        <v>4.1324E-2</v>
      </c>
      <c r="BE108" s="2">
        <v>4.1979000000000002E-2</v>
      </c>
      <c r="BF108" s="2">
        <v>2.2466E-2</v>
      </c>
      <c r="BG108" s="2">
        <v>2.1898999999999998E-2</v>
      </c>
      <c r="BI108" s="2">
        <v>20.2</v>
      </c>
      <c r="BJ108" s="2">
        <v>0.37859700000000002</v>
      </c>
      <c r="BK108" s="2">
        <v>0.41088599999999997</v>
      </c>
      <c r="BL108" s="2">
        <v>0.20210900000000001</v>
      </c>
      <c r="BM108" s="2">
        <v>0.213285</v>
      </c>
      <c r="BN108" s="2">
        <v>0.122318</v>
      </c>
      <c r="BO108" s="2">
        <v>0.118211</v>
      </c>
      <c r="BP108" s="2">
        <v>4.4856E-2</v>
      </c>
      <c r="BQ108" s="2">
        <v>5.7029999999999997E-2</v>
      </c>
      <c r="BS108" s="2">
        <v>20.2</v>
      </c>
      <c r="BT108" s="2">
        <v>0.16736799999999999</v>
      </c>
      <c r="BU108" s="2">
        <v>0.13095799999999999</v>
      </c>
      <c r="BV108" s="2">
        <v>5.0784000000000003E-2</v>
      </c>
      <c r="BW108" s="2">
        <v>4.1484E-2</v>
      </c>
      <c r="BX108" s="2">
        <v>2.1274000000000001E-2</v>
      </c>
      <c r="BY108" s="2">
        <v>3.2754999999999999E-2</v>
      </c>
      <c r="BZ108" s="2">
        <v>1.0900999999999999E-2</v>
      </c>
      <c r="CA108" s="2">
        <v>1.0373E-2</v>
      </c>
    </row>
    <row r="109" spans="1:79" x14ac:dyDescent="0.6">
      <c r="A109" s="2">
        <v>20.399999999999999</v>
      </c>
      <c r="B109" s="2">
        <v>0.29524400000000001</v>
      </c>
      <c r="C109" s="2">
        <v>0.30337500000000001</v>
      </c>
      <c r="D109" s="2">
        <v>0.16689699999999999</v>
      </c>
      <c r="E109" s="2">
        <v>0.16769899999999999</v>
      </c>
      <c r="F109" s="2">
        <v>8.5913000000000003E-2</v>
      </c>
      <c r="G109" s="2">
        <v>8.3792000000000005E-2</v>
      </c>
      <c r="H109" s="2">
        <v>3.7967000000000001E-2</v>
      </c>
      <c r="I109" s="2">
        <v>4.3910999999999999E-2</v>
      </c>
      <c r="K109" s="2">
        <v>20.399999999999999</v>
      </c>
      <c r="L109" s="2">
        <v>0.155998784</v>
      </c>
      <c r="M109" s="2">
        <v>0.13569150499999999</v>
      </c>
      <c r="N109" s="2">
        <v>7.8118000000000007E-2</v>
      </c>
      <c r="O109" s="2">
        <v>6.4543000000000003E-2</v>
      </c>
      <c r="P109" s="2">
        <v>3.9581073000000001E-2</v>
      </c>
      <c r="Q109" s="2">
        <v>3.449E-2</v>
      </c>
      <c r="R109" s="2">
        <v>2.009E-2</v>
      </c>
      <c r="S109" s="2">
        <v>1.627E-2</v>
      </c>
      <c r="U109" s="2">
        <v>20.399999999999999</v>
      </c>
      <c r="V109" s="2">
        <v>0.37689</v>
      </c>
      <c r="W109" s="2">
        <v>0.37087500000000001</v>
      </c>
      <c r="X109" s="2">
        <v>0.21554699999999999</v>
      </c>
      <c r="Y109" s="2">
        <v>0.210594</v>
      </c>
      <c r="Z109" s="2">
        <v>0.103459</v>
      </c>
      <c r="AA109" s="2">
        <v>0.10115</v>
      </c>
      <c r="AB109" s="2">
        <v>4.8168000000000002E-2</v>
      </c>
      <c r="AC109" s="2">
        <v>5.4764E-2</v>
      </c>
      <c r="AE109" s="2">
        <v>20.399999999999999</v>
      </c>
      <c r="AF109" s="2">
        <v>0.13389300000000001</v>
      </c>
      <c r="AG109" s="2">
        <v>0.113618</v>
      </c>
      <c r="AH109" s="2">
        <v>5.5227999999999999E-2</v>
      </c>
      <c r="AI109" s="2">
        <v>4.1319000000000002E-2</v>
      </c>
      <c r="AJ109" s="2">
        <v>2.0256E-2</v>
      </c>
      <c r="AK109" s="2">
        <v>2.8417999999999999E-2</v>
      </c>
      <c r="AL109" s="2">
        <v>-1.7000000000000001E-4</v>
      </c>
      <c r="AM109" s="2">
        <v>1.0331999999999999E-2</v>
      </c>
      <c r="AO109" s="2">
        <v>20.399999999999999</v>
      </c>
      <c r="AP109" s="2">
        <v>0.30838300000000002</v>
      </c>
      <c r="AQ109" s="2">
        <v>0.309645</v>
      </c>
      <c r="AR109" s="2">
        <v>0.16628000000000001</v>
      </c>
      <c r="AS109" s="2">
        <v>0.15953999999999999</v>
      </c>
      <c r="AT109" s="2">
        <v>8.4624000000000005E-2</v>
      </c>
      <c r="AU109" s="2">
        <v>8.4178000000000003E-2</v>
      </c>
      <c r="AV109" s="2">
        <v>3.6575999999999997E-2</v>
      </c>
      <c r="AW109" s="2">
        <v>4.1424000000000002E-2</v>
      </c>
      <c r="AY109" s="2">
        <v>20.399999999999999</v>
      </c>
      <c r="AZ109" s="2">
        <v>0.19253200000000001</v>
      </c>
      <c r="BA109" s="2">
        <v>0.16487599999999999</v>
      </c>
      <c r="BB109" s="2">
        <v>0.102964</v>
      </c>
      <c r="BC109" s="2">
        <v>8.7184999999999999E-2</v>
      </c>
      <c r="BD109" s="2">
        <v>4.3333000000000003E-2</v>
      </c>
      <c r="BE109" s="2">
        <v>4.2354999999999997E-2</v>
      </c>
      <c r="BF109" s="2">
        <v>1.9899E-2</v>
      </c>
      <c r="BG109" s="2">
        <v>2.2096000000000001E-2</v>
      </c>
      <c r="BI109" s="2">
        <v>20.399999999999999</v>
      </c>
      <c r="BJ109" s="2">
        <v>0.38265500000000002</v>
      </c>
      <c r="BK109" s="2">
        <v>0.41395599999999999</v>
      </c>
      <c r="BL109" s="2">
        <v>0.20586199999999999</v>
      </c>
      <c r="BM109" s="2">
        <v>0.21507100000000001</v>
      </c>
      <c r="BN109" s="2">
        <v>0.127611</v>
      </c>
      <c r="BO109" s="2">
        <v>0.119269</v>
      </c>
      <c r="BP109" s="2">
        <v>4.4554999999999997E-2</v>
      </c>
      <c r="BQ109" s="2">
        <v>5.7555000000000002E-2</v>
      </c>
      <c r="BS109" s="2">
        <v>20.399999999999999</v>
      </c>
      <c r="BT109" s="2">
        <v>0.163574</v>
      </c>
      <c r="BU109" s="2">
        <v>0.13216</v>
      </c>
      <c r="BV109" s="2">
        <v>5.5152E-2</v>
      </c>
      <c r="BW109" s="2">
        <v>4.1864999999999999E-2</v>
      </c>
      <c r="BX109" s="2">
        <v>2.0126000000000002E-2</v>
      </c>
      <c r="BY109" s="2">
        <v>3.3056000000000002E-2</v>
      </c>
      <c r="BZ109" s="2">
        <v>8.8690000000000001E-3</v>
      </c>
      <c r="CA109" s="2">
        <v>1.0468999999999999E-2</v>
      </c>
    </row>
    <row r="110" spans="1:79" x14ac:dyDescent="0.6">
      <c r="A110" s="2">
        <v>20.6</v>
      </c>
      <c r="B110" s="2">
        <v>0.29318</v>
      </c>
      <c r="C110" s="2">
        <v>0.305649</v>
      </c>
      <c r="D110" s="2">
        <v>0.165044</v>
      </c>
      <c r="E110" s="2">
        <v>0.16906499999999999</v>
      </c>
      <c r="F110" s="2">
        <v>8.8270000000000001E-2</v>
      </c>
      <c r="G110" s="2">
        <v>8.4511000000000003E-2</v>
      </c>
      <c r="H110" s="2">
        <v>3.8845999999999999E-2</v>
      </c>
      <c r="I110" s="2">
        <v>4.4295000000000001E-2</v>
      </c>
      <c r="K110" s="2">
        <v>20.6</v>
      </c>
      <c r="L110" s="2">
        <v>0.158518408</v>
      </c>
      <c r="M110" s="2">
        <v>0.136900826</v>
      </c>
      <c r="N110" s="2">
        <v>8.5828000000000002E-2</v>
      </c>
      <c r="O110" s="2">
        <v>6.5125000000000002E-2</v>
      </c>
      <c r="P110" s="2">
        <v>3.6823162999999999E-2</v>
      </c>
      <c r="Q110" s="2">
        <v>3.4803000000000001E-2</v>
      </c>
      <c r="R110" s="2">
        <v>2.2363999999999998E-2</v>
      </c>
      <c r="S110" s="2">
        <v>1.6417999999999999E-2</v>
      </c>
      <c r="U110" s="2">
        <v>20.6</v>
      </c>
      <c r="V110" s="2">
        <v>0.38095699999999999</v>
      </c>
      <c r="W110" s="2">
        <v>0.37395899999999999</v>
      </c>
      <c r="X110" s="2">
        <v>0.21293100000000001</v>
      </c>
      <c r="Y110" s="2">
        <v>0.21247199999999999</v>
      </c>
      <c r="Z110" s="2">
        <v>9.9788000000000002E-2</v>
      </c>
      <c r="AA110" s="2">
        <v>0.102093</v>
      </c>
      <c r="AB110" s="2">
        <v>4.9110000000000001E-2</v>
      </c>
      <c r="AC110" s="2">
        <v>5.5282999999999999E-2</v>
      </c>
      <c r="AE110" s="2">
        <v>20.6</v>
      </c>
      <c r="AF110" s="2">
        <v>0.13608300000000001</v>
      </c>
      <c r="AG110" s="2">
        <v>0.114659</v>
      </c>
      <c r="AH110" s="2">
        <v>6.0652999999999999E-2</v>
      </c>
      <c r="AI110" s="2">
        <v>4.1697999999999999E-2</v>
      </c>
      <c r="AJ110" s="2">
        <v>1.9982E-2</v>
      </c>
      <c r="AK110" s="2">
        <v>2.8677999999999999E-2</v>
      </c>
      <c r="AL110" s="2">
        <v>4.1289999999999999E-3</v>
      </c>
      <c r="AM110" s="2">
        <v>1.0427000000000001E-2</v>
      </c>
      <c r="AO110" s="2">
        <v>20.6</v>
      </c>
      <c r="AP110" s="2">
        <v>0.31140200000000001</v>
      </c>
      <c r="AQ110" s="2">
        <v>0.31215599999999999</v>
      </c>
      <c r="AR110" s="2">
        <v>0.16500600000000001</v>
      </c>
      <c r="AS110" s="2">
        <v>0.16092500000000001</v>
      </c>
      <c r="AT110" s="2">
        <v>8.6168999999999996E-2</v>
      </c>
      <c r="AU110" s="2">
        <v>8.4941000000000003E-2</v>
      </c>
      <c r="AV110" s="2">
        <v>3.8254999999999997E-2</v>
      </c>
      <c r="AW110" s="2">
        <v>4.1806000000000003E-2</v>
      </c>
      <c r="AY110" s="2">
        <v>20.6</v>
      </c>
      <c r="AZ110" s="2">
        <v>0.19089900000000001</v>
      </c>
      <c r="BA110" s="2">
        <v>0.166295</v>
      </c>
      <c r="BB110" s="2">
        <v>0.102519</v>
      </c>
      <c r="BC110" s="2">
        <v>8.795E-2</v>
      </c>
      <c r="BD110" s="2">
        <v>4.4997000000000002E-2</v>
      </c>
      <c r="BE110" s="2">
        <v>4.2730999999999998E-2</v>
      </c>
      <c r="BF110" s="2">
        <v>2.0858999999999999E-2</v>
      </c>
      <c r="BG110" s="2">
        <v>2.2293E-2</v>
      </c>
      <c r="BI110" s="2">
        <v>20.6</v>
      </c>
      <c r="BJ110" s="2">
        <v>0.37983800000000001</v>
      </c>
      <c r="BK110" s="2">
        <v>0.41701100000000002</v>
      </c>
      <c r="BL110" s="2">
        <v>0.20773800000000001</v>
      </c>
      <c r="BM110" s="2">
        <v>0.21685199999999999</v>
      </c>
      <c r="BN110" s="2">
        <v>0.129334</v>
      </c>
      <c r="BO110" s="2">
        <v>0.120326</v>
      </c>
      <c r="BP110" s="2">
        <v>4.1820999999999997E-2</v>
      </c>
      <c r="BQ110" s="2">
        <v>5.8078999999999999E-2</v>
      </c>
      <c r="BS110" s="2">
        <v>20.6</v>
      </c>
      <c r="BT110" s="2">
        <v>0.16268299999999999</v>
      </c>
      <c r="BU110" s="2">
        <v>0.13336100000000001</v>
      </c>
      <c r="BV110" s="2">
        <v>5.4116999999999998E-2</v>
      </c>
      <c r="BW110" s="2">
        <v>4.2244999999999998E-2</v>
      </c>
      <c r="BX110" s="2">
        <v>1.7859E-2</v>
      </c>
      <c r="BY110" s="2">
        <v>3.3355999999999997E-2</v>
      </c>
      <c r="BZ110" s="2">
        <v>1.0215999999999999E-2</v>
      </c>
      <c r="CA110" s="2">
        <v>1.0564E-2</v>
      </c>
    </row>
    <row r="111" spans="1:79" x14ac:dyDescent="0.6">
      <c r="A111" s="2">
        <v>20.8</v>
      </c>
      <c r="B111" s="2">
        <v>0.30115599999999998</v>
      </c>
      <c r="C111" s="2">
        <v>0.30791200000000002</v>
      </c>
      <c r="D111" s="2">
        <v>0.16311400000000001</v>
      </c>
      <c r="E111" s="2">
        <v>0.17042599999999999</v>
      </c>
      <c r="F111" s="2">
        <v>8.5439000000000001E-2</v>
      </c>
      <c r="G111" s="2">
        <v>8.5227999999999998E-2</v>
      </c>
      <c r="H111" s="2">
        <v>3.3165E-2</v>
      </c>
      <c r="I111" s="2">
        <v>4.4679000000000003E-2</v>
      </c>
      <c r="K111" s="2">
        <v>20.8</v>
      </c>
      <c r="L111" s="2">
        <v>0.16244489000000001</v>
      </c>
      <c r="M111" s="2">
        <v>0.13810794400000001</v>
      </c>
      <c r="N111" s="2">
        <v>7.9820000000000002E-2</v>
      </c>
      <c r="O111" s="2">
        <v>6.5706000000000001E-2</v>
      </c>
      <c r="P111" s="2">
        <v>3.8445726999999999E-2</v>
      </c>
      <c r="Q111" s="2">
        <v>3.5116000000000001E-2</v>
      </c>
      <c r="R111" s="2">
        <v>2.1509E-2</v>
      </c>
      <c r="S111" s="2">
        <v>1.6566000000000001E-2</v>
      </c>
      <c r="U111" s="2">
        <v>20.8</v>
      </c>
      <c r="V111" s="2">
        <v>0.38055699999999998</v>
      </c>
      <c r="W111" s="2">
        <v>0.37703399999999998</v>
      </c>
      <c r="X111" s="2">
        <v>0.215416</v>
      </c>
      <c r="Y111" s="2">
        <v>0.21434700000000001</v>
      </c>
      <c r="Z111" s="2">
        <v>0.10509400000000001</v>
      </c>
      <c r="AA111" s="2">
        <v>0.103036</v>
      </c>
      <c r="AB111" s="2">
        <v>5.1767000000000001E-2</v>
      </c>
      <c r="AC111" s="2">
        <v>5.5801999999999997E-2</v>
      </c>
      <c r="AE111" s="2">
        <v>20.8</v>
      </c>
      <c r="AF111" s="2">
        <v>0.145259</v>
      </c>
      <c r="AG111" s="2">
        <v>0.115698</v>
      </c>
      <c r="AH111" s="2">
        <v>5.6377999999999998E-2</v>
      </c>
      <c r="AI111" s="2">
        <v>4.2076000000000002E-2</v>
      </c>
      <c r="AJ111" s="2">
        <v>1.9847E-2</v>
      </c>
      <c r="AK111" s="2">
        <v>2.8938999999999999E-2</v>
      </c>
      <c r="AL111" s="2">
        <v>4.8599999999999997E-3</v>
      </c>
      <c r="AM111" s="2">
        <v>1.0521000000000001E-2</v>
      </c>
      <c r="AO111" s="2">
        <v>20.8</v>
      </c>
      <c r="AP111" s="2">
        <v>0.31985599999999997</v>
      </c>
      <c r="AQ111" s="2">
        <v>0.31465799999999999</v>
      </c>
      <c r="AR111" s="2">
        <v>0.16627</v>
      </c>
      <c r="AS111" s="2">
        <v>0.16230700000000001</v>
      </c>
      <c r="AT111" s="2">
        <v>8.5797999999999999E-2</v>
      </c>
      <c r="AU111" s="2">
        <v>8.5704000000000002E-2</v>
      </c>
      <c r="AV111" s="2">
        <v>3.6943999999999998E-2</v>
      </c>
      <c r="AW111" s="2">
        <v>4.2188000000000003E-2</v>
      </c>
      <c r="AY111" s="2">
        <v>20.8</v>
      </c>
      <c r="AZ111" s="2">
        <v>0.193749</v>
      </c>
      <c r="BA111" s="2">
        <v>0.16771</v>
      </c>
      <c r="BB111" s="2">
        <v>0.100721</v>
      </c>
      <c r="BC111" s="2">
        <v>8.8714000000000001E-2</v>
      </c>
      <c r="BD111" s="2">
        <v>4.4405E-2</v>
      </c>
      <c r="BE111" s="2">
        <v>4.3105999999999998E-2</v>
      </c>
      <c r="BF111" s="2">
        <v>2.4587999999999999E-2</v>
      </c>
      <c r="BG111" s="2">
        <v>2.2488999999999999E-2</v>
      </c>
      <c r="BI111" s="2">
        <v>20.8</v>
      </c>
      <c r="BJ111" s="2">
        <v>0.385044</v>
      </c>
      <c r="BK111" s="2">
        <v>0.42004999999999998</v>
      </c>
      <c r="BL111" s="2">
        <v>0.205068</v>
      </c>
      <c r="BM111" s="2">
        <v>0.21862799999999999</v>
      </c>
      <c r="BN111" s="2">
        <v>0.130023</v>
      </c>
      <c r="BO111" s="2">
        <v>0.12138</v>
      </c>
      <c r="BP111" s="2">
        <v>4.3716999999999999E-2</v>
      </c>
      <c r="BQ111" s="2">
        <v>5.8602000000000001E-2</v>
      </c>
      <c r="BS111" s="2">
        <v>20.8</v>
      </c>
      <c r="BT111" s="2">
        <v>0.16140699999999999</v>
      </c>
      <c r="BU111" s="2">
        <v>0.13456000000000001</v>
      </c>
      <c r="BV111" s="2">
        <v>5.6221E-2</v>
      </c>
      <c r="BW111" s="2">
        <v>4.2625000000000003E-2</v>
      </c>
      <c r="BX111" s="2">
        <v>2.1545999999999999E-2</v>
      </c>
      <c r="BY111" s="2">
        <v>3.3655999999999998E-2</v>
      </c>
      <c r="BZ111" s="2">
        <v>1.3919000000000001E-2</v>
      </c>
      <c r="CA111" s="2">
        <v>1.0659E-2</v>
      </c>
    </row>
    <row r="112" spans="1:79" x14ac:dyDescent="0.6">
      <c r="A112" s="2">
        <v>21</v>
      </c>
      <c r="B112" s="2">
        <v>0.30176500000000001</v>
      </c>
      <c r="C112" s="2">
        <v>0.31016500000000002</v>
      </c>
      <c r="D112" s="2">
        <v>0.169104</v>
      </c>
      <c r="E112" s="2">
        <v>0.17178299999999999</v>
      </c>
      <c r="F112" s="2">
        <v>8.9873999999999996E-2</v>
      </c>
      <c r="G112" s="2">
        <v>8.5944000000000007E-2</v>
      </c>
      <c r="H112" s="2">
        <v>3.5431999999999998E-2</v>
      </c>
      <c r="I112" s="2">
        <v>4.5060999999999997E-2</v>
      </c>
      <c r="K112" s="2">
        <v>21</v>
      </c>
      <c r="L112" s="2">
        <v>0.16020636899999999</v>
      </c>
      <c r="M112" s="2">
        <v>0.13931286200000001</v>
      </c>
      <c r="N112" s="2">
        <v>8.1735000000000002E-2</v>
      </c>
      <c r="O112" s="2">
        <v>6.6285999999999998E-2</v>
      </c>
      <c r="P112" s="2">
        <v>3.8390166000000003E-2</v>
      </c>
      <c r="Q112" s="2">
        <v>3.5428000000000001E-2</v>
      </c>
      <c r="R112" s="2">
        <v>1.8322000000000001E-2</v>
      </c>
      <c r="S112" s="2">
        <v>1.6714E-2</v>
      </c>
      <c r="U112" s="2">
        <v>21</v>
      </c>
      <c r="V112" s="2">
        <v>0.385712</v>
      </c>
      <c r="W112" s="2">
        <v>0.38010100000000002</v>
      </c>
      <c r="X112" s="2">
        <v>0.21922700000000001</v>
      </c>
      <c r="Y112" s="2">
        <v>0.21621799999999999</v>
      </c>
      <c r="Z112" s="2">
        <v>0.10166799999999999</v>
      </c>
      <c r="AA112" s="2">
        <v>0.103977</v>
      </c>
      <c r="AB112" s="2">
        <v>4.4225E-2</v>
      </c>
      <c r="AC112" s="2">
        <v>5.6320000000000002E-2</v>
      </c>
      <c r="AE112" s="2">
        <v>21</v>
      </c>
      <c r="AF112" s="2">
        <v>0.139627</v>
      </c>
      <c r="AG112" s="2">
        <v>0.11673600000000001</v>
      </c>
      <c r="AH112" s="2">
        <v>5.7138000000000001E-2</v>
      </c>
      <c r="AI112" s="2">
        <v>4.2452999999999998E-2</v>
      </c>
      <c r="AJ112" s="2">
        <v>2.4153999999999998E-2</v>
      </c>
      <c r="AK112" s="2">
        <v>2.9198000000000002E-2</v>
      </c>
      <c r="AL112" s="2">
        <v>5.3010000000000002E-3</v>
      </c>
      <c r="AM112" s="2">
        <v>1.0616E-2</v>
      </c>
      <c r="AO112" s="2">
        <v>21</v>
      </c>
      <c r="AP112" s="2">
        <v>0.31458999999999998</v>
      </c>
      <c r="AQ112" s="2">
        <v>0.31715100000000002</v>
      </c>
      <c r="AR112" s="2">
        <v>0.16698499999999999</v>
      </c>
      <c r="AS112" s="2">
        <v>0.163686</v>
      </c>
      <c r="AT112" s="2">
        <v>8.6582999999999993E-2</v>
      </c>
      <c r="AU112" s="2">
        <v>8.6465E-2</v>
      </c>
      <c r="AV112" s="2">
        <v>4.3194000000000003E-2</v>
      </c>
      <c r="AW112" s="2">
        <v>4.2569000000000003E-2</v>
      </c>
      <c r="AY112" s="2">
        <v>21</v>
      </c>
      <c r="AZ112" s="2">
        <v>0.19375899999999999</v>
      </c>
      <c r="BA112" s="2">
        <v>0.16912199999999999</v>
      </c>
      <c r="BB112" s="2">
        <v>9.6067E-2</v>
      </c>
      <c r="BC112" s="2">
        <v>8.9476E-2</v>
      </c>
      <c r="BD112" s="2">
        <v>4.6220999999999998E-2</v>
      </c>
      <c r="BE112" s="2">
        <v>4.3479999999999998E-2</v>
      </c>
      <c r="BF112" s="2">
        <v>2.2719E-2</v>
      </c>
      <c r="BG112" s="2">
        <v>2.2685E-2</v>
      </c>
      <c r="BI112" s="2">
        <v>21</v>
      </c>
      <c r="BJ112" s="2">
        <v>0.38884099999999999</v>
      </c>
      <c r="BK112" s="2">
        <v>0.42307400000000001</v>
      </c>
      <c r="BL112" s="2">
        <v>0.20927699999999999</v>
      </c>
      <c r="BM112" s="2">
        <v>0.22039800000000001</v>
      </c>
      <c r="BN112" s="2">
        <v>0.13161999999999999</v>
      </c>
      <c r="BO112" s="2">
        <v>0.122432</v>
      </c>
      <c r="BP112" s="2">
        <v>4.8057000000000002E-2</v>
      </c>
      <c r="BQ112" s="2">
        <v>5.9124000000000003E-2</v>
      </c>
      <c r="BS112" s="2">
        <v>21</v>
      </c>
      <c r="BT112" s="2">
        <v>0.16666500000000001</v>
      </c>
      <c r="BU112" s="2">
        <v>0.13575699999999999</v>
      </c>
      <c r="BV112" s="2">
        <v>5.2400000000000002E-2</v>
      </c>
      <c r="BW112" s="2">
        <v>4.3005000000000002E-2</v>
      </c>
      <c r="BX112" s="2">
        <v>2.0829E-2</v>
      </c>
      <c r="BY112" s="2">
        <v>3.3956E-2</v>
      </c>
      <c r="BZ112" s="2">
        <v>8.0339999999999995E-3</v>
      </c>
      <c r="CA112" s="2">
        <v>1.0754E-2</v>
      </c>
    </row>
    <row r="113" spans="1:79" x14ac:dyDescent="0.6">
      <c r="A113" s="2">
        <v>21.2</v>
      </c>
      <c r="B113" s="2">
        <v>0.30412499999999998</v>
      </c>
      <c r="C113" s="2">
        <v>0.31240600000000002</v>
      </c>
      <c r="D113" s="2">
        <v>0.169519</v>
      </c>
      <c r="E113" s="2">
        <v>0.17313600000000001</v>
      </c>
      <c r="F113" s="2">
        <v>8.7261000000000005E-2</v>
      </c>
      <c r="G113" s="2">
        <v>8.6656999999999998E-2</v>
      </c>
      <c r="H113" s="2">
        <v>3.8739000000000003E-2</v>
      </c>
      <c r="I113" s="2">
        <v>4.5442999999999997E-2</v>
      </c>
      <c r="K113" s="2">
        <v>21.2</v>
      </c>
      <c r="L113" s="2">
        <v>0.16238503800000001</v>
      </c>
      <c r="M113" s="2">
        <v>0.140515585</v>
      </c>
      <c r="N113" s="2">
        <v>8.1375000000000003E-2</v>
      </c>
      <c r="O113" s="2">
        <v>6.6864999999999994E-2</v>
      </c>
      <c r="P113" s="2">
        <v>3.7839861000000002E-2</v>
      </c>
      <c r="Q113" s="2">
        <v>3.5739E-2</v>
      </c>
      <c r="R113" s="2">
        <v>1.7034000000000001E-2</v>
      </c>
      <c r="S113" s="2">
        <v>1.6861000000000001E-2</v>
      </c>
      <c r="U113" s="2">
        <v>21.2</v>
      </c>
      <c r="V113" s="2">
        <v>0.39069599999999999</v>
      </c>
      <c r="W113" s="2">
        <v>0.383158</v>
      </c>
      <c r="X113" s="2">
        <v>0.21925500000000001</v>
      </c>
      <c r="Y113" s="2">
        <v>0.218087</v>
      </c>
      <c r="Z113" s="2">
        <v>0.107229</v>
      </c>
      <c r="AA113" s="2">
        <v>0.104917</v>
      </c>
      <c r="AB113" s="2">
        <v>5.2234999999999997E-2</v>
      </c>
      <c r="AC113" s="2">
        <v>5.6839000000000001E-2</v>
      </c>
      <c r="AE113" s="2">
        <v>21.2</v>
      </c>
      <c r="AF113" s="2">
        <v>0.137794</v>
      </c>
      <c r="AG113" s="2">
        <v>0.117773</v>
      </c>
      <c r="AH113" s="2">
        <v>5.8716999999999998E-2</v>
      </c>
      <c r="AI113" s="2">
        <v>4.283E-2</v>
      </c>
      <c r="AJ113" s="2">
        <v>2.0392E-2</v>
      </c>
      <c r="AK113" s="2">
        <v>2.9458000000000002E-2</v>
      </c>
      <c r="AL113" s="2">
        <v>3.258E-3</v>
      </c>
      <c r="AM113" s="2">
        <v>1.0710000000000001E-2</v>
      </c>
      <c r="AO113" s="2">
        <v>21.2</v>
      </c>
      <c r="AP113" s="2">
        <v>0.32351600000000003</v>
      </c>
      <c r="AQ113" s="2">
        <v>0.319637</v>
      </c>
      <c r="AR113" s="2">
        <v>0.17000299999999999</v>
      </c>
      <c r="AS113" s="2">
        <v>0.16506199999999999</v>
      </c>
      <c r="AT113" s="2">
        <v>8.949E-2</v>
      </c>
      <c r="AU113" s="2">
        <v>8.7225999999999998E-2</v>
      </c>
      <c r="AV113" s="2">
        <v>4.0190999999999998E-2</v>
      </c>
      <c r="AW113" s="2">
        <v>4.2950000000000002E-2</v>
      </c>
      <c r="AY113" s="2">
        <v>21.2</v>
      </c>
      <c r="AZ113" s="2">
        <v>0.19350800000000001</v>
      </c>
      <c r="BA113" s="2">
        <v>0.17052999999999999</v>
      </c>
      <c r="BB113" s="2">
        <v>0.100912</v>
      </c>
      <c r="BC113" s="2">
        <v>9.0236999999999998E-2</v>
      </c>
      <c r="BD113" s="2">
        <v>4.9805000000000002E-2</v>
      </c>
      <c r="BE113" s="2">
        <v>4.3853000000000003E-2</v>
      </c>
      <c r="BF113" s="2">
        <v>1.9552E-2</v>
      </c>
      <c r="BG113" s="2">
        <v>2.2880999999999999E-2</v>
      </c>
      <c r="BI113" s="2">
        <v>21.2</v>
      </c>
      <c r="BJ113" s="2">
        <v>0.393405</v>
      </c>
      <c r="BK113" s="2">
        <v>0.42608200000000002</v>
      </c>
      <c r="BL113" s="2">
        <v>0.207761</v>
      </c>
      <c r="BM113" s="2">
        <v>0.222163</v>
      </c>
      <c r="BN113" s="2">
        <v>0.13248799999999999</v>
      </c>
      <c r="BO113" s="2">
        <v>0.12348199999999999</v>
      </c>
      <c r="BP113" s="2">
        <v>4.9894000000000001E-2</v>
      </c>
      <c r="BQ113" s="2">
        <v>5.9645999999999998E-2</v>
      </c>
      <c r="BS113" s="2">
        <v>21.2</v>
      </c>
      <c r="BT113" s="2">
        <v>0.16846</v>
      </c>
      <c r="BU113" s="2">
        <v>0.13695199999999999</v>
      </c>
      <c r="BV113" s="2">
        <v>5.8389999999999997E-2</v>
      </c>
      <c r="BW113" s="2">
        <v>4.3382999999999998E-2</v>
      </c>
      <c r="BX113" s="2">
        <v>1.9276999999999999E-2</v>
      </c>
      <c r="BY113" s="2">
        <v>3.4255000000000001E-2</v>
      </c>
      <c r="BZ113" s="2">
        <v>1.5003000000000001E-2</v>
      </c>
      <c r="CA113" s="2">
        <v>1.0848999999999999E-2</v>
      </c>
    </row>
    <row r="114" spans="1:79" x14ac:dyDescent="0.6">
      <c r="A114" s="2">
        <v>21.4</v>
      </c>
      <c r="B114" s="2">
        <v>0.304037</v>
      </c>
      <c r="C114" s="2">
        <v>0.314637</v>
      </c>
      <c r="D114" s="2">
        <v>0.16994500000000001</v>
      </c>
      <c r="E114" s="2">
        <v>0.174484</v>
      </c>
      <c r="F114" s="2">
        <v>8.7826000000000001E-2</v>
      </c>
      <c r="G114" s="2">
        <v>8.7369000000000002E-2</v>
      </c>
      <c r="H114" s="2">
        <v>3.3548000000000001E-2</v>
      </c>
      <c r="I114" s="2">
        <v>4.5823999999999997E-2</v>
      </c>
      <c r="K114" s="2">
        <v>21.4</v>
      </c>
      <c r="L114" s="2">
        <v>0.16348317300000001</v>
      </c>
      <c r="M114" s="2">
        <v>0.141716117</v>
      </c>
      <c r="N114" s="2">
        <v>8.0182000000000003E-2</v>
      </c>
      <c r="O114" s="2">
        <v>6.7444000000000004E-2</v>
      </c>
      <c r="P114" s="2">
        <v>4.1287675000000003E-2</v>
      </c>
      <c r="Q114" s="2">
        <v>3.6049999999999999E-2</v>
      </c>
      <c r="R114" s="2">
        <v>2.0497000000000001E-2</v>
      </c>
      <c r="S114" s="2">
        <v>1.7007999999999999E-2</v>
      </c>
      <c r="U114" s="2">
        <v>21.4</v>
      </c>
      <c r="V114" s="2">
        <v>0.39355099999999998</v>
      </c>
      <c r="W114" s="2">
        <v>0.38620700000000002</v>
      </c>
      <c r="X114" s="2">
        <v>0.21801999999999999</v>
      </c>
      <c r="Y114" s="2">
        <v>0.21995300000000001</v>
      </c>
      <c r="Z114" s="2">
        <v>0.106742</v>
      </c>
      <c r="AA114" s="2">
        <v>0.10585600000000001</v>
      </c>
      <c r="AB114" s="2">
        <v>4.6434000000000003E-2</v>
      </c>
      <c r="AC114" s="2">
        <v>5.7355999999999997E-2</v>
      </c>
      <c r="AE114" s="2">
        <v>21.4</v>
      </c>
      <c r="AF114" s="2">
        <v>0.13836999999999999</v>
      </c>
      <c r="AG114" s="2">
        <v>0.118808</v>
      </c>
      <c r="AH114" s="2">
        <v>6.0123999999999997E-2</v>
      </c>
      <c r="AI114" s="2">
        <v>4.3207000000000002E-2</v>
      </c>
      <c r="AJ114" s="2">
        <v>2.1432E-2</v>
      </c>
      <c r="AK114" s="2">
        <v>2.9717E-2</v>
      </c>
      <c r="AL114" s="2">
        <v>-7.6999999999999996E-4</v>
      </c>
      <c r="AM114" s="2">
        <v>1.0803999999999999E-2</v>
      </c>
      <c r="AO114" s="2">
        <v>21.4</v>
      </c>
      <c r="AP114" s="2">
        <v>0.32653100000000002</v>
      </c>
      <c r="AQ114" s="2">
        <v>0.32211400000000001</v>
      </c>
      <c r="AR114" s="2">
        <v>0.172069</v>
      </c>
      <c r="AS114" s="2">
        <v>0.166436</v>
      </c>
      <c r="AT114" s="2">
        <v>8.7722999999999995E-2</v>
      </c>
      <c r="AU114" s="2">
        <v>8.7984999999999994E-2</v>
      </c>
      <c r="AV114" s="2">
        <v>3.6583999999999998E-2</v>
      </c>
      <c r="AW114" s="2">
        <v>4.333E-2</v>
      </c>
      <c r="AY114" s="2">
        <v>21.4</v>
      </c>
      <c r="AZ114" s="2">
        <v>0.19973399999999999</v>
      </c>
      <c r="BA114" s="2">
        <v>0.171935</v>
      </c>
      <c r="BB114" s="2">
        <v>0.102433</v>
      </c>
      <c r="BC114" s="2">
        <v>9.0995000000000006E-2</v>
      </c>
      <c r="BD114" s="2">
        <v>4.5114000000000001E-2</v>
      </c>
      <c r="BE114" s="2">
        <v>4.4226000000000001E-2</v>
      </c>
      <c r="BF114" s="2">
        <v>2.5427999999999999E-2</v>
      </c>
      <c r="BG114" s="2">
        <v>2.3077E-2</v>
      </c>
      <c r="BI114" s="2">
        <v>21.4</v>
      </c>
      <c r="BJ114" s="2">
        <v>0.39544000000000001</v>
      </c>
      <c r="BK114" s="2">
        <v>0.42907600000000001</v>
      </c>
      <c r="BL114" s="2">
        <v>0.211949</v>
      </c>
      <c r="BM114" s="2">
        <v>0.22392300000000001</v>
      </c>
      <c r="BN114" s="2">
        <v>0.129495</v>
      </c>
      <c r="BO114" s="2">
        <v>0.12453</v>
      </c>
      <c r="BP114" s="2">
        <v>4.4269999999999997E-2</v>
      </c>
      <c r="BQ114" s="2">
        <v>6.0166999999999998E-2</v>
      </c>
      <c r="BS114" s="2">
        <v>21.4</v>
      </c>
      <c r="BT114" s="2">
        <v>0.171207</v>
      </c>
      <c r="BU114" s="2">
        <v>0.13814599999999999</v>
      </c>
      <c r="BV114" s="2">
        <v>5.4197000000000002E-2</v>
      </c>
      <c r="BW114" s="2">
        <v>4.3762000000000002E-2</v>
      </c>
      <c r="BX114" s="2">
        <v>1.9349000000000002E-2</v>
      </c>
      <c r="BY114" s="2">
        <v>3.4554000000000001E-2</v>
      </c>
      <c r="BZ114" s="2">
        <v>8.1849999999999996E-3</v>
      </c>
      <c r="CA114" s="2">
        <v>1.0943E-2</v>
      </c>
    </row>
    <row r="115" spans="1:79" x14ac:dyDescent="0.6">
      <c r="A115" s="2">
        <v>21.6</v>
      </c>
      <c r="B115" s="2">
        <v>0.30883699999999997</v>
      </c>
      <c r="C115" s="2">
        <v>0.31685799999999997</v>
      </c>
      <c r="D115" s="2">
        <v>0.17516799999999999</v>
      </c>
      <c r="E115" s="2">
        <v>0.17582700000000001</v>
      </c>
      <c r="F115" s="2">
        <v>8.7875999999999996E-2</v>
      </c>
      <c r="G115" s="2">
        <v>8.8078000000000004E-2</v>
      </c>
      <c r="H115" s="2">
        <v>3.9834000000000001E-2</v>
      </c>
      <c r="I115" s="2">
        <v>4.6205000000000003E-2</v>
      </c>
      <c r="K115" s="2">
        <v>21.6</v>
      </c>
      <c r="L115" s="2">
        <v>0.16445797300000001</v>
      </c>
      <c r="M115" s="2">
        <v>0.14291446199999999</v>
      </c>
      <c r="N115" s="2">
        <v>8.2112000000000004E-2</v>
      </c>
      <c r="O115" s="2">
        <v>6.8020999999999998E-2</v>
      </c>
      <c r="P115" s="2">
        <v>3.9557223000000002E-2</v>
      </c>
      <c r="Q115" s="2">
        <v>3.6360999999999997E-2</v>
      </c>
      <c r="R115" s="2">
        <v>1.7763000000000001E-2</v>
      </c>
      <c r="S115" s="2">
        <v>1.7155E-2</v>
      </c>
      <c r="U115" s="2">
        <v>21.6</v>
      </c>
      <c r="V115" s="2">
        <v>0.39855400000000002</v>
      </c>
      <c r="W115" s="2">
        <v>0.38924599999999998</v>
      </c>
      <c r="X115" s="2">
        <v>0.21949399999999999</v>
      </c>
      <c r="Y115" s="2">
        <v>0.22181500000000001</v>
      </c>
      <c r="Z115" s="2">
        <v>0.108732</v>
      </c>
      <c r="AA115" s="2">
        <v>0.106795</v>
      </c>
      <c r="AB115" s="2">
        <v>4.6822999999999997E-2</v>
      </c>
      <c r="AC115" s="2">
        <v>5.7874000000000002E-2</v>
      </c>
      <c r="AE115" s="2">
        <v>21.6</v>
      </c>
      <c r="AF115" s="2">
        <v>0.14150799999999999</v>
      </c>
      <c r="AG115" s="2">
        <v>0.119842</v>
      </c>
      <c r="AH115" s="2">
        <v>5.8202999999999998E-2</v>
      </c>
      <c r="AI115" s="2">
        <v>4.3582999999999997E-2</v>
      </c>
      <c r="AJ115" s="2">
        <v>2.0989000000000001E-2</v>
      </c>
      <c r="AK115" s="2">
        <v>2.9975000000000002E-2</v>
      </c>
      <c r="AL115" s="2">
        <v>-2.7999999999999998E-4</v>
      </c>
      <c r="AM115" s="2">
        <v>1.0899000000000001E-2</v>
      </c>
      <c r="AO115" s="2">
        <v>21.6</v>
      </c>
      <c r="AP115" s="2">
        <v>0.32927099999999998</v>
      </c>
      <c r="AQ115" s="2">
        <v>0.32458199999999998</v>
      </c>
      <c r="AR115" s="2">
        <v>0.16971700000000001</v>
      </c>
      <c r="AS115" s="2">
        <v>0.16780600000000001</v>
      </c>
      <c r="AT115" s="2">
        <v>9.1652999999999998E-2</v>
      </c>
      <c r="AU115" s="2">
        <v>8.8743000000000002E-2</v>
      </c>
      <c r="AV115" s="2">
        <v>3.7204000000000001E-2</v>
      </c>
      <c r="AW115" s="2">
        <v>4.3709999999999999E-2</v>
      </c>
      <c r="AY115" s="2">
        <v>21.6</v>
      </c>
      <c r="AZ115" s="2">
        <v>0.19934499999999999</v>
      </c>
      <c r="BA115" s="2">
        <v>0.17333699999999999</v>
      </c>
      <c r="BB115" s="2">
        <v>0.10545400000000001</v>
      </c>
      <c r="BC115" s="2">
        <v>9.1753000000000001E-2</v>
      </c>
      <c r="BD115" s="2">
        <v>4.7815999999999997E-2</v>
      </c>
      <c r="BE115" s="2">
        <v>4.4596999999999998E-2</v>
      </c>
      <c r="BF115" s="2">
        <v>1.9764E-2</v>
      </c>
      <c r="BG115" s="2">
        <v>2.3272000000000001E-2</v>
      </c>
      <c r="BI115" s="2">
        <v>21.6</v>
      </c>
      <c r="BJ115" s="2">
        <v>0.40077200000000002</v>
      </c>
      <c r="BK115" s="2">
        <v>0.43205399999999999</v>
      </c>
      <c r="BL115" s="2">
        <v>0.217858</v>
      </c>
      <c r="BM115" s="2">
        <v>0.22567799999999999</v>
      </c>
      <c r="BN115" s="2">
        <v>0.133852</v>
      </c>
      <c r="BO115" s="2">
        <v>0.12557599999999999</v>
      </c>
      <c r="BP115" s="2">
        <v>4.7944000000000001E-2</v>
      </c>
      <c r="BQ115" s="2">
        <v>6.0686999999999998E-2</v>
      </c>
      <c r="BS115" s="2">
        <v>21.6</v>
      </c>
      <c r="BT115" s="2">
        <v>0.172125</v>
      </c>
      <c r="BU115" s="2">
        <v>0.13933799999999999</v>
      </c>
      <c r="BV115" s="2">
        <v>5.0617000000000002E-2</v>
      </c>
      <c r="BW115" s="2">
        <v>4.4138999999999998E-2</v>
      </c>
      <c r="BX115" s="2">
        <v>1.6639000000000001E-2</v>
      </c>
      <c r="BY115" s="2">
        <v>3.4852000000000001E-2</v>
      </c>
      <c r="BZ115" s="2">
        <v>9.6290000000000004E-3</v>
      </c>
      <c r="CA115" s="2">
        <v>1.1037999999999999E-2</v>
      </c>
    </row>
    <row r="116" spans="1:79" x14ac:dyDescent="0.6">
      <c r="A116" s="2">
        <v>21.8</v>
      </c>
      <c r="B116" s="2">
        <v>0.305894</v>
      </c>
      <c r="C116" s="2">
        <v>0.31906800000000002</v>
      </c>
      <c r="D116" s="2">
        <v>0.172179</v>
      </c>
      <c r="E116" s="2">
        <v>0.17716699999999999</v>
      </c>
      <c r="F116" s="2">
        <v>8.8276999999999994E-2</v>
      </c>
      <c r="G116" s="2">
        <v>8.8786000000000004E-2</v>
      </c>
      <c r="H116" s="2">
        <v>3.8552000000000003E-2</v>
      </c>
      <c r="I116" s="2">
        <v>4.6584E-2</v>
      </c>
      <c r="K116" s="2">
        <v>21.8</v>
      </c>
      <c r="L116" s="2">
        <v>0.16416567800000001</v>
      </c>
      <c r="M116" s="2">
        <v>0.14411062399999999</v>
      </c>
      <c r="N116" s="2">
        <v>8.0997E-2</v>
      </c>
      <c r="O116" s="2">
        <v>6.8598000000000006E-2</v>
      </c>
      <c r="P116" s="2">
        <v>3.5579326000000001E-2</v>
      </c>
      <c r="Q116" s="2">
        <v>3.6671000000000002E-2</v>
      </c>
      <c r="R116" s="2">
        <v>1.8317E-2</v>
      </c>
      <c r="S116" s="2">
        <v>1.7302000000000001E-2</v>
      </c>
      <c r="U116" s="2">
        <v>21.8</v>
      </c>
      <c r="V116" s="2">
        <v>0.40008199999999999</v>
      </c>
      <c r="W116" s="2">
        <v>0.39227699999999999</v>
      </c>
      <c r="X116" s="2">
        <v>0.22702900000000001</v>
      </c>
      <c r="Y116" s="2">
        <v>0.22367500000000001</v>
      </c>
      <c r="Z116" s="2">
        <v>0.103338</v>
      </c>
      <c r="AA116" s="2">
        <v>0.10773199999999999</v>
      </c>
      <c r="AB116" s="2">
        <v>4.9486000000000002E-2</v>
      </c>
      <c r="AC116" s="2">
        <v>5.8390999999999998E-2</v>
      </c>
      <c r="AE116" s="2">
        <v>21.8</v>
      </c>
      <c r="AF116" s="2">
        <v>0.138791</v>
      </c>
      <c r="AG116" s="2">
        <v>0.120874</v>
      </c>
      <c r="AH116" s="2">
        <v>5.9555999999999998E-2</v>
      </c>
      <c r="AI116" s="2">
        <v>4.3958999999999998E-2</v>
      </c>
      <c r="AJ116" s="2">
        <v>2.4893999999999999E-2</v>
      </c>
      <c r="AK116" s="2">
        <v>3.0234E-2</v>
      </c>
      <c r="AL116" s="2">
        <v>4.084E-3</v>
      </c>
      <c r="AM116" s="2">
        <v>1.0992E-2</v>
      </c>
      <c r="AO116" s="2">
        <v>21.8</v>
      </c>
      <c r="AP116" s="2">
        <v>0.32720300000000002</v>
      </c>
      <c r="AQ116" s="2">
        <v>0.327042</v>
      </c>
      <c r="AR116" s="2">
        <v>0.17000100000000001</v>
      </c>
      <c r="AS116" s="2">
        <v>0.16917299999999999</v>
      </c>
      <c r="AT116" s="2">
        <v>9.3300999999999995E-2</v>
      </c>
      <c r="AU116" s="2">
        <v>8.9499999999999996E-2</v>
      </c>
      <c r="AV116" s="2">
        <v>3.628E-2</v>
      </c>
      <c r="AW116" s="2">
        <v>4.4089000000000003E-2</v>
      </c>
      <c r="AY116" s="2">
        <v>21.8</v>
      </c>
      <c r="AZ116" s="2">
        <v>0.19594600000000001</v>
      </c>
      <c r="BA116" s="2">
        <v>0.174735</v>
      </c>
      <c r="BB116" s="2">
        <v>0.10051599999999999</v>
      </c>
      <c r="BC116" s="2">
        <v>9.2508000000000007E-2</v>
      </c>
      <c r="BD116" s="2">
        <v>4.5735999999999999E-2</v>
      </c>
      <c r="BE116" s="2">
        <v>4.4969000000000002E-2</v>
      </c>
      <c r="BF116" s="2">
        <v>2.3859999999999999E-2</v>
      </c>
      <c r="BG116" s="2">
        <v>2.3466000000000001E-2</v>
      </c>
      <c r="BI116" s="2">
        <v>21.8</v>
      </c>
      <c r="BJ116" s="2">
        <v>0.401752</v>
      </c>
      <c r="BK116" s="2">
        <v>0.43501699999999999</v>
      </c>
      <c r="BL116" s="2">
        <v>0.21753</v>
      </c>
      <c r="BM116" s="2">
        <v>0.22742699999999999</v>
      </c>
      <c r="BN116" s="2">
        <v>0.13439999999999999</v>
      </c>
      <c r="BO116" s="2">
        <v>0.12662000000000001</v>
      </c>
      <c r="BP116" s="2">
        <v>4.7484999999999999E-2</v>
      </c>
      <c r="BQ116" s="2">
        <v>6.1206000000000003E-2</v>
      </c>
      <c r="BS116" s="2">
        <v>21.8</v>
      </c>
      <c r="BT116" s="2">
        <v>0.16494500000000001</v>
      </c>
      <c r="BU116" s="2">
        <v>0.14052799999999999</v>
      </c>
      <c r="BV116" s="2">
        <v>5.5374E-2</v>
      </c>
      <c r="BW116" s="2">
        <v>4.4516E-2</v>
      </c>
      <c r="BX116" s="2">
        <v>2.3296999999999998E-2</v>
      </c>
      <c r="BY116" s="2">
        <v>3.5150000000000001E-2</v>
      </c>
      <c r="BZ116" s="2">
        <v>1.2411999999999999E-2</v>
      </c>
      <c r="CA116" s="2">
        <v>1.1132E-2</v>
      </c>
    </row>
    <row r="117" spans="1:79" x14ac:dyDescent="0.6">
      <c r="A117" s="2">
        <v>22</v>
      </c>
      <c r="B117" s="2">
        <v>0.31171399999999999</v>
      </c>
      <c r="C117" s="2">
        <v>0.32126700000000002</v>
      </c>
      <c r="D117" s="2">
        <v>0.175514</v>
      </c>
      <c r="E117" s="2">
        <v>0.17850099999999999</v>
      </c>
      <c r="F117" s="2">
        <v>9.4654000000000002E-2</v>
      </c>
      <c r="G117" s="2">
        <v>8.9493000000000003E-2</v>
      </c>
      <c r="H117" s="2">
        <v>3.6331000000000002E-2</v>
      </c>
      <c r="I117" s="2">
        <v>4.6961999999999997E-2</v>
      </c>
      <c r="K117" s="2">
        <v>22</v>
      </c>
      <c r="L117" s="2">
        <v>0.162415172</v>
      </c>
      <c r="M117" s="2">
        <v>0.145304606</v>
      </c>
      <c r="N117" s="2">
        <v>8.2514000000000004E-2</v>
      </c>
      <c r="O117" s="2">
        <v>6.9172999999999998E-2</v>
      </c>
      <c r="P117" s="2">
        <v>4.4194240000000003E-2</v>
      </c>
      <c r="Q117" s="2">
        <v>3.6979999999999999E-2</v>
      </c>
      <c r="R117" s="2">
        <v>2.2423999999999999E-2</v>
      </c>
      <c r="S117" s="2">
        <v>1.7448999999999999E-2</v>
      </c>
      <c r="U117" s="2">
        <v>22</v>
      </c>
      <c r="V117" s="2">
        <v>0.39974100000000001</v>
      </c>
      <c r="W117" s="2">
        <v>0.39529900000000001</v>
      </c>
      <c r="X117" s="2">
        <v>0.23023099999999999</v>
      </c>
      <c r="Y117" s="2">
        <v>0.22553100000000001</v>
      </c>
      <c r="Z117" s="2">
        <v>0.108112</v>
      </c>
      <c r="AA117" s="2">
        <v>0.108669</v>
      </c>
      <c r="AB117" s="2">
        <v>5.1781000000000001E-2</v>
      </c>
      <c r="AC117" s="2">
        <v>5.8908000000000002E-2</v>
      </c>
      <c r="AE117" s="2">
        <v>22</v>
      </c>
      <c r="AF117" s="2">
        <v>0.14766399999999999</v>
      </c>
      <c r="AG117" s="2">
        <v>0.121906</v>
      </c>
      <c r="AH117" s="2">
        <v>5.8758999999999999E-2</v>
      </c>
      <c r="AI117" s="2">
        <v>4.4333999999999998E-2</v>
      </c>
      <c r="AJ117" s="2">
        <v>2.579E-2</v>
      </c>
      <c r="AK117" s="2">
        <v>3.0491999999999998E-2</v>
      </c>
      <c r="AL117" s="2">
        <v>4.8999999999999998E-3</v>
      </c>
      <c r="AM117" s="2">
        <v>1.1086E-2</v>
      </c>
      <c r="AO117" s="2">
        <v>22</v>
      </c>
      <c r="AP117" s="2">
        <v>0.329845</v>
      </c>
      <c r="AQ117" s="2">
        <v>0.32949400000000001</v>
      </c>
      <c r="AR117" s="2">
        <v>0.17521900000000001</v>
      </c>
      <c r="AS117" s="2">
        <v>0.170538</v>
      </c>
      <c r="AT117" s="2">
        <v>9.0511999999999995E-2</v>
      </c>
      <c r="AU117" s="2">
        <v>9.0256000000000003E-2</v>
      </c>
      <c r="AV117" s="2">
        <v>3.7615999999999997E-2</v>
      </c>
      <c r="AW117" s="2">
        <v>4.4468000000000001E-2</v>
      </c>
      <c r="AY117" s="2">
        <v>22</v>
      </c>
      <c r="AZ117" s="2">
        <v>0.19866900000000001</v>
      </c>
      <c r="BA117" s="2">
        <v>0.17612900000000001</v>
      </c>
      <c r="BB117" s="2">
        <v>0.104143</v>
      </c>
      <c r="BC117" s="2">
        <v>9.3261999999999998E-2</v>
      </c>
      <c r="BD117" s="2">
        <v>4.9639999999999997E-2</v>
      </c>
      <c r="BE117" s="2">
        <v>4.5338999999999997E-2</v>
      </c>
      <c r="BF117" s="2">
        <v>2.4541E-2</v>
      </c>
      <c r="BG117" s="2">
        <v>2.3661000000000001E-2</v>
      </c>
      <c r="BI117" s="2">
        <v>22</v>
      </c>
      <c r="BJ117" s="2">
        <v>0.40307500000000002</v>
      </c>
      <c r="BK117" s="2">
        <v>0.43796600000000002</v>
      </c>
      <c r="BL117" s="2">
        <v>0.21801400000000001</v>
      </c>
      <c r="BM117" s="2">
        <v>0.22917100000000001</v>
      </c>
      <c r="BN117" s="2">
        <v>0.13537299999999999</v>
      </c>
      <c r="BO117" s="2">
        <v>0.127662</v>
      </c>
      <c r="BP117" s="2">
        <v>4.8452000000000002E-2</v>
      </c>
      <c r="BQ117" s="2">
        <v>6.1725000000000002E-2</v>
      </c>
      <c r="BS117" s="2">
        <v>22</v>
      </c>
      <c r="BT117" s="2">
        <v>0.16824800000000001</v>
      </c>
      <c r="BU117" s="2">
        <v>0.14171700000000001</v>
      </c>
      <c r="BV117" s="2">
        <v>5.8169999999999999E-2</v>
      </c>
      <c r="BW117" s="2">
        <v>4.4893000000000002E-2</v>
      </c>
      <c r="BX117" s="2">
        <v>2.2065000000000001E-2</v>
      </c>
      <c r="BY117" s="2">
        <v>3.5446999999999999E-2</v>
      </c>
      <c r="BZ117" s="2">
        <v>1.3766E-2</v>
      </c>
      <c r="CA117" s="2">
        <v>1.1226E-2</v>
      </c>
    </row>
    <row r="118" spans="1:79" x14ac:dyDescent="0.6">
      <c r="A118" s="2">
        <v>22.2</v>
      </c>
      <c r="B118" s="2">
        <v>0.31435299999999999</v>
      </c>
      <c r="C118" s="2">
        <v>0.32345600000000002</v>
      </c>
      <c r="D118" s="2">
        <v>0.17654400000000001</v>
      </c>
      <c r="E118" s="2">
        <v>0.17983199999999999</v>
      </c>
      <c r="F118" s="2">
        <v>9.418E-2</v>
      </c>
      <c r="G118" s="2">
        <v>9.0196999999999999E-2</v>
      </c>
      <c r="H118" s="2">
        <v>3.5749000000000003E-2</v>
      </c>
      <c r="I118" s="2">
        <v>4.734E-2</v>
      </c>
      <c r="K118" s="2">
        <v>22.2</v>
      </c>
      <c r="L118" s="2">
        <v>0.170296481</v>
      </c>
      <c r="M118" s="2">
        <v>0.14649641299999999</v>
      </c>
      <c r="N118" s="2">
        <v>8.3863999999999994E-2</v>
      </c>
      <c r="O118" s="2">
        <v>6.9748000000000004E-2</v>
      </c>
      <c r="P118" s="2">
        <v>4.5062989999999997E-2</v>
      </c>
      <c r="Q118" s="2">
        <v>3.7289999999999997E-2</v>
      </c>
      <c r="R118" s="2">
        <v>2.2544000000000002E-2</v>
      </c>
      <c r="S118" s="2">
        <v>1.7595E-2</v>
      </c>
      <c r="U118" s="2">
        <v>22.2</v>
      </c>
      <c r="V118" s="2">
        <v>0.40065600000000001</v>
      </c>
      <c r="W118" s="2">
        <v>0.39831299999999997</v>
      </c>
      <c r="X118" s="2">
        <v>0.23736499999999999</v>
      </c>
      <c r="Y118" s="2">
        <v>0.227385</v>
      </c>
      <c r="Z118" s="2">
        <v>0.10915</v>
      </c>
      <c r="AA118" s="2">
        <v>0.10960399999999999</v>
      </c>
      <c r="AB118" s="2">
        <v>5.2533999999999997E-2</v>
      </c>
      <c r="AC118" s="2">
        <v>5.9424999999999999E-2</v>
      </c>
      <c r="AE118" s="2">
        <v>22.2</v>
      </c>
      <c r="AF118" s="2">
        <v>0.147033</v>
      </c>
      <c r="AG118" s="2">
        <v>0.122935</v>
      </c>
      <c r="AH118" s="2">
        <v>5.4336000000000002E-2</v>
      </c>
      <c r="AI118" s="2">
        <v>4.4708999999999999E-2</v>
      </c>
      <c r="AJ118" s="2">
        <v>2.6131999999999999E-2</v>
      </c>
      <c r="AK118" s="2">
        <v>3.075E-2</v>
      </c>
      <c r="AL118" s="2">
        <v>2.9199999999999999E-3</v>
      </c>
      <c r="AM118" s="2">
        <v>1.1180000000000001E-2</v>
      </c>
      <c r="AO118" s="2">
        <v>22.2</v>
      </c>
      <c r="AP118" s="2">
        <v>0.33187699999999998</v>
      </c>
      <c r="AQ118" s="2">
        <v>0.33193800000000001</v>
      </c>
      <c r="AR118" s="2">
        <v>0.17993600000000001</v>
      </c>
      <c r="AS118" s="2">
        <v>0.1719</v>
      </c>
      <c r="AT118" s="2">
        <v>9.0624999999999997E-2</v>
      </c>
      <c r="AU118" s="2">
        <v>9.1009999999999994E-2</v>
      </c>
      <c r="AV118" s="2">
        <v>3.6049999999999999E-2</v>
      </c>
      <c r="AW118" s="2">
        <v>4.4846999999999998E-2</v>
      </c>
      <c r="AY118" s="2">
        <v>22.2</v>
      </c>
      <c r="AZ118" s="2">
        <v>0.201876</v>
      </c>
      <c r="BA118" s="2">
        <v>0.17752000000000001</v>
      </c>
      <c r="BB118" s="2">
        <v>0.104091</v>
      </c>
      <c r="BC118" s="2">
        <v>9.4015000000000001E-2</v>
      </c>
      <c r="BD118" s="2">
        <v>4.657E-2</v>
      </c>
      <c r="BE118" s="2">
        <v>4.5709E-2</v>
      </c>
      <c r="BF118" s="2">
        <v>2.3956000000000002E-2</v>
      </c>
      <c r="BG118" s="2">
        <v>2.3855000000000001E-2</v>
      </c>
      <c r="BI118" s="2">
        <v>22.2</v>
      </c>
      <c r="BJ118" s="2">
        <v>0.40628199999999998</v>
      </c>
      <c r="BK118" s="2">
        <v>0.44089899999999999</v>
      </c>
      <c r="BL118" s="2">
        <v>0.21729299999999999</v>
      </c>
      <c r="BM118" s="2">
        <v>0.23091</v>
      </c>
      <c r="BN118" s="2">
        <v>0.13197900000000001</v>
      </c>
      <c r="BO118" s="2">
        <v>0.12870100000000001</v>
      </c>
      <c r="BP118" s="2">
        <v>4.6800000000000001E-2</v>
      </c>
      <c r="BQ118" s="2">
        <v>6.2243E-2</v>
      </c>
      <c r="BS118" s="2">
        <v>22.2</v>
      </c>
      <c r="BT118" s="2">
        <v>0.174844</v>
      </c>
      <c r="BU118" s="2">
        <v>0.142903</v>
      </c>
      <c r="BV118" s="2">
        <v>5.7480999999999997E-2</v>
      </c>
      <c r="BW118" s="2">
        <v>4.5268999999999997E-2</v>
      </c>
      <c r="BX118" s="2">
        <v>1.7696E-2</v>
      </c>
      <c r="BY118" s="2">
        <v>3.5743999999999998E-2</v>
      </c>
      <c r="BZ118" s="2">
        <v>1.0244E-2</v>
      </c>
      <c r="CA118" s="2">
        <v>1.132E-2</v>
      </c>
    </row>
    <row r="119" spans="1:79" x14ac:dyDescent="0.6">
      <c r="A119" s="2">
        <v>22.4</v>
      </c>
      <c r="B119" s="2">
        <v>0.31412499999999999</v>
      </c>
      <c r="C119" s="2">
        <v>0.32563399999999998</v>
      </c>
      <c r="D119" s="2">
        <v>0.180755</v>
      </c>
      <c r="E119" s="2">
        <v>0.18115800000000001</v>
      </c>
      <c r="F119" s="2">
        <v>9.0774999999999995E-2</v>
      </c>
      <c r="G119" s="2">
        <v>9.0899999999999995E-2</v>
      </c>
      <c r="H119" s="2">
        <v>3.4859000000000001E-2</v>
      </c>
      <c r="I119" s="2">
        <v>4.7717000000000002E-2</v>
      </c>
      <c r="K119" s="2">
        <v>22.4</v>
      </c>
      <c r="L119" s="2">
        <v>0.17293951199999999</v>
      </c>
      <c r="M119" s="2">
        <v>0.14768604900000001</v>
      </c>
      <c r="N119" s="2">
        <v>8.3204E-2</v>
      </c>
      <c r="O119" s="2">
        <v>7.0321999999999996E-2</v>
      </c>
      <c r="P119" s="2">
        <v>3.8323234999999997E-2</v>
      </c>
      <c r="Q119" s="2">
        <v>3.7597999999999999E-2</v>
      </c>
      <c r="R119" s="2">
        <v>1.9193000000000002E-2</v>
      </c>
      <c r="S119" s="2">
        <v>1.7741E-2</v>
      </c>
      <c r="U119" s="2">
        <v>22.4</v>
      </c>
      <c r="V119" s="2">
        <v>0.40725600000000001</v>
      </c>
      <c r="W119" s="2">
        <v>0.40131699999999998</v>
      </c>
      <c r="X119" s="2">
        <v>0.231656</v>
      </c>
      <c r="Y119" s="2">
        <v>0.22923499999999999</v>
      </c>
      <c r="Z119" s="2">
        <v>0.110995</v>
      </c>
      <c r="AA119" s="2">
        <v>0.110539</v>
      </c>
      <c r="AB119" s="2">
        <v>5.0346000000000002E-2</v>
      </c>
      <c r="AC119" s="2">
        <v>5.9941000000000001E-2</v>
      </c>
      <c r="AE119" s="2">
        <v>22.4</v>
      </c>
      <c r="AF119" s="2">
        <v>0.14308399999999999</v>
      </c>
      <c r="AG119" s="2">
        <v>0.123964</v>
      </c>
      <c r="AH119" s="2">
        <v>6.1841E-2</v>
      </c>
      <c r="AI119" s="2">
        <v>4.5082999999999998E-2</v>
      </c>
      <c r="AJ119" s="2">
        <v>1.9632E-2</v>
      </c>
      <c r="AK119" s="2">
        <v>3.1007E-2</v>
      </c>
      <c r="AL119" s="2">
        <v>-2.7E-4</v>
      </c>
      <c r="AM119" s="2">
        <v>1.1273999999999999E-2</v>
      </c>
      <c r="AO119" s="2">
        <v>22.4</v>
      </c>
      <c r="AP119" s="2">
        <v>0.34103499999999998</v>
      </c>
      <c r="AQ119" s="2">
        <v>0.334374</v>
      </c>
      <c r="AR119" s="2">
        <v>0.18167</v>
      </c>
      <c r="AS119" s="2">
        <v>0.173258</v>
      </c>
      <c r="AT119" s="2">
        <v>9.3094999999999997E-2</v>
      </c>
      <c r="AU119" s="2">
        <v>9.1763999999999998E-2</v>
      </c>
      <c r="AV119" s="2">
        <v>3.8295000000000003E-2</v>
      </c>
      <c r="AW119" s="2">
        <v>4.5225000000000001E-2</v>
      </c>
      <c r="AY119" s="2">
        <v>22.4</v>
      </c>
      <c r="AZ119" s="2">
        <v>0.20436799999999999</v>
      </c>
      <c r="BA119" s="2">
        <v>0.17890800000000001</v>
      </c>
      <c r="BB119" s="2">
        <v>0.10465099999999999</v>
      </c>
      <c r="BC119" s="2">
        <v>9.4766000000000003E-2</v>
      </c>
      <c r="BD119" s="2">
        <v>4.6302000000000003E-2</v>
      </c>
      <c r="BE119" s="2">
        <v>4.6078000000000001E-2</v>
      </c>
      <c r="BF119" s="2">
        <v>2.1819999999999999E-2</v>
      </c>
      <c r="BG119" s="2">
        <v>2.4048E-2</v>
      </c>
      <c r="BI119" s="2">
        <v>22.4</v>
      </c>
      <c r="BJ119" s="2">
        <v>0.40901700000000002</v>
      </c>
      <c r="BK119" s="2">
        <v>0.44381799999999999</v>
      </c>
      <c r="BL119" s="2">
        <v>0.2225</v>
      </c>
      <c r="BM119" s="2">
        <v>0.23264399999999999</v>
      </c>
      <c r="BN119" s="2">
        <v>0.13936000000000001</v>
      </c>
      <c r="BO119" s="2">
        <v>0.12973899999999999</v>
      </c>
      <c r="BP119" s="2">
        <v>4.8758000000000003E-2</v>
      </c>
      <c r="BQ119" s="2">
        <v>6.2759999999999996E-2</v>
      </c>
      <c r="BS119" s="2">
        <v>22.4</v>
      </c>
      <c r="BT119" s="2">
        <v>0.17662</v>
      </c>
      <c r="BU119" s="2">
        <v>0.14408799999999999</v>
      </c>
      <c r="BV119" s="2">
        <v>5.3540999999999998E-2</v>
      </c>
      <c r="BW119" s="2">
        <v>4.5644999999999998E-2</v>
      </c>
      <c r="BX119" s="2">
        <v>1.9696000000000002E-2</v>
      </c>
      <c r="BY119" s="2">
        <v>3.6040999999999997E-2</v>
      </c>
      <c r="BZ119" s="2">
        <v>1.4761E-2</v>
      </c>
      <c r="CA119" s="2">
        <v>1.1414000000000001E-2</v>
      </c>
    </row>
    <row r="120" spans="1:79" x14ac:dyDescent="0.6">
      <c r="A120" s="2">
        <v>22.6</v>
      </c>
      <c r="B120" s="2">
        <v>0.31951499999999999</v>
      </c>
      <c r="C120" s="2">
        <v>0.32780199999999998</v>
      </c>
      <c r="D120" s="2">
        <v>0.181953</v>
      </c>
      <c r="E120" s="2">
        <v>0.18248</v>
      </c>
      <c r="F120" s="2">
        <v>9.5103999999999994E-2</v>
      </c>
      <c r="G120" s="2">
        <v>9.1601000000000002E-2</v>
      </c>
      <c r="H120" s="2">
        <v>3.7212000000000002E-2</v>
      </c>
      <c r="I120" s="2">
        <v>4.8092999999999997E-2</v>
      </c>
      <c r="K120" s="2">
        <v>22.6</v>
      </c>
      <c r="L120" s="2">
        <v>0.171239059</v>
      </c>
      <c r="M120" s="2">
        <v>0.14887351700000001</v>
      </c>
      <c r="N120" s="2">
        <v>8.5755999999999999E-2</v>
      </c>
      <c r="O120" s="2">
        <v>7.0893999999999999E-2</v>
      </c>
      <c r="P120" s="2">
        <v>4.0738503000000002E-2</v>
      </c>
      <c r="Q120" s="2">
        <v>3.7907000000000003E-2</v>
      </c>
      <c r="R120" s="2">
        <v>2.0361000000000001E-2</v>
      </c>
      <c r="S120" s="2">
        <v>1.7887E-2</v>
      </c>
      <c r="U120" s="2">
        <v>22.6</v>
      </c>
      <c r="V120" s="2">
        <v>0.40488400000000002</v>
      </c>
      <c r="W120" s="2">
        <v>0.40431299999999998</v>
      </c>
      <c r="X120" s="2">
        <v>0.23505300000000001</v>
      </c>
      <c r="Y120" s="2">
        <v>0.23108300000000001</v>
      </c>
      <c r="Z120" s="2">
        <v>0.108461</v>
      </c>
      <c r="AA120" s="2">
        <v>0.111473</v>
      </c>
      <c r="AB120" s="2">
        <v>5.2517000000000001E-2</v>
      </c>
      <c r="AC120" s="2">
        <v>6.0456999999999997E-2</v>
      </c>
      <c r="AE120" s="2">
        <v>22.6</v>
      </c>
      <c r="AF120" s="2">
        <v>0.143956</v>
      </c>
      <c r="AG120" s="2">
        <v>0.124991</v>
      </c>
      <c r="AH120" s="2">
        <v>5.8541999999999997E-2</v>
      </c>
      <c r="AI120" s="2">
        <v>4.5456000000000003E-2</v>
      </c>
      <c r="AJ120" s="2">
        <v>2.4244000000000002E-2</v>
      </c>
      <c r="AK120" s="2">
        <v>3.1264E-2</v>
      </c>
      <c r="AL120" s="2">
        <v>5.568E-3</v>
      </c>
      <c r="AM120" s="2">
        <v>1.1367E-2</v>
      </c>
      <c r="AO120" s="2">
        <v>22.6</v>
      </c>
      <c r="AP120" s="2">
        <v>0.33885199999999999</v>
      </c>
      <c r="AQ120" s="2">
        <v>0.33680100000000002</v>
      </c>
      <c r="AR120" s="2">
        <v>0.17676</v>
      </c>
      <c r="AS120" s="2">
        <v>0.17461399999999999</v>
      </c>
      <c r="AT120" s="2">
        <v>9.5354999999999995E-2</v>
      </c>
      <c r="AU120" s="2">
        <v>9.2516000000000001E-2</v>
      </c>
      <c r="AV120" s="2">
        <v>3.7851000000000003E-2</v>
      </c>
      <c r="AW120" s="2">
        <v>4.5601999999999997E-2</v>
      </c>
      <c r="AY120" s="2">
        <v>22.6</v>
      </c>
      <c r="AZ120" s="2">
        <v>0.20231299999999999</v>
      </c>
      <c r="BA120" s="2">
        <v>0.18029200000000001</v>
      </c>
      <c r="BB120" s="2">
        <v>0.10541</v>
      </c>
      <c r="BC120" s="2">
        <v>9.5515000000000003E-2</v>
      </c>
      <c r="BD120" s="2">
        <v>4.2646999999999997E-2</v>
      </c>
      <c r="BE120" s="2">
        <v>4.6446000000000001E-2</v>
      </c>
      <c r="BF120" s="2">
        <v>2.5392000000000001E-2</v>
      </c>
      <c r="BG120" s="2">
        <v>2.4240999999999999E-2</v>
      </c>
      <c r="BI120" s="2">
        <v>22.6</v>
      </c>
      <c r="BJ120" s="2">
        <v>0.41379100000000002</v>
      </c>
      <c r="BK120" s="2">
        <v>0.44672200000000001</v>
      </c>
      <c r="BL120" s="2">
        <v>0.227655</v>
      </c>
      <c r="BM120" s="2">
        <v>0.234373</v>
      </c>
      <c r="BN120" s="2">
        <v>0.137819</v>
      </c>
      <c r="BO120" s="2">
        <v>0.130775</v>
      </c>
      <c r="BP120" s="2">
        <v>4.7118E-2</v>
      </c>
      <c r="BQ120" s="2">
        <v>6.3275999999999999E-2</v>
      </c>
      <c r="BS120" s="2">
        <v>22.6</v>
      </c>
      <c r="BT120" s="2">
        <v>0.173097</v>
      </c>
      <c r="BU120" s="2">
        <v>0.14527200000000001</v>
      </c>
      <c r="BV120" s="2">
        <v>5.5718999999999998E-2</v>
      </c>
      <c r="BW120" s="2">
        <v>4.6019999999999998E-2</v>
      </c>
      <c r="BX120" s="2">
        <v>2.3754000000000001E-2</v>
      </c>
      <c r="BY120" s="2">
        <v>3.6337000000000001E-2</v>
      </c>
      <c r="BZ120" s="2">
        <v>1.3233E-2</v>
      </c>
      <c r="CA120" s="2">
        <v>1.1508000000000001E-2</v>
      </c>
    </row>
    <row r="121" spans="1:79" x14ac:dyDescent="0.6">
      <c r="A121" s="2">
        <v>22.8</v>
      </c>
      <c r="B121" s="2">
        <v>0.325345</v>
      </c>
      <c r="C121" s="2">
        <v>0.329959</v>
      </c>
      <c r="D121" s="2">
        <v>0.181202</v>
      </c>
      <c r="E121" s="2">
        <v>0.18379699999999999</v>
      </c>
      <c r="F121" s="2">
        <v>9.6782000000000007E-2</v>
      </c>
      <c r="G121" s="2">
        <v>9.2299999999999993E-2</v>
      </c>
      <c r="H121" s="2">
        <v>4.0398000000000003E-2</v>
      </c>
      <c r="I121" s="2">
        <v>4.8468999999999998E-2</v>
      </c>
      <c r="K121" s="2">
        <v>22.8</v>
      </c>
      <c r="L121" s="2">
        <v>0.171990267</v>
      </c>
      <c r="M121" s="2">
        <v>0.15005882200000001</v>
      </c>
      <c r="N121" s="2">
        <v>8.3927000000000002E-2</v>
      </c>
      <c r="O121" s="2">
        <v>7.1466000000000002E-2</v>
      </c>
      <c r="P121" s="2">
        <v>4.1144656000000002E-2</v>
      </c>
      <c r="Q121" s="2">
        <v>3.8213999999999998E-2</v>
      </c>
      <c r="R121" s="2">
        <v>2.2342999999999998E-2</v>
      </c>
      <c r="S121" s="2">
        <v>1.8033E-2</v>
      </c>
      <c r="U121" s="2">
        <v>22.8</v>
      </c>
      <c r="V121" s="2">
        <v>0.41079100000000002</v>
      </c>
      <c r="W121" s="2">
        <v>0.4073</v>
      </c>
      <c r="X121" s="2">
        <v>0.23686399999999999</v>
      </c>
      <c r="Y121" s="2">
        <v>0.232928</v>
      </c>
      <c r="Z121" s="2">
        <v>0.10696</v>
      </c>
      <c r="AA121" s="2">
        <v>0.11240600000000001</v>
      </c>
      <c r="AB121" s="2">
        <v>5.3607000000000002E-2</v>
      </c>
      <c r="AC121" s="2">
        <v>6.0971999999999998E-2</v>
      </c>
      <c r="AE121" s="2">
        <v>22.8</v>
      </c>
      <c r="AF121" s="2">
        <v>0.148257</v>
      </c>
      <c r="AG121" s="2">
        <v>0.12601699999999999</v>
      </c>
      <c r="AH121" s="2">
        <v>6.1927000000000003E-2</v>
      </c>
      <c r="AI121" s="2">
        <v>4.5830000000000003E-2</v>
      </c>
      <c r="AJ121" s="2">
        <v>2.0663000000000001E-2</v>
      </c>
      <c r="AK121" s="2">
        <v>3.1521E-2</v>
      </c>
      <c r="AL121" s="2">
        <v>2.1280000000000001E-3</v>
      </c>
      <c r="AM121" s="2">
        <v>1.146E-2</v>
      </c>
      <c r="AO121" s="2">
        <v>22.8</v>
      </c>
      <c r="AP121" s="2">
        <v>0.33864300000000003</v>
      </c>
      <c r="AQ121" s="2">
        <v>0.33922000000000002</v>
      </c>
      <c r="AR121" s="2">
        <v>0.18118300000000001</v>
      </c>
      <c r="AS121" s="2">
        <v>0.17596700000000001</v>
      </c>
      <c r="AT121" s="2">
        <v>9.4727000000000006E-2</v>
      </c>
      <c r="AU121" s="2">
        <v>9.3268000000000004E-2</v>
      </c>
      <c r="AV121" s="2">
        <v>3.8240999999999997E-2</v>
      </c>
      <c r="AW121" s="2">
        <v>4.598E-2</v>
      </c>
      <c r="AY121" s="2">
        <v>22.8</v>
      </c>
      <c r="AZ121" s="2">
        <v>0.20613200000000001</v>
      </c>
      <c r="BA121" s="2">
        <v>0.181673</v>
      </c>
      <c r="BB121" s="2">
        <v>0.10871699999999999</v>
      </c>
      <c r="BC121" s="2">
        <v>9.6263000000000001E-2</v>
      </c>
      <c r="BD121" s="2">
        <v>4.5199999999999997E-2</v>
      </c>
      <c r="BE121" s="2">
        <v>4.6814000000000001E-2</v>
      </c>
      <c r="BF121" s="2">
        <v>2.9600000000000001E-2</v>
      </c>
      <c r="BG121" s="2">
        <v>2.4434000000000001E-2</v>
      </c>
      <c r="BI121" s="2">
        <v>22.8</v>
      </c>
      <c r="BJ121" s="2">
        <v>0.41918800000000001</v>
      </c>
      <c r="BK121" s="2">
        <v>0.44961099999999998</v>
      </c>
      <c r="BL121" s="2">
        <v>0.22709099999999999</v>
      </c>
      <c r="BM121" s="2">
        <v>0.236096</v>
      </c>
      <c r="BN121" s="2">
        <v>0.138631</v>
      </c>
      <c r="BO121" s="2">
        <v>0.13180900000000001</v>
      </c>
      <c r="BP121" s="2">
        <v>4.7323999999999998E-2</v>
      </c>
      <c r="BQ121" s="2">
        <v>6.3792000000000001E-2</v>
      </c>
      <c r="BS121" s="2">
        <v>22.8</v>
      </c>
      <c r="BT121" s="2">
        <v>0.175625</v>
      </c>
      <c r="BU121" s="2">
        <v>0.146453</v>
      </c>
      <c r="BV121" s="2">
        <v>5.6272000000000003E-2</v>
      </c>
      <c r="BW121" s="2">
        <v>4.6393999999999998E-2</v>
      </c>
      <c r="BX121" s="2">
        <v>2.0830999999999999E-2</v>
      </c>
      <c r="BY121" s="2">
        <v>3.6632999999999999E-2</v>
      </c>
      <c r="BZ121" s="2">
        <v>1.2297000000000001E-2</v>
      </c>
      <c r="CA121" s="2">
        <v>1.1601999999999999E-2</v>
      </c>
    </row>
    <row r="122" spans="1:79" x14ac:dyDescent="0.6">
      <c r="A122" s="2">
        <v>23</v>
      </c>
      <c r="B122" s="2">
        <v>0.32674300000000001</v>
      </c>
      <c r="C122" s="2">
        <v>0.33210699999999999</v>
      </c>
      <c r="D122" s="2">
        <v>0.183029</v>
      </c>
      <c r="E122" s="2">
        <v>0.18511</v>
      </c>
      <c r="F122" s="2">
        <v>9.9006999999999998E-2</v>
      </c>
      <c r="G122" s="2">
        <v>9.2996999999999996E-2</v>
      </c>
      <c r="H122" s="2">
        <v>3.8880999999999999E-2</v>
      </c>
      <c r="I122" s="2">
        <v>4.8842999999999998E-2</v>
      </c>
      <c r="K122" s="2">
        <v>23</v>
      </c>
      <c r="L122" s="2">
        <v>0.17184379699999999</v>
      </c>
      <c r="M122" s="2">
        <v>0.151241968</v>
      </c>
      <c r="N122" s="2">
        <v>8.3125000000000004E-2</v>
      </c>
      <c r="O122" s="2">
        <v>7.2037000000000004E-2</v>
      </c>
      <c r="P122" s="2">
        <v>4.3855262999999998E-2</v>
      </c>
      <c r="Q122" s="2">
        <v>3.8522000000000001E-2</v>
      </c>
      <c r="R122" s="2">
        <v>1.9168999999999999E-2</v>
      </c>
      <c r="S122" s="2">
        <v>1.8178E-2</v>
      </c>
      <c r="U122" s="2">
        <v>23</v>
      </c>
      <c r="V122" s="2">
        <v>0.420767</v>
      </c>
      <c r="W122" s="2">
        <v>0.410279</v>
      </c>
      <c r="X122" s="2">
        <v>0.23924100000000001</v>
      </c>
      <c r="Y122" s="2">
        <v>0.23476900000000001</v>
      </c>
      <c r="Z122" s="2">
        <v>0.112705</v>
      </c>
      <c r="AA122" s="2">
        <v>0.11333799999999999</v>
      </c>
      <c r="AB122" s="2">
        <v>4.7230000000000001E-2</v>
      </c>
      <c r="AC122" s="2">
        <v>6.1487E-2</v>
      </c>
      <c r="AE122" s="2">
        <v>23</v>
      </c>
      <c r="AF122" s="2">
        <v>0.149981</v>
      </c>
      <c r="AG122" s="2">
        <v>0.12704099999999999</v>
      </c>
      <c r="AH122" s="2">
        <v>5.9795000000000001E-2</v>
      </c>
      <c r="AI122" s="2">
        <v>4.6202E-2</v>
      </c>
      <c r="AJ122" s="2">
        <v>2.8485E-2</v>
      </c>
      <c r="AK122" s="2">
        <v>3.1777E-2</v>
      </c>
      <c r="AL122" s="2">
        <v>2.7590000000000002E-3</v>
      </c>
      <c r="AM122" s="2">
        <v>1.1554E-2</v>
      </c>
      <c r="AO122" s="2">
        <v>23</v>
      </c>
      <c r="AP122" s="2">
        <v>0.34293299999999999</v>
      </c>
      <c r="AQ122" s="2">
        <v>0.34163100000000002</v>
      </c>
      <c r="AR122" s="2">
        <v>0.181256</v>
      </c>
      <c r="AS122" s="2">
        <v>0.177318</v>
      </c>
      <c r="AT122" s="2">
        <v>9.9525000000000002E-2</v>
      </c>
      <c r="AU122" s="2">
        <v>9.4018000000000004E-2</v>
      </c>
      <c r="AV122" s="2">
        <v>3.9932000000000002E-2</v>
      </c>
      <c r="AW122" s="2">
        <v>4.6356000000000001E-2</v>
      </c>
      <c r="AY122" s="2">
        <v>23</v>
      </c>
      <c r="AZ122" s="2">
        <v>0.20736499999999999</v>
      </c>
      <c r="BA122" s="2">
        <v>0.18304999999999999</v>
      </c>
      <c r="BB122" s="2">
        <v>0.105269</v>
      </c>
      <c r="BC122" s="2">
        <v>9.7008999999999998E-2</v>
      </c>
      <c r="BD122" s="2">
        <v>4.7524999999999998E-2</v>
      </c>
      <c r="BE122" s="2">
        <v>4.718E-2</v>
      </c>
      <c r="BF122" s="2">
        <v>2.4077999999999999E-2</v>
      </c>
      <c r="BG122" s="2">
        <v>2.4627E-2</v>
      </c>
      <c r="BI122" s="2">
        <v>23</v>
      </c>
      <c r="BJ122" s="2">
        <v>0.41626400000000002</v>
      </c>
      <c r="BK122" s="2">
        <v>0.45248500000000003</v>
      </c>
      <c r="BL122" s="2">
        <v>0.227494</v>
      </c>
      <c r="BM122" s="2">
        <v>0.237815</v>
      </c>
      <c r="BN122" s="2">
        <v>0.141985</v>
      </c>
      <c r="BO122" s="2">
        <v>0.13284099999999999</v>
      </c>
      <c r="BP122" s="2">
        <v>5.0423999999999997E-2</v>
      </c>
      <c r="BQ122" s="2">
        <v>6.4307000000000003E-2</v>
      </c>
      <c r="BS122" s="2">
        <v>23</v>
      </c>
      <c r="BT122" s="2">
        <v>0.171295</v>
      </c>
      <c r="BU122" s="2">
        <v>0.14763299999999999</v>
      </c>
      <c r="BV122" s="2">
        <v>6.4877000000000004E-2</v>
      </c>
      <c r="BW122" s="2">
        <v>4.6767999999999997E-2</v>
      </c>
      <c r="BX122" s="2">
        <v>2.4858000000000002E-2</v>
      </c>
      <c r="BY122" s="2">
        <v>3.6928000000000002E-2</v>
      </c>
      <c r="BZ122" s="2">
        <v>1.0534999999999999E-2</v>
      </c>
      <c r="CA122" s="2">
        <v>1.1695000000000001E-2</v>
      </c>
    </row>
    <row r="123" spans="1:79" x14ac:dyDescent="0.6">
      <c r="A123" s="2">
        <v>23.2</v>
      </c>
      <c r="B123" s="2">
        <v>0.32786900000000002</v>
      </c>
      <c r="C123" s="2">
        <v>0.33424399999999999</v>
      </c>
      <c r="D123" s="2">
        <v>0.18487200000000001</v>
      </c>
      <c r="E123" s="2">
        <v>0.186419</v>
      </c>
      <c r="F123" s="2">
        <v>9.5671999999999993E-2</v>
      </c>
      <c r="G123" s="2">
        <v>9.3691999999999998E-2</v>
      </c>
      <c r="H123" s="2">
        <v>3.8519999999999999E-2</v>
      </c>
      <c r="I123" s="2">
        <v>4.9216999999999997E-2</v>
      </c>
      <c r="K123" s="2">
        <v>23.2</v>
      </c>
      <c r="L123" s="2">
        <v>0.168940902</v>
      </c>
      <c r="M123" s="2">
        <v>0.152422958</v>
      </c>
      <c r="N123" s="2">
        <v>8.6417999999999995E-2</v>
      </c>
      <c r="O123" s="2">
        <v>7.2607000000000005E-2</v>
      </c>
      <c r="P123" s="2">
        <v>4.3152162000000001E-2</v>
      </c>
      <c r="Q123" s="2">
        <v>3.8829000000000002E-2</v>
      </c>
      <c r="R123" s="2">
        <v>1.7489999999999999E-2</v>
      </c>
      <c r="S123" s="2">
        <v>1.8324E-2</v>
      </c>
      <c r="U123" s="2">
        <v>23.2</v>
      </c>
      <c r="V123" s="2">
        <v>0.42332900000000001</v>
      </c>
      <c r="W123" s="2">
        <v>0.41324899999999998</v>
      </c>
      <c r="X123" s="2">
        <v>0.24575900000000001</v>
      </c>
      <c r="Y123" s="2">
        <v>0.23660800000000001</v>
      </c>
      <c r="Z123" s="2">
        <v>0.113662</v>
      </c>
      <c r="AA123" s="2">
        <v>0.114269</v>
      </c>
      <c r="AB123" s="2">
        <v>4.9756000000000002E-2</v>
      </c>
      <c r="AC123" s="2">
        <v>6.2002000000000002E-2</v>
      </c>
      <c r="AE123" s="2">
        <v>23.2</v>
      </c>
      <c r="AF123" s="2">
        <v>0.14936199999999999</v>
      </c>
      <c r="AG123" s="2">
        <v>0.12806400000000001</v>
      </c>
      <c r="AH123" s="2">
        <v>6.4334000000000002E-2</v>
      </c>
      <c r="AI123" s="2">
        <v>4.6574999999999998E-2</v>
      </c>
      <c r="AJ123" s="2">
        <v>2.7390000000000001E-2</v>
      </c>
      <c r="AK123" s="2">
        <v>3.2032999999999999E-2</v>
      </c>
      <c r="AL123" s="2">
        <v>1.5920000000000001E-3</v>
      </c>
      <c r="AM123" s="2">
        <v>1.1646999999999999E-2</v>
      </c>
      <c r="AO123" s="2">
        <v>23.2</v>
      </c>
      <c r="AP123" s="2">
        <v>0.34725099999999998</v>
      </c>
      <c r="AQ123" s="2">
        <v>0.34403400000000001</v>
      </c>
      <c r="AR123" s="2">
        <v>0.18302499999999999</v>
      </c>
      <c r="AS123" s="2">
        <v>0.17866499999999999</v>
      </c>
      <c r="AT123" s="2">
        <v>9.5613000000000004E-2</v>
      </c>
      <c r="AU123" s="2">
        <v>9.4767000000000004E-2</v>
      </c>
      <c r="AV123" s="2">
        <v>4.0455999999999999E-2</v>
      </c>
      <c r="AW123" s="2">
        <v>4.6732999999999997E-2</v>
      </c>
      <c r="AY123" s="2">
        <v>23.2</v>
      </c>
      <c r="AZ123" s="2">
        <v>0.207705</v>
      </c>
      <c r="BA123" s="2">
        <v>0.184424</v>
      </c>
      <c r="BB123" s="2">
        <v>0.106228</v>
      </c>
      <c r="BC123" s="2">
        <v>9.7753999999999994E-2</v>
      </c>
      <c r="BD123" s="2">
        <v>4.5498999999999998E-2</v>
      </c>
      <c r="BE123" s="2">
        <v>4.7546999999999999E-2</v>
      </c>
      <c r="BF123" s="2">
        <v>2.6721999999999999E-2</v>
      </c>
      <c r="BG123" s="2">
        <v>2.4819000000000001E-2</v>
      </c>
      <c r="BI123" s="2">
        <v>23.2</v>
      </c>
      <c r="BJ123" s="2">
        <v>0.418105</v>
      </c>
      <c r="BK123" s="2">
        <v>0.45534599999999997</v>
      </c>
      <c r="BL123" s="2">
        <v>0.22996800000000001</v>
      </c>
      <c r="BM123" s="2">
        <v>0.23952799999999999</v>
      </c>
      <c r="BN123" s="2">
        <v>0.141343</v>
      </c>
      <c r="BO123" s="2">
        <v>0.13386999999999999</v>
      </c>
      <c r="BP123" s="2">
        <v>5.2899000000000002E-2</v>
      </c>
      <c r="BQ123" s="2">
        <v>6.4821000000000004E-2</v>
      </c>
      <c r="BS123" s="2">
        <v>23.2</v>
      </c>
      <c r="BT123" s="2">
        <v>0.17618200000000001</v>
      </c>
      <c r="BU123" s="2">
        <v>0.148811</v>
      </c>
      <c r="BV123" s="2">
        <v>6.5101000000000006E-2</v>
      </c>
      <c r="BW123" s="2">
        <v>4.7141000000000002E-2</v>
      </c>
      <c r="BX123" s="2">
        <v>1.8089999999999998E-2</v>
      </c>
      <c r="BY123" s="2">
        <v>3.7222999999999999E-2</v>
      </c>
      <c r="BZ123" s="2">
        <v>1.2654E-2</v>
      </c>
      <c r="CA123" s="2">
        <v>1.1789000000000001E-2</v>
      </c>
    </row>
    <row r="124" spans="1:79" x14ac:dyDescent="0.6">
      <c r="A124" s="2">
        <v>23.4</v>
      </c>
      <c r="B124" s="2">
        <v>0.32579999999999998</v>
      </c>
      <c r="C124" s="2">
        <v>0.33637099999999998</v>
      </c>
      <c r="D124" s="2">
        <v>0.188502</v>
      </c>
      <c r="E124" s="2">
        <v>0.187724</v>
      </c>
      <c r="F124" s="2">
        <v>9.6144999999999994E-2</v>
      </c>
      <c r="G124" s="2">
        <v>9.4385999999999998E-2</v>
      </c>
      <c r="H124" s="2">
        <v>3.9849999999999997E-2</v>
      </c>
      <c r="I124" s="2">
        <v>4.9590000000000002E-2</v>
      </c>
      <c r="K124" s="2">
        <v>23.4</v>
      </c>
      <c r="L124" s="2">
        <v>0.17478924100000001</v>
      </c>
      <c r="M124" s="2">
        <v>0.15360179600000001</v>
      </c>
      <c r="N124" s="2">
        <v>8.6790999999999993E-2</v>
      </c>
      <c r="O124" s="2">
        <v>7.3177000000000006E-2</v>
      </c>
      <c r="P124" s="2">
        <v>4.2730779000000003E-2</v>
      </c>
      <c r="Q124" s="2">
        <v>3.9135000000000003E-2</v>
      </c>
      <c r="R124" s="2">
        <v>2.1857000000000001E-2</v>
      </c>
      <c r="S124" s="2">
        <v>1.8468999999999999E-2</v>
      </c>
      <c r="U124" s="2">
        <v>23.4</v>
      </c>
      <c r="V124" s="2">
        <v>0.41968499999999997</v>
      </c>
      <c r="W124" s="2">
        <v>0.41621000000000002</v>
      </c>
      <c r="X124" s="2">
        <v>0.24407000000000001</v>
      </c>
      <c r="Y124" s="2">
        <v>0.23844399999999999</v>
      </c>
      <c r="Z124" s="2">
        <v>0.112497</v>
      </c>
      <c r="AA124" s="2">
        <v>0.1152</v>
      </c>
      <c r="AB124" s="2">
        <v>4.5878000000000002E-2</v>
      </c>
      <c r="AC124" s="2">
        <v>6.2517000000000003E-2</v>
      </c>
      <c r="AE124" s="2">
        <v>23.4</v>
      </c>
      <c r="AF124" s="2">
        <v>0.15227199999999999</v>
      </c>
      <c r="AG124" s="2">
        <v>0.12908600000000001</v>
      </c>
      <c r="AH124" s="2">
        <v>5.8826999999999997E-2</v>
      </c>
      <c r="AI124" s="2">
        <v>4.6946000000000002E-2</v>
      </c>
      <c r="AJ124" s="2">
        <v>2.3243E-2</v>
      </c>
      <c r="AK124" s="2">
        <v>3.2288999999999998E-2</v>
      </c>
      <c r="AL124" s="2">
        <v>2.2179999999999999E-3</v>
      </c>
      <c r="AM124" s="2">
        <v>1.174E-2</v>
      </c>
      <c r="AO124" s="2">
        <v>23.4</v>
      </c>
      <c r="AP124" s="2">
        <v>0.34397</v>
      </c>
      <c r="AQ124" s="2">
        <v>0.34642899999999999</v>
      </c>
      <c r="AR124" s="2">
        <v>0.18673000000000001</v>
      </c>
      <c r="AS124" s="2">
        <v>0.180009</v>
      </c>
      <c r="AT124" s="2">
        <v>9.8173999999999997E-2</v>
      </c>
      <c r="AU124" s="2">
        <v>9.5515000000000003E-2</v>
      </c>
      <c r="AV124" s="2">
        <v>3.9768999999999999E-2</v>
      </c>
      <c r="AW124" s="2">
        <v>4.7108999999999998E-2</v>
      </c>
      <c r="AY124" s="2">
        <v>23.4</v>
      </c>
      <c r="AZ124" s="2">
        <v>0.21149100000000001</v>
      </c>
      <c r="BA124" s="2">
        <v>0.18579399999999999</v>
      </c>
      <c r="BB124" s="2">
        <v>0.10836999999999999</v>
      </c>
      <c r="BC124" s="2">
        <v>9.8497000000000001E-2</v>
      </c>
      <c r="BD124" s="2">
        <v>4.6919000000000002E-2</v>
      </c>
      <c r="BE124" s="2">
        <v>4.7912000000000003E-2</v>
      </c>
      <c r="BF124" s="2">
        <v>3.0043E-2</v>
      </c>
      <c r="BG124" s="2">
        <v>2.5010999999999999E-2</v>
      </c>
      <c r="BI124" s="2">
        <v>23.4</v>
      </c>
      <c r="BJ124" s="2">
        <v>0.42322199999999999</v>
      </c>
      <c r="BK124" s="2">
        <v>0.45819100000000001</v>
      </c>
      <c r="BL124" s="2">
        <v>0.23225000000000001</v>
      </c>
      <c r="BM124" s="2">
        <v>0.24123600000000001</v>
      </c>
      <c r="BN124" s="2">
        <v>0.14477000000000001</v>
      </c>
      <c r="BO124" s="2">
        <v>0.13489799999999999</v>
      </c>
      <c r="BP124" s="2">
        <v>4.6809999999999997E-2</v>
      </c>
      <c r="BQ124" s="2">
        <v>6.5335000000000004E-2</v>
      </c>
      <c r="BS124" s="2">
        <v>23.4</v>
      </c>
      <c r="BT124" s="2">
        <v>0.17852399999999999</v>
      </c>
      <c r="BU124" s="2">
        <v>0.14998700000000001</v>
      </c>
      <c r="BV124" s="2">
        <v>5.756E-2</v>
      </c>
      <c r="BW124" s="2">
        <v>4.7514000000000001E-2</v>
      </c>
      <c r="BX124" s="2">
        <v>1.9205E-2</v>
      </c>
      <c r="BY124" s="2">
        <v>3.7517000000000002E-2</v>
      </c>
      <c r="BZ124" s="2">
        <v>1.0409E-2</v>
      </c>
      <c r="CA124" s="2">
        <v>1.1882E-2</v>
      </c>
    </row>
    <row r="125" spans="1:79" x14ac:dyDescent="0.6">
      <c r="A125" s="2">
        <v>23.6</v>
      </c>
      <c r="B125" s="2">
        <v>0.33267200000000002</v>
      </c>
      <c r="C125" s="2">
        <v>0.33848699999999998</v>
      </c>
      <c r="D125" s="2">
        <v>0.18728500000000001</v>
      </c>
      <c r="E125" s="2">
        <v>0.189024</v>
      </c>
      <c r="F125" s="2">
        <v>9.9617999999999998E-2</v>
      </c>
      <c r="G125" s="2">
        <v>9.5077999999999996E-2</v>
      </c>
      <c r="H125" s="2">
        <v>4.0529000000000003E-2</v>
      </c>
      <c r="I125" s="2">
        <v>4.9961999999999999E-2</v>
      </c>
      <c r="K125" s="2">
        <v>23.6</v>
      </c>
      <c r="L125" s="2">
        <v>0.17044314099999999</v>
      </c>
      <c r="M125" s="2">
        <v>0.15477848699999999</v>
      </c>
      <c r="N125" s="2">
        <v>8.6264999999999994E-2</v>
      </c>
      <c r="O125" s="2">
        <v>7.3745000000000005E-2</v>
      </c>
      <c r="P125" s="2">
        <v>4.4277824E-2</v>
      </c>
      <c r="Q125" s="2">
        <v>3.9440999999999997E-2</v>
      </c>
      <c r="R125" s="2">
        <v>2.1648000000000001E-2</v>
      </c>
      <c r="S125" s="2">
        <v>1.8613999999999999E-2</v>
      </c>
      <c r="U125" s="2">
        <v>23.6</v>
      </c>
      <c r="V125" s="2">
        <v>0.42656100000000002</v>
      </c>
      <c r="W125" s="2">
        <v>0.41916300000000001</v>
      </c>
      <c r="X125" s="2">
        <v>0.242895</v>
      </c>
      <c r="Y125" s="2">
        <v>0.24027599999999999</v>
      </c>
      <c r="Z125" s="2">
        <v>0.111482</v>
      </c>
      <c r="AA125" s="2">
        <v>0.116129</v>
      </c>
      <c r="AB125" s="2">
        <v>5.0978000000000002E-2</v>
      </c>
      <c r="AC125" s="2">
        <v>6.3031000000000004E-2</v>
      </c>
      <c r="AE125" s="2">
        <v>23.6</v>
      </c>
      <c r="AF125" s="2">
        <v>0.15087400000000001</v>
      </c>
      <c r="AG125" s="2">
        <v>0.130107</v>
      </c>
      <c r="AH125" s="2">
        <v>6.1900999999999998E-2</v>
      </c>
      <c r="AI125" s="2">
        <v>4.7317999999999999E-2</v>
      </c>
      <c r="AJ125" s="2">
        <v>2.7983999999999998E-2</v>
      </c>
      <c r="AK125" s="2">
        <v>3.2543999999999997E-2</v>
      </c>
      <c r="AL125" s="2">
        <v>2.297E-3</v>
      </c>
      <c r="AM125" s="2">
        <v>1.1833E-2</v>
      </c>
      <c r="AO125" s="2">
        <v>23.6</v>
      </c>
      <c r="AP125" s="2">
        <v>0.34803899999999999</v>
      </c>
      <c r="AQ125" s="2">
        <v>0.34881600000000001</v>
      </c>
      <c r="AR125" s="2">
        <v>0.186697</v>
      </c>
      <c r="AS125" s="2">
        <v>0.18135100000000001</v>
      </c>
      <c r="AT125" s="2">
        <v>9.9390999999999993E-2</v>
      </c>
      <c r="AU125" s="2">
        <v>9.6262E-2</v>
      </c>
      <c r="AV125" s="2">
        <v>4.1674000000000003E-2</v>
      </c>
      <c r="AW125" s="2">
        <v>4.7483999999999998E-2</v>
      </c>
      <c r="AY125" s="2">
        <v>23.6</v>
      </c>
      <c r="AZ125" s="2">
        <v>0.211925</v>
      </c>
      <c r="BA125" s="2">
        <v>0.187162</v>
      </c>
      <c r="BB125" s="2">
        <v>0.108421</v>
      </c>
      <c r="BC125" s="2">
        <v>9.9238000000000007E-2</v>
      </c>
      <c r="BD125" s="2">
        <v>4.9757999999999997E-2</v>
      </c>
      <c r="BE125" s="2">
        <v>4.8277E-2</v>
      </c>
      <c r="BF125" s="2">
        <v>2.4032999999999999E-2</v>
      </c>
      <c r="BG125" s="2">
        <v>2.5201999999999999E-2</v>
      </c>
      <c r="BI125" s="2">
        <v>23.6</v>
      </c>
      <c r="BJ125" s="2">
        <v>0.42798900000000001</v>
      </c>
      <c r="BK125" s="2">
        <v>0.46102300000000002</v>
      </c>
      <c r="BL125" s="2">
        <v>0.23378199999999999</v>
      </c>
      <c r="BM125" s="2">
        <v>0.24293899999999999</v>
      </c>
      <c r="BN125" s="2">
        <v>0.14038300000000001</v>
      </c>
      <c r="BO125" s="2">
        <v>0.13592399999999999</v>
      </c>
      <c r="BP125" s="2">
        <v>5.2211E-2</v>
      </c>
      <c r="BQ125" s="2">
        <v>6.5848000000000004E-2</v>
      </c>
      <c r="BS125" s="2">
        <v>23.6</v>
      </c>
      <c r="BT125" s="2">
        <v>0.18285199999999999</v>
      </c>
      <c r="BU125" s="2">
        <v>0.15116199999999999</v>
      </c>
      <c r="BV125" s="2">
        <v>6.2098E-2</v>
      </c>
      <c r="BW125" s="2">
        <v>4.7885999999999998E-2</v>
      </c>
      <c r="BX125" s="2">
        <v>1.7943000000000001E-2</v>
      </c>
      <c r="BY125" s="2">
        <v>3.7810999999999997E-2</v>
      </c>
      <c r="BZ125" s="2">
        <v>1.1363E-2</v>
      </c>
      <c r="CA125" s="2">
        <v>1.1975E-2</v>
      </c>
    </row>
    <row r="126" spans="1:79" x14ac:dyDescent="0.6">
      <c r="A126" s="2">
        <v>23.8</v>
      </c>
      <c r="B126" s="2">
        <v>0.32592500000000002</v>
      </c>
      <c r="C126" s="2">
        <v>0.34059400000000001</v>
      </c>
      <c r="D126" s="2">
        <v>0.18845899999999999</v>
      </c>
      <c r="E126" s="2">
        <v>0.19031999999999999</v>
      </c>
      <c r="F126" s="2">
        <v>9.5261999999999999E-2</v>
      </c>
      <c r="G126" s="2">
        <v>9.5769000000000007E-2</v>
      </c>
      <c r="H126" s="2">
        <v>3.8502000000000002E-2</v>
      </c>
      <c r="I126" s="2">
        <v>5.0333000000000003E-2</v>
      </c>
      <c r="K126" s="2">
        <v>23.8</v>
      </c>
      <c r="L126" s="2">
        <v>0.17342796799999999</v>
      </c>
      <c r="M126" s="2">
        <v>0.15595303399999999</v>
      </c>
      <c r="N126" s="2">
        <v>8.8345999999999994E-2</v>
      </c>
      <c r="O126" s="2">
        <v>7.4312000000000003E-2</v>
      </c>
      <c r="P126" s="2">
        <v>4.1826253000000001E-2</v>
      </c>
      <c r="Q126" s="2">
        <v>3.9746999999999998E-2</v>
      </c>
      <c r="R126" s="2">
        <v>1.9924999999999998E-2</v>
      </c>
      <c r="S126" s="2">
        <v>1.8758E-2</v>
      </c>
      <c r="U126" s="2">
        <v>23.8</v>
      </c>
      <c r="V126" s="2">
        <v>0.42540800000000001</v>
      </c>
      <c r="W126" s="2">
        <v>0.42210700000000001</v>
      </c>
      <c r="X126" s="2">
        <v>0.242034</v>
      </c>
      <c r="Y126" s="2">
        <v>0.24210599999999999</v>
      </c>
      <c r="Z126" s="2">
        <v>0.11913700000000001</v>
      </c>
      <c r="AA126" s="2">
        <v>0.11705699999999999</v>
      </c>
      <c r="AB126" s="2">
        <v>5.0137000000000001E-2</v>
      </c>
      <c r="AC126" s="2">
        <v>6.3545000000000004E-2</v>
      </c>
      <c r="AE126" s="2">
        <v>23.8</v>
      </c>
      <c r="AF126" s="2">
        <v>0.15126300000000001</v>
      </c>
      <c r="AG126" s="2">
        <v>0.13112599999999999</v>
      </c>
      <c r="AH126" s="2">
        <v>6.3020000000000007E-2</v>
      </c>
      <c r="AI126" s="2">
        <v>4.7688000000000001E-2</v>
      </c>
      <c r="AJ126" s="2">
        <v>2.8243000000000001E-2</v>
      </c>
      <c r="AK126" s="2">
        <v>3.2800000000000003E-2</v>
      </c>
      <c r="AL126" s="2">
        <v>2.3240000000000001E-3</v>
      </c>
      <c r="AM126" s="2">
        <v>1.1925E-2</v>
      </c>
      <c r="AO126" s="2">
        <v>23.8</v>
      </c>
      <c r="AP126" s="2">
        <v>0.35284500000000002</v>
      </c>
      <c r="AQ126" s="2">
        <v>0.35119499999999998</v>
      </c>
      <c r="AR126" s="2">
        <v>0.187412</v>
      </c>
      <c r="AS126" s="2">
        <v>0.18268999999999999</v>
      </c>
      <c r="AT126" s="2">
        <v>0.10233299999999999</v>
      </c>
      <c r="AU126" s="2">
        <v>9.7006999999999996E-2</v>
      </c>
      <c r="AV126" s="2">
        <v>4.2841999999999998E-2</v>
      </c>
      <c r="AW126" s="2">
        <v>4.7858999999999999E-2</v>
      </c>
      <c r="AY126" s="2">
        <v>23.8</v>
      </c>
      <c r="AZ126" s="2">
        <v>0.21315300000000001</v>
      </c>
      <c r="BA126" s="2">
        <v>0.188525</v>
      </c>
      <c r="BB126" s="2">
        <v>0.107227</v>
      </c>
      <c r="BC126" s="2">
        <v>9.9977999999999997E-2</v>
      </c>
      <c r="BD126" s="2">
        <v>5.0990000000000001E-2</v>
      </c>
      <c r="BE126" s="2">
        <v>4.8640999999999997E-2</v>
      </c>
      <c r="BF126" s="2">
        <v>2.8315E-2</v>
      </c>
      <c r="BG126" s="2">
        <v>2.5394E-2</v>
      </c>
      <c r="BI126" s="2">
        <v>23.8</v>
      </c>
      <c r="BJ126" s="2">
        <v>0.43294500000000002</v>
      </c>
      <c r="BK126" s="2">
        <v>0.46383999999999997</v>
      </c>
      <c r="BL126" s="2">
        <v>0.23352000000000001</v>
      </c>
      <c r="BM126" s="2">
        <v>0.24463699999999999</v>
      </c>
      <c r="BN126" s="2">
        <v>0.14372399999999999</v>
      </c>
      <c r="BO126" s="2">
        <v>0.13694799999999999</v>
      </c>
      <c r="BP126" s="2">
        <v>5.1285999999999998E-2</v>
      </c>
      <c r="BQ126" s="2">
        <v>6.6360000000000002E-2</v>
      </c>
      <c r="BS126" s="2">
        <v>23.8</v>
      </c>
      <c r="BT126" s="2">
        <v>0.17854100000000001</v>
      </c>
      <c r="BU126" s="2">
        <v>0.152335</v>
      </c>
      <c r="BV126" s="2">
        <v>6.0906000000000002E-2</v>
      </c>
      <c r="BW126" s="2">
        <v>4.8258000000000002E-2</v>
      </c>
      <c r="BX126" s="2">
        <v>2.1166999999999998E-2</v>
      </c>
      <c r="BY126" s="2">
        <v>3.8105E-2</v>
      </c>
      <c r="BZ126" s="2">
        <v>1.0831E-2</v>
      </c>
      <c r="CA126" s="2">
        <v>1.2068000000000001E-2</v>
      </c>
    </row>
    <row r="127" spans="1:79" x14ac:dyDescent="0.6">
      <c r="A127" s="2">
        <v>24</v>
      </c>
      <c r="B127" s="2">
        <v>0.33582600000000001</v>
      </c>
      <c r="C127" s="2">
        <v>0.34268999999999999</v>
      </c>
      <c r="D127" s="2">
        <v>0.18969800000000001</v>
      </c>
      <c r="E127" s="2">
        <v>0.191612</v>
      </c>
      <c r="F127" s="2">
        <v>9.5786999999999997E-2</v>
      </c>
      <c r="G127" s="2">
        <v>9.6457000000000001E-2</v>
      </c>
      <c r="H127" s="2">
        <v>4.1326000000000002E-2</v>
      </c>
      <c r="I127" s="2">
        <v>5.0702999999999998E-2</v>
      </c>
      <c r="K127" s="2">
        <v>24</v>
      </c>
      <c r="L127" s="2">
        <v>0.17406033400000001</v>
      </c>
      <c r="M127" s="2">
        <v>0.157125441</v>
      </c>
      <c r="N127" s="2">
        <v>9.1314000000000006E-2</v>
      </c>
      <c r="O127" s="2">
        <v>7.4879000000000001E-2</v>
      </c>
      <c r="P127" s="2">
        <v>4.2404398000000003E-2</v>
      </c>
      <c r="Q127" s="2">
        <v>4.0051999999999997E-2</v>
      </c>
      <c r="R127" s="2">
        <v>1.8783000000000001E-2</v>
      </c>
      <c r="S127" s="2">
        <v>1.8903E-2</v>
      </c>
      <c r="U127" s="2">
        <v>24</v>
      </c>
      <c r="V127" s="2">
        <v>0.430948</v>
      </c>
      <c r="W127" s="2">
        <v>0.42504199999999998</v>
      </c>
      <c r="X127" s="2">
        <v>0.247144</v>
      </c>
      <c r="Y127" s="2">
        <v>0.24393300000000001</v>
      </c>
      <c r="Z127" s="2">
        <v>0.118269</v>
      </c>
      <c r="AA127" s="2">
        <v>0.11798500000000001</v>
      </c>
      <c r="AB127" s="2">
        <v>5.2694999999999999E-2</v>
      </c>
      <c r="AC127" s="2">
        <v>6.4058000000000004E-2</v>
      </c>
      <c r="AE127" s="2">
        <v>24</v>
      </c>
      <c r="AF127" s="2">
        <v>0.15309900000000001</v>
      </c>
      <c r="AG127" s="2">
        <v>0.13214400000000001</v>
      </c>
      <c r="AH127" s="2">
        <v>6.6014000000000003E-2</v>
      </c>
      <c r="AI127" s="2">
        <v>4.8058999999999998E-2</v>
      </c>
      <c r="AJ127" s="2">
        <v>2.1222999999999999E-2</v>
      </c>
      <c r="AK127" s="2">
        <v>3.3054E-2</v>
      </c>
      <c r="AL127" s="2">
        <v>6.2830000000000004E-3</v>
      </c>
      <c r="AM127" s="2">
        <v>1.2017999999999999E-2</v>
      </c>
      <c r="AO127" s="2">
        <v>24</v>
      </c>
      <c r="AP127" s="2">
        <v>0.35494399999999998</v>
      </c>
      <c r="AQ127" s="2">
        <v>0.35356500000000002</v>
      </c>
      <c r="AR127" s="2">
        <v>0.184251</v>
      </c>
      <c r="AS127" s="2">
        <v>0.184026</v>
      </c>
      <c r="AT127" s="2">
        <v>0.103551</v>
      </c>
      <c r="AU127" s="2">
        <v>9.7752000000000006E-2</v>
      </c>
      <c r="AV127" s="2">
        <v>4.2426999999999999E-2</v>
      </c>
      <c r="AW127" s="2">
        <v>4.8232999999999998E-2</v>
      </c>
      <c r="AY127" s="2">
        <v>24</v>
      </c>
      <c r="AZ127" s="2">
        <v>0.213694</v>
      </c>
      <c r="BA127" s="2">
        <v>0.189886</v>
      </c>
      <c r="BB127" s="2">
        <v>0.109754</v>
      </c>
      <c r="BC127" s="2">
        <v>0.100716</v>
      </c>
      <c r="BD127" s="2">
        <v>5.0671000000000001E-2</v>
      </c>
      <c r="BE127" s="2">
        <v>4.9003999999999999E-2</v>
      </c>
      <c r="BF127" s="2">
        <v>2.9401E-2</v>
      </c>
      <c r="BG127" s="2">
        <v>2.5583999999999999E-2</v>
      </c>
      <c r="BI127" s="2">
        <v>24</v>
      </c>
      <c r="BJ127" s="2">
        <v>0.43716300000000002</v>
      </c>
      <c r="BK127" s="2">
        <v>0.466642</v>
      </c>
      <c r="BL127" s="2">
        <v>0.236816</v>
      </c>
      <c r="BM127" s="2">
        <v>0.24632999999999999</v>
      </c>
      <c r="BN127" s="2">
        <v>0.144321</v>
      </c>
      <c r="BO127" s="2">
        <v>0.13797000000000001</v>
      </c>
      <c r="BP127" s="2">
        <v>5.21E-2</v>
      </c>
      <c r="BQ127" s="2">
        <v>6.6871E-2</v>
      </c>
      <c r="BS127" s="2">
        <v>24</v>
      </c>
      <c r="BT127" s="2">
        <v>0.18415200000000001</v>
      </c>
      <c r="BU127" s="2">
        <v>0.153506</v>
      </c>
      <c r="BV127" s="2">
        <v>6.0075999999999997E-2</v>
      </c>
      <c r="BW127" s="2">
        <v>4.8628999999999999E-2</v>
      </c>
      <c r="BX127" s="2">
        <v>1.7517000000000001E-2</v>
      </c>
      <c r="BY127" s="2">
        <v>3.8398000000000002E-2</v>
      </c>
      <c r="BZ127" s="2">
        <v>1.1455E-2</v>
      </c>
      <c r="CA127" s="2">
        <v>1.2161E-2</v>
      </c>
    </row>
    <row r="128" spans="1:79" x14ac:dyDescent="0.6">
      <c r="A128" s="2">
        <v>24.2</v>
      </c>
      <c r="B128" s="2">
        <v>0.33663199999999999</v>
      </c>
      <c r="C128" s="2">
        <v>0.344777</v>
      </c>
      <c r="D128" s="2">
        <v>0.19311700000000001</v>
      </c>
      <c r="E128" s="2">
        <v>0.19289899999999999</v>
      </c>
      <c r="F128" s="2">
        <v>0.103925</v>
      </c>
      <c r="G128" s="2">
        <v>9.7143999999999994E-2</v>
      </c>
      <c r="H128" s="2">
        <v>3.9696000000000002E-2</v>
      </c>
      <c r="I128" s="2">
        <v>5.1073E-2</v>
      </c>
      <c r="K128" s="2">
        <v>24.2</v>
      </c>
      <c r="L128" s="2">
        <v>0.17515392499999999</v>
      </c>
      <c r="M128" s="2">
        <v>0.15829571200000001</v>
      </c>
      <c r="N128" s="2">
        <v>8.5753999999999997E-2</v>
      </c>
      <c r="O128" s="2">
        <v>7.5443999999999997E-2</v>
      </c>
      <c r="P128" s="2">
        <v>4.2757040000000003E-2</v>
      </c>
      <c r="Q128" s="2">
        <v>4.0356000000000003E-2</v>
      </c>
      <c r="R128" s="2">
        <v>2.2609000000000001E-2</v>
      </c>
      <c r="S128" s="2">
        <v>1.9047000000000001E-2</v>
      </c>
      <c r="U128" s="2">
        <v>24.2</v>
      </c>
      <c r="V128" s="2">
        <v>0.43946600000000002</v>
      </c>
      <c r="W128" s="2">
        <v>0.42796899999999999</v>
      </c>
      <c r="X128" s="2">
        <v>0.246863</v>
      </c>
      <c r="Y128" s="2">
        <v>0.245757</v>
      </c>
      <c r="Z128" s="2">
        <v>0.117802</v>
      </c>
      <c r="AA128" s="2">
        <v>0.118912</v>
      </c>
      <c r="AB128" s="2">
        <v>5.3429999999999998E-2</v>
      </c>
      <c r="AC128" s="2">
        <v>6.4571000000000003E-2</v>
      </c>
      <c r="AE128" s="2">
        <v>24.2</v>
      </c>
      <c r="AF128" s="2">
        <v>0.15440400000000001</v>
      </c>
      <c r="AG128" s="2">
        <v>0.13316</v>
      </c>
      <c r="AH128" s="2">
        <v>6.2480000000000001E-2</v>
      </c>
      <c r="AI128" s="2">
        <v>4.8427999999999999E-2</v>
      </c>
      <c r="AJ128" s="2">
        <v>2.8035999999999998E-2</v>
      </c>
      <c r="AK128" s="2">
        <v>3.3308999999999998E-2</v>
      </c>
      <c r="AL128" s="2">
        <v>-3.1E-4</v>
      </c>
      <c r="AM128" s="2">
        <v>1.2109999999999999E-2</v>
      </c>
      <c r="AO128" s="2">
        <v>24.2</v>
      </c>
      <c r="AP128" s="2">
        <v>0.35687600000000003</v>
      </c>
      <c r="AQ128" s="2">
        <v>0.35592800000000002</v>
      </c>
      <c r="AR128" s="2">
        <v>0.193772</v>
      </c>
      <c r="AS128" s="2">
        <v>0.185359</v>
      </c>
      <c r="AT128" s="2">
        <v>0.101212</v>
      </c>
      <c r="AU128" s="2">
        <v>9.8496E-2</v>
      </c>
      <c r="AV128" s="2">
        <v>4.5065000000000001E-2</v>
      </c>
      <c r="AW128" s="2">
        <v>4.8607999999999998E-2</v>
      </c>
      <c r="AY128" s="2">
        <v>24.2</v>
      </c>
      <c r="AZ128" s="2">
        <v>0.21227799999999999</v>
      </c>
      <c r="BA128" s="2">
        <v>0.191243</v>
      </c>
      <c r="BB128" s="2">
        <v>0.11033999999999999</v>
      </c>
      <c r="BC128" s="2">
        <v>0.101453</v>
      </c>
      <c r="BD128" s="2">
        <v>5.0658000000000002E-2</v>
      </c>
      <c r="BE128" s="2">
        <v>4.9367000000000001E-2</v>
      </c>
      <c r="BF128" s="2">
        <v>2.9163000000000001E-2</v>
      </c>
      <c r="BG128" s="2">
        <v>2.5774999999999999E-2</v>
      </c>
      <c r="BI128" s="2">
        <v>24.2</v>
      </c>
      <c r="BJ128" s="2">
        <v>0.43695800000000001</v>
      </c>
      <c r="BK128" s="2">
        <v>0.46943099999999999</v>
      </c>
      <c r="BL128" s="2">
        <v>0.24143700000000001</v>
      </c>
      <c r="BM128" s="2">
        <v>0.24801799999999999</v>
      </c>
      <c r="BN128" s="2">
        <v>0.14602999999999999</v>
      </c>
      <c r="BO128" s="2">
        <v>0.13899</v>
      </c>
      <c r="BP128" s="2">
        <v>5.1216999999999999E-2</v>
      </c>
      <c r="BQ128" s="2">
        <v>6.7381999999999997E-2</v>
      </c>
      <c r="BS128" s="2">
        <v>24.2</v>
      </c>
      <c r="BT128" s="2">
        <v>0.18119499999999999</v>
      </c>
      <c r="BU128" s="2">
        <v>0.15467600000000001</v>
      </c>
      <c r="BV128" s="2">
        <v>6.0885000000000002E-2</v>
      </c>
      <c r="BW128" s="2">
        <v>4.9000000000000002E-2</v>
      </c>
      <c r="BX128" s="2">
        <v>1.7485000000000001E-2</v>
      </c>
      <c r="BY128" s="2">
        <v>3.8691000000000003E-2</v>
      </c>
      <c r="BZ128" s="2">
        <v>1.1978000000000001E-2</v>
      </c>
      <c r="CA128" s="2">
        <v>1.2253E-2</v>
      </c>
    </row>
    <row r="129" spans="1:79" x14ac:dyDescent="0.6">
      <c r="A129" s="2">
        <v>24.4</v>
      </c>
      <c r="B129" s="2">
        <v>0.33654800000000001</v>
      </c>
      <c r="C129" s="2">
        <v>0.346854</v>
      </c>
      <c r="D129" s="2">
        <v>0.19373799999999999</v>
      </c>
      <c r="E129" s="2">
        <v>0.19418199999999999</v>
      </c>
      <c r="F129" s="2">
        <v>0.10234699999999999</v>
      </c>
      <c r="G129" s="2">
        <v>9.7828999999999999E-2</v>
      </c>
      <c r="H129" s="2">
        <v>4.2296E-2</v>
      </c>
      <c r="I129" s="2">
        <v>5.1442000000000002E-2</v>
      </c>
      <c r="K129" s="2">
        <v>24.4</v>
      </c>
      <c r="L129" s="2">
        <v>0.18124523100000001</v>
      </c>
      <c r="M129" s="2">
        <v>0.15946385099999999</v>
      </c>
      <c r="N129" s="2">
        <v>8.4762000000000004E-2</v>
      </c>
      <c r="O129" s="2">
        <v>7.6008999999999993E-2</v>
      </c>
      <c r="P129" s="2">
        <v>4.2438955E-2</v>
      </c>
      <c r="Q129" s="2">
        <v>4.0660000000000002E-2</v>
      </c>
      <c r="R129" s="2">
        <v>2.4364E-2</v>
      </c>
      <c r="S129" s="2">
        <v>1.9191E-2</v>
      </c>
      <c r="U129" s="2">
        <v>24.4</v>
      </c>
      <c r="V129" s="2">
        <v>0.44025799999999998</v>
      </c>
      <c r="W129" s="2">
        <v>0.43088799999999999</v>
      </c>
      <c r="X129" s="2">
        <v>0.25042799999999998</v>
      </c>
      <c r="Y129" s="2">
        <v>0.24757799999999999</v>
      </c>
      <c r="Z129" s="2">
        <v>0.120031</v>
      </c>
      <c r="AA129" s="2">
        <v>0.119837</v>
      </c>
      <c r="AB129" s="2">
        <v>5.8743999999999998E-2</v>
      </c>
      <c r="AC129" s="2">
        <v>6.5084000000000003E-2</v>
      </c>
      <c r="AE129" s="2">
        <v>24.4</v>
      </c>
      <c r="AF129" s="2">
        <v>0.15218499999999999</v>
      </c>
      <c r="AG129" s="2">
        <v>0.13417499999999999</v>
      </c>
      <c r="AH129" s="2">
        <v>6.6830000000000001E-2</v>
      </c>
      <c r="AI129" s="2">
        <v>4.8798000000000001E-2</v>
      </c>
      <c r="AJ129" s="2">
        <v>2.9766999999999998E-2</v>
      </c>
      <c r="AK129" s="2">
        <v>3.3563000000000003E-2</v>
      </c>
      <c r="AL129" s="2">
        <v>5.3470000000000002E-3</v>
      </c>
      <c r="AM129" s="2">
        <v>1.2203E-2</v>
      </c>
      <c r="AO129" s="2">
        <v>24.4</v>
      </c>
      <c r="AP129" s="2">
        <v>0.36111700000000002</v>
      </c>
      <c r="AQ129" s="2">
        <v>0.35828300000000002</v>
      </c>
      <c r="AR129" s="2">
        <v>0.19189700000000001</v>
      </c>
      <c r="AS129" s="2">
        <v>0.18668899999999999</v>
      </c>
      <c r="AT129" s="2">
        <v>9.9585000000000007E-2</v>
      </c>
      <c r="AU129" s="2">
        <v>9.9238000000000007E-2</v>
      </c>
      <c r="AV129" s="2">
        <v>4.4742999999999998E-2</v>
      </c>
      <c r="AW129" s="2">
        <v>4.8980999999999997E-2</v>
      </c>
      <c r="AY129" s="2">
        <v>24.4</v>
      </c>
      <c r="AZ129" s="2">
        <v>0.21256</v>
      </c>
      <c r="BA129" s="2">
        <v>0.19259599999999999</v>
      </c>
      <c r="BB129" s="2">
        <v>0.11283700000000001</v>
      </c>
      <c r="BC129" s="2">
        <v>0.102188</v>
      </c>
      <c r="BD129" s="2">
        <v>4.7745999999999997E-2</v>
      </c>
      <c r="BE129" s="2">
        <v>4.9729000000000002E-2</v>
      </c>
      <c r="BF129" s="2">
        <v>2.7636000000000001E-2</v>
      </c>
      <c r="BG129" s="2">
        <v>2.5964999999999998E-2</v>
      </c>
      <c r="BI129" s="2">
        <v>24.4</v>
      </c>
      <c r="BJ129" s="2">
        <v>0.44746399999999997</v>
      </c>
      <c r="BK129" s="2">
        <v>0.47220600000000001</v>
      </c>
      <c r="BL129" s="2">
        <v>0.24106900000000001</v>
      </c>
      <c r="BM129" s="2">
        <v>0.24970100000000001</v>
      </c>
      <c r="BN129" s="2">
        <v>0.148617</v>
      </c>
      <c r="BO129" s="2">
        <v>0.14000699999999999</v>
      </c>
      <c r="BP129" s="2">
        <v>5.2935000000000003E-2</v>
      </c>
      <c r="BQ129" s="2">
        <v>6.7891000000000007E-2</v>
      </c>
      <c r="BS129" s="2">
        <v>24.4</v>
      </c>
      <c r="BT129" s="2">
        <v>0.18290899999999999</v>
      </c>
      <c r="BU129" s="2">
        <v>0.15584400000000001</v>
      </c>
      <c r="BV129" s="2">
        <v>6.2686000000000006E-2</v>
      </c>
      <c r="BW129" s="2">
        <v>4.9369999999999997E-2</v>
      </c>
      <c r="BX129" s="2">
        <v>2.3635E-2</v>
      </c>
      <c r="BY129" s="2">
        <v>3.8982999999999997E-2</v>
      </c>
      <c r="BZ129" s="2">
        <v>1.4347E-2</v>
      </c>
      <c r="CA129" s="2">
        <v>1.2345999999999999E-2</v>
      </c>
    </row>
    <row r="130" spans="1:79" x14ac:dyDescent="0.6">
      <c r="A130" s="2">
        <v>24.6</v>
      </c>
      <c r="B130" s="2">
        <v>0.33521800000000002</v>
      </c>
      <c r="C130" s="2">
        <v>0.34892000000000001</v>
      </c>
      <c r="D130" s="2">
        <v>0.194492</v>
      </c>
      <c r="E130" s="2">
        <v>0.195461</v>
      </c>
      <c r="F130" s="2">
        <v>9.7965999999999998E-2</v>
      </c>
      <c r="G130" s="2">
        <v>9.8512000000000002E-2</v>
      </c>
      <c r="H130" s="2">
        <v>4.3841999999999999E-2</v>
      </c>
      <c r="I130" s="2">
        <v>5.1810000000000002E-2</v>
      </c>
      <c r="K130" s="2">
        <v>24.6</v>
      </c>
      <c r="L130" s="2">
        <v>0.18079762799999999</v>
      </c>
      <c r="M130" s="2">
        <v>0.16062986200000001</v>
      </c>
      <c r="N130" s="2">
        <v>9.3588000000000005E-2</v>
      </c>
      <c r="O130" s="2">
        <v>7.6573000000000002E-2</v>
      </c>
      <c r="P130" s="2">
        <v>4.2692156000000002E-2</v>
      </c>
      <c r="Q130" s="2">
        <v>4.0964E-2</v>
      </c>
      <c r="R130" s="2">
        <v>2.2433000000000002E-2</v>
      </c>
      <c r="S130" s="2">
        <v>1.9335000000000001E-2</v>
      </c>
      <c r="U130" s="2">
        <v>24.6</v>
      </c>
      <c r="V130" s="2">
        <v>0.44002799999999997</v>
      </c>
      <c r="W130" s="2">
        <v>0.43379800000000002</v>
      </c>
      <c r="X130" s="2">
        <v>0.25247399999999998</v>
      </c>
      <c r="Y130" s="2">
        <v>0.24939600000000001</v>
      </c>
      <c r="Z130" s="2">
        <v>0.119005</v>
      </c>
      <c r="AA130" s="2">
        <v>0.12076199999999999</v>
      </c>
      <c r="AB130" s="2">
        <v>5.1157000000000001E-2</v>
      </c>
      <c r="AC130" s="2">
        <v>6.5597000000000003E-2</v>
      </c>
      <c r="AE130" s="2">
        <v>24.6</v>
      </c>
      <c r="AF130" s="2">
        <v>0.15950500000000001</v>
      </c>
      <c r="AG130" s="2">
        <v>0.135189</v>
      </c>
      <c r="AH130" s="2">
        <v>6.3078999999999996E-2</v>
      </c>
      <c r="AI130" s="2">
        <v>4.9167000000000002E-2</v>
      </c>
      <c r="AJ130" s="2">
        <v>2.3418999999999999E-2</v>
      </c>
      <c r="AK130" s="2">
        <v>3.3815999999999999E-2</v>
      </c>
      <c r="AL130" s="2">
        <v>-3.2000000000000003E-4</v>
      </c>
      <c r="AM130" s="2">
        <v>1.2295E-2</v>
      </c>
      <c r="AO130" s="2">
        <v>24.6</v>
      </c>
      <c r="AP130" s="2">
        <v>0.364375</v>
      </c>
      <c r="AQ130" s="2">
        <v>0.36063000000000001</v>
      </c>
      <c r="AR130" s="2">
        <v>0.192222</v>
      </c>
      <c r="AS130" s="2">
        <v>0.18801699999999999</v>
      </c>
      <c r="AT130" s="2">
        <v>0.10875899999999999</v>
      </c>
      <c r="AU130" s="2">
        <v>9.9978999999999998E-2</v>
      </c>
      <c r="AV130" s="2">
        <v>4.5834E-2</v>
      </c>
      <c r="AW130" s="2">
        <v>4.9354000000000002E-2</v>
      </c>
      <c r="AY130" s="2">
        <v>24.6</v>
      </c>
      <c r="AZ130" s="2">
        <v>0.21584800000000001</v>
      </c>
      <c r="BA130" s="2">
        <v>0.19394700000000001</v>
      </c>
      <c r="BB130" s="2">
        <v>0.111953</v>
      </c>
      <c r="BC130" s="2">
        <v>0.102922</v>
      </c>
      <c r="BD130" s="2">
        <v>4.6494000000000001E-2</v>
      </c>
      <c r="BE130" s="2">
        <v>5.0090000000000003E-2</v>
      </c>
      <c r="BF130" s="2">
        <v>2.8635000000000001E-2</v>
      </c>
      <c r="BG130" s="2">
        <v>2.6155000000000001E-2</v>
      </c>
      <c r="BI130" s="2">
        <v>24.6</v>
      </c>
      <c r="BJ130" s="2">
        <v>0.44022899999999998</v>
      </c>
      <c r="BK130" s="2">
        <v>0.474966</v>
      </c>
      <c r="BL130" s="2">
        <v>0.24478</v>
      </c>
      <c r="BM130" s="2">
        <v>0.25137900000000002</v>
      </c>
      <c r="BN130" s="2">
        <v>0.151529</v>
      </c>
      <c r="BO130" s="2">
        <v>0.14102300000000001</v>
      </c>
      <c r="BP130" s="2">
        <v>5.4311999999999999E-2</v>
      </c>
      <c r="BQ130" s="2">
        <v>6.8401000000000003E-2</v>
      </c>
      <c r="BS130" s="2">
        <v>24.6</v>
      </c>
      <c r="BT130" s="2">
        <v>0.185114</v>
      </c>
      <c r="BU130" s="2">
        <v>0.15701000000000001</v>
      </c>
      <c r="BV130" s="2">
        <v>6.0907999999999997E-2</v>
      </c>
      <c r="BW130" s="2">
        <v>4.9739999999999999E-2</v>
      </c>
      <c r="BX130" s="2">
        <v>2.1374000000000001E-2</v>
      </c>
      <c r="BY130" s="2">
        <v>3.9274999999999997E-2</v>
      </c>
      <c r="BZ130" s="2">
        <v>9.9399999999999992E-3</v>
      </c>
      <c r="CA130" s="2">
        <v>1.2437999999999999E-2</v>
      </c>
    </row>
    <row r="131" spans="1:79" x14ac:dyDescent="0.6">
      <c r="A131" s="2">
        <v>24.8</v>
      </c>
      <c r="B131" s="2">
        <v>0.34321600000000002</v>
      </c>
      <c r="C131" s="2">
        <v>0.35097699999999998</v>
      </c>
      <c r="D131" s="2">
        <v>0.191298</v>
      </c>
      <c r="E131" s="2">
        <v>0.19673599999999999</v>
      </c>
      <c r="F131" s="2">
        <v>0.102786</v>
      </c>
      <c r="G131" s="2">
        <v>9.9194000000000004E-2</v>
      </c>
      <c r="H131" s="2">
        <v>4.2663E-2</v>
      </c>
      <c r="I131" s="2">
        <v>5.2177000000000001E-2</v>
      </c>
      <c r="K131" s="2">
        <v>24.8</v>
      </c>
      <c r="L131" s="2">
        <v>0.179800346</v>
      </c>
      <c r="M131" s="2">
        <v>0.16179374899999999</v>
      </c>
      <c r="N131" s="2">
        <v>9.0694999999999998E-2</v>
      </c>
      <c r="O131" s="2">
        <v>7.7134999999999995E-2</v>
      </c>
      <c r="P131" s="2">
        <v>4.6205455999999999E-2</v>
      </c>
      <c r="Q131" s="2">
        <v>4.1266999999999998E-2</v>
      </c>
      <c r="R131" s="2">
        <v>2.1911E-2</v>
      </c>
      <c r="S131" s="2">
        <v>1.9479E-2</v>
      </c>
      <c r="U131" s="2">
        <v>24.8</v>
      </c>
      <c r="V131" s="2">
        <v>0.44497100000000001</v>
      </c>
      <c r="W131" s="2">
        <v>0.43669999999999998</v>
      </c>
      <c r="X131" s="2">
        <v>0.25258199999999997</v>
      </c>
      <c r="Y131" s="2">
        <v>0.25121100000000002</v>
      </c>
      <c r="Z131" s="2">
        <v>0.122979</v>
      </c>
      <c r="AA131" s="2">
        <v>0.121686</v>
      </c>
      <c r="AB131" s="2">
        <v>5.4775999999999998E-2</v>
      </c>
      <c r="AC131" s="2">
        <v>6.6109000000000001E-2</v>
      </c>
      <c r="AE131" s="2">
        <v>24.8</v>
      </c>
      <c r="AF131" s="2">
        <v>0.15781999999999999</v>
      </c>
      <c r="AG131" s="2">
        <v>0.13620099999999999</v>
      </c>
      <c r="AH131" s="2">
        <v>6.6738000000000006E-2</v>
      </c>
      <c r="AI131" s="2">
        <v>4.9535000000000003E-2</v>
      </c>
      <c r="AJ131" s="2">
        <v>2.5423000000000001E-2</v>
      </c>
      <c r="AK131" s="2">
        <v>3.4070000000000003E-2</v>
      </c>
      <c r="AL131" s="2">
        <v>3.6800000000000001E-3</v>
      </c>
      <c r="AM131" s="2">
        <v>1.2387E-2</v>
      </c>
      <c r="AO131" s="2">
        <v>24.8</v>
      </c>
      <c r="AP131" s="2">
        <v>0.36302699999999999</v>
      </c>
      <c r="AQ131" s="2">
        <v>0.36296899999999999</v>
      </c>
      <c r="AR131" s="2">
        <v>0.19473499999999999</v>
      </c>
      <c r="AS131" s="2">
        <v>0.18934200000000001</v>
      </c>
      <c r="AT131" s="2">
        <v>9.8159999999999997E-2</v>
      </c>
      <c r="AU131" s="2">
        <v>0.10072</v>
      </c>
      <c r="AV131" s="2">
        <v>4.7655000000000003E-2</v>
      </c>
      <c r="AW131" s="2">
        <v>4.9727E-2</v>
      </c>
      <c r="AY131" s="2">
        <v>24.8</v>
      </c>
      <c r="AZ131" s="2">
        <v>0.21473500000000001</v>
      </c>
      <c r="BA131" s="2">
        <v>0.19529299999999999</v>
      </c>
      <c r="BB131" s="2">
        <v>0.111898</v>
      </c>
      <c r="BC131" s="2">
        <v>0.103654</v>
      </c>
      <c r="BD131" s="2">
        <v>5.2255000000000003E-2</v>
      </c>
      <c r="BE131" s="2">
        <v>5.0451000000000003E-2</v>
      </c>
      <c r="BF131" s="2">
        <v>2.7907000000000001E-2</v>
      </c>
      <c r="BG131" s="2">
        <v>2.6343999999999999E-2</v>
      </c>
      <c r="BI131" s="2">
        <v>24.8</v>
      </c>
      <c r="BJ131" s="2">
        <v>0.450017</v>
      </c>
      <c r="BK131" s="2">
        <v>0.477713</v>
      </c>
      <c r="BL131" s="2">
        <v>0.24625</v>
      </c>
      <c r="BM131" s="2">
        <v>0.253052</v>
      </c>
      <c r="BN131" s="2">
        <v>0.15274399999999999</v>
      </c>
      <c r="BO131" s="2">
        <v>0.142037</v>
      </c>
      <c r="BP131" s="2">
        <v>5.4176000000000002E-2</v>
      </c>
      <c r="BQ131" s="2">
        <v>6.8908999999999998E-2</v>
      </c>
      <c r="BS131" s="2">
        <v>24.8</v>
      </c>
      <c r="BT131" s="2">
        <v>0.184866</v>
      </c>
      <c r="BU131" s="2">
        <v>0.15817400000000001</v>
      </c>
      <c r="BV131" s="2">
        <v>6.2852000000000005E-2</v>
      </c>
      <c r="BW131" s="2">
        <v>5.0109000000000001E-2</v>
      </c>
      <c r="BX131" s="2">
        <v>2.4934999999999999E-2</v>
      </c>
      <c r="BY131" s="2">
        <v>3.9566999999999998E-2</v>
      </c>
      <c r="BZ131" s="2">
        <v>7.1279999999999998E-3</v>
      </c>
      <c r="CA131" s="2">
        <v>1.2531E-2</v>
      </c>
    </row>
    <row r="132" spans="1:79" x14ac:dyDescent="0.6">
      <c r="A132" s="2">
        <v>25</v>
      </c>
      <c r="B132" s="2">
        <v>0.34426099999999998</v>
      </c>
      <c r="C132" s="2">
        <v>0.353024</v>
      </c>
      <c r="D132" s="2">
        <v>0.197628</v>
      </c>
      <c r="E132" s="2">
        <v>0.19800699999999999</v>
      </c>
      <c r="F132" s="2">
        <v>0.10101599999999999</v>
      </c>
      <c r="G132" s="2">
        <v>9.9874000000000004E-2</v>
      </c>
      <c r="H132" s="2">
        <v>3.9733999999999998E-2</v>
      </c>
      <c r="I132" s="2">
        <v>5.2544E-2</v>
      </c>
      <c r="K132" s="2">
        <v>25</v>
      </c>
      <c r="L132" s="2">
        <v>0.18430934099999999</v>
      </c>
      <c r="M132" s="2">
        <v>0.162955515</v>
      </c>
      <c r="N132" s="2">
        <v>9.0770000000000003E-2</v>
      </c>
      <c r="O132" s="2">
        <v>7.7697000000000002E-2</v>
      </c>
      <c r="P132" s="2">
        <v>4.8015721999999997E-2</v>
      </c>
      <c r="Q132" s="2">
        <v>4.1570000000000003E-2</v>
      </c>
      <c r="R132" s="2">
        <v>2.0063000000000001E-2</v>
      </c>
      <c r="S132" s="2">
        <v>1.9622000000000001E-2</v>
      </c>
      <c r="U132" s="2">
        <v>25</v>
      </c>
      <c r="V132" s="2">
        <v>0.44350400000000001</v>
      </c>
      <c r="W132" s="2">
        <v>0.43959300000000001</v>
      </c>
      <c r="X132" s="2">
        <v>0.256552</v>
      </c>
      <c r="Y132" s="2">
        <v>0.253023</v>
      </c>
      <c r="Z132" s="2">
        <v>0.121881</v>
      </c>
      <c r="AA132" s="2">
        <v>0.122609</v>
      </c>
      <c r="AB132" s="2">
        <v>5.5702000000000002E-2</v>
      </c>
      <c r="AC132" s="2">
        <v>6.6621E-2</v>
      </c>
      <c r="AE132" s="2">
        <v>25</v>
      </c>
      <c r="AF132" s="2">
        <v>0.1605</v>
      </c>
      <c r="AG132" s="2">
        <v>0.137213</v>
      </c>
      <c r="AH132" s="2">
        <v>6.5436999999999995E-2</v>
      </c>
      <c r="AI132" s="2">
        <v>4.9903000000000003E-2</v>
      </c>
      <c r="AJ132" s="2">
        <v>2.8361999999999998E-2</v>
      </c>
      <c r="AK132" s="2">
        <v>3.4322999999999999E-2</v>
      </c>
      <c r="AL132" s="2">
        <v>-3.3400000000000002E-6</v>
      </c>
      <c r="AM132" s="2">
        <v>1.2479000000000001E-2</v>
      </c>
      <c r="AO132" s="2">
        <v>25</v>
      </c>
      <c r="AP132" s="2">
        <v>0.36832399999999998</v>
      </c>
      <c r="AQ132" s="2">
        <v>0.36530000000000001</v>
      </c>
      <c r="AR132" s="2">
        <v>0.19598399999999999</v>
      </c>
      <c r="AS132" s="2">
        <v>0.190664</v>
      </c>
      <c r="AT132" s="2">
        <v>0.10470500000000001</v>
      </c>
      <c r="AU132" s="2">
        <v>0.10145899999999999</v>
      </c>
      <c r="AV132" s="2">
        <v>4.3930999999999998E-2</v>
      </c>
      <c r="AW132" s="2">
        <v>5.0099999999999999E-2</v>
      </c>
      <c r="AY132" s="2">
        <v>25</v>
      </c>
      <c r="AZ132" s="2">
        <v>0.21843699999999999</v>
      </c>
      <c r="BA132" s="2">
        <v>0.19663700000000001</v>
      </c>
      <c r="BB132" s="2">
        <v>0.11674900000000001</v>
      </c>
      <c r="BC132" s="2">
        <v>0.10438500000000001</v>
      </c>
      <c r="BD132" s="2">
        <v>4.8665E-2</v>
      </c>
      <c r="BE132" s="2">
        <v>5.0811000000000002E-2</v>
      </c>
      <c r="BF132" s="2">
        <v>2.4643000000000002E-2</v>
      </c>
      <c r="BG132" s="2">
        <v>2.6533000000000001E-2</v>
      </c>
      <c r="BI132" s="2">
        <v>25</v>
      </c>
      <c r="BJ132" s="2">
        <v>0.45424100000000001</v>
      </c>
      <c r="BK132" s="2">
        <v>0.48044599999999998</v>
      </c>
      <c r="BL132" s="2">
        <v>0.249336</v>
      </c>
      <c r="BM132" s="2">
        <v>0.25471899999999997</v>
      </c>
      <c r="BN132" s="2">
        <v>0.14957200000000001</v>
      </c>
      <c r="BO132" s="2">
        <v>0.14304900000000001</v>
      </c>
      <c r="BP132" s="2">
        <v>5.1236999999999998E-2</v>
      </c>
      <c r="BQ132" s="2">
        <v>6.9417000000000006E-2</v>
      </c>
      <c r="BS132" s="2">
        <v>25</v>
      </c>
      <c r="BT132" s="2">
        <v>0.18366099999999999</v>
      </c>
      <c r="BU132" s="2">
        <v>0.15933700000000001</v>
      </c>
      <c r="BV132" s="2">
        <v>6.2363000000000002E-2</v>
      </c>
      <c r="BW132" s="2">
        <v>5.0477000000000001E-2</v>
      </c>
      <c r="BX132" s="2">
        <v>2.5558000000000001E-2</v>
      </c>
      <c r="BY132" s="2">
        <v>3.9857999999999998E-2</v>
      </c>
      <c r="BZ132" s="2">
        <v>1.1069000000000001E-2</v>
      </c>
      <c r="CA132" s="2">
        <v>1.2623000000000001E-2</v>
      </c>
    </row>
    <row r="133" spans="1:79" x14ac:dyDescent="0.6">
      <c r="A133" s="2">
        <v>25.2</v>
      </c>
      <c r="B133" s="2">
        <v>0.34636600000000001</v>
      </c>
      <c r="C133" s="2">
        <v>0.35506199999999999</v>
      </c>
      <c r="D133" s="2">
        <v>0.19608700000000001</v>
      </c>
      <c r="E133" s="2">
        <v>0.19927300000000001</v>
      </c>
      <c r="F133" s="2">
        <v>0.101369</v>
      </c>
      <c r="G133" s="2">
        <v>0.100552</v>
      </c>
      <c r="H133" s="2">
        <v>4.3013999999999997E-2</v>
      </c>
      <c r="I133" s="2">
        <v>5.2908999999999998E-2</v>
      </c>
      <c r="K133" s="2">
        <v>25.2</v>
      </c>
      <c r="L133" s="2">
        <v>0.186908295</v>
      </c>
      <c r="M133" s="2">
        <v>0.16411516500000001</v>
      </c>
      <c r="N133" s="2">
        <v>8.8690000000000005E-2</v>
      </c>
      <c r="O133" s="2">
        <v>7.8257999999999994E-2</v>
      </c>
      <c r="P133" s="2">
        <v>4.2632544000000001E-2</v>
      </c>
      <c r="Q133" s="2">
        <v>4.1871999999999999E-2</v>
      </c>
      <c r="R133" s="2">
        <v>2.1304E-2</v>
      </c>
      <c r="S133" s="2">
        <v>1.9765000000000001E-2</v>
      </c>
      <c r="U133" s="2">
        <v>25.2</v>
      </c>
      <c r="V133" s="2">
        <v>0.451492</v>
      </c>
      <c r="W133" s="2">
        <v>0.44247799999999998</v>
      </c>
      <c r="X133" s="2">
        <v>0.256442</v>
      </c>
      <c r="Y133" s="2">
        <v>0.254832</v>
      </c>
      <c r="Z133" s="2">
        <v>0.122018</v>
      </c>
      <c r="AA133" s="2">
        <v>0.123531</v>
      </c>
      <c r="AB133" s="2">
        <v>6.1205000000000002E-2</v>
      </c>
      <c r="AC133" s="2">
        <v>6.7131999999999997E-2</v>
      </c>
      <c r="AE133" s="2">
        <v>25.2</v>
      </c>
      <c r="AF133" s="2">
        <v>0.158248</v>
      </c>
      <c r="AG133" s="2">
        <v>0.13822200000000001</v>
      </c>
      <c r="AH133" s="2">
        <v>6.2253999999999997E-2</v>
      </c>
      <c r="AI133" s="2">
        <v>5.0270000000000002E-2</v>
      </c>
      <c r="AJ133" s="2">
        <v>2.5217E-2</v>
      </c>
      <c r="AK133" s="2">
        <v>3.4576000000000003E-2</v>
      </c>
      <c r="AL133" s="2">
        <v>2.14E-3</v>
      </c>
      <c r="AM133" s="2">
        <v>1.2571000000000001E-2</v>
      </c>
      <c r="AO133" s="2">
        <v>25.2</v>
      </c>
      <c r="AP133" s="2">
        <v>0.36863499999999999</v>
      </c>
      <c r="AQ133" s="2">
        <v>0.36762400000000001</v>
      </c>
      <c r="AR133" s="2">
        <v>0.19770699999999999</v>
      </c>
      <c r="AS133" s="2">
        <v>0.19198299999999999</v>
      </c>
      <c r="AT133" s="2">
        <v>0.108081</v>
      </c>
      <c r="AU133" s="2">
        <v>0.102197</v>
      </c>
      <c r="AV133" s="2">
        <v>4.2640999999999998E-2</v>
      </c>
      <c r="AW133" s="2">
        <v>5.0471000000000002E-2</v>
      </c>
      <c r="AY133" s="2">
        <v>25.2</v>
      </c>
      <c r="AZ133" s="2">
        <v>0.220666</v>
      </c>
      <c r="BA133" s="2">
        <v>0.19797699999999999</v>
      </c>
      <c r="BB133" s="2">
        <v>0.112678</v>
      </c>
      <c r="BC133" s="2">
        <v>0.105114</v>
      </c>
      <c r="BD133" s="2">
        <v>5.3596999999999999E-2</v>
      </c>
      <c r="BE133" s="2">
        <v>5.117E-2</v>
      </c>
      <c r="BF133" s="2">
        <v>3.1019000000000001E-2</v>
      </c>
      <c r="BG133" s="2">
        <v>2.6721999999999999E-2</v>
      </c>
      <c r="BI133" s="2">
        <v>25.2</v>
      </c>
      <c r="BJ133" s="2">
        <v>0.45213100000000001</v>
      </c>
      <c r="BK133" s="2">
        <v>0.48316500000000001</v>
      </c>
      <c r="BL133" s="2">
        <v>0.249107</v>
      </c>
      <c r="BM133" s="2">
        <v>0.256382</v>
      </c>
      <c r="BN133" s="2">
        <v>0.14843600000000001</v>
      </c>
      <c r="BO133" s="2">
        <v>0.14405899999999999</v>
      </c>
      <c r="BP133" s="2">
        <v>5.5511999999999999E-2</v>
      </c>
      <c r="BQ133" s="2">
        <v>6.9924E-2</v>
      </c>
      <c r="BS133" s="2">
        <v>25.2</v>
      </c>
      <c r="BT133" s="2">
        <v>0.18667500000000001</v>
      </c>
      <c r="BU133" s="2">
        <v>0.160498</v>
      </c>
      <c r="BV133" s="2">
        <v>6.0075999999999997E-2</v>
      </c>
      <c r="BW133" s="2">
        <v>5.0845000000000001E-2</v>
      </c>
      <c r="BX133" s="2">
        <v>2.0591000000000002E-2</v>
      </c>
      <c r="BY133" s="2">
        <v>4.0148000000000003E-2</v>
      </c>
      <c r="BZ133" s="2">
        <v>1.0145E-2</v>
      </c>
      <c r="CA133" s="2">
        <v>1.2715000000000001E-2</v>
      </c>
    </row>
    <row r="134" spans="1:79" x14ac:dyDescent="0.6">
      <c r="A134" s="2">
        <v>25.4</v>
      </c>
      <c r="B134" s="2">
        <v>0.35007500000000003</v>
      </c>
      <c r="C134" s="2">
        <v>0.35708899999999999</v>
      </c>
      <c r="D134" s="2">
        <v>0.199434</v>
      </c>
      <c r="E134" s="2">
        <v>0.20053599999999999</v>
      </c>
      <c r="F134" s="2">
        <v>0.107415</v>
      </c>
      <c r="G134" s="2">
        <v>0.101228</v>
      </c>
      <c r="H134" s="2">
        <v>4.4470999999999997E-2</v>
      </c>
      <c r="I134" s="2">
        <v>5.3274000000000002E-2</v>
      </c>
      <c r="K134" s="2">
        <v>25.4</v>
      </c>
      <c r="L134" s="2">
        <v>0.18272902299999999</v>
      </c>
      <c r="M134" s="2">
        <v>0.16527270199999999</v>
      </c>
      <c r="N134" s="2">
        <v>9.0378E-2</v>
      </c>
      <c r="O134" s="2">
        <v>7.8817999999999999E-2</v>
      </c>
      <c r="P134" s="2">
        <v>3.8909410999999998E-2</v>
      </c>
      <c r="Q134" s="2">
        <v>4.2174000000000003E-2</v>
      </c>
      <c r="R134" s="2">
        <v>2.1593999999999999E-2</v>
      </c>
      <c r="S134" s="2">
        <v>1.9907999999999999E-2</v>
      </c>
      <c r="U134" s="2">
        <v>25.4</v>
      </c>
      <c r="V134" s="2">
        <v>0.45617099999999999</v>
      </c>
      <c r="W134" s="2">
        <v>0.44535400000000003</v>
      </c>
      <c r="X134" s="2">
        <v>0.26030599999999998</v>
      </c>
      <c r="Y134" s="2">
        <v>0.25663799999999998</v>
      </c>
      <c r="Z134" s="2">
        <v>0.12585199999999999</v>
      </c>
      <c r="AA134" s="2">
        <v>0.12445299999999999</v>
      </c>
      <c r="AB134" s="2">
        <v>5.5780000000000003E-2</v>
      </c>
      <c r="AC134" s="2">
        <v>6.7643999999999996E-2</v>
      </c>
      <c r="AE134" s="2">
        <v>25.4</v>
      </c>
      <c r="AF134" s="2">
        <v>0.15903400000000001</v>
      </c>
      <c r="AG134" s="2">
        <v>0.13923099999999999</v>
      </c>
      <c r="AH134" s="2">
        <v>6.3912999999999998E-2</v>
      </c>
      <c r="AI134" s="2">
        <v>5.0637000000000001E-2</v>
      </c>
      <c r="AJ134" s="2">
        <v>2.5294000000000001E-2</v>
      </c>
      <c r="AK134" s="2">
        <v>3.4827999999999998E-2</v>
      </c>
      <c r="AL134" s="2">
        <v>1.939E-3</v>
      </c>
      <c r="AM134" s="2">
        <v>1.2663000000000001E-2</v>
      </c>
      <c r="AO134" s="2">
        <v>25.4</v>
      </c>
      <c r="AP134" s="2">
        <v>0.37292700000000001</v>
      </c>
      <c r="AQ134" s="2">
        <v>0.36993900000000002</v>
      </c>
      <c r="AR134" s="2">
        <v>0.19441700000000001</v>
      </c>
      <c r="AS134" s="2">
        <v>0.193299</v>
      </c>
      <c r="AT134" s="2">
        <v>0.10639999999999999</v>
      </c>
      <c r="AU134" s="2">
        <v>0.102934</v>
      </c>
      <c r="AV134" s="2">
        <v>4.4170000000000001E-2</v>
      </c>
      <c r="AW134" s="2">
        <v>5.0842999999999999E-2</v>
      </c>
      <c r="AY134" s="2">
        <v>25.4</v>
      </c>
      <c r="AZ134" s="2">
        <v>0.21786900000000001</v>
      </c>
      <c r="BA134" s="2">
        <v>0.19931399999999999</v>
      </c>
      <c r="BB134" s="2">
        <v>0.117017</v>
      </c>
      <c r="BC134" s="2">
        <v>0.105841</v>
      </c>
      <c r="BD134" s="2">
        <v>5.0771999999999998E-2</v>
      </c>
      <c r="BE134" s="2">
        <v>5.1527999999999997E-2</v>
      </c>
      <c r="BF134" s="2">
        <v>2.5010999999999999E-2</v>
      </c>
      <c r="BG134" s="2">
        <v>2.691E-2</v>
      </c>
      <c r="BI134" s="2">
        <v>25.4</v>
      </c>
      <c r="BJ134" s="2">
        <v>0.45666200000000001</v>
      </c>
      <c r="BK134" s="2">
        <v>0.48587000000000002</v>
      </c>
      <c r="BL134" s="2">
        <v>0.25353599999999998</v>
      </c>
      <c r="BM134" s="2">
        <v>0.25803999999999999</v>
      </c>
      <c r="BN134" s="2">
        <v>0.15368499999999999</v>
      </c>
      <c r="BO134" s="2">
        <v>0.145067</v>
      </c>
      <c r="BP134" s="2">
        <v>5.7017999999999999E-2</v>
      </c>
      <c r="BQ134" s="2">
        <v>7.0430000000000006E-2</v>
      </c>
      <c r="BS134" s="2">
        <v>25.4</v>
      </c>
      <c r="BT134" s="2">
        <v>0.18678500000000001</v>
      </c>
      <c r="BU134" s="2">
        <v>0.161657</v>
      </c>
      <c r="BV134" s="2">
        <v>6.3044000000000003E-2</v>
      </c>
      <c r="BW134" s="2">
        <v>5.1213000000000002E-2</v>
      </c>
      <c r="BX134" s="2">
        <v>2.2487E-2</v>
      </c>
      <c r="BY134" s="2">
        <v>4.0438000000000002E-2</v>
      </c>
      <c r="BZ134" s="2">
        <v>1.1653E-2</v>
      </c>
      <c r="CA134" s="2">
        <v>1.2807000000000001E-2</v>
      </c>
    </row>
    <row r="135" spans="1:79" x14ac:dyDescent="0.6">
      <c r="A135" s="2">
        <v>25.6</v>
      </c>
      <c r="B135" s="2">
        <v>0.34604299999999999</v>
      </c>
      <c r="C135" s="2">
        <v>0.35910700000000001</v>
      </c>
      <c r="D135" s="2">
        <v>0.19803100000000001</v>
      </c>
      <c r="E135" s="2">
        <v>0.201794</v>
      </c>
      <c r="F135" s="2">
        <v>0.108974</v>
      </c>
      <c r="G135" s="2">
        <v>0.10190299999999999</v>
      </c>
      <c r="H135" s="2">
        <v>4.5621000000000002E-2</v>
      </c>
      <c r="I135" s="2">
        <v>5.3637999999999998E-2</v>
      </c>
      <c r="K135" s="2">
        <v>25.6</v>
      </c>
      <c r="L135" s="2">
        <v>0.186441949</v>
      </c>
      <c r="M135" s="2">
        <v>0.16642813000000001</v>
      </c>
      <c r="N135" s="2">
        <v>8.8586999999999999E-2</v>
      </c>
      <c r="O135" s="2">
        <v>7.9378000000000004E-2</v>
      </c>
      <c r="P135" s="2">
        <v>3.8410158E-2</v>
      </c>
      <c r="Q135" s="2">
        <v>4.2476E-2</v>
      </c>
      <c r="R135" s="2">
        <v>1.9012000000000001E-2</v>
      </c>
      <c r="S135" s="2">
        <v>2.0050999999999999E-2</v>
      </c>
      <c r="U135" s="2">
        <v>25.6</v>
      </c>
      <c r="V135" s="2">
        <v>0.455592</v>
      </c>
      <c r="W135" s="2">
        <v>0.44822200000000001</v>
      </c>
      <c r="X135" s="2">
        <v>0.25985599999999998</v>
      </c>
      <c r="Y135" s="2">
        <v>0.25844200000000001</v>
      </c>
      <c r="Z135" s="2">
        <v>0.12501100000000001</v>
      </c>
      <c r="AA135" s="2">
        <v>0.12537300000000001</v>
      </c>
      <c r="AB135" s="2">
        <v>5.9394000000000002E-2</v>
      </c>
      <c r="AC135" s="2">
        <v>6.8154000000000006E-2</v>
      </c>
      <c r="AE135" s="2">
        <v>25.6</v>
      </c>
      <c r="AF135" s="2">
        <v>0.16079399999999999</v>
      </c>
      <c r="AG135" s="2">
        <v>0.140238</v>
      </c>
      <c r="AH135" s="2">
        <v>6.7586999999999994E-2</v>
      </c>
      <c r="AI135" s="2">
        <v>5.1004000000000001E-2</v>
      </c>
      <c r="AJ135" s="2">
        <v>2.6969E-2</v>
      </c>
      <c r="AK135" s="2">
        <v>3.508E-2</v>
      </c>
      <c r="AL135" s="2">
        <v>4.248E-3</v>
      </c>
      <c r="AM135" s="2">
        <v>1.2755000000000001E-2</v>
      </c>
      <c r="AO135" s="2">
        <v>25.6</v>
      </c>
      <c r="AP135" s="2">
        <v>0.37651099999999998</v>
      </c>
      <c r="AQ135" s="2">
        <v>0.37224699999999999</v>
      </c>
      <c r="AR135" s="2">
        <v>0.20138400000000001</v>
      </c>
      <c r="AS135" s="2">
        <v>0.19461300000000001</v>
      </c>
      <c r="AT135" s="2">
        <v>0.10603799999999999</v>
      </c>
      <c r="AU135" s="2">
        <v>0.10367</v>
      </c>
      <c r="AV135" s="2">
        <v>4.4012000000000003E-2</v>
      </c>
      <c r="AW135" s="2">
        <v>5.1214000000000003E-2</v>
      </c>
      <c r="AY135" s="2">
        <v>25.6</v>
      </c>
      <c r="AZ135" s="2">
        <v>0.22076599999999999</v>
      </c>
      <c r="BA135" s="2">
        <v>0.20064799999999999</v>
      </c>
      <c r="BB135" s="2">
        <v>0.11917899999999999</v>
      </c>
      <c r="BC135" s="2">
        <v>0.106567</v>
      </c>
      <c r="BD135" s="2">
        <v>5.3677000000000002E-2</v>
      </c>
      <c r="BE135" s="2">
        <v>5.1886000000000002E-2</v>
      </c>
      <c r="BF135" s="2">
        <v>2.5895000000000001E-2</v>
      </c>
      <c r="BG135" s="2">
        <v>2.7098000000000001E-2</v>
      </c>
      <c r="BI135" s="2">
        <v>25.6</v>
      </c>
      <c r="BJ135" s="2">
        <v>0.46266200000000002</v>
      </c>
      <c r="BK135" s="2">
        <v>0.488562</v>
      </c>
      <c r="BL135" s="2">
        <v>0.25146000000000002</v>
      </c>
      <c r="BM135" s="2">
        <v>0.25969300000000001</v>
      </c>
      <c r="BN135" s="2">
        <v>0.15371399999999999</v>
      </c>
      <c r="BO135" s="2">
        <v>0.14607300000000001</v>
      </c>
      <c r="BP135" s="2">
        <v>5.7951999999999997E-2</v>
      </c>
      <c r="BQ135" s="2">
        <v>7.0934999999999998E-2</v>
      </c>
      <c r="BS135" s="2">
        <v>25.6</v>
      </c>
      <c r="BT135" s="2">
        <v>0.184359</v>
      </c>
      <c r="BU135" s="2">
        <v>0.16281499999999999</v>
      </c>
      <c r="BV135" s="2">
        <v>6.4338000000000006E-2</v>
      </c>
      <c r="BW135" s="2">
        <v>5.1579E-2</v>
      </c>
      <c r="BX135" s="2">
        <v>2.1295000000000001E-2</v>
      </c>
      <c r="BY135" s="2">
        <v>4.0728E-2</v>
      </c>
      <c r="BZ135" s="2">
        <v>1.2362E-2</v>
      </c>
      <c r="CA135" s="2">
        <v>1.2899000000000001E-2</v>
      </c>
    </row>
    <row r="136" spans="1:79" x14ac:dyDescent="0.6">
      <c r="A136" s="2">
        <v>25.8</v>
      </c>
      <c r="B136" s="2">
        <v>0.35755399999999998</v>
      </c>
      <c r="C136" s="2">
        <v>0.36111500000000002</v>
      </c>
      <c r="D136" s="2">
        <v>0.19700200000000001</v>
      </c>
      <c r="E136" s="2">
        <v>0.20304800000000001</v>
      </c>
      <c r="F136" s="2">
        <v>0.104337</v>
      </c>
      <c r="G136" s="2">
        <v>0.102576</v>
      </c>
      <c r="H136" s="2">
        <v>3.7505999999999998E-2</v>
      </c>
      <c r="I136" s="2">
        <v>5.4002000000000001E-2</v>
      </c>
      <c r="K136" s="2">
        <v>25.8</v>
      </c>
      <c r="L136" s="2">
        <v>0.18476477399999999</v>
      </c>
      <c r="M136" s="2">
        <v>0.16758145299999999</v>
      </c>
      <c r="N136" s="2">
        <v>9.1653999999999999E-2</v>
      </c>
      <c r="O136" s="2">
        <v>7.9935999999999993E-2</v>
      </c>
      <c r="P136" s="2">
        <v>4.3032835999999998E-2</v>
      </c>
      <c r="Q136" s="2">
        <v>4.2777000000000003E-2</v>
      </c>
      <c r="R136" s="2">
        <v>2.3633000000000001E-2</v>
      </c>
      <c r="S136" s="2">
        <v>2.0194E-2</v>
      </c>
      <c r="U136" s="2">
        <v>25.8</v>
      </c>
      <c r="V136" s="2">
        <v>0.45644400000000002</v>
      </c>
      <c r="W136" s="2">
        <v>0.45108199999999998</v>
      </c>
      <c r="X136" s="2">
        <v>0.262291</v>
      </c>
      <c r="Y136" s="2">
        <v>0.26024199999999997</v>
      </c>
      <c r="Z136" s="2">
        <v>0.124584</v>
      </c>
      <c r="AA136" s="2">
        <v>0.12629299999999999</v>
      </c>
      <c r="AB136" s="2">
        <v>5.4049E-2</v>
      </c>
      <c r="AC136" s="2">
        <v>6.8665000000000004E-2</v>
      </c>
      <c r="AE136" s="2">
        <v>25.8</v>
      </c>
      <c r="AF136" s="2">
        <v>0.15987799999999999</v>
      </c>
      <c r="AG136" s="2">
        <v>0.14124400000000001</v>
      </c>
      <c r="AH136" s="2">
        <v>7.0354E-2</v>
      </c>
      <c r="AI136" s="2">
        <v>5.1369999999999999E-2</v>
      </c>
      <c r="AJ136" s="2">
        <v>2.3234000000000001E-2</v>
      </c>
      <c r="AK136" s="2">
        <v>3.5332000000000002E-2</v>
      </c>
      <c r="AL136" s="2">
        <v>2.8410000000000002E-3</v>
      </c>
      <c r="AM136" s="2">
        <v>1.2846E-2</v>
      </c>
      <c r="AO136" s="2">
        <v>25.8</v>
      </c>
      <c r="AP136" s="2">
        <v>0.374031</v>
      </c>
      <c r="AQ136" s="2">
        <v>0.37454700000000002</v>
      </c>
      <c r="AR136" s="2">
        <v>0.199382</v>
      </c>
      <c r="AS136" s="2">
        <v>0.19592399999999999</v>
      </c>
      <c r="AT136" s="2">
        <v>0.10910599999999999</v>
      </c>
      <c r="AU136" s="2">
        <v>0.104404</v>
      </c>
      <c r="AV136" s="2">
        <v>4.7378999999999998E-2</v>
      </c>
      <c r="AW136" s="2">
        <v>5.1584999999999999E-2</v>
      </c>
      <c r="AY136" s="2">
        <v>25.8</v>
      </c>
      <c r="AZ136" s="2">
        <v>0.219163</v>
      </c>
      <c r="BA136" s="2">
        <v>0.20197799999999999</v>
      </c>
      <c r="BB136" s="2">
        <v>0.115233</v>
      </c>
      <c r="BC136" s="2">
        <v>0.107291</v>
      </c>
      <c r="BD136" s="2">
        <v>5.3178999999999997E-2</v>
      </c>
      <c r="BE136" s="2">
        <v>5.2242999999999998E-2</v>
      </c>
      <c r="BF136" s="2">
        <v>3.2365999999999999E-2</v>
      </c>
      <c r="BG136" s="2">
        <v>2.7286000000000001E-2</v>
      </c>
      <c r="BI136" s="2">
        <v>25.8</v>
      </c>
      <c r="BJ136" s="2">
        <v>0.45964700000000003</v>
      </c>
      <c r="BK136" s="2">
        <v>0.49124000000000001</v>
      </c>
      <c r="BL136" s="2">
        <v>0.25386500000000001</v>
      </c>
      <c r="BM136" s="2">
        <v>0.26134099999999999</v>
      </c>
      <c r="BN136" s="2">
        <v>0.151979</v>
      </c>
      <c r="BO136" s="2">
        <v>0.14707700000000001</v>
      </c>
      <c r="BP136" s="2">
        <v>5.4601999999999998E-2</v>
      </c>
      <c r="BQ136" s="2">
        <v>7.1440000000000003E-2</v>
      </c>
      <c r="BS136" s="2">
        <v>25.8</v>
      </c>
      <c r="BT136" s="2">
        <v>0.187751</v>
      </c>
      <c r="BU136" s="2">
        <v>0.16397100000000001</v>
      </c>
      <c r="BV136" s="2">
        <v>6.6253999999999993E-2</v>
      </c>
      <c r="BW136" s="2">
        <v>5.1945999999999999E-2</v>
      </c>
      <c r="BX136" s="2">
        <v>2.4291E-2</v>
      </c>
      <c r="BY136" s="2">
        <v>4.1016999999999998E-2</v>
      </c>
      <c r="BZ136" s="2">
        <v>1.0865E-2</v>
      </c>
      <c r="CA136" s="2">
        <v>1.299E-2</v>
      </c>
    </row>
    <row r="137" spans="1:79" x14ac:dyDescent="0.6">
      <c r="A137" s="2">
        <v>26</v>
      </c>
      <c r="B137" s="2">
        <v>0.35394599999999998</v>
      </c>
      <c r="C137" s="2">
        <v>0.36311399999999999</v>
      </c>
      <c r="D137" s="2">
        <v>0.20199500000000001</v>
      </c>
      <c r="E137" s="2">
        <v>0.20429800000000001</v>
      </c>
      <c r="F137" s="2">
        <v>0.106097</v>
      </c>
      <c r="G137" s="2">
        <v>0.10324700000000001</v>
      </c>
      <c r="H137" s="2">
        <v>4.2863999999999999E-2</v>
      </c>
      <c r="I137" s="2">
        <v>5.4364000000000003E-2</v>
      </c>
      <c r="K137" s="2">
        <v>26</v>
      </c>
      <c r="L137" s="2">
        <v>0.18842468400000001</v>
      </c>
      <c r="M137" s="2">
        <v>0.168732674</v>
      </c>
      <c r="N137" s="2">
        <v>9.2141000000000001E-2</v>
      </c>
      <c r="O137" s="2">
        <v>8.0493999999999996E-2</v>
      </c>
      <c r="P137" s="2">
        <v>4.2974466000000003E-2</v>
      </c>
      <c r="Q137" s="2">
        <v>4.3076999999999997E-2</v>
      </c>
      <c r="R137" s="2">
        <v>2.2341E-2</v>
      </c>
      <c r="S137" s="2">
        <v>2.0336E-2</v>
      </c>
      <c r="U137" s="2">
        <v>26</v>
      </c>
      <c r="V137" s="2">
        <v>0.46087699999999998</v>
      </c>
      <c r="W137" s="2">
        <v>0.45393299999999998</v>
      </c>
      <c r="X137" s="2">
        <v>0.27005699999999999</v>
      </c>
      <c r="Y137" s="2">
        <v>0.26203900000000002</v>
      </c>
      <c r="Z137" s="2">
        <v>0.124864</v>
      </c>
      <c r="AA137" s="2">
        <v>0.12721099999999999</v>
      </c>
      <c r="AB137" s="2">
        <v>5.7015000000000003E-2</v>
      </c>
      <c r="AC137" s="2">
        <v>6.9175E-2</v>
      </c>
      <c r="AE137" s="2">
        <v>26</v>
      </c>
      <c r="AF137" s="2">
        <v>0.16467899999999999</v>
      </c>
      <c r="AG137" s="2">
        <v>0.14224899999999999</v>
      </c>
      <c r="AH137" s="2">
        <v>7.0578000000000002E-2</v>
      </c>
      <c r="AI137" s="2">
        <v>5.1735000000000003E-2</v>
      </c>
      <c r="AJ137" s="2">
        <v>2.3109000000000001E-2</v>
      </c>
      <c r="AK137" s="2">
        <v>3.5583999999999998E-2</v>
      </c>
      <c r="AL137" s="2">
        <v>5.62E-3</v>
      </c>
      <c r="AM137" s="2">
        <v>1.2938E-2</v>
      </c>
      <c r="AO137" s="2">
        <v>26</v>
      </c>
      <c r="AP137" s="2">
        <v>0.37758999999999998</v>
      </c>
      <c r="AQ137" s="2">
        <v>0.37683899999999998</v>
      </c>
      <c r="AR137" s="2">
        <v>0.20340900000000001</v>
      </c>
      <c r="AS137" s="2">
        <v>0.19723199999999999</v>
      </c>
      <c r="AT137" s="2">
        <v>0.11065999999999999</v>
      </c>
      <c r="AU137" s="2">
        <v>0.105138</v>
      </c>
      <c r="AV137" s="2">
        <v>5.1908000000000003E-2</v>
      </c>
      <c r="AW137" s="2">
        <v>5.1955000000000001E-2</v>
      </c>
      <c r="AY137" s="2">
        <v>26</v>
      </c>
      <c r="AZ137" s="2">
        <v>0.22980300000000001</v>
      </c>
      <c r="BA137" s="2">
        <v>0.20330500000000001</v>
      </c>
      <c r="BB137" s="2">
        <v>0.11606900000000001</v>
      </c>
      <c r="BC137" s="2">
        <v>0.108014</v>
      </c>
      <c r="BD137" s="2">
        <v>5.2382999999999999E-2</v>
      </c>
      <c r="BE137" s="2">
        <v>5.2600000000000001E-2</v>
      </c>
      <c r="BF137" s="2">
        <v>2.8839E-2</v>
      </c>
      <c r="BG137" s="2">
        <v>2.7473000000000001E-2</v>
      </c>
      <c r="BI137" s="2">
        <v>26</v>
      </c>
      <c r="BJ137" s="2">
        <v>0.46333200000000002</v>
      </c>
      <c r="BK137" s="2">
        <v>0.49390400000000001</v>
      </c>
      <c r="BL137" s="2">
        <v>0.25850800000000002</v>
      </c>
      <c r="BM137" s="2">
        <v>0.26298500000000002</v>
      </c>
      <c r="BN137" s="2">
        <v>0.15708900000000001</v>
      </c>
      <c r="BO137" s="2">
        <v>0.14807899999999999</v>
      </c>
      <c r="BP137" s="2">
        <v>5.7971000000000002E-2</v>
      </c>
      <c r="BQ137" s="2">
        <v>7.1943999999999994E-2</v>
      </c>
      <c r="BS137" s="2">
        <v>26</v>
      </c>
      <c r="BT137" s="2">
        <v>0.18787799999999999</v>
      </c>
      <c r="BU137" s="2">
        <v>0.16512499999999999</v>
      </c>
      <c r="BV137" s="2">
        <v>6.1534999999999999E-2</v>
      </c>
      <c r="BW137" s="2">
        <v>5.2311999999999997E-2</v>
      </c>
      <c r="BX137" s="2">
        <v>2.1985999999999999E-2</v>
      </c>
      <c r="BY137" s="2">
        <v>4.1306000000000002E-2</v>
      </c>
      <c r="BZ137" s="2">
        <v>1.167E-2</v>
      </c>
      <c r="CA137" s="2">
        <v>1.3082E-2</v>
      </c>
    </row>
    <row r="138" spans="1:79" x14ac:dyDescent="0.6">
      <c r="A138" s="2">
        <v>26.2</v>
      </c>
      <c r="B138" s="2">
        <v>0.35786699999999999</v>
      </c>
      <c r="C138" s="2">
        <v>0.36510300000000001</v>
      </c>
      <c r="D138" s="2">
        <v>0.204014</v>
      </c>
      <c r="E138" s="2">
        <v>0.205544</v>
      </c>
      <c r="F138" s="2">
        <v>0.106923</v>
      </c>
      <c r="G138" s="2">
        <v>0.10391599999999999</v>
      </c>
      <c r="H138" s="2">
        <v>4.1801999999999999E-2</v>
      </c>
      <c r="I138" s="2">
        <v>5.4725999999999997E-2</v>
      </c>
      <c r="K138" s="2">
        <v>26.2</v>
      </c>
      <c r="L138" s="2">
        <v>0.18320639399999999</v>
      </c>
      <c r="M138" s="2">
        <v>0.169881799</v>
      </c>
      <c r="N138" s="2">
        <v>9.1749999999999998E-2</v>
      </c>
      <c r="O138" s="2">
        <v>8.1049999999999997E-2</v>
      </c>
      <c r="P138" s="2">
        <v>4.5728000999999997E-2</v>
      </c>
      <c r="Q138" s="2">
        <v>4.3378E-2</v>
      </c>
      <c r="R138" s="2">
        <v>2.1323000000000002E-2</v>
      </c>
      <c r="S138" s="2">
        <v>2.0478E-2</v>
      </c>
      <c r="U138" s="2">
        <v>26.2</v>
      </c>
      <c r="V138" s="2">
        <v>0.46213399999999999</v>
      </c>
      <c r="W138" s="2">
        <v>0.45677699999999999</v>
      </c>
      <c r="X138" s="2">
        <v>0.26386799999999999</v>
      </c>
      <c r="Y138" s="2">
        <v>0.26383400000000001</v>
      </c>
      <c r="Z138" s="2">
        <v>0.12625900000000001</v>
      </c>
      <c r="AA138" s="2">
        <v>0.12812899999999999</v>
      </c>
      <c r="AB138" s="2">
        <v>5.9122000000000001E-2</v>
      </c>
      <c r="AC138" s="2">
        <v>6.9684999999999997E-2</v>
      </c>
      <c r="AE138" s="2">
        <v>26.2</v>
      </c>
      <c r="AF138" s="2">
        <v>0.15967400000000001</v>
      </c>
      <c r="AG138" s="2">
        <v>0.14325199999999999</v>
      </c>
      <c r="AH138" s="2">
        <v>6.7863000000000007E-2</v>
      </c>
      <c r="AI138" s="2">
        <v>5.21E-2</v>
      </c>
      <c r="AJ138" s="2">
        <v>2.6544999999999999E-2</v>
      </c>
      <c r="AK138" s="2">
        <v>3.5834999999999999E-2</v>
      </c>
      <c r="AL138" s="2">
        <v>1.21E-4</v>
      </c>
      <c r="AM138" s="2">
        <v>1.3029000000000001E-2</v>
      </c>
      <c r="AO138" s="2">
        <v>26.2</v>
      </c>
      <c r="AP138" s="2">
        <v>0.38075799999999999</v>
      </c>
      <c r="AQ138" s="2">
        <v>0.37912400000000002</v>
      </c>
      <c r="AR138" s="2">
        <v>0.20246400000000001</v>
      </c>
      <c r="AS138" s="2">
        <v>0.19853699999999999</v>
      </c>
      <c r="AT138" s="2">
        <v>0.10470599999999999</v>
      </c>
      <c r="AU138" s="2">
        <v>0.10587100000000001</v>
      </c>
      <c r="AV138" s="2">
        <v>4.3638999999999997E-2</v>
      </c>
      <c r="AW138" s="2">
        <v>5.2324000000000002E-2</v>
      </c>
      <c r="AY138" s="2">
        <v>26.2</v>
      </c>
      <c r="AZ138" s="2">
        <v>0.21874299999999999</v>
      </c>
      <c r="BA138" s="2">
        <v>0.20462900000000001</v>
      </c>
      <c r="BB138" s="2">
        <v>0.11941599999999999</v>
      </c>
      <c r="BC138" s="2">
        <v>0.108736</v>
      </c>
      <c r="BD138" s="2">
        <v>5.0840000000000003E-2</v>
      </c>
      <c r="BE138" s="2">
        <v>5.2956000000000003E-2</v>
      </c>
      <c r="BF138" s="2">
        <v>3.0629E-2</v>
      </c>
      <c r="BG138" s="2">
        <v>2.7660000000000001E-2</v>
      </c>
      <c r="BI138" s="2">
        <v>26.2</v>
      </c>
      <c r="BJ138" s="2">
        <v>0.465924</v>
      </c>
      <c r="BK138" s="2">
        <v>0.49655500000000002</v>
      </c>
      <c r="BL138" s="2">
        <v>0.25874200000000003</v>
      </c>
      <c r="BM138" s="2">
        <v>0.264623</v>
      </c>
      <c r="BN138" s="2">
        <v>0.16035199999999999</v>
      </c>
      <c r="BO138" s="2">
        <v>0.14907999999999999</v>
      </c>
      <c r="BP138" s="2">
        <v>5.5308000000000003E-2</v>
      </c>
      <c r="BQ138" s="2">
        <v>7.2447999999999999E-2</v>
      </c>
      <c r="BS138" s="2">
        <v>26.2</v>
      </c>
      <c r="BT138" s="2">
        <v>0.19162299999999999</v>
      </c>
      <c r="BU138" s="2">
        <v>0.16627700000000001</v>
      </c>
      <c r="BV138" s="2">
        <v>6.3301999999999997E-2</v>
      </c>
      <c r="BW138" s="2">
        <v>5.2677000000000002E-2</v>
      </c>
      <c r="BX138" s="2">
        <v>2.2256000000000001E-2</v>
      </c>
      <c r="BY138" s="2">
        <v>4.1595E-2</v>
      </c>
      <c r="BZ138" s="2">
        <v>1.4376E-2</v>
      </c>
      <c r="CA138" s="2">
        <v>1.3173000000000001E-2</v>
      </c>
    </row>
    <row r="139" spans="1:79" x14ac:dyDescent="0.6">
      <c r="A139" s="2">
        <v>26.4</v>
      </c>
      <c r="B139" s="2">
        <v>0.36118699999999998</v>
      </c>
      <c r="C139" s="2">
        <v>0.36708299999999999</v>
      </c>
      <c r="D139" s="2">
        <v>0.20516999999999999</v>
      </c>
      <c r="E139" s="2">
        <v>0.206786</v>
      </c>
      <c r="F139" s="2">
        <v>0.108665</v>
      </c>
      <c r="G139" s="2">
        <v>0.104584</v>
      </c>
      <c r="H139" s="2">
        <v>4.3189999999999999E-2</v>
      </c>
      <c r="I139" s="2">
        <v>5.5086999999999997E-2</v>
      </c>
      <c r="K139" s="2">
        <v>26.4</v>
      </c>
      <c r="L139" s="2">
        <v>0.18426009099999999</v>
      </c>
      <c r="M139" s="2">
        <v>0.17102882999999999</v>
      </c>
      <c r="N139" s="2">
        <v>9.1411000000000006E-2</v>
      </c>
      <c r="O139" s="2">
        <v>8.1605999999999998E-2</v>
      </c>
      <c r="P139" s="2">
        <v>4.6411896000000001E-2</v>
      </c>
      <c r="Q139" s="2">
        <v>4.3677000000000001E-2</v>
      </c>
      <c r="R139" s="2">
        <v>2.1062000000000001E-2</v>
      </c>
      <c r="S139" s="2">
        <v>2.0619999999999999E-2</v>
      </c>
      <c r="U139" s="2">
        <v>26.4</v>
      </c>
      <c r="V139" s="2">
        <v>0.46564299999999997</v>
      </c>
      <c r="W139" s="2">
        <v>0.45961200000000002</v>
      </c>
      <c r="X139" s="2">
        <v>0.27476400000000001</v>
      </c>
      <c r="Y139" s="2">
        <v>0.26562599999999997</v>
      </c>
      <c r="Z139" s="2">
        <v>0.129408</v>
      </c>
      <c r="AA139" s="2">
        <v>0.12904599999999999</v>
      </c>
      <c r="AB139" s="2">
        <v>5.5641999999999997E-2</v>
      </c>
      <c r="AC139" s="2">
        <v>7.0194999999999994E-2</v>
      </c>
      <c r="AE139" s="2">
        <v>26.4</v>
      </c>
      <c r="AF139" s="2">
        <v>0.15805</v>
      </c>
      <c r="AG139" s="2">
        <v>0.14425399999999999</v>
      </c>
      <c r="AH139" s="2">
        <v>6.1627000000000001E-2</v>
      </c>
      <c r="AI139" s="2">
        <v>5.2464999999999998E-2</v>
      </c>
      <c r="AJ139" s="2">
        <v>2.5489000000000001E-2</v>
      </c>
      <c r="AK139" s="2">
        <v>3.6084999999999999E-2</v>
      </c>
      <c r="AL139" s="2">
        <v>4.4640000000000001E-3</v>
      </c>
      <c r="AM139" s="2">
        <v>1.312E-2</v>
      </c>
      <c r="AO139" s="2">
        <v>26.4</v>
      </c>
      <c r="AP139" s="2">
        <v>0.38266800000000001</v>
      </c>
      <c r="AQ139" s="2">
        <v>0.38140000000000002</v>
      </c>
      <c r="AR139" s="2">
        <v>0.20225299999999999</v>
      </c>
      <c r="AS139" s="2">
        <v>0.19983899999999999</v>
      </c>
      <c r="AT139" s="2">
        <v>0.10961600000000001</v>
      </c>
      <c r="AU139" s="2">
        <v>0.106602</v>
      </c>
      <c r="AV139" s="2">
        <v>4.4935999999999997E-2</v>
      </c>
      <c r="AW139" s="2">
        <v>5.2693999999999998E-2</v>
      </c>
      <c r="AY139" s="2">
        <v>26.4</v>
      </c>
      <c r="AZ139" s="2">
        <v>0.22010399999999999</v>
      </c>
      <c r="BA139" s="2">
        <v>0.20594999999999999</v>
      </c>
      <c r="BB139" s="2">
        <v>0.11730699999999999</v>
      </c>
      <c r="BC139" s="2">
        <v>0.109456</v>
      </c>
      <c r="BD139" s="2">
        <v>5.4108000000000003E-2</v>
      </c>
      <c r="BE139" s="2">
        <v>5.3310999999999997E-2</v>
      </c>
      <c r="BF139" s="2">
        <v>2.9446E-2</v>
      </c>
      <c r="BG139" s="2">
        <v>2.7847E-2</v>
      </c>
      <c r="BI139" s="2">
        <v>26.4</v>
      </c>
      <c r="BJ139" s="2">
        <v>0.47358499999999998</v>
      </c>
      <c r="BK139" s="2">
        <v>0.499193</v>
      </c>
      <c r="BL139" s="2">
        <v>0.26020500000000002</v>
      </c>
      <c r="BM139" s="2">
        <v>0.26625599999999999</v>
      </c>
      <c r="BN139" s="2">
        <v>0.158773</v>
      </c>
      <c r="BO139" s="2">
        <v>0.15007799999999999</v>
      </c>
      <c r="BP139" s="2">
        <v>5.7588E-2</v>
      </c>
      <c r="BQ139" s="2">
        <v>7.2950000000000001E-2</v>
      </c>
      <c r="BS139" s="2">
        <v>26.4</v>
      </c>
      <c r="BT139" s="2">
        <v>0.192995</v>
      </c>
      <c r="BU139" s="2">
        <v>0.16742799999999999</v>
      </c>
      <c r="BV139" s="2">
        <v>6.8551000000000001E-2</v>
      </c>
      <c r="BW139" s="2">
        <v>5.3041999999999999E-2</v>
      </c>
      <c r="BX139" s="2">
        <v>2.1252E-2</v>
      </c>
      <c r="BY139" s="2">
        <v>4.1882999999999997E-2</v>
      </c>
      <c r="BZ139" s="2">
        <v>1.0501E-2</v>
      </c>
      <c r="CA139" s="2">
        <v>1.3265000000000001E-2</v>
      </c>
    </row>
    <row r="140" spans="1:79" x14ac:dyDescent="0.6">
      <c r="A140" s="2">
        <v>26.6</v>
      </c>
      <c r="B140" s="2">
        <v>0.36086800000000002</v>
      </c>
      <c r="C140" s="2">
        <v>0.36905300000000002</v>
      </c>
      <c r="D140" s="2">
        <v>0.20479800000000001</v>
      </c>
      <c r="E140" s="2">
        <v>0.20802300000000001</v>
      </c>
      <c r="F140" s="2">
        <v>0.107027</v>
      </c>
      <c r="G140" s="2">
        <v>0.105251</v>
      </c>
      <c r="H140" s="2">
        <v>4.8547E-2</v>
      </c>
      <c r="I140" s="2">
        <v>5.5447000000000003E-2</v>
      </c>
      <c r="K140" s="2">
        <v>26.6</v>
      </c>
      <c r="L140" s="2">
        <v>0.18770914399999999</v>
      </c>
      <c r="M140" s="2">
        <v>0.172173771</v>
      </c>
      <c r="N140" s="2">
        <v>9.5228999999999994E-2</v>
      </c>
      <c r="O140" s="2">
        <v>8.2160999999999998E-2</v>
      </c>
      <c r="P140" s="2">
        <v>4.3385881000000001E-2</v>
      </c>
      <c r="Q140" s="2">
        <v>4.3976000000000001E-2</v>
      </c>
      <c r="R140" s="2">
        <v>1.7971999999999998E-2</v>
      </c>
      <c r="S140" s="2">
        <v>2.0761999999999999E-2</v>
      </c>
      <c r="U140" s="2">
        <v>26.6</v>
      </c>
      <c r="V140" s="2">
        <v>0.47081299999999998</v>
      </c>
      <c r="W140" s="2">
        <v>0.46243800000000002</v>
      </c>
      <c r="X140" s="2">
        <v>0.27155000000000001</v>
      </c>
      <c r="Y140" s="2">
        <v>0.26741500000000001</v>
      </c>
      <c r="Z140" s="2">
        <v>0.13204099999999999</v>
      </c>
      <c r="AA140" s="2">
        <v>0.12996199999999999</v>
      </c>
      <c r="AB140" s="2">
        <v>6.0076999999999998E-2</v>
      </c>
      <c r="AC140" s="2">
        <v>7.0704000000000003E-2</v>
      </c>
      <c r="AE140" s="2">
        <v>26.6</v>
      </c>
      <c r="AF140" s="2">
        <v>0.16334099999999999</v>
      </c>
      <c r="AG140" s="2">
        <v>0.14525399999999999</v>
      </c>
      <c r="AH140" s="2">
        <v>6.9908999999999999E-2</v>
      </c>
      <c r="AI140" s="2">
        <v>5.2829000000000001E-2</v>
      </c>
      <c r="AJ140" s="2">
        <v>2.5842E-2</v>
      </c>
      <c r="AK140" s="2">
        <v>3.6336E-2</v>
      </c>
      <c r="AL140" s="2">
        <v>4.797E-3</v>
      </c>
      <c r="AM140" s="2">
        <v>1.3211000000000001E-2</v>
      </c>
      <c r="AO140" s="2">
        <v>26.6</v>
      </c>
      <c r="AP140" s="2">
        <v>0.38467400000000002</v>
      </c>
      <c r="AQ140" s="2">
        <v>0.38367000000000001</v>
      </c>
      <c r="AR140" s="2">
        <v>0.20327999999999999</v>
      </c>
      <c r="AS140" s="2">
        <v>0.20113900000000001</v>
      </c>
      <c r="AT140" s="2">
        <v>0.10775999999999999</v>
      </c>
      <c r="AU140" s="2">
        <v>0.107332</v>
      </c>
      <c r="AV140" s="2">
        <v>4.5199999999999997E-2</v>
      </c>
      <c r="AW140" s="2">
        <v>5.3062999999999999E-2</v>
      </c>
      <c r="AY140" s="2">
        <v>26.6</v>
      </c>
      <c r="AZ140" s="2">
        <v>0.224385</v>
      </c>
      <c r="BA140" s="2">
        <v>0.20726700000000001</v>
      </c>
      <c r="BB140" s="2">
        <v>0.118205</v>
      </c>
      <c r="BC140" s="2">
        <v>0.11017399999999999</v>
      </c>
      <c r="BD140" s="2">
        <v>5.1346999999999997E-2</v>
      </c>
      <c r="BE140" s="2">
        <v>5.3664999999999997E-2</v>
      </c>
      <c r="BF140" s="2">
        <v>2.4917999999999999E-2</v>
      </c>
      <c r="BG140" s="2">
        <v>2.8032999999999999E-2</v>
      </c>
      <c r="BI140" s="2">
        <v>26.6</v>
      </c>
      <c r="BJ140" s="2">
        <v>0.47200799999999998</v>
      </c>
      <c r="BK140" s="2">
        <v>0.50181799999999999</v>
      </c>
      <c r="BL140" s="2">
        <v>0.26423000000000002</v>
      </c>
      <c r="BM140" s="2">
        <v>0.26788499999999998</v>
      </c>
      <c r="BN140" s="2">
        <v>0.15986</v>
      </c>
      <c r="BO140" s="2">
        <v>0.15107400000000001</v>
      </c>
      <c r="BP140" s="2">
        <v>5.6522000000000003E-2</v>
      </c>
      <c r="BQ140" s="2">
        <v>7.3452000000000003E-2</v>
      </c>
      <c r="BS140" s="2">
        <v>26.6</v>
      </c>
      <c r="BT140" s="2">
        <v>0.19933600000000001</v>
      </c>
      <c r="BU140" s="2">
        <v>0.168577</v>
      </c>
      <c r="BV140" s="2">
        <v>6.6414000000000001E-2</v>
      </c>
      <c r="BW140" s="2">
        <v>5.3406000000000002E-2</v>
      </c>
      <c r="BX140" s="2">
        <v>2.1930000000000002E-2</v>
      </c>
      <c r="BY140" s="2">
        <v>4.2171E-2</v>
      </c>
      <c r="BZ140" s="2">
        <v>1.1009E-2</v>
      </c>
      <c r="CA140" s="2">
        <v>1.3356E-2</v>
      </c>
    </row>
    <row r="141" spans="1:79" x14ac:dyDescent="0.6">
      <c r="A141" s="2">
        <v>26.8</v>
      </c>
      <c r="B141" s="2">
        <v>0.36288900000000002</v>
      </c>
      <c r="C141" s="2">
        <v>0.37101400000000001</v>
      </c>
      <c r="D141" s="2">
        <v>0.203323</v>
      </c>
      <c r="E141" s="2">
        <v>0.209257</v>
      </c>
      <c r="F141" s="2">
        <v>0.10730000000000001</v>
      </c>
      <c r="G141" s="2">
        <v>0.105915</v>
      </c>
      <c r="H141" s="2">
        <v>4.3831000000000002E-2</v>
      </c>
      <c r="I141" s="2">
        <v>5.5806000000000001E-2</v>
      </c>
      <c r="K141" s="2">
        <v>26.8</v>
      </c>
      <c r="L141" s="2">
        <v>0.19188361500000001</v>
      </c>
      <c r="M141" s="2">
        <v>0.173316626</v>
      </c>
      <c r="N141" s="2">
        <v>9.3994999999999995E-2</v>
      </c>
      <c r="O141" s="2">
        <v>8.2713999999999996E-2</v>
      </c>
      <c r="P141" s="2">
        <v>4.3283194999999997E-2</v>
      </c>
      <c r="Q141" s="2">
        <v>4.4275000000000002E-2</v>
      </c>
      <c r="R141" s="2">
        <v>1.8121000000000002E-2</v>
      </c>
      <c r="S141" s="2">
        <v>2.0903999999999999E-2</v>
      </c>
      <c r="U141" s="2">
        <v>26.8</v>
      </c>
      <c r="V141" s="2">
        <v>0.47372799999999998</v>
      </c>
      <c r="W141" s="2">
        <v>0.46525699999999998</v>
      </c>
      <c r="X141" s="2">
        <v>0.27074599999999999</v>
      </c>
      <c r="Y141" s="2">
        <v>0.26920100000000002</v>
      </c>
      <c r="Z141" s="2">
        <v>0.12781699999999999</v>
      </c>
      <c r="AA141" s="2">
        <v>0.13087699999999999</v>
      </c>
      <c r="AB141" s="2">
        <v>5.7354000000000002E-2</v>
      </c>
      <c r="AC141" s="2">
        <v>7.1212999999999999E-2</v>
      </c>
      <c r="AE141" s="2">
        <v>26.8</v>
      </c>
      <c r="AF141" s="2">
        <v>0.16978199999999999</v>
      </c>
      <c r="AG141" s="2">
        <v>0.146254</v>
      </c>
      <c r="AH141" s="2">
        <v>7.2397000000000003E-2</v>
      </c>
      <c r="AI141" s="2">
        <v>5.3192999999999997E-2</v>
      </c>
      <c r="AJ141" s="2">
        <v>2.8771000000000001E-2</v>
      </c>
      <c r="AK141" s="2">
        <v>3.6586E-2</v>
      </c>
      <c r="AL141" s="2">
        <v>7.26E-3</v>
      </c>
      <c r="AM141" s="2">
        <v>1.3302E-2</v>
      </c>
      <c r="AO141" s="2">
        <v>26.8</v>
      </c>
      <c r="AP141" s="2">
        <v>0.38144699999999998</v>
      </c>
      <c r="AQ141" s="2">
        <v>0.38593100000000002</v>
      </c>
      <c r="AR141" s="2">
        <v>0.210949</v>
      </c>
      <c r="AS141" s="2">
        <v>0.202436</v>
      </c>
      <c r="AT141" s="2">
        <v>0.10885</v>
      </c>
      <c r="AU141" s="2">
        <v>0.10806200000000001</v>
      </c>
      <c r="AV141" s="2">
        <v>4.6533999999999999E-2</v>
      </c>
      <c r="AW141" s="2">
        <v>5.3430999999999999E-2</v>
      </c>
      <c r="AY141" s="2">
        <v>26.8</v>
      </c>
      <c r="AZ141" s="2">
        <v>0.22517999999999999</v>
      </c>
      <c r="BA141" s="2">
        <v>0.20858099999999999</v>
      </c>
      <c r="BB141" s="2">
        <v>0.121229</v>
      </c>
      <c r="BC141" s="2">
        <v>0.110891</v>
      </c>
      <c r="BD141" s="2">
        <v>5.5008000000000001E-2</v>
      </c>
      <c r="BE141" s="2">
        <v>5.4018999999999998E-2</v>
      </c>
      <c r="BF141" s="2">
        <v>2.5666000000000001E-2</v>
      </c>
      <c r="BG141" s="2">
        <v>2.8219000000000001E-2</v>
      </c>
      <c r="BI141" s="2">
        <v>26.8</v>
      </c>
      <c r="BJ141" s="2">
        <v>0.475881</v>
      </c>
      <c r="BK141" s="2">
        <v>0.50442900000000002</v>
      </c>
      <c r="BL141" s="2">
        <v>0.26569300000000001</v>
      </c>
      <c r="BM141" s="2">
        <v>0.26950800000000003</v>
      </c>
      <c r="BN141" s="2">
        <v>0.15845200000000001</v>
      </c>
      <c r="BO141" s="2">
        <v>0.15206800000000001</v>
      </c>
      <c r="BP141" s="2">
        <v>5.8520999999999997E-2</v>
      </c>
      <c r="BQ141" s="2">
        <v>7.3953000000000005E-2</v>
      </c>
      <c r="BS141" s="2">
        <v>26.8</v>
      </c>
      <c r="BT141" s="2">
        <v>0.19148299999999999</v>
      </c>
      <c r="BU141" s="2">
        <v>0.16972499999999999</v>
      </c>
      <c r="BV141" s="2">
        <v>6.6120999999999999E-2</v>
      </c>
      <c r="BW141" s="2">
        <v>5.3769999999999998E-2</v>
      </c>
      <c r="BX141" s="2">
        <v>2.4302000000000001E-2</v>
      </c>
      <c r="BY141" s="2">
        <v>4.2458000000000003E-2</v>
      </c>
      <c r="BZ141" s="2">
        <v>1.3181E-2</v>
      </c>
      <c r="CA141" s="2">
        <v>1.3447000000000001E-2</v>
      </c>
    </row>
    <row r="142" spans="1:79" x14ac:dyDescent="0.6">
      <c r="A142" s="2">
        <v>27</v>
      </c>
      <c r="B142" s="2">
        <v>0.37013299999999999</v>
      </c>
      <c r="C142" s="2">
        <v>0.37296600000000002</v>
      </c>
      <c r="D142" s="2">
        <v>0.20697099999999999</v>
      </c>
      <c r="E142" s="2">
        <v>0.21048700000000001</v>
      </c>
      <c r="F142" s="2">
        <v>0.10675</v>
      </c>
      <c r="G142" s="2">
        <v>0.10657800000000001</v>
      </c>
      <c r="H142" s="2">
        <v>4.1214000000000001E-2</v>
      </c>
      <c r="I142" s="2">
        <v>5.6165E-2</v>
      </c>
      <c r="K142" s="2">
        <v>27</v>
      </c>
      <c r="L142" s="2">
        <v>0.18912684799999999</v>
      </c>
      <c r="M142" s="2">
        <v>0.17445739900000001</v>
      </c>
      <c r="N142" s="2">
        <v>9.6018999999999993E-2</v>
      </c>
      <c r="O142" s="2">
        <v>8.3266999999999994E-2</v>
      </c>
      <c r="P142" s="2">
        <v>4.7175623E-2</v>
      </c>
      <c r="Q142" s="2">
        <v>4.4573000000000002E-2</v>
      </c>
      <c r="R142" s="2">
        <v>2.3335000000000002E-2</v>
      </c>
      <c r="S142" s="2">
        <v>2.1045000000000001E-2</v>
      </c>
      <c r="U142" s="2">
        <v>27</v>
      </c>
      <c r="V142" s="2">
        <v>0.47104600000000002</v>
      </c>
      <c r="W142" s="2">
        <v>0.46806700000000001</v>
      </c>
      <c r="X142" s="2">
        <v>0.27094200000000002</v>
      </c>
      <c r="Y142" s="2">
        <v>0.270984</v>
      </c>
      <c r="Z142" s="2">
        <v>0.129027</v>
      </c>
      <c r="AA142" s="2">
        <v>0.13179099999999999</v>
      </c>
      <c r="AB142" s="2">
        <v>6.2107000000000002E-2</v>
      </c>
      <c r="AC142" s="2">
        <v>7.1720999999999993E-2</v>
      </c>
      <c r="AE142" s="2">
        <v>27</v>
      </c>
      <c r="AF142" s="2">
        <v>0.16564699999999999</v>
      </c>
      <c r="AG142" s="2">
        <v>0.14725199999999999</v>
      </c>
      <c r="AH142" s="2">
        <v>6.7451999999999998E-2</v>
      </c>
      <c r="AI142" s="2">
        <v>5.3555999999999999E-2</v>
      </c>
      <c r="AJ142" s="2">
        <v>2.7942999999999999E-2</v>
      </c>
      <c r="AK142" s="2">
        <v>3.6836000000000001E-2</v>
      </c>
      <c r="AL142" s="2">
        <v>6.9300000000000004E-4</v>
      </c>
      <c r="AM142" s="2">
        <v>1.3393E-2</v>
      </c>
      <c r="AO142" s="2">
        <v>27</v>
      </c>
      <c r="AP142" s="2">
        <v>0.39061699999999999</v>
      </c>
      <c r="AQ142" s="2">
        <v>0.388185</v>
      </c>
      <c r="AR142" s="2">
        <v>0.20710500000000001</v>
      </c>
      <c r="AS142" s="2">
        <v>0.203731</v>
      </c>
      <c r="AT142" s="2">
        <v>0.110777</v>
      </c>
      <c r="AU142" s="2">
        <v>0.10879</v>
      </c>
      <c r="AV142" s="2">
        <v>4.8264000000000001E-2</v>
      </c>
      <c r="AW142" s="2">
        <v>5.3799E-2</v>
      </c>
      <c r="AY142" s="2">
        <v>27</v>
      </c>
      <c r="AZ142" s="2">
        <v>0.229381</v>
      </c>
      <c r="BA142" s="2">
        <v>0.20989099999999999</v>
      </c>
      <c r="BB142" s="2">
        <v>0.118009</v>
      </c>
      <c r="BC142" s="2">
        <v>0.111606</v>
      </c>
      <c r="BD142" s="2">
        <v>4.8634999999999998E-2</v>
      </c>
      <c r="BE142" s="2">
        <v>5.4371999999999997E-2</v>
      </c>
      <c r="BF142" s="2">
        <v>3.0575999999999999E-2</v>
      </c>
      <c r="BG142" s="2">
        <v>2.8405E-2</v>
      </c>
      <c r="BI142" s="2">
        <v>27</v>
      </c>
      <c r="BJ142" s="2">
        <v>0.47939300000000001</v>
      </c>
      <c r="BK142" s="2">
        <v>0.50702700000000001</v>
      </c>
      <c r="BL142" s="2">
        <v>0.264324</v>
      </c>
      <c r="BM142" s="2">
        <v>0.27112700000000001</v>
      </c>
      <c r="BN142" s="2">
        <v>0.162936</v>
      </c>
      <c r="BO142" s="2">
        <v>0.153061</v>
      </c>
      <c r="BP142" s="2">
        <v>5.7430000000000002E-2</v>
      </c>
      <c r="BQ142" s="2">
        <v>7.4454000000000006E-2</v>
      </c>
      <c r="BS142" s="2">
        <v>27</v>
      </c>
      <c r="BT142" s="2">
        <v>0.20005800000000001</v>
      </c>
      <c r="BU142" s="2">
        <v>0.170871</v>
      </c>
      <c r="BV142" s="2">
        <v>6.4555000000000001E-2</v>
      </c>
      <c r="BW142" s="2">
        <v>5.4133000000000001E-2</v>
      </c>
      <c r="BX142" s="2">
        <v>2.2761E-2</v>
      </c>
      <c r="BY142" s="2">
        <v>4.2744999999999998E-2</v>
      </c>
      <c r="BZ142" s="2">
        <v>1.0218E-2</v>
      </c>
      <c r="CA142" s="2">
        <v>1.3537E-2</v>
      </c>
    </row>
    <row r="143" spans="1:79" x14ac:dyDescent="0.6">
      <c r="A143" s="2">
        <v>27.2</v>
      </c>
      <c r="B143" s="2">
        <v>0.370784</v>
      </c>
      <c r="C143" s="2">
        <v>0.37490800000000002</v>
      </c>
      <c r="D143" s="2">
        <v>0.209866</v>
      </c>
      <c r="E143" s="2">
        <v>0.21171200000000001</v>
      </c>
      <c r="F143" s="2">
        <v>0.111968</v>
      </c>
      <c r="G143" s="2">
        <v>0.107239</v>
      </c>
      <c r="H143" s="2">
        <v>4.1249000000000001E-2</v>
      </c>
      <c r="I143" s="2">
        <v>5.6522999999999997E-2</v>
      </c>
      <c r="K143" s="2">
        <v>27.2</v>
      </c>
      <c r="L143" s="2">
        <v>0.19417445799999999</v>
      </c>
      <c r="M143" s="2">
        <v>0.17559609400000001</v>
      </c>
      <c r="N143" s="2">
        <v>9.6429000000000001E-2</v>
      </c>
      <c r="O143" s="2">
        <v>8.3820000000000006E-2</v>
      </c>
      <c r="P143" s="2">
        <v>4.9033317999999999E-2</v>
      </c>
      <c r="Q143" s="2">
        <v>4.4871000000000001E-2</v>
      </c>
      <c r="R143" s="2">
        <v>2.0459999999999999E-2</v>
      </c>
      <c r="S143" s="2">
        <v>2.1186E-2</v>
      </c>
      <c r="U143" s="2">
        <v>27.2</v>
      </c>
      <c r="V143" s="2">
        <v>0.479489</v>
      </c>
      <c r="W143" s="2">
        <v>0.47086899999999998</v>
      </c>
      <c r="X143" s="2">
        <v>0.27826000000000001</v>
      </c>
      <c r="Y143" s="2">
        <v>0.27276400000000001</v>
      </c>
      <c r="Z143" s="2">
        <v>0.13061300000000001</v>
      </c>
      <c r="AA143" s="2">
        <v>0.13270399999999999</v>
      </c>
      <c r="AB143" s="2">
        <v>5.8649E-2</v>
      </c>
      <c r="AC143" s="2">
        <v>7.2230000000000003E-2</v>
      </c>
      <c r="AE143" s="2">
        <v>27.2</v>
      </c>
      <c r="AF143" s="2">
        <v>0.16892699999999999</v>
      </c>
      <c r="AG143" s="2">
        <v>0.14824899999999999</v>
      </c>
      <c r="AH143" s="2">
        <v>6.6969000000000001E-2</v>
      </c>
      <c r="AI143" s="2">
        <v>5.3918000000000001E-2</v>
      </c>
      <c r="AJ143" s="2">
        <v>2.4535000000000001E-2</v>
      </c>
      <c r="AK143" s="2">
        <v>3.7085E-2</v>
      </c>
      <c r="AL143" s="2">
        <v>6.9200000000000002E-4</v>
      </c>
      <c r="AM143" s="2">
        <v>1.3483999999999999E-2</v>
      </c>
      <c r="AO143" s="2">
        <v>27.2</v>
      </c>
      <c r="AP143" s="2">
        <v>0.39411600000000002</v>
      </c>
      <c r="AQ143" s="2">
        <v>0.39043099999999997</v>
      </c>
      <c r="AR143" s="2">
        <v>0.21100099999999999</v>
      </c>
      <c r="AS143" s="2">
        <v>0.20502200000000001</v>
      </c>
      <c r="AT143" s="2">
        <v>0.111203</v>
      </c>
      <c r="AU143" s="2">
        <v>0.109517</v>
      </c>
      <c r="AV143" s="2">
        <v>4.5193999999999998E-2</v>
      </c>
      <c r="AW143" s="2">
        <v>5.4167E-2</v>
      </c>
      <c r="AY143" s="2">
        <v>27.2</v>
      </c>
      <c r="AZ143" s="2">
        <v>0.22955</v>
      </c>
      <c r="BA143" s="2">
        <v>0.211199</v>
      </c>
      <c r="BB143" s="2">
        <v>0.119244</v>
      </c>
      <c r="BC143" s="2">
        <v>0.11232</v>
      </c>
      <c r="BD143" s="2">
        <v>5.0491000000000001E-2</v>
      </c>
      <c r="BE143" s="2">
        <v>5.4724000000000002E-2</v>
      </c>
      <c r="BF143" s="2">
        <v>2.9737E-2</v>
      </c>
      <c r="BG143" s="2">
        <v>2.8590000000000001E-2</v>
      </c>
      <c r="BI143" s="2">
        <v>27.2</v>
      </c>
      <c r="BJ143" s="2">
        <v>0.47998200000000002</v>
      </c>
      <c r="BK143" s="2">
        <v>0.50961199999999995</v>
      </c>
      <c r="BL143" s="2">
        <v>0.26728499999999999</v>
      </c>
      <c r="BM143" s="2">
        <v>0.27274100000000001</v>
      </c>
      <c r="BN143" s="2">
        <v>0.162524</v>
      </c>
      <c r="BO143" s="2">
        <v>0.15405099999999999</v>
      </c>
      <c r="BP143" s="2">
        <v>5.7042000000000002E-2</v>
      </c>
      <c r="BQ143" s="2">
        <v>7.4954000000000007E-2</v>
      </c>
      <c r="BS143" s="2">
        <v>27.2</v>
      </c>
      <c r="BT143" s="2">
        <v>0.19621</v>
      </c>
      <c r="BU143" s="2">
        <v>0.172015</v>
      </c>
      <c r="BV143" s="2">
        <v>6.6261E-2</v>
      </c>
      <c r="BW143" s="2">
        <v>5.4495000000000002E-2</v>
      </c>
      <c r="BX143" s="2">
        <v>2.3859999999999999E-2</v>
      </c>
      <c r="BY143" s="2">
        <v>4.3031E-2</v>
      </c>
      <c r="BZ143" s="2">
        <v>6.6870000000000002E-3</v>
      </c>
      <c r="CA143" s="2">
        <v>1.3627999999999999E-2</v>
      </c>
    </row>
    <row r="144" spans="1:79" x14ac:dyDescent="0.6">
      <c r="A144" s="2">
        <v>27.4</v>
      </c>
      <c r="B144" s="2">
        <v>0.368033</v>
      </c>
      <c r="C144" s="2">
        <v>0.37684099999999998</v>
      </c>
      <c r="D144" s="2">
        <v>0.21573800000000001</v>
      </c>
      <c r="E144" s="2">
        <v>0.21293400000000001</v>
      </c>
      <c r="F144" s="2">
        <v>0.11260100000000001</v>
      </c>
      <c r="G144" s="2">
        <v>0.10789799999999999</v>
      </c>
      <c r="H144" s="2">
        <v>4.4009E-2</v>
      </c>
      <c r="I144" s="2">
        <v>5.688E-2</v>
      </c>
      <c r="K144" s="2">
        <v>27.4</v>
      </c>
      <c r="L144" s="2">
        <v>0.19445514</v>
      </c>
      <c r="M144" s="2">
        <v>0.17673271400000001</v>
      </c>
      <c r="N144" s="2">
        <v>9.3068999999999999E-2</v>
      </c>
      <c r="O144" s="2">
        <v>8.4371000000000002E-2</v>
      </c>
      <c r="P144" s="2">
        <v>4.6787562999999997E-2</v>
      </c>
      <c r="Q144" s="2">
        <v>4.5169000000000001E-2</v>
      </c>
      <c r="R144" s="2">
        <v>2.0421000000000002E-2</v>
      </c>
      <c r="S144" s="2">
        <v>2.1326999999999999E-2</v>
      </c>
      <c r="U144" s="2">
        <v>27.4</v>
      </c>
      <c r="V144" s="2">
        <v>0.482433</v>
      </c>
      <c r="W144" s="2">
        <v>0.473663</v>
      </c>
      <c r="X144" s="2">
        <v>0.277229</v>
      </c>
      <c r="Y144" s="2">
        <v>0.27454099999999998</v>
      </c>
      <c r="Z144" s="2">
        <v>0.13306499999999999</v>
      </c>
      <c r="AA144" s="2">
        <v>0.13361700000000001</v>
      </c>
      <c r="AB144" s="2">
        <v>5.9604999999999998E-2</v>
      </c>
      <c r="AC144" s="2">
        <v>7.2736999999999996E-2</v>
      </c>
      <c r="AE144" s="2">
        <v>27.4</v>
      </c>
      <c r="AF144" s="2">
        <v>0.16295999999999999</v>
      </c>
      <c r="AG144" s="2">
        <v>0.14924399999999999</v>
      </c>
      <c r="AH144" s="2">
        <v>7.2969999999999993E-2</v>
      </c>
      <c r="AI144" s="2">
        <v>5.4281000000000003E-2</v>
      </c>
      <c r="AJ144" s="2">
        <v>3.1118E-2</v>
      </c>
      <c r="AK144" s="2">
        <v>3.7335E-2</v>
      </c>
      <c r="AL144" s="2">
        <v>3.4099999999999998E-3</v>
      </c>
      <c r="AM144" s="2">
        <v>1.3573999999999999E-2</v>
      </c>
      <c r="AO144" s="2">
        <v>27.4</v>
      </c>
      <c r="AP144" s="2">
        <v>0.39128800000000002</v>
      </c>
      <c r="AQ144" s="2">
        <v>0.39267000000000002</v>
      </c>
      <c r="AR144" s="2">
        <v>0.21010200000000001</v>
      </c>
      <c r="AS144" s="2">
        <v>0.20631099999999999</v>
      </c>
      <c r="AT144" s="2">
        <v>0.112691</v>
      </c>
      <c r="AU144" s="2">
        <v>0.11024299999999999</v>
      </c>
      <c r="AV144" s="2">
        <v>4.6822999999999997E-2</v>
      </c>
      <c r="AW144" s="2">
        <v>5.4533999999999999E-2</v>
      </c>
      <c r="AY144" s="2">
        <v>27.4</v>
      </c>
      <c r="AZ144" s="2">
        <v>0.23072100000000001</v>
      </c>
      <c r="BA144" s="2">
        <v>0.212503</v>
      </c>
      <c r="BB144" s="2">
        <v>0.11980399999999999</v>
      </c>
      <c r="BC144" s="2">
        <v>0.11303199999999999</v>
      </c>
      <c r="BD144" s="2">
        <v>5.3367999999999999E-2</v>
      </c>
      <c r="BE144" s="2">
        <v>5.5076E-2</v>
      </c>
      <c r="BF144" s="2">
        <v>2.5767000000000002E-2</v>
      </c>
      <c r="BG144" s="2">
        <v>2.8774999999999998E-2</v>
      </c>
      <c r="BI144" s="2">
        <v>27.4</v>
      </c>
      <c r="BJ144" s="2">
        <v>0.48061799999999999</v>
      </c>
      <c r="BK144" s="2">
        <v>0.51218300000000005</v>
      </c>
      <c r="BL144" s="2">
        <v>0.26886900000000002</v>
      </c>
      <c r="BM144" s="2">
        <v>0.27435100000000001</v>
      </c>
      <c r="BN144" s="2">
        <v>0.162859</v>
      </c>
      <c r="BO144" s="2">
        <v>0.15504000000000001</v>
      </c>
      <c r="BP144" s="2">
        <v>5.4871999999999997E-2</v>
      </c>
      <c r="BQ144" s="2">
        <v>7.5453000000000006E-2</v>
      </c>
      <c r="BS144" s="2">
        <v>27.4</v>
      </c>
      <c r="BT144" s="2">
        <v>0.19550300000000001</v>
      </c>
      <c r="BU144" s="2">
        <v>0.17315800000000001</v>
      </c>
      <c r="BV144" s="2">
        <v>6.5086000000000005E-2</v>
      </c>
      <c r="BW144" s="2">
        <v>5.4857000000000003E-2</v>
      </c>
      <c r="BX144" s="2">
        <v>2.4412E-2</v>
      </c>
      <c r="BY144" s="2">
        <v>4.3317000000000001E-2</v>
      </c>
      <c r="BZ144" s="2">
        <v>1.0428E-2</v>
      </c>
      <c r="CA144" s="2">
        <v>1.3719E-2</v>
      </c>
    </row>
    <row r="145" spans="1:79" x14ac:dyDescent="0.6">
      <c r="A145" s="2">
        <v>27.6</v>
      </c>
      <c r="B145" s="2">
        <v>0.37327700000000003</v>
      </c>
      <c r="C145" s="2">
        <v>0.37876399999999999</v>
      </c>
      <c r="D145" s="2">
        <v>0.21739</v>
      </c>
      <c r="E145" s="2">
        <v>0.21415100000000001</v>
      </c>
      <c r="F145" s="2">
        <v>0.1133</v>
      </c>
      <c r="G145" s="2">
        <v>0.108556</v>
      </c>
      <c r="H145" s="2">
        <v>4.4406000000000001E-2</v>
      </c>
      <c r="I145" s="2">
        <v>5.7236000000000002E-2</v>
      </c>
      <c r="K145" s="2">
        <v>27.6</v>
      </c>
      <c r="L145" s="2">
        <v>0.19397615200000001</v>
      </c>
      <c r="M145" s="2">
        <v>0.177867263</v>
      </c>
      <c r="N145" s="2">
        <v>9.6393000000000006E-2</v>
      </c>
      <c r="O145" s="2">
        <v>8.4920999999999996E-2</v>
      </c>
      <c r="P145" s="2">
        <v>5.2329867000000002E-2</v>
      </c>
      <c r="Q145" s="2">
        <v>4.5465999999999999E-2</v>
      </c>
      <c r="R145" s="2">
        <v>2.1277999999999998E-2</v>
      </c>
      <c r="S145" s="2">
        <v>2.1468000000000001E-2</v>
      </c>
      <c r="U145" s="2">
        <v>27.6</v>
      </c>
      <c r="V145" s="2">
        <v>0.48396400000000001</v>
      </c>
      <c r="W145" s="2">
        <v>0.47644900000000001</v>
      </c>
      <c r="X145" s="2">
        <v>0.28116000000000002</v>
      </c>
      <c r="Y145" s="2">
        <v>0.27631600000000001</v>
      </c>
      <c r="Z145" s="2">
        <v>0.13212699999999999</v>
      </c>
      <c r="AA145" s="2">
        <v>0.13452800000000001</v>
      </c>
      <c r="AB145" s="2">
        <v>6.2064000000000001E-2</v>
      </c>
      <c r="AC145" s="2">
        <v>7.3245000000000005E-2</v>
      </c>
      <c r="AE145" s="2">
        <v>27.6</v>
      </c>
      <c r="AF145" s="2">
        <v>0.16559599999999999</v>
      </c>
      <c r="AG145" s="2">
        <v>0.15023800000000001</v>
      </c>
      <c r="AH145" s="2">
        <v>6.8886000000000003E-2</v>
      </c>
      <c r="AI145" s="2">
        <v>5.4642000000000003E-2</v>
      </c>
      <c r="AJ145" s="2">
        <v>2.6289E-2</v>
      </c>
      <c r="AK145" s="2">
        <v>3.7582999999999998E-2</v>
      </c>
      <c r="AL145" s="2">
        <v>6.8609999999999999E-3</v>
      </c>
      <c r="AM145" s="2">
        <v>1.3665E-2</v>
      </c>
      <c r="AO145" s="2">
        <v>27.6</v>
      </c>
      <c r="AP145" s="2">
        <v>0.38892199999999999</v>
      </c>
      <c r="AQ145" s="2">
        <v>0.394901</v>
      </c>
      <c r="AR145" s="2">
        <v>0.210205</v>
      </c>
      <c r="AS145" s="2">
        <v>0.207597</v>
      </c>
      <c r="AT145" s="2">
        <v>0.114283</v>
      </c>
      <c r="AU145" s="2">
        <v>0.110968</v>
      </c>
      <c r="AV145" s="2">
        <v>5.2824999999999997E-2</v>
      </c>
      <c r="AW145" s="2">
        <v>5.4899999999999997E-2</v>
      </c>
      <c r="AY145" s="2">
        <v>27.6</v>
      </c>
      <c r="AZ145" s="2">
        <v>0.229189</v>
      </c>
      <c r="BA145" s="2">
        <v>0.21380399999999999</v>
      </c>
      <c r="BB145" s="2">
        <v>0.124125</v>
      </c>
      <c r="BC145" s="2">
        <v>0.113743</v>
      </c>
      <c r="BD145" s="2">
        <v>5.4837999999999998E-2</v>
      </c>
      <c r="BE145" s="2">
        <v>5.5426999999999997E-2</v>
      </c>
      <c r="BF145" s="2">
        <v>3.2377999999999997E-2</v>
      </c>
      <c r="BG145" s="2">
        <v>2.8958999999999999E-2</v>
      </c>
      <c r="BI145" s="2">
        <v>27.6</v>
      </c>
      <c r="BJ145" s="2">
        <v>0.48436200000000001</v>
      </c>
      <c r="BK145" s="2">
        <v>0.51474200000000003</v>
      </c>
      <c r="BL145" s="2">
        <v>0.26961499999999999</v>
      </c>
      <c r="BM145" s="2">
        <v>0.27595500000000001</v>
      </c>
      <c r="BN145" s="2">
        <v>0.164683</v>
      </c>
      <c r="BO145" s="2">
        <v>0.156027</v>
      </c>
      <c r="BP145" s="2">
        <v>5.6452000000000002E-2</v>
      </c>
      <c r="BQ145" s="2">
        <v>7.5951000000000005E-2</v>
      </c>
      <c r="BS145" s="2">
        <v>27.6</v>
      </c>
      <c r="BT145" s="2">
        <v>0.19728100000000001</v>
      </c>
      <c r="BU145" s="2">
        <v>0.17429800000000001</v>
      </c>
      <c r="BV145" s="2">
        <v>6.4431000000000002E-2</v>
      </c>
      <c r="BW145" s="2">
        <v>5.5218999999999997E-2</v>
      </c>
      <c r="BX145" s="2">
        <v>2.3202E-2</v>
      </c>
      <c r="BY145" s="2">
        <v>4.3603000000000003E-2</v>
      </c>
      <c r="BZ145" s="2">
        <v>1.1991E-2</v>
      </c>
      <c r="CA145" s="2">
        <v>1.3809E-2</v>
      </c>
    </row>
    <row r="146" spans="1:79" x14ac:dyDescent="0.6">
      <c r="A146" s="2">
        <v>27.8</v>
      </c>
      <c r="B146" s="2">
        <v>0.37154199999999998</v>
      </c>
      <c r="C146" s="2">
        <v>0.38067899999999999</v>
      </c>
      <c r="D146" s="2">
        <v>0.21987100000000001</v>
      </c>
      <c r="E146" s="2">
        <v>0.215365</v>
      </c>
      <c r="F146" s="2">
        <v>0.109057</v>
      </c>
      <c r="G146" s="2">
        <v>0.109212</v>
      </c>
      <c r="H146" s="2">
        <v>4.7732999999999998E-2</v>
      </c>
      <c r="I146" s="2">
        <v>5.7591999999999997E-2</v>
      </c>
      <c r="K146" s="2">
        <v>27.8</v>
      </c>
      <c r="L146" s="2">
        <v>0.196608594</v>
      </c>
      <c r="M146" s="2">
        <v>0.17899974599999999</v>
      </c>
      <c r="N146" s="2">
        <v>9.2286000000000007E-2</v>
      </c>
      <c r="O146" s="2">
        <v>8.5471000000000005E-2</v>
      </c>
      <c r="P146" s="2">
        <v>5.0950020999999998E-2</v>
      </c>
      <c r="Q146" s="2">
        <v>4.5761999999999997E-2</v>
      </c>
      <c r="R146" s="2">
        <v>2.4732000000000001E-2</v>
      </c>
      <c r="S146" s="2">
        <v>2.1609E-2</v>
      </c>
      <c r="U146" s="2">
        <v>27.8</v>
      </c>
      <c r="V146" s="2">
        <v>0.484732</v>
      </c>
      <c r="W146" s="2">
        <v>0.47922700000000001</v>
      </c>
      <c r="X146" s="2">
        <v>0.28197299999999997</v>
      </c>
      <c r="Y146" s="2">
        <v>0.27808699999999997</v>
      </c>
      <c r="Z146" s="2">
        <v>0.13719799999999999</v>
      </c>
      <c r="AA146" s="2">
        <v>0.135439</v>
      </c>
      <c r="AB146" s="2">
        <v>6.2318999999999999E-2</v>
      </c>
      <c r="AC146" s="2">
        <v>7.3751999999999998E-2</v>
      </c>
      <c r="AE146" s="2">
        <v>27.8</v>
      </c>
      <c r="AF146" s="2">
        <v>0.17063</v>
      </c>
      <c r="AG146" s="2">
        <v>0.151231</v>
      </c>
      <c r="AH146" s="2">
        <v>6.5459000000000003E-2</v>
      </c>
      <c r="AI146" s="2">
        <v>5.5003999999999997E-2</v>
      </c>
      <c r="AJ146" s="2">
        <v>3.005E-2</v>
      </c>
      <c r="AK146" s="2">
        <v>3.7831999999999998E-2</v>
      </c>
      <c r="AL146" s="2">
        <v>8.1150000000000007E-3</v>
      </c>
      <c r="AM146" s="2">
        <v>1.3755E-2</v>
      </c>
      <c r="AO146" s="2">
        <v>27.8</v>
      </c>
      <c r="AP146" s="2">
        <v>0.39613799999999999</v>
      </c>
      <c r="AQ146" s="2">
        <v>0.39712500000000001</v>
      </c>
      <c r="AR146" s="2">
        <v>0.21942200000000001</v>
      </c>
      <c r="AS146" s="2">
        <v>0.20888000000000001</v>
      </c>
      <c r="AT146" s="2">
        <v>0.112909</v>
      </c>
      <c r="AU146" s="2">
        <v>0.111692</v>
      </c>
      <c r="AV146" s="2">
        <v>4.7937E-2</v>
      </c>
      <c r="AW146" s="2">
        <v>5.5266999999999997E-2</v>
      </c>
      <c r="AY146" s="2">
        <v>27.8</v>
      </c>
      <c r="AZ146" s="2">
        <v>0.22980300000000001</v>
      </c>
      <c r="BA146" s="2">
        <v>0.21510199999999999</v>
      </c>
      <c r="BB146" s="2">
        <v>0.11802700000000001</v>
      </c>
      <c r="BC146" s="2">
        <v>0.114452</v>
      </c>
      <c r="BD146" s="2">
        <v>5.5427999999999998E-2</v>
      </c>
      <c r="BE146" s="2">
        <v>5.5777E-2</v>
      </c>
      <c r="BF146" s="2">
        <v>3.0655999999999999E-2</v>
      </c>
      <c r="BG146" s="2">
        <v>2.9144E-2</v>
      </c>
      <c r="BI146" s="2">
        <v>27.8</v>
      </c>
      <c r="BJ146" s="2">
        <v>0.49332100000000001</v>
      </c>
      <c r="BK146" s="2">
        <v>0.51728799999999997</v>
      </c>
      <c r="BL146" s="2">
        <v>0.27135599999999999</v>
      </c>
      <c r="BM146" s="2">
        <v>0.277555</v>
      </c>
      <c r="BN146" s="2">
        <v>0.165605</v>
      </c>
      <c r="BO146" s="2">
        <v>0.15701100000000001</v>
      </c>
      <c r="BP146" s="2">
        <v>5.8978999999999997E-2</v>
      </c>
      <c r="BQ146" s="2">
        <v>7.6449000000000003E-2</v>
      </c>
      <c r="BS146" s="2">
        <v>27.8</v>
      </c>
      <c r="BT146" s="2">
        <v>0.19946800000000001</v>
      </c>
      <c r="BU146" s="2">
        <v>0.17543800000000001</v>
      </c>
      <c r="BV146" s="2">
        <v>6.5973000000000004E-2</v>
      </c>
      <c r="BW146" s="2">
        <v>5.5579999999999997E-2</v>
      </c>
      <c r="BX146" s="2">
        <v>2.5992999999999999E-2</v>
      </c>
      <c r="BY146" s="2">
        <v>4.3888000000000003E-2</v>
      </c>
      <c r="BZ146" s="2">
        <v>1.3054E-2</v>
      </c>
      <c r="CA146" s="2">
        <v>1.3899999999999999E-2</v>
      </c>
    </row>
    <row r="147" spans="1:79" x14ac:dyDescent="0.6">
      <c r="A147" s="2">
        <v>28</v>
      </c>
      <c r="B147" s="2">
        <v>0.372979</v>
      </c>
      <c r="C147" s="2">
        <v>0.38258399999999998</v>
      </c>
      <c r="D147" s="2">
        <v>0.219503</v>
      </c>
      <c r="E147" s="2">
        <v>0.21657399999999999</v>
      </c>
      <c r="F147" s="2">
        <v>0.11670700000000001</v>
      </c>
      <c r="G147" s="2">
        <v>0.10986700000000001</v>
      </c>
      <c r="H147" s="2">
        <v>4.8757000000000002E-2</v>
      </c>
      <c r="I147" s="2">
        <v>5.7945999999999998E-2</v>
      </c>
      <c r="K147" s="2">
        <v>28</v>
      </c>
      <c r="L147" s="2">
        <v>0.199721864</v>
      </c>
      <c r="M147" s="2">
        <v>0.18013016500000001</v>
      </c>
      <c r="N147" s="2">
        <v>9.4280000000000003E-2</v>
      </c>
      <c r="O147" s="2">
        <v>8.6018999999999998E-2</v>
      </c>
      <c r="P147" s="2">
        <v>4.6906904999999999E-2</v>
      </c>
      <c r="Q147" s="2">
        <v>4.6058000000000002E-2</v>
      </c>
      <c r="R147" s="2">
        <v>2.0202999999999999E-2</v>
      </c>
      <c r="S147" s="2">
        <v>2.1749000000000001E-2</v>
      </c>
      <c r="U147" s="2">
        <v>28</v>
      </c>
      <c r="V147" s="2">
        <v>0.48803099999999999</v>
      </c>
      <c r="W147" s="2">
        <v>0.48199700000000001</v>
      </c>
      <c r="X147" s="2">
        <v>0.28378100000000001</v>
      </c>
      <c r="Y147" s="2">
        <v>0.27985599999999999</v>
      </c>
      <c r="Z147" s="2">
        <v>0.14056099999999999</v>
      </c>
      <c r="AA147" s="2">
        <v>0.136348</v>
      </c>
      <c r="AB147" s="2">
        <v>5.9880999999999997E-2</v>
      </c>
      <c r="AC147" s="2">
        <v>7.4259000000000006E-2</v>
      </c>
      <c r="AE147" s="2">
        <v>28</v>
      </c>
      <c r="AF147" s="2">
        <v>0.17380699999999999</v>
      </c>
      <c r="AG147" s="2">
        <v>0.152223</v>
      </c>
      <c r="AH147" s="2">
        <v>7.0824999999999999E-2</v>
      </c>
      <c r="AI147" s="2">
        <v>5.5363999999999997E-2</v>
      </c>
      <c r="AJ147" s="2">
        <v>2.4053999999999999E-2</v>
      </c>
      <c r="AK147" s="2">
        <v>3.8080000000000003E-2</v>
      </c>
      <c r="AL147" s="2">
        <v>6.6449999999999999E-3</v>
      </c>
      <c r="AM147" s="2">
        <v>1.3846000000000001E-2</v>
      </c>
      <c r="AO147" s="2">
        <v>28</v>
      </c>
      <c r="AP147" s="2">
        <v>0.40244099999999999</v>
      </c>
      <c r="AQ147" s="2">
        <v>0.399341</v>
      </c>
      <c r="AR147" s="2">
        <v>0.21932399999999999</v>
      </c>
      <c r="AS147" s="2">
        <v>0.21016099999999999</v>
      </c>
      <c r="AT147" s="2">
        <v>0.11361300000000001</v>
      </c>
      <c r="AU147" s="2">
        <v>0.112415</v>
      </c>
      <c r="AV147" s="2">
        <v>4.8486000000000001E-2</v>
      </c>
      <c r="AW147" s="2">
        <v>5.5633000000000002E-2</v>
      </c>
      <c r="AY147" s="2">
        <v>28</v>
      </c>
      <c r="AZ147" s="2">
        <v>0.235571</v>
      </c>
      <c r="BA147" s="2">
        <v>0.21639600000000001</v>
      </c>
      <c r="BB147" s="2">
        <v>0.12554100000000001</v>
      </c>
      <c r="BC147" s="2">
        <v>0.11516</v>
      </c>
      <c r="BD147" s="2">
        <v>5.7790000000000001E-2</v>
      </c>
      <c r="BE147" s="2">
        <v>5.6127000000000003E-2</v>
      </c>
      <c r="BF147" s="2">
        <v>2.9357000000000001E-2</v>
      </c>
      <c r="BG147" s="2">
        <v>2.9328E-2</v>
      </c>
      <c r="BI147" s="2">
        <v>28</v>
      </c>
      <c r="BJ147" s="2">
        <v>0.49428</v>
      </c>
      <c r="BK147" s="2">
        <v>0.51982099999999998</v>
      </c>
      <c r="BL147" s="2">
        <v>0.27264699999999997</v>
      </c>
      <c r="BM147" s="2">
        <v>0.27914899999999998</v>
      </c>
      <c r="BN147" s="2">
        <v>0.16640199999999999</v>
      </c>
      <c r="BO147" s="2">
        <v>0.157994</v>
      </c>
      <c r="BP147" s="2">
        <v>6.0505000000000003E-2</v>
      </c>
      <c r="BQ147" s="2">
        <v>7.6946000000000001E-2</v>
      </c>
      <c r="BS147" s="2">
        <v>28</v>
      </c>
      <c r="BT147" s="2">
        <v>0.2049</v>
      </c>
      <c r="BU147" s="2">
        <v>0.17657500000000001</v>
      </c>
      <c r="BV147" s="2">
        <v>6.8900000000000003E-2</v>
      </c>
      <c r="BW147" s="2">
        <v>5.5940999999999998E-2</v>
      </c>
      <c r="BX147" s="2">
        <v>2.6020999999999999E-2</v>
      </c>
      <c r="BY147" s="2">
        <v>4.4172999999999997E-2</v>
      </c>
      <c r="BZ147" s="2">
        <v>1.0991000000000001E-2</v>
      </c>
      <c r="CA147" s="2">
        <v>1.3990000000000001E-2</v>
      </c>
    </row>
    <row r="148" spans="1:79" x14ac:dyDescent="0.6">
      <c r="A148" s="2">
        <v>28.2</v>
      </c>
      <c r="B148" s="2">
        <v>0.37905100000000003</v>
      </c>
      <c r="C148" s="2">
        <v>0.38448100000000002</v>
      </c>
      <c r="D148" s="2">
        <v>0.22112299999999999</v>
      </c>
      <c r="E148" s="2">
        <v>0.21778</v>
      </c>
      <c r="F148" s="2">
        <v>0.114151</v>
      </c>
      <c r="G148" s="2">
        <v>0.11051900000000001</v>
      </c>
      <c r="H148" s="2">
        <v>4.7384000000000003E-2</v>
      </c>
      <c r="I148" s="2">
        <v>5.8299999999999998E-2</v>
      </c>
      <c r="K148" s="2">
        <v>28.2</v>
      </c>
      <c r="L148" s="2">
        <v>0.194661006</v>
      </c>
      <c r="M148" s="2">
        <v>0.181258525</v>
      </c>
      <c r="N148" s="2">
        <v>0.102714</v>
      </c>
      <c r="O148" s="2">
        <v>8.6567000000000005E-2</v>
      </c>
      <c r="P148" s="2">
        <v>4.6789979000000002E-2</v>
      </c>
      <c r="Q148" s="2">
        <v>4.6353999999999999E-2</v>
      </c>
      <c r="R148" s="2">
        <v>2.4281E-2</v>
      </c>
      <c r="S148" s="2">
        <v>2.1888999999999999E-2</v>
      </c>
      <c r="U148" s="2">
        <v>28.2</v>
      </c>
      <c r="V148" s="2">
        <v>0.49341400000000002</v>
      </c>
      <c r="W148" s="2">
        <v>0.484759</v>
      </c>
      <c r="X148" s="2">
        <v>0.28363100000000002</v>
      </c>
      <c r="Y148" s="2">
        <v>0.28162199999999998</v>
      </c>
      <c r="Z148" s="2">
        <v>0.133771</v>
      </c>
      <c r="AA148" s="2">
        <v>0.13725699999999999</v>
      </c>
      <c r="AB148" s="2">
        <v>6.4151E-2</v>
      </c>
      <c r="AC148" s="2">
        <v>7.4765999999999999E-2</v>
      </c>
      <c r="AE148" s="2">
        <v>28.2</v>
      </c>
      <c r="AF148" s="2">
        <v>0.173541</v>
      </c>
      <c r="AG148" s="2">
        <v>0.15321299999999999</v>
      </c>
      <c r="AH148" s="2">
        <v>7.0879999999999999E-2</v>
      </c>
      <c r="AI148" s="2">
        <v>5.5724999999999997E-2</v>
      </c>
      <c r="AJ148" s="2">
        <v>2.8354000000000001E-2</v>
      </c>
      <c r="AK148" s="2">
        <v>3.8328000000000001E-2</v>
      </c>
      <c r="AL148" s="2">
        <v>1.3910000000000001E-3</v>
      </c>
      <c r="AM148" s="2">
        <v>1.3936E-2</v>
      </c>
      <c r="AO148" s="2">
        <v>28.2</v>
      </c>
      <c r="AP148" s="2">
        <v>0.401667</v>
      </c>
      <c r="AQ148" s="2">
        <v>0.40155000000000002</v>
      </c>
      <c r="AR148" s="2">
        <v>0.216477</v>
      </c>
      <c r="AS148" s="2">
        <v>0.21143899999999999</v>
      </c>
      <c r="AT148" s="2">
        <v>0.11376500000000001</v>
      </c>
      <c r="AU148" s="2">
        <v>0.113137</v>
      </c>
      <c r="AV148" s="2">
        <v>4.7888E-2</v>
      </c>
      <c r="AW148" s="2">
        <v>5.5997999999999999E-2</v>
      </c>
      <c r="AY148" s="2">
        <v>28.2</v>
      </c>
      <c r="AZ148" s="2">
        <v>0.23824300000000001</v>
      </c>
      <c r="BA148" s="2">
        <v>0.21768799999999999</v>
      </c>
      <c r="BB148" s="2">
        <v>0.124205</v>
      </c>
      <c r="BC148" s="2">
        <v>0.115866</v>
      </c>
      <c r="BD148" s="2">
        <v>5.4243E-2</v>
      </c>
      <c r="BE148" s="2">
        <v>5.6475999999999998E-2</v>
      </c>
      <c r="BF148" s="2">
        <v>2.6515E-2</v>
      </c>
      <c r="BG148" s="2">
        <v>2.9510999999999999E-2</v>
      </c>
      <c r="BI148" s="2">
        <v>28.2</v>
      </c>
      <c r="BJ148" s="2">
        <v>0.492481</v>
      </c>
      <c r="BK148" s="2">
        <v>0.52234199999999997</v>
      </c>
      <c r="BL148" s="2">
        <v>0.27606599999999998</v>
      </c>
      <c r="BM148" s="2">
        <v>0.28073999999999999</v>
      </c>
      <c r="BN148" s="2">
        <v>0.169908</v>
      </c>
      <c r="BO148" s="2">
        <v>0.15897500000000001</v>
      </c>
      <c r="BP148" s="2">
        <v>5.8986999999999998E-2</v>
      </c>
      <c r="BQ148" s="2">
        <v>7.7441999999999997E-2</v>
      </c>
      <c r="BS148" s="2">
        <v>28.2</v>
      </c>
      <c r="BT148" s="2">
        <v>0.20084199999999999</v>
      </c>
      <c r="BU148" s="2">
        <v>0.17771100000000001</v>
      </c>
      <c r="BV148" s="2">
        <v>6.9232000000000002E-2</v>
      </c>
      <c r="BW148" s="2">
        <v>5.6300999999999997E-2</v>
      </c>
      <c r="BX148" s="2">
        <v>2.7171000000000001E-2</v>
      </c>
      <c r="BY148" s="2">
        <v>4.4457000000000003E-2</v>
      </c>
      <c r="BZ148" s="2">
        <v>1.3011999999999999E-2</v>
      </c>
      <c r="CA148" s="2">
        <v>1.4080000000000001E-2</v>
      </c>
    </row>
    <row r="149" spans="1:79" x14ac:dyDescent="0.6">
      <c r="A149" s="2">
        <v>28.4</v>
      </c>
      <c r="B149" s="2">
        <v>0.38415500000000002</v>
      </c>
      <c r="C149" s="2">
        <v>0.38636799999999999</v>
      </c>
      <c r="D149" s="2">
        <v>0.219165</v>
      </c>
      <c r="E149" s="2">
        <v>0.21898200000000001</v>
      </c>
      <c r="F149" s="2">
        <v>0.112329</v>
      </c>
      <c r="G149" s="2">
        <v>0.11117100000000001</v>
      </c>
      <c r="H149" s="2">
        <v>5.0279999999999998E-2</v>
      </c>
      <c r="I149" s="2">
        <v>5.8653999999999998E-2</v>
      </c>
      <c r="K149" s="2">
        <v>28.4</v>
      </c>
      <c r="L149" s="2">
        <v>0.194021994</v>
      </c>
      <c r="M149" s="2">
        <v>0.182384829</v>
      </c>
      <c r="N149" s="2">
        <v>0.100732</v>
      </c>
      <c r="O149" s="2">
        <v>8.7113999999999997E-2</v>
      </c>
      <c r="P149" s="2">
        <v>5.1363602000000001E-2</v>
      </c>
      <c r="Q149" s="2">
        <v>4.6649000000000003E-2</v>
      </c>
      <c r="R149" s="2">
        <v>2.3658999999999999E-2</v>
      </c>
      <c r="S149" s="2">
        <v>2.2029E-2</v>
      </c>
      <c r="U149" s="2">
        <v>28.4</v>
      </c>
      <c r="V149" s="2">
        <v>0.49793999999999999</v>
      </c>
      <c r="W149" s="2">
        <v>0.487512</v>
      </c>
      <c r="X149" s="2">
        <v>0.28743000000000002</v>
      </c>
      <c r="Y149" s="2">
        <v>0.283385</v>
      </c>
      <c r="Z149" s="2">
        <v>0.13506399999999999</v>
      </c>
      <c r="AA149" s="2">
        <v>0.13816500000000001</v>
      </c>
      <c r="AB149" s="2">
        <v>5.9464999999999997E-2</v>
      </c>
      <c r="AC149" s="2">
        <v>7.5272000000000006E-2</v>
      </c>
      <c r="AE149" s="2">
        <v>28.4</v>
      </c>
      <c r="AF149" s="2">
        <v>0.169596</v>
      </c>
      <c r="AG149" s="2">
        <v>0.15420200000000001</v>
      </c>
      <c r="AH149" s="2">
        <v>6.6040000000000001E-2</v>
      </c>
      <c r="AI149" s="2">
        <v>5.6085000000000003E-2</v>
      </c>
      <c r="AJ149" s="2">
        <v>2.2318999999999999E-2</v>
      </c>
      <c r="AK149" s="2">
        <v>3.8575999999999999E-2</v>
      </c>
      <c r="AL149" s="2">
        <v>6.7799999999999996E-3</v>
      </c>
      <c r="AM149" s="2">
        <v>1.4026E-2</v>
      </c>
      <c r="AO149" s="2">
        <v>28.4</v>
      </c>
      <c r="AP149" s="2">
        <v>0.41002499999999997</v>
      </c>
      <c r="AQ149" s="2">
        <v>0.403752</v>
      </c>
      <c r="AR149" s="2">
        <v>0.217303</v>
      </c>
      <c r="AS149" s="2">
        <v>0.21271399999999999</v>
      </c>
      <c r="AT149" s="2">
        <v>0.120203</v>
      </c>
      <c r="AU149" s="2">
        <v>0.113857</v>
      </c>
      <c r="AV149" s="2">
        <v>5.3247000000000003E-2</v>
      </c>
      <c r="AW149" s="2">
        <v>5.6363000000000003E-2</v>
      </c>
      <c r="AY149" s="2">
        <v>28.4</v>
      </c>
      <c r="AZ149" s="2">
        <v>0.236761</v>
      </c>
      <c r="BA149" s="2">
        <v>0.218976</v>
      </c>
      <c r="BB149" s="2">
        <v>0.12354999999999999</v>
      </c>
      <c r="BC149" s="2">
        <v>0.11657099999999999</v>
      </c>
      <c r="BD149" s="2">
        <v>5.2594000000000002E-2</v>
      </c>
      <c r="BE149" s="2">
        <v>5.6824E-2</v>
      </c>
      <c r="BF149" s="2">
        <v>2.8701999999999998E-2</v>
      </c>
      <c r="BG149" s="2">
        <v>2.9694999999999999E-2</v>
      </c>
      <c r="BI149" s="2">
        <v>28.4</v>
      </c>
      <c r="BJ149" s="2">
        <v>0.49409399999999998</v>
      </c>
      <c r="BK149" s="2">
        <v>0.52484900000000001</v>
      </c>
      <c r="BL149" s="2">
        <v>0.28149999999999997</v>
      </c>
      <c r="BM149" s="2">
        <v>0.28232499999999999</v>
      </c>
      <c r="BN149" s="2">
        <v>0.16905300000000001</v>
      </c>
      <c r="BO149" s="2">
        <v>0.15995400000000001</v>
      </c>
      <c r="BP149" s="2">
        <v>6.0456999999999997E-2</v>
      </c>
      <c r="BQ149" s="2">
        <v>7.7937999999999993E-2</v>
      </c>
      <c r="BS149" s="2">
        <v>28.4</v>
      </c>
      <c r="BT149" s="2">
        <v>0.20224200000000001</v>
      </c>
      <c r="BU149" s="2">
        <v>0.178845</v>
      </c>
      <c r="BV149" s="2">
        <v>7.0193000000000005E-2</v>
      </c>
      <c r="BW149" s="2">
        <v>5.6660000000000002E-2</v>
      </c>
      <c r="BX149" s="2">
        <v>2.3826E-2</v>
      </c>
      <c r="BY149" s="2">
        <v>4.4741000000000003E-2</v>
      </c>
      <c r="BZ149" s="2">
        <v>1.0619999999999999E-2</v>
      </c>
      <c r="CA149" s="2">
        <v>1.417E-2</v>
      </c>
    </row>
    <row r="150" spans="1:79" x14ac:dyDescent="0.6">
      <c r="A150" s="2">
        <v>28.6</v>
      </c>
      <c r="B150" s="2">
        <v>0.37937199999999999</v>
      </c>
      <c r="C150" s="2">
        <v>0.38824599999999998</v>
      </c>
      <c r="D150" s="2">
        <v>0.220414</v>
      </c>
      <c r="E150" s="2">
        <v>0.22017900000000001</v>
      </c>
      <c r="F150" s="2">
        <v>0.11534999999999999</v>
      </c>
      <c r="G150" s="2">
        <v>0.11182</v>
      </c>
      <c r="H150" s="2">
        <v>4.4911E-2</v>
      </c>
      <c r="I150" s="2">
        <v>5.9006000000000003E-2</v>
      </c>
      <c r="K150" s="2">
        <v>28.6</v>
      </c>
      <c r="L150" s="2">
        <v>0.199132474</v>
      </c>
      <c r="M150" s="2">
        <v>0.18350908099999999</v>
      </c>
      <c r="N150" s="2">
        <v>0.10043100000000001</v>
      </c>
      <c r="O150" s="2">
        <v>8.7660000000000002E-2</v>
      </c>
      <c r="P150" s="2">
        <v>5.0452061999999999E-2</v>
      </c>
      <c r="Q150" s="2">
        <v>4.6944E-2</v>
      </c>
      <c r="R150" s="2">
        <v>2.5708000000000002E-2</v>
      </c>
      <c r="S150" s="2">
        <v>2.2169000000000001E-2</v>
      </c>
      <c r="U150" s="2">
        <v>28.6</v>
      </c>
      <c r="V150" s="2">
        <v>0.49443700000000002</v>
      </c>
      <c r="W150" s="2">
        <v>0.49025800000000003</v>
      </c>
      <c r="X150" s="2">
        <v>0.28972599999999998</v>
      </c>
      <c r="Y150" s="2">
        <v>0.28514499999999998</v>
      </c>
      <c r="Z150" s="2">
        <v>0.13883699999999999</v>
      </c>
      <c r="AA150" s="2">
        <v>0.139072</v>
      </c>
      <c r="AB150" s="2">
        <v>6.4824999999999994E-2</v>
      </c>
      <c r="AC150" s="2">
        <v>7.5777999999999998E-2</v>
      </c>
      <c r="AE150" s="2">
        <v>28.6</v>
      </c>
      <c r="AF150" s="2">
        <v>0.175043</v>
      </c>
      <c r="AG150" s="2">
        <v>0.15518899999999999</v>
      </c>
      <c r="AH150" s="2">
        <v>7.4352000000000001E-2</v>
      </c>
      <c r="AI150" s="2">
        <v>5.6444000000000001E-2</v>
      </c>
      <c r="AJ150" s="2">
        <v>2.6748000000000001E-2</v>
      </c>
      <c r="AK150" s="2">
        <v>3.8823000000000003E-2</v>
      </c>
      <c r="AL150" s="2">
        <v>3.9830000000000004E-3</v>
      </c>
      <c r="AM150" s="2">
        <v>1.4116E-2</v>
      </c>
      <c r="AO150" s="2">
        <v>28.6</v>
      </c>
      <c r="AP150" s="2">
        <v>0.40639700000000001</v>
      </c>
      <c r="AQ150" s="2">
        <v>0.40594599999999997</v>
      </c>
      <c r="AR150" s="2">
        <v>0.21682699999999999</v>
      </c>
      <c r="AS150" s="2">
        <v>0.21398700000000001</v>
      </c>
      <c r="AT150" s="2">
        <v>0.116697</v>
      </c>
      <c r="AU150" s="2">
        <v>0.114577</v>
      </c>
      <c r="AV150" s="2">
        <v>5.0570999999999998E-2</v>
      </c>
      <c r="AW150" s="2">
        <v>5.6728000000000001E-2</v>
      </c>
      <c r="AY150" s="2">
        <v>28.6</v>
      </c>
      <c r="AZ150" s="2">
        <v>0.239818</v>
      </c>
      <c r="BA150" s="2">
        <v>0.22026100000000001</v>
      </c>
      <c r="BB150" s="2">
        <v>0.123137</v>
      </c>
      <c r="BC150" s="2">
        <v>0.117275</v>
      </c>
      <c r="BD150" s="2">
        <v>5.6181000000000002E-2</v>
      </c>
      <c r="BE150" s="2">
        <v>5.7172000000000001E-2</v>
      </c>
      <c r="BF150" s="2">
        <v>2.7866999999999999E-2</v>
      </c>
      <c r="BG150" s="2">
        <v>2.9877000000000001E-2</v>
      </c>
      <c r="BI150" s="2">
        <v>28.6</v>
      </c>
      <c r="BJ150" s="2">
        <v>0.50205599999999995</v>
      </c>
      <c r="BK150" s="2">
        <v>0.52734400000000003</v>
      </c>
      <c r="BL150" s="2">
        <v>0.28037699999999999</v>
      </c>
      <c r="BM150" s="2">
        <v>0.28390599999999999</v>
      </c>
      <c r="BN150" s="2">
        <v>0.17227799999999999</v>
      </c>
      <c r="BO150" s="2">
        <v>0.16093099999999999</v>
      </c>
      <c r="BP150" s="2">
        <v>6.0850000000000001E-2</v>
      </c>
      <c r="BQ150" s="2">
        <v>7.8432000000000002E-2</v>
      </c>
      <c r="BS150" s="2">
        <v>28.6</v>
      </c>
      <c r="BT150" s="2">
        <v>0.20378099999999999</v>
      </c>
      <c r="BU150" s="2">
        <v>0.179978</v>
      </c>
      <c r="BV150" s="2">
        <v>6.8330000000000002E-2</v>
      </c>
      <c r="BW150" s="2">
        <v>5.7019E-2</v>
      </c>
      <c r="BX150" s="2">
        <v>2.6578999999999998E-2</v>
      </c>
      <c r="BY150" s="2">
        <v>4.5024000000000002E-2</v>
      </c>
      <c r="BZ150" s="2">
        <v>1.5403E-2</v>
      </c>
      <c r="CA150" s="2">
        <v>1.426E-2</v>
      </c>
    </row>
    <row r="151" spans="1:79" x14ac:dyDescent="0.6">
      <c r="A151" s="2">
        <v>28.8</v>
      </c>
      <c r="B151" s="2">
        <v>0.385156</v>
      </c>
      <c r="C151" s="2">
        <v>0.39011600000000002</v>
      </c>
      <c r="D151" s="2">
        <v>0.222803</v>
      </c>
      <c r="E151" s="2">
        <v>0.22137299999999999</v>
      </c>
      <c r="F151" s="2">
        <v>0.115288</v>
      </c>
      <c r="G151" s="2">
        <v>0.112468</v>
      </c>
      <c r="H151" s="2">
        <v>4.5248999999999998E-2</v>
      </c>
      <c r="I151" s="2">
        <v>5.9358000000000001E-2</v>
      </c>
      <c r="K151" s="2">
        <v>28.8</v>
      </c>
      <c r="L151" s="2">
        <v>0.19982128399999999</v>
      </c>
      <c r="M151" s="2">
        <v>0.18463128500000001</v>
      </c>
      <c r="N151" s="2">
        <v>9.9343000000000001E-2</v>
      </c>
      <c r="O151" s="2">
        <v>8.8205000000000006E-2</v>
      </c>
      <c r="P151" s="2">
        <v>5.0350876000000003E-2</v>
      </c>
      <c r="Q151" s="2">
        <v>4.7239000000000003E-2</v>
      </c>
      <c r="R151" s="2">
        <v>2.1967E-2</v>
      </c>
      <c r="S151" s="2">
        <v>2.2308999999999999E-2</v>
      </c>
      <c r="U151" s="2">
        <v>28.8</v>
      </c>
      <c r="V151" s="2">
        <v>0.50229100000000004</v>
      </c>
      <c r="W151" s="2">
        <v>0.49299599999999999</v>
      </c>
      <c r="X151" s="2">
        <v>0.29201300000000002</v>
      </c>
      <c r="Y151" s="2">
        <v>0.28690199999999999</v>
      </c>
      <c r="Z151" s="2">
        <v>0.14086399999999999</v>
      </c>
      <c r="AA151" s="2">
        <v>0.13997799999999999</v>
      </c>
      <c r="AB151" s="2">
        <v>5.9513999999999997E-2</v>
      </c>
      <c r="AC151" s="2">
        <v>7.6284000000000005E-2</v>
      </c>
      <c r="AE151" s="2">
        <v>28.8</v>
      </c>
      <c r="AF151" s="2">
        <v>0.172712</v>
      </c>
      <c r="AG151" s="2">
        <v>0.15617600000000001</v>
      </c>
      <c r="AH151" s="2">
        <v>7.4339000000000002E-2</v>
      </c>
      <c r="AI151" s="2">
        <v>5.6802999999999999E-2</v>
      </c>
      <c r="AJ151" s="2">
        <v>2.7370999999999999E-2</v>
      </c>
      <c r="AK151" s="2">
        <v>3.9070000000000001E-2</v>
      </c>
      <c r="AL151" s="2">
        <v>7.2220000000000001E-3</v>
      </c>
      <c r="AM151" s="2">
        <v>1.4205000000000001E-2</v>
      </c>
      <c r="AO151" s="2">
        <v>28.8</v>
      </c>
      <c r="AP151" s="2">
        <v>0.40643899999999999</v>
      </c>
      <c r="AQ151" s="2">
        <v>0.40813199999999999</v>
      </c>
      <c r="AR151" s="2">
        <v>0.22061900000000001</v>
      </c>
      <c r="AS151" s="2">
        <v>0.215257</v>
      </c>
      <c r="AT151" s="2">
        <v>0.116368</v>
      </c>
      <c r="AU151" s="2">
        <v>0.11529499999999999</v>
      </c>
      <c r="AV151" s="2">
        <v>5.2847999999999999E-2</v>
      </c>
      <c r="AW151" s="2">
        <v>5.7091999999999997E-2</v>
      </c>
      <c r="AY151" s="2">
        <v>28.8</v>
      </c>
      <c r="AZ151" s="2">
        <v>0.239783</v>
      </c>
      <c r="BA151" s="2">
        <v>0.22154299999999999</v>
      </c>
      <c r="BB151" s="2">
        <v>0.126942</v>
      </c>
      <c r="BC151" s="2">
        <v>0.117977</v>
      </c>
      <c r="BD151" s="2">
        <v>5.8630000000000002E-2</v>
      </c>
      <c r="BE151" s="2">
        <v>5.7519000000000001E-2</v>
      </c>
      <c r="BF151" s="2">
        <v>2.8039999999999999E-2</v>
      </c>
      <c r="BG151" s="2">
        <v>3.006E-2</v>
      </c>
      <c r="BI151" s="2">
        <v>28.8</v>
      </c>
      <c r="BJ151" s="2">
        <v>0.50390299999999999</v>
      </c>
      <c r="BK151" s="2">
        <v>0.52982600000000002</v>
      </c>
      <c r="BL151" s="2">
        <v>0.27901399999999998</v>
      </c>
      <c r="BM151" s="2">
        <v>0.28548200000000001</v>
      </c>
      <c r="BN151" s="2">
        <v>0.17546999999999999</v>
      </c>
      <c r="BO151" s="2">
        <v>0.16190599999999999</v>
      </c>
      <c r="BP151" s="2">
        <v>6.1469000000000003E-2</v>
      </c>
      <c r="BQ151" s="2">
        <v>7.8926999999999997E-2</v>
      </c>
      <c r="BS151" s="2">
        <v>28.8</v>
      </c>
      <c r="BT151" s="2">
        <v>0.20349800000000001</v>
      </c>
      <c r="BU151" s="2">
        <v>0.18110799999999999</v>
      </c>
      <c r="BV151" s="2">
        <v>6.7943000000000003E-2</v>
      </c>
      <c r="BW151" s="2">
        <v>5.7377999999999998E-2</v>
      </c>
      <c r="BX151" s="2">
        <v>2.4445999999999999E-2</v>
      </c>
      <c r="BY151" s="2">
        <v>4.5308000000000001E-2</v>
      </c>
      <c r="BZ151" s="2">
        <v>1.1372E-2</v>
      </c>
      <c r="CA151" s="2">
        <v>1.4349000000000001E-2</v>
      </c>
    </row>
    <row r="152" spans="1:79" x14ac:dyDescent="0.6">
      <c r="A152" s="2">
        <v>29</v>
      </c>
      <c r="B152" s="2">
        <v>0.38989499999999999</v>
      </c>
      <c r="C152" s="2">
        <v>0.39197599999999999</v>
      </c>
      <c r="D152" s="2">
        <v>0.22378300000000001</v>
      </c>
      <c r="E152" s="2">
        <v>0.22256300000000001</v>
      </c>
      <c r="F152" s="2">
        <v>0.116712</v>
      </c>
      <c r="G152" s="2">
        <v>0.11311400000000001</v>
      </c>
      <c r="H152" s="2">
        <v>4.8084000000000002E-2</v>
      </c>
      <c r="I152" s="2">
        <v>5.9708999999999998E-2</v>
      </c>
      <c r="K152" s="2">
        <v>29</v>
      </c>
      <c r="L152" s="2">
        <v>0.19859938899999999</v>
      </c>
      <c r="M152" s="2">
        <v>0.18575144399999999</v>
      </c>
      <c r="N152" s="2">
        <v>0.10097399999999999</v>
      </c>
      <c r="O152" s="2">
        <v>8.8748999999999995E-2</v>
      </c>
      <c r="P152" s="2">
        <v>5.3536862999999997E-2</v>
      </c>
      <c r="Q152" s="2">
        <v>4.7531999999999998E-2</v>
      </c>
      <c r="R152" s="2">
        <v>2.7089999999999999E-2</v>
      </c>
      <c r="S152" s="2">
        <v>2.2447999999999999E-2</v>
      </c>
      <c r="U152" s="2">
        <v>29</v>
      </c>
      <c r="V152" s="2">
        <v>0.50683100000000003</v>
      </c>
      <c r="W152" s="2">
        <v>0.495726</v>
      </c>
      <c r="X152" s="2">
        <v>0.29007699999999997</v>
      </c>
      <c r="Y152" s="2">
        <v>0.288657</v>
      </c>
      <c r="Z152" s="2">
        <v>0.14130400000000001</v>
      </c>
      <c r="AA152" s="2">
        <v>0.14088400000000001</v>
      </c>
      <c r="AB152" s="2">
        <v>6.4944000000000002E-2</v>
      </c>
      <c r="AC152" s="2">
        <v>7.6788999999999996E-2</v>
      </c>
      <c r="AE152" s="2">
        <v>29</v>
      </c>
      <c r="AF152" s="2">
        <v>0.174177</v>
      </c>
      <c r="AG152" s="2">
        <v>0.157161</v>
      </c>
      <c r="AH152" s="2">
        <v>7.3135000000000006E-2</v>
      </c>
      <c r="AI152" s="2">
        <v>5.7160999999999997E-2</v>
      </c>
      <c r="AJ152" s="2">
        <v>2.7283000000000002E-2</v>
      </c>
      <c r="AK152" s="2">
        <v>3.9315999999999997E-2</v>
      </c>
      <c r="AL152" s="2">
        <v>3.9919999999999999E-3</v>
      </c>
      <c r="AM152" s="2">
        <v>1.4295E-2</v>
      </c>
      <c r="AO152" s="2">
        <v>29</v>
      </c>
      <c r="AP152" s="2">
        <v>0.41139100000000001</v>
      </c>
      <c r="AQ152" s="2">
        <v>0.41031200000000001</v>
      </c>
      <c r="AR152" s="2">
        <v>0.22458600000000001</v>
      </c>
      <c r="AS152" s="2">
        <v>0.21652399999999999</v>
      </c>
      <c r="AT152" s="2">
        <v>0.117829</v>
      </c>
      <c r="AU152" s="2">
        <v>0.11601300000000001</v>
      </c>
      <c r="AV152" s="2">
        <v>4.8541000000000001E-2</v>
      </c>
      <c r="AW152" s="2">
        <v>5.7454999999999999E-2</v>
      </c>
      <c r="AY152" s="2">
        <v>29</v>
      </c>
      <c r="AZ152" s="2">
        <v>0.24185699999999999</v>
      </c>
      <c r="BA152" s="2">
        <v>0.22282099999999999</v>
      </c>
      <c r="BB152" s="2">
        <v>0.127412</v>
      </c>
      <c r="BC152" s="2">
        <v>0.118677</v>
      </c>
      <c r="BD152" s="2">
        <v>5.5912999999999997E-2</v>
      </c>
      <c r="BE152" s="2">
        <v>5.7865E-2</v>
      </c>
      <c r="BF152" s="2">
        <v>3.2555000000000001E-2</v>
      </c>
      <c r="BG152" s="2">
        <v>3.0242000000000002E-2</v>
      </c>
      <c r="BI152" s="2">
        <v>29</v>
      </c>
      <c r="BJ152" s="2">
        <v>0.51122599999999996</v>
      </c>
      <c r="BK152" s="2">
        <v>0.53229599999999999</v>
      </c>
      <c r="BL152" s="2">
        <v>0.28549600000000003</v>
      </c>
      <c r="BM152" s="2">
        <v>0.287053</v>
      </c>
      <c r="BN152" s="2">
        <v>0.17063999999999999</v>
      </c>
      <c r="BO152" s="2">
        <v>0.16288</v>
      </c>
      <c r="BP152" s="2">
        <v>6.0972999999999999E-2</v>
      </c>
      <c r="BQ152" s="2">
        <v>7.9420000000000004E-2</v>
      </c>
      <c r="BS152" s="2">
        <v>29</v>
      </c>
      <c r="BT152" s="2">
        <v>0.20497299999999999</v>
      </c>
      <c r="BU152" s="2">
        <v>0.18223800000000001</v>
      </c>
      <c r="BV152" s="2">
        <v>7.2002999999999998E-2</v>
      </c>
      <c r="BW152" s="2">
        <v>5.7736000000000003E-2</v>
      </c>
      <c r="BX152" s="2">
        <v>2.8965000000000001E-2</v>
      </c>
      <c r="BY152" s="2">
        <v>4.5589999999999999E-2</v>
      </c>
      <c r="BZ152" s="2">
        <v>1.6237999999999999E-2</v>
      </c>
      <c r="CA152" s="2">
        <v>1.4439E-2</v>
      </c>
    </row>
    <row r="153" spans="1:79" x14ac:dyDescent="0.6">
      <c r="A153" s="2">
        <v>29.2</v>
      </c>
      <c r="B153" s="2">
        <v>0.39141300000000001</v>
      </c>
      <c r="C153" s="2">
        <v>0.39382699999999998</v>
      </c>
      <c r="D153" s="2">
        <v>0.22303400000000001</v>
      </c>
      <c r="E153" s="2">
        <v>0.223749</v>
      </c>
      <c r="F153" s="2">
        <v>0.119953</v>
      </c>
      <c r="G153" s="2">
        <v>0.113759</v>
      </c>
      <c r="H153" s="2">
        <v>4.7257E-2</v>
      </c>
      <c r="I153" s="2">
        <v>6.0059000000000001E-2</v>
      </c>
      <c r="K153" s="2">
        <v>29.2</v>
      </c>
      <c r="L153" s="2">
        <v>0.19741060199999999</v>
      </c>
      <c r="M153" s="2">
        <v>0.18686956299999999</v>
      </c>
      <c r="N153" s="2">
        <v>9.9767999999999996E-2</v>
      </c>
      <c r="O153" s="2">
        <v>8.9291999999999996E-2</v>
      </c>
      <c r="P153" s="2">
        <v>4.4301388999999997E-2</v>
      </c>
      <c r="Q153" s="2">
        <v>4.7826E-2</v>
      </c>
      <c r="R153" s="2">
        <v>2.4389999999999998E-2</v>
      </c>
      <c r="S153" s="2">
        <v>2.2586999999999999E-2</v>
      </c>
      <c r="U153" s="2">
        <v>29.2</v>
      </c>
      <c r="V153" s="2">
        <v>0.50790900000000005</v>
      </c>
      <c r="W153" s="2">
        <v>0.498448</v>
      </c>
      <c r="X153" s="2">
        <v>0.29560799999999998</v>
      </c>
      <c r="Y153" s="2">
        <v>0.29040899999999997</v>
      </c>
      <c r="Z153" s="2">
        <v>0.14277300000000001</v>
      </c>
      <c r="AA153" s="2">
        <v>0.141788</v>
      </c>
      <c r="AB153" s="2">
        <v>6.3503000000000004E-2</v>
      </c>
      <c r="AC153" s="2">
        <v>7.7294000000000002E-2</v>
      </c>
      <c r="AE153" s="2">
        <v>29.2</v>
      </c>
      <c r="AF153" s="2">
        <v>0.17793700000000001</v>
      </c>
      <c r="AG153" s="2">
        <v>0.15814500000000001</v>
      </c>
      <c r="AH153" s="2">
        <v>7.1430999999999994E-2</v>
      </c>
      <c r="AI153" s="2">
        <v>5.7519000000000001E-2</v>
      </c>
      <c r="AJ153" s="2">
        <v>2.9444999999999999E-2</v>
      </c>
      <c r="AK153" s="2">
        <v>3.9563000000000001E-2</v>
      </c>
      <c r="AL153" s="2">
        <v>1.3159999999999999E-3</v>
      </c>
      <c r="AM153" s="2">
        <v>1.4385E-2</v>
      </c>
      <c r="AO153" s="2">
        <v>29.2</v>
      </c>
      <c r="AP153" s="2">
        <v>0.41380800000000001</v>
      </c>
      <c r="AQ153" s="2">
        <v>0.41248400000000002</v>
      </c>
      <c r="AR153" s="2">
        <v>0.22145000000000001</v>
      </c>
      <c r="AS153" s="2">
        <v>0.21778800000000001</v>
      </c>
      <c r="AT153" s="2">
        <v>0.120764</v>
      </c>
      <c r="AU153" s="2">
        <v>0.116729</v>
      </c>
      <c r="AV153" s="2">
        <v>4.8904000000000003E-2</v>
      </c>
      <c r="AW153" s="2">
        <v>5.7819000000000002E-2</v>
      </c>
      <c r="AY153" s="2">
        <v>29.2</v>
      </c>
      <c r="AZ153" s="2">
        <v>0.24096999999999999</v>
      </c>
      <c r="BA153" s="2">
        <v>0.22409699999999999</v>
      </c>
      <c r="BB153" s="2">
        <v>0.126528</v>
      </c>
      <c r="BC153" s="2">
        <v>0.119376</v>
      </c>
      <c r="BD153" s="2">
        <v>5.6238000000000003E-2</v>
      </c>
      <c r="BE153" s="2">
        <v>5.8210999999999999E-2</v>
      </c>
      <c r="BF153" s="2">
        <v>2.9590000000000002E-2</v>
      </c>
      <c r="BG153" s="2">
        <v>3.0424E-2</v>
      </c>
      <c r="BI153" s="2">
        <v>29.2</v>
      </c>
      <c r="BJ153" s="2">
        <v>0.51480499999999996</v>
      </c>
      <c r="BK153" s="2">
        <v>0.53475399999999995</v>
      </c>
      <c r="BL153" s="2">
        <v>0.28166000000000002</v>
      </c>
      <c r="BM153" s="2">
        <v>0.28861900000000001</v>
      </c>
      <c r="BN153" s="2">
        <v>0.16969100000000001</v>
      </c>
      <c r="BO153" s="2">
        <v>0.163851</v>
      </c>
      <c r="BP153" s="2">
        <v>6.0332999999999998E-2</v>
      </c>
      <c r="BQ153" s="2">
        <v>7.9912999999999998E-2</v>
      </c>
      <c r="BS153" s="2">
        <v>29.2</v>
      </c>
      <c r="BT153" s="2">
        <v>0.205404</v>
      </c>
      <c r="BU153" s="2">
        <v>0.183365</v>
      </c>
      <c r="BV153" s="2">
        <v>6.7355999999999999E-2</v>
      </c>
      <c r="BW153" s="2">
        <v>5.8092999999999999E-2</v>
      </c>
      <c r="BX153" s="2">
        <v>2.7042E-2</v>
      </c>
      <c r="BY153" s="2">
        <v>4.5872999999999997E-2</v>
      </c>
      <c r="BZ153" s="2">
        <v>1.1424999999999999E-2</v>
      </c>
      <c r="CA153" s="2">
        <v>1.4527999999999999E-2</v>
      </c>
    </row>
    <row r="154" spans="1:79" x14ac:dyDescent="0.6">
      <c r="A154" s="2">
        <v>29.4</v>
      </c>
      <c r="B154" s="2">
        <v>0.38805899999999999</v>
      </c>
      <c r="C154" s="2">
        <v>0.39567000000000002</v>
      </c>
      <c r="D154" s="2">
        <v>0.229851</v>
      </c>
      <c r="E154" s="2">
        <v>0.22493099999999999</v>
      </c>
      <c r="F154" s="2">
        <v>0.118835</v>
      </c>
      <c r="G154" s="2">
        <v>0.114401</v>
      </c>
      <c r="H154" s="2">
        <v>4.7877999999999997E-2</v>
      </c>
      <c r="I154" s="2">
        <v>6.0408000000000003E-2</v>
      </c>
      <c r="K154" s="2">
        <v>29.4</v>
      </c>
      <c r="L154" s="2">
        <v>0.205719809</v>
      </c>
      <c r="M154" s="2">
        <v>0.18798564400000001</v>
      </c>
      <c r="N154" s="2">
        <v>9.8785999999999999E-2</v>
      </c>
      <c r="O154" s="2">
        <v>8.9834999999999998E-2</v>
      </c>
      <c r="P154" s="2">
        <v>4.5604100000000002E-2</v>
      </c>
      <c r="Q154" s="2">
        <v>4.8119000000000002E-2</v>
      </c>
      <c r="R154" s="2">
        <v>2.2636E-2</v>
      </c>
      <c r="S154" s="2">
        <v>2.2726E-2</v>
      </c>
      <c r="U154" s="2">
        <v>29.4</v>
      </c>
      <c r="V154" s="2">
        <v>0.50873999999999997</v>
      </c>
      <c r="W154" s="2">
        <v>0.501162</v>
      </c>
      <c r="X154" s="2">
        <v>0.29096699999999998</v>
      </c>
      <c r="Y154" s="2">
        <v>0.292157</v>
      </c>
      <c r="Z154" s="2">
        <v>0.142788</v>
      </c>
      <c r="AA154" s="2">
        <v>0.14269200000000001</v>
      </c>
      <c r="AB154" s="2">
        <v>6.5484000000000001E-2</v>
      </c>
      <c r="AC154" s="2">
        <v>7.7798000000000006E-2</v>
      </c>
      <c r="AE154" s="2">
        <v>29.4</v>
      </c>
      <c r="AF154" s="2">
        <v>0.17627699999999999</v>
      </c>
      <c r="AG154" s="2">
        <v>0.15912699999999999</v>
      </c>
      <c r="AH154" s="2">
        <v>7.4635999999999994E-2</v>
      </c>
      <c r="AI154" s="2">
        <v>5.7876999999999998E-2</v>
      </c>
      <c r="AJ154" s="2">
        <v>2.6932000000000001E-2</v>
      </c>
      <c r="AK154" s="2">
        <v>3.9808999999999997E-2</v>
      </c>
      <c r="AL154" s="2">
        <v>-1.2E-4</v>
      </c>
      <c r="AM154" s="2">
        <v>1.4474000000000001E-2</v>
      </c>
      <c r="AO154" s="2">
        <v>29.4</v>
      </c>
      <c r="AP154" s="2">
        <v>0.41775299999999999</v>
      </c>
      <c r="AQ154" s="2">
        <v>0.41464800000000002</v>
      </c>
      <c r="AR154" s="2">
        <v>0.22557199999999999</v>
      </c>
      <c r="AS154" s="2">
        <v>0.21904999999999999</v>
      </c>
      <c r="AT154" s="2">
        <v>0.118021</v>
      </c>
      <c r="AU154" s="2">
        <v>0.11744499999999999</v>
      </c>
      <c r="AV154" s="2">
        <v>4.811E-2</v>
      </c>
      <c r="AW154" s="2">
        <v>5.8181999999999998E-2</v>
      </c>
      <c r="AY154" s="2">
        <v>29.4</v>
      </c>
      <c r="AZ154" s="2">
        <v>0.245976</v>
      </c>
      <c r="BA154" s="2">
        <v>0.22536900000000001</v>
      </c>
      <c r="BB154" s="2">
        <v>0.12911700000000001</v>
      </c>
      <c r="BC154" s="2">
        <v>0.120073</v>
      </c>
      <c r="BD154" s="2">
        <v>5.4227999999999998E-2</v>
      </c>
      <c r="BE154" s="2">
        <v>5.8555000000000003E-2</v>
      </c>
      <c r="BF154" s="2">
        <v>3.2414999999999999E-2</v>
      </c>
      <c r="BG154" s="2">
        <v>3.0606000000000001E-2</v>
      </c>
      <c r="BI154" s="2">
        <v>29.4</v>
      </c>
      <c r="BJ154" s="2">
        <v>0.51260899999999998</v>
      </c>
      <c r="BK154" s="2">
        <v>0.53719899999999998</v>
      </c>
      <c r="BL154" s="2">
        <v>0.28519299999999997</v>
      </c>
      <c r="BM154" s="2">
        <v>0.29018100000000002</v>
      </c>
      <c r="BN154" s="2">
        <v>0.172183</v>
      </c>
      <c r="BO154" s="2">
        <v>0.164821</v>
      </c>
      <c r="BP154" s="2">
        <v>6.2730999999999995E-2</v>
      </c>
      <c r="BQ154" s="2">
        <v>8.0405000000000004E-2</v>
      </c>
      <c r="BS154" s="2">
        <v>29.4</v>
      </c>
      <c r="BT154" s="2">
        <v>0.207426</v>
      </c>
      <c r="BU154" s="2">
        <v>0.18449099999999999</v>
      </c>
      <c r="BV154" s="2">
        <v>6.9159999999999999E-2</v>
      </c>
      <c r="BW154" s="2">
        <v>5.8450000000000002E-2</v>
      </c>
      <c r="BX154" s="2">
        <v>2.3987999999999999E-2</v>
      </c>
      <c r="BY154" s="2">
        <v>4.6154000000000001E-2</v>
      </c>
      <c r="BZ154" s="2">
        <v>1.0074E-2</v>
      </c>
      <c r="CA154" s="2">
        <v>1.4617E-2</v>
      </c>
    </row>
    <row r="155" spans="1:79" x14ac:dyDescent="0.6">
      <c r="A155" s="2">
        <v>29.6</v>
      </c>
      <c r="B155" s="2">
        <v>0.39313500000000001</v>
      </c>
      <c r="C155" s="2">
        <v>0.39750400000000002</v>
      </c>
      <c r="D155" s="2">
        <v>0.229376</v>
      </c>
      <c r="E155" s="2">
        <v>0.226109</v>
      </c>
      <c r="F155" s="2">
        <v>0.118252</v>
      </c>
      <c r="G155" s="2">
        <v>0.11504300000000001</v>
      </c>
      <c r="H155" s="2">
        <v>4.9699E-2</v>
      </c>
      <c r="I155" s="2">
        <v>6.0756999999999999E-2</v>
      </c>
      <c r="K155" s="2">
        <v>29.6</v>
      </c>
      <c r="L155" s="2">
        <v>0.20023742</v>
      </c>
      <c r="M155" s="2">
        <v>0.18909969300000001</v>
      </c>
      <c r="N155" s="2">
        <v>0.103496</v>
      </c>
      <c r="O155" s="2">
        <v>9.0376999999999999E-2</v>
      </c>
      <c r="P155" s="2">
        <v>5.3371752000000001E-2</v>
      </c>
      <c r="Q155" s="2">
        <v>4.8411999999999997E-2</v>
      </c>
      <c r="R155" s="2">
        <v>2.4209999999999999E-2</v>
      </c>
      <c r="S155" s="2">
        <v>2.2865E-2</v>
      </c>
      <c r="U155" s="2">
        <v>29.6</v>
      </c>
      <c r="V155" s="2">
        <v>0.51327500000000004</v>
      </c>
      <c r="W155" s="2">
        <v>0.50386799999999998</v>
      </c>
      <c r="X155" s="2">
        <v>0.29469299999999998</v>
      </c>
      <c r="Y155" s="2">
        <v>0.29390300000000003</v>
      </c>
      <c r="Z155" s="2">
        <v>0.13905200000000001</v>
      </c>
      <c r="AA155" s="2">
        <v>0.143594</v>
      </c>
      <c r="AB155" s="2">
        <v>6.7746000000000001E-2</v>
      </c>
      <c r="AC155" s="2">
        <v>7.8302999999999998E-2</v>
      </c>
      <c r="AE155" s="2">
        <v>29.6</v>
      </c>
      <c r="AF155" s="2">
        <v>0.17969099999999999</v>
      </c>
      <c r="AG155" s="2">
        <v>0.160108</v>
      </c>
      <c r="AH155" s="2">
        <v>6.5319000000000002E-2</v>
      </c>
      <c r="AI155" s="2">
        <v>5.8234000000000001E-2</v>
      </c>
      <c r="AJ155" s="2">
        <v>3.3072999999999998E-2</v>
      </c>
      <c r="AK155" s="2">
        <v>4.0053999999999999E-2</v>
      </c>
      <c r="AL155" s="2">
        <v>4.0260000000000001E-3</v>
      </c>
      <c r="AM155" s="2">
        <v>1.4563E-2</v>
      </c>
      <c r="AO155" s="2">
        <v>29.6</v>
      </c>
      <c r="AP155" s="2">
        <v>0.41652299999999998</v>
      </c>
      <c r="AQ155" s="2">
        <v>0.41680499999999998</v>
      </c>
      <c r="AR155" s="2">
        <v>0.22648799999999999</v>
      </c>
      <c r="AS155" s="2">
        <v>0.220309</v>
      </c>
      <c r="AT155" s="2">
        <v>0.12034499999999999</v>
      </c>
      <c r="AU155" s="2">
        <v>0.118159</v>
      </c>
      <c r="AV155" s="2">
        <v>5.0185E-2</v>
      </c>
      <c r="AW155" s="2">
        <v>5.8543999999999999E-2</v>
      </c>
      <c r="AY155" s="2">
        <v>29.6</v>
      </c>
      <c r="AZ155" s="2">
        <v>0.24401200000000001</v>
      </c>
      <c r="BA155" s="2">
        <v>0.22663800000000001</v>
      </c>
      <c r="BB155" s="2">
        <v>0.12526200000000001</v>
      </c>
      <c r="BC155" s="2">
        <v>0.120769</v>
      </c>
      <c r="BD155" s="2">
        <v>5.8096000000000002E-2</v>
      </c>
      <c r="BE155" s="2">
        <v>5.8900000000000001E-2</v>
      </c>
      <c r="BF155" s="2">
        <v>3.0924E-2</v>
      </c>
      <c r="BG155" s="2">
        <v>3.0786999999999998E-2</v>
      </c>
      <c r="BI155" s="2">
        <v>29.6</v>
      </c>
      <c r="BJ155" s="2">
        <v>0.51641199999999998</v>
      </c>
      <c r="BK155" s="2">
        <v>0.53963099999999997</v>
      </c>
      <c r="BL155" s="2">
        <v>0.28532299999999999</v>
      </c>
      <c r="BM155" s="2">
        <v>0.29173900000000003</v>
      </c>
      <c r="BN155" s="2">
        <v>0.175314</v>
      </c>
      <c r="BO155" s="2">
        <v>0.16578799999999999</v>
      </c>
      <c r="BP155" s="2">
        <v>6.3783000000000006E-2</v>
      </c>
      <c r="BQ155" s="2">
        <v>8.0895999999999996E-2</v>
      </c>
      <c r="BS155" s="2">
        <v>29.6</v>
      </c>
      <c r="BT155" s="2">
        <v>0.20672299999999999</v>
      </c>
      <c r="BU155" s="2">
        <v>0.185615</v>
      </c>
      <c r="BV155" s="2">
        <v>7.2030999999999998E-2</v>
      </c>
      <c r="BW155" s="2">
        <v>5.8805999999999997E-2</v>
      </c>
      <c r="BX155" s="2">
        <v>2.3597E-2</v>
      </c>
      <c r="BY155" s="2">
        <v>4.6435999999999998E-2</v>
      </c>
      <c r="BZ155" s="2">
        <v>1.2529E-2</v>
      </c>
      <c r="CA155" s="2">
        <v>1.4707E-2</v>
      </c>
    </row>
    <row r="156" spans="1:79" x14ac:dyDescent="0.6">
      <c r="A156" s="2">
        <v>29.8</v>
      </c>
      <c r="B156" s="2">
        <v>0.38867600000000002</v>
      </c>
      <c r="C156" s="2">
        <v>0.39932899999999999</v>
      </c>
      <c r="D156" s="2">
        <v>0.22791700000000001</v>
      </c>
      <c r="E156" s="2">
        <v>0.22728400000000001</v>
      </c>
      <c r="F156" s="2">
        <v>0.11827500000000001</v>
      </c>
      <c r="G156" s="2">
        <v>0.11568199999999999</v>
      </c>
      <c r="H156" s="2">
        <v>5.3277999999999999E-2</v>
      </c>
      <c r="I156" s="2">
        <v>6.1105E-2</v>
      </c>
      <c r="K156" s="2">
        <v>29.8</v>
      </c>
      <c r="L156" s="2">
        <v>0.20703337199999999</v>
      </c>
      <c r="M156" s="2">
        <v>0.19021171100000001</v>
      </c>
      <c r="N156" s="2">
        <v>0.104341</v>
      </c>
      <c r="O156" s="2">
        <v>9.0916999999999998E-2</v>
      </c>
      <c r="P156" s="2">
        <v>4.6340224999999999E-2</v>
      </c>
      <c r="Q156" s="2">
        <v>4.8703999999999997E-2</v>
      </c>
      <c r="R156" s="2">
        <v>2.1779E-2</v>
      </c>
      <c r="S156" s="2">
        <v>2.3004E-2</v>
      </c>
      <c r="U156" s="2">
        <v>29.8</v>
      </c>
      <c r="V156" s="2">
        <v>0.51413500000000001</v>
      </c>
      <c r="W156" s="2">
        <v>0.50656599999999996</v>
      </c>
      <c r="X156" s="2">
        <v>0.29820799999999997</v>
      </c>
      <c r="Y156" s="2">
        <v>0.29564699999999999</v>
      </c>
      <c r="Z156" s="2">
        <v>0.14751800000000001</v>
      </c>
      <c r="AA156" s="2">
        <v>0.14449600000000001</v>
      </c>
      <c r="AB156" s="2">
        <v>6.0110999999999998E-2</v>
      </c>
      <c r="AC156" s="2">
        <v>7.8807000000000002E-2</v>
      </c>
      <c r="AE156" s="2">
        <v>29.8</v>
      </c>
      <c r="AF156" s="2">
        <v>0.181671</v>
      </c>
      <c r="AG156" s="2">
        <v>0.16108800000000001</v>
      </c>
      <c r="AH156" s="2">
        <v>7.5914999999999996E-2</v>
      </c>
      <c r="AI156" s="2">
        <v>5.8590000000000003E-2</v>
      </c>
      <c r="AJ156" s="2">
        <v>2.8014000000000001E-2</v>
      </c>
      <c r="AK156" s="2">
        <v>4.0300000000000002E-2</v>
      </c>
      <c r="AL156" s="2">
        <v>4.522E-3</v>
      </c>
      <c r="AM156" s="2">
        <v>1.4652999999999999E-2</v>
      </c>
      <c r="AO156" s="2">
        <v>29.8</v>
      </c>
      <c r="AP156" s="2">
        <v>0.41911799999999999</v>
      </c>
      <c r="AQ156" s="2">
        <v>0.418956</v>
      </c>
      <c r="AR156" s="2">
        <v>0.22659699999999999</v>
      </c>
      <c r="AS156" s="2">
        <v>0.22156600000000001</v>
      </c>
      <c r="AT156" s="2">
        <v>0.121694</v>
      </c>
      <c r="AU156" s="2">
        <v>0.11887200000000001</v>
      </c>
      <c r="AV156" s="2">
        <v>5.0459999999999998E-2</v>
      </c>
      <c r="AW156" s="2">
        <v>5.8906E-2</v>
      </c>
      <c r="AY156" s="2">
        <v>29.8</v>
      </c>
      <c r="AZ156" s="2">
        <v>0.244453</v>
      </c>
      <c r="BA156" s="2">
        <v>0.227904</v>
      </c>
      <c r="BB156" s="2">
        <v>0.12759200000000001</v>
      </c>
      <c r="BC156" s="2">
        <v>0.121464</v>
      </c>
      <c r="BD156" s="2">
        <v>5.8953999999999999E-2</v>
      </c>
      <c r="BE156" s="2">
        <v>5.9242999999999997E-2</v>
      </c>
      <c r="BF156" s="2">
        <v>3.0270999999999999E-2</v>
      </c>
      <c r="BG156" s="2">
        <v>3.0967999999999999E-2</v>
      </c>
      <c r="BI156" s="2">
        <v>29.8</v>
      </c>
      <c r="BJ156" s="2">
        <v>0.51990899999999995</v>
      </c>
      <c r="BK156" s="2">
        <v>0.54205099999999995</v>
      </c>
      <c r="BL156" s="2">
        <v>0.29303699999999999</v>
      </c>
      <c r="BM156" s="2">
        <v>0.29329100000000002</v>
      </c>
      <c r="BN156" s="2">
        <v>0.17383399999999999</v>
      </c>
      <c r="BO156" s="2">
        <v>0.16675400000000001</v>
      </c>
      <c r="BP156" s="2">
        <v>6.1386000000000003E-2</v>
      </c>
      <c r="BQ156" s="2">
        <v>8.1387000000000001E-2</v>
      </c>
      <c r="BS156" s="2">
        <v>29.8</v>
      </c>
      <c r="BT156" s="2">
        <v>0.20588799999999999</v>
      </c>
      <c r="BU156" s="2">
        <v>0.18673799999999999</v>
      </c>
      <c r="BV156" s="2">
        <v>7.2789999999999994E-2</v>
      </c>
      <c r="BW156" s="2">
        <v>5.9161999999999999E-2</v>
      </c>
      <c r="BX156" s="2">
        <v>2.7810000000000001E-2</v>
      </c>
      <c r="BY156" s="2">
        <v>4.6717000000000002E-2</v>
      </c>
      <c r="BZ156" s="2">
        <v>1.0191E-2</v>
      </c>
      <c r="CA156" s="2">
        <v>1.4796E-2</v>
      </c>
    </row>
    <row r="157" spans="1:79" x14ac:dyDescent="0.6">
      <c r="A157" s="2">
        <v>30</v>
      </c>
      <c r="B157" s="2">
        <v>0.39343</v>
      </c>
      <c r="C157" s="2">
        <v>0.401146</v>
      </c>
      <c r="D157" s="2">
        <v>0.230515</v>
      </c>
      <c r="E157" s="2">
        <v>0.22845399999999999</v>
      </c>
      <c r="F157" s="2">
        <v>0.117089</v>
      </c>
      <c r="G157" s="2">
        <v>0.11632000000000001</v>
      </c>
      <c r="H157" s="2">
        <v>4.8053999999999999E-2</v>
      </c>
      <c r="I157" s="2">
        <v>6.1452E-2</v>
      </c>
      <c r="K157" s="2">
        <v>30</v>
      </c>
      <c r="L157" s="2">
        <v>0.209131292</v>
      </c>
      <c r="M157" s="2">
        <v>0.19132170400000001</v>
      </c>
      <c r="N157" s="2">
        <v>0.104989</v>
      </c>
      <c r="O157" s="2">
        <v>9.1456999999999997E-2</v>
      </c>
      <c r="P157" s="2">
        <v>5.1397772000000001E-2</v>
      </c>
      <c r="Q157" s="2">
        <v>4.8994999999999997E-2</v>
      </c>
      <c r="R157" s="2">
        <v>2.8816000000000001E-2</v>
      </c>
      <c r="S157" s="2">
        <v>2.3141999999999999E-2</v>
      </c>
      <c r="U157" s="2">
        <v>30</v>
      </c>
      <c r="V157" s="2">
        <v>0.51721200000000001</v>
      </c>
      <c r="W157" s="2">
        <v>0.50925699999999996</v>
      </c>
      <c r="X157" s="2">
        <v>0.29935499999999998</v>
      </c>
      <c r="Y157" s="2">
        <v>0.29738700000000001</v>
      </c>
      <c r="Z157" s="2">
        <v>0.14244799999999999</v>
      </c>
      <c r="AA157" s="2">
        <v>0.145397</v>
      </c>
      <c r="AB157" s="2">
        <v>6.5449999999999994E-2</v>
      </c>
      <c r="AC157" s="2">
        <v>7.9310000000000005E-2</v>
      </c>
      <c r="AE157" s="2">
        <v>30</v>
      </c>
      <c r="AF157" s="2">
        <v>0.180566</v>
      </c>
      <c r="AG157" s="2">
        <v>0.16206699999999999</v>
      </c>
      <c r="AH157" s="2">
        <v>7.8498999999999999E-2</v>
      </c>
      <c r="AI157" s="2">
        <v>5.8946999999999999E-2</v>
      </c>
      <c r="AJ157" s="2">
        <v>3.0949000000000001E-2</v>
      </c>
      <c r="AK157" s="2">
        <v>4.0544999999999998E-2</v>
      </c>
      <c r="AL157" s="2">
        <v>8.3770000000000008E-3</v>
      </c>
      <c r="AM157" s="2">
        <v>1.4742E-2</v>
      </c>
      <c r="AO157" s="2">
        <v>30</v>
      </c>
      <c r="AP157" s="2">
        <v>0.42244599999999999</v>
      </c>
      <c r="AQ157" s="2">
        <v>0.42109799999999997</v>
      </c>
      <c r="AR157" s="2">
        <v>0.22946800000000001</v>
      </c>
      <c r="AS157" s="2">
        <v>0.22281999999999999</v>
      </c>
      <c r="AT157" s="2">
        <v>0.121209</v>
      </c>
      <c r="AU157" s="2">
        <v>0.119584</v>
      </c>
      <c r="AV157" s="2">
        <v>5.0459999999999998E-2</v>
      </c>
      <c r="AW157" s="2">
        <v>5.9268000000000001E-2</v>
      </c>
      <c r="AY157" s="2">
        <v>30</v>
      </c>
      <c r="AZ157" s="2">
        <v>0.24937899999999999</v>
      </c>
      <c r="BA157" s="2">
        <v>0.22916700000000001</v>
      </c>
      <c r="BB157" s="2">
        <v>0.12979099999999999</v>
      </c>
      <c r="BC157" s="2">
        <v>0.122157</v>
      </c>
      <c r="BD157" s="2">
        <v>5.9160999999999998E-2</v>
      </c>
      <c r="BE157" s="2">
        <v>5.9586E-2</v>
      </c>
      <c r="BF157" s="2">
        <v>3.1997999999999999E-2</v>
      </c>
      <c r="BG157" s="2">
        <v>3.1149E-2</v>
      </c>
      <c r="BI157" s="2">
        <v>30</v>
      </c>
      <c r="BJ157" s="2">
        <v>0.51924199999999998</v>
      </c>
      <c r="BK157" s="2">
        <v>0.54446000000000006</v>
      </c>
      <c r="BL157" s="2">
        <v>0.29538399999999998</v>
      </c>
      <c r="BM157" s="2">
        <v>0.29483900000000002</v>
      </c>
      <c r="BN157" s="2">
        <v>0.180396</v>
      </c>
      <c r="BO157" s="2">
        <v>0.16771800000000001</v>
      </c>
      <c r="BP157" s="2">
        <v>6.6591999999999998E-2</v>
      </c>
      <c r="BQ157" s="2">
        <v>8.1877000000000005E-2</v>
      </c>
      <c r="BS157" s="2">
        <v>30</v>
      </c>
      <c r="BT157" s="2">
        <v>0.20777599999999999</v>
      </c>
      <c r="BU157" s="2">
        <v>0.187859</v>
      </c>
      <c r="BV157" s="2">
        <v>7.0505999999999999E-2</v>
      </c>
      <c r="BW157" s="2">
        <v>5.9517E-2</v>
      </c>
      <c r="BX157" s="2">
        <v>2.5727E-2</v>
      </c>
      <c r="BY157" s="2">
        <v>4.6997999999999998E-2</v>
      </c>
      <c r="BZ157" s="2">
        <v>1.3606999999999999E-2</v>
      </c>
      <c r="CA157" s="2">
        <v>1.4885000000000001E-2</v>
      </c>
    </row>
    <row r="158" spans="1:79" x14ac:dyDescent="0.6">
      <c r="A158" s="2">
        <v>30.2</v>
      </c>
      <c r="B158" s="2">
        <v>0.39380399999999999</v>
      </c>
      <c r="C158" s="2">
        <v>0.40295399999999998</v>
      </c>
      <c r="D158" s="2">
        <v>0.22981599999999999</v>
      </c>
      <c r="E158" s="2">
        <v>0.22962099999999999</v>
      </c>
      <c r="F158" s="2">
        <v>0.117586</v>
      </c>
      <c r="G158" s="2">
        <v>0.11695700000000001</v>
      </c>
      <c r="H158" s="2">
        <v>4.8814999999999997E-2</v>
      </c>
      <c r="I158" s="2">
        <v>6.1797999999999999E-2</v>
      </c>
      <c r="K158" s="2">
        <v>30.2</v>
      </c>
      <c r="L158" s="2">
        <v>0.205345681</v>
      </c>
      <c r="M158" s="2">
        <v>0.192429674</v>
      </c>
      <c r="N158" s="2">
        <v>0.103612</v>
      </c>
      <c r="O158" s="2">
        <v>9.1995999999999994E-2</v>
      </c>
      <c r="P158" s="2">
        <v>5.5668802000000003E-2</v>
      </c>
      <c r="Q158" s="2">
        <v>4.9286999999999997E-2</v>
      </c>
      <c r="R158" s="2">
        <v>2.0937999999999998E-2</v>
      </c>
      <c r="S158" s="2">
        <v>2.3279999999999999E-2</v>
      </c>
      <c r="U158" s="2">
        <v>30.2</v>
      </c>
      <c r="V158" s="2">
        <v>0.52125999999999995</v>
      </c>
      <c r="W158" s="2">
        <v>0.51193900000000003</v>
      </c>
      <c r="X158" s="2">
        <v>0.30285800000000002</v>
      </c>
      <c r="Y158" s="2">
        <v>0.29912499999999997</v>
      </c>
      <c r="Z158" s="2">
        <v>0.15087600000000001</v>
      </c>
      <c r="AA158" s="2">
        <v>0.14629700000000001</v>
      </c>
      <c r="AB158" s="2">
        <v>6.4778000000000002E-2</v>
      </c>
      <c r="AC158" s="2">
        <v>7.9813999999999996E-2</v>
      </c>
      <c r="AE158" s="2">
        <v>30.2</v>
      </c>
      <c r="AF158" s="2">
        <v>0.17787600000000001</v>
      </c>
      <c r="AG158" s="2">
        <v>0.16304399999999999</v>
      </c>
      <c r="AH158" s="2">
        <v>7.4191000000000007E-2</v>
      </c>
      <c r="AI158" s="2">
        <v>5.9302000000000001E-2</v>
      </c>
      <c r="AJ158" s="2">
        <v>2.8587999999999999E-2</v>
      </c>
      <c r="AK158" s="2">
        <v>4.0788999999999999E-2</v>
      </c>
      <c r="AL158" s="2">
        <v>5.045E-3</v>
      </c>
      <c r="AM158" s="2">
        <v>1.4831E-2</v>
      </c>
      <c r="AO158" s="2">
        <v>30.2</v>
      </c>
      <c r="AP158" s="2">
        <v>0.42560599999999998</v>
      </c>
      <c r="AQ158" s="2">
        <v>0.423234</v>
      </c>
      <c r="AR158" s="2">
        <v>0.22570599999999999</v>
      </c>
      <c r="AS158" s="2">
        <v>0.22407099999999999</v>
      </c>
      <c r="AT158" s="2">
        <v>0.12137299999999999</v>
      </c>
      <c r="AU158" s="2">
        <v>0.120295</v>
      </c>
      <c r="AV158" s="2">
        <v>5.4961999999999997E-2</v>
      </c>
      <c r="AW158" s="2">
        <v>5.9629000000000001E-2</v>
      </c>
      <c r="AY158" s="2">
        <v>30.2</v>
      </c>
      <c r="AZ158" s="2">
        <v>0.24943100000000001</v>
      </c>
      <c r="BA158" s="2">
        <v>0.23042699999999999</v>
      </c>
      <c r="BB158" s="2">
        <v>0.132823</v>
      </c>
      <c r="BC158" s="2">
        <v>0.122848</v>
      </c>
      <c r="BD158" s="2">
        <v>5.1747000000000001E-2</v>
      </c>
      <c r="BE158" s="2">
        <v>5.9929000000000003E-2</v>
      </c>
      <c r="BF158" s="2">
        <v>3.2101999999999999E-2</v>
      </c>
      <c r="BG158" s="2">
        <v>3.1329000000000003E-2</v>
      </c>
      <c r="BI158" s="2">
        <v>30.2</v>
      </c>
      <c r="BJ158" s="2">
        <v>0.52278199999999997</v>
      </c>
      <c r="BK158" s="2">
        <v>0.54685499999999998</v>
      </c>
      <c r="BL158" s="2">
        <v>0.29520999999999997</v>
      </c>
      <c r="BM158" s="2">
        <v>0.29638300000000001</v>
      </c>
      <c r="BN158" s="2">
        <v>0.16979</v>
      </c>
      <c r="BO158" s="2">
        <v>0.16868</v>
      </c>
      <c r="BP158" s="2">
        <v>6.0506999999999998E-2</v>
      </c>
      <c r="BQ158" s="2">
        <v>8.2365999999999995E-2</v>
      </c>
      <c r="BS158" s="2">
        <v>30.2</v>
      </c>
      <c r="BT158" s="2">
        <v>0.21021000000000001</v>
      </c>
      <c r="BU158" s="2">
        <v>0.18897900000000001</v>
      </c>
      <c r="BV158" s="2">
        <v>6.5586000000000005E-2</v>
      </c>
      <c r="BW158" s="2">
        <v>5.9872000000000002E-2</v>
      </c>
      <c r="BX158" s="2">
        <v>2.5512E-2</v>
      </c>
      <c r="BY158" s="2">
        <v>4.7278000000000001E-2</v>
      </c>
      <c r="BZ158" s="2">
        <v>1.1557E-2</v>
      </c>
      <c r="CA158" s="2">
        <v>1.4973E-2</v>
      </c>
    </row>
    <row r="159" spans="1:79" x14ac:dyDescent="0.6">
      <c r="A159" s="2">
        <v>30.4</v>
      </c>
      <c r="B159" s="2">
        <v>0.39783400000000002</v>
      </c>
      <c r="C159" s="2">
        <v>0.40475299999999997</v>
      </c>
      <c r="D159" s="2">
        <v>0.23000599999999999</v>
      </c>
      <c r="E159" s="2">
        <v>0.23078299999999999</v>
      </c>
      <c r="F159" s="2">
        <v>0.11913600000000001</v>
      </c>
      <c r="G159" s="2">
        <v>0.117592</v>
      </c>
      <c r="H159" s="2">
        <v>5.4137999999999999E-2</v>
      </c>
      <c r="I159" s="2">
        <v>6.2143999999999998E-2</v>
      </c>
      <c r="K159" s="2">
        <v>30.4</v>
      </c>
      <c r="L159" s="2">
        <v>0.20454903399999999</v>
      </c>
      <c r="M159" s="2">
        <v>0.19353562599999999</v>
      </c>
      <c r="N159" s="2">
        <v>0.103156</v>
      </c>
      <c r="O159" s="2">
        <v>9.2534000000000005E-2</v>
      </c>
      <c r="P159" s="2">
        <v>4.8673247000000003E-2</v>
      </c>
      <c r="Q159" s="2">
        <v>4.9577999999999997E-2</v>
      </c>
      <c r="R159" s="2">
        <v>2.6366000000000001E-2</v>
      </c>
      <c r="S159" s="2">
        <v>2.3418000000000001E-2</v>
      </c>
      <c r="U159" s="2">
        <v>30.4</v>
      </c>
      <c r="V159" s="2">
        <v>0.52325699999999997</v>
      </c>
      <c r="W159" s="2">
        <v>0.51461400000000002</v>
      </c>
      <c r="X159" s="2">
        <v>0.306091</v>
      </c>
      <c r="Y159" s="2">
        <v>0.30085899999999999</v>
      </c>
      <c r="Z159" s="2">
        <v>0.15259500000000001</v>
      </c>
      <c r="AA159" s="2">
        <v>0.14719699999999999</v>
      </c>
      <c r="AB159" s="2">
        <v>6.7650000000000002E-2</v>
      </c>
      <c r="AC159" s="2">
        <v>8.0317E-2</v>
      </c>
      <c r="AE159" s="2">
        <v>30.4</v>
      </c>
      <c r="AF159" s="2">
        <v>0.18098600000000001</v>
      </c>
      <c r="AG159" s="2">
        <v>0.16402</v>
      </c>
      <c r="AH159" s="2">
        <v>7.6815999999999995E-2</v>
      </c>
      <c r="AI159" s="2">
        <v>5.9657000000000002E-2</v>
      </c>
      <c r="AJ159" s="2">
        <v>2.9315999999999998E-2</v>
      </c>
      <c r="AK159" s="2">
        <v>4.1034000000000001E-2</v>
      </c>
      <c r="AL159" s="2">
        <v>1.3207E-2</v>
      </c>
      <c r="AM159" s="2">
        <v>1.4919999999999999E-2</v>
      </c>
      <c r="AO159" s="2">
        <v>30.4</v>
      </c>
      <c r="AP159" s="2">
        <v>0.425562</v>
      </c>
      <c r="AQ159" s="2">
        <v>0.42536299999999999</v>
      </c>
      <c r="AR159" s="2">
        <v>0.229355</v>
      </c>
      <c r="AS159" s="2">
        <v>0.22531999999999999</v>
      </c>
      <c r="AT159" s="2">
        <v>0.12237099999999999</v>
      </c>
      <c r="AU159" s="2">
        <v>0.121005</v>
      </c>
      <c r="AV159" s="2">
        <v>5.1413E-2</v>
      </c>
      <c r="AW159" s="2">
        <v>5.9989000000000001E-2</v>
      </c>
      <c r="AY159" s="2">
        <v>30.4</v>
      </c>
      <c r="AZ159" s="2">
        <v>0.24509700000000001</v>
      </c>
      <c r="BA159" s="2">
        <v>0.231683</v>
      </c>
      <c r="BB159" s="2">
        <v>0.13036700000000001</v>
      </c>
      <c r="BC159" s="2">
        <v>0.123539</v>
      </c>
      <c r="BD159" s="2">
        <v>5.4584000000000001E-2</v>
      </c>
      <c r="BE159" s="2">
        <v>6.0269999999999997E-2</v>
      </c>
      <c r="BF159" s="2">
        <v>2.9929999999999998E-2</v>
      </c>
      <c r="BG159" s="2">
        <v>3.1509000000000002E-2</v>
      </c>
      <c r="BI159" s="2">
        <v>30.4</v>
      </c>
      <c r="BJ159" s="2">
        <v>0.52915999999999996</v>
      </c>
      <c r="BK159" s="2">
        <v>0.54923900000000003</v>
      </c>
      <c r="BL159" s="2">
        <v>0.29717300000000002</v>
      </c>
      <c r="BM159" s="2">
        <v>0.29792099999999999</v>
      </c>
      <c r="BN159" s="2">
        <v>0.17985799999999999</v>
      </c>
      <c r="BO159" s="2">
        <v>0.16964000000000001</v>
      </c>
      <c r="BP159" s="2">
        <v>6.4058000000000004E-2</v>
      </c>
      <c r="BQ159" s="2">
        <v>8.2853999999999997E-2</v>
      </c>
      <c r="BS159" s="2">
        <v>30.4</v>
      </c>
      <c r="BT159" s="2">
        <v>0.208311</v>
      </c>
      <c r="BU159" s="2">
        <v>0.19009599999999999</v>
      </c>
      <c r="BV159" s="2">
        <v>7.0161000000000001E-2</v>
      </c>
      <c r="BW159" s="2">
        <v>6.0226000000000002E-2</v>
      </c>
      <c r="BX159" s="2">
        <v>2.6252000000000001E-2</v>
      </c>
      <c r="BY159" s="2">
        <v>4.7558000000000003E-2</v>
      </c>
      <c r="BZ159" s="2">
        <v>1.3613999999999999E-2</v>
      </c>
      <c r="CA159" s="2">
        <v>1.5062000000000001E-2</v>
      </c>
    </row>
    <row r="160" spans="1:79" x14ac:dyDescent="0.6">
      <c r="A160" s="2">
        <v>30.6</v>
      </c>
      <c r="B160" s="2">
        <v>0.39848699999999998</v>
      </c>
      <c r="C160" s="2">
        <v>0.40654299999999999</v>
      </c>
      <c r="D160" s="2">
        <v>0.23281099999999999</v>
      </c>
      <c r="E160" s="2">
        <v>0.23194200000000001</v>
      </c>
      <c r="F160" s="2">
        <v>0.118976</v>
      </c>
      <c r="G160" s="2">
        <v>0.118225</v>
      </c>
      <c r="H160" s="2">
        <v>4.8906999999999999E-2</v>
      </c>
      <c r="I160" s="2">
        <v>6.2489000000000003E-2</v>
      </c>
      <c r="K160" s="2">
        <v>30.6</v>
      </c>
      <c r="L160" s="2">
        <v>0.20519773899999999</v>
      </c>
      <c r="M160" s="2">
        <v>0.19463956299999999</v>
      </c>
      <c r="N160" s="2">
        <v>0.104032</v>
      </c>
      <c r="O160" s="2">
        <v>9.3072000000000002E-2</v>
      </c>
      <c r="P160" s="2">
        <v>5.6821623000000002E-2</v>
      </c>
      <c r="Q160" s="2">
        <v>4.9868000000000003E-2</v>
      </c>
      <c r="R160" s="2">
        <v>2.4886999999999999E-2</v>
      </c>
      <c r="S160" s="2">
        <v>2.3556000000000001E-2</v>
      </c>
      <c r="U160" s="2">
        <v>30.6</v>
      </c>
      <c r="V160" s="2">
        <v>0.52490099999999995</v>
      </c>
      <c r="W160" s="2">
        <v>0.51728099999999999</v>
      </c>
      <c r="X160" s="2">
        <v>0.30520399999999998</v>
      </c>
      <c r="Y160" s="2">
        <v>0.302591</v>
      </c>
      <c r="Z160" s="2">
        <v>0.15123700000000001</v>
      </c>
      <c r="AA160" s="2">
        <v>0.148095</v>
      </c>
      <c r="AB160" s="2">
        <v>6.7559999999999995E-2</v>
      </c>
      <c r="AC160" s="2">
        <v>8.0819000000000002E-2</v>
      </c>
      <c r="AE160" s="2">
        <v>30.6</v>
      </c>
      <c r="AF160" s="2">
        <v>0.18082100000000001</v>
      </c>
      <c r="AG160" s="2">
        <v>0.164995</v>
      </c>
      <c r="AH160" s="2">
        <v>7.2640999999999997E-2</v>
      </c>
      <c r="AI160" s="2">
        <v>6.0012000000000003E-2</v>
      </c>
      <c r="AJ160" s="2">
        <v>3.3333000000000002E-2</v>
      </c>
      <c r="AK160" s="2">
        <v>4.1278000000000002E-2</v>
      </c>
      <c r="AL160" s="2">
        <v>5.1019999999999998E-3</v>
      </c>
      <c r="AM160" s="2">
        <v>1.5008000000000001E-2</v>
      </c>
      <c r="AO160" s="2">
        <v>30.6</v>
      </c>
      <c r="AP160" s="2">
        <v>0.428429</v>
      </c>
      <c r="AQ160" s="2">
        <v>0.42748399999999998</v>
      </c>
      <c r="AR160" s="2">
        <v>0.22846900000000001</v>
      </c>
      <c r="AS160" s="2">
        <v>0.22656599999999999</v>
      </c>
      <c r="AT160" s="2">
        <v>0.125719</v>
      </c>
      <c r="AU160" s="2">
        <v>0.121714</v>
      </c>
      <c r="AV160" s="2">
        <v>5.0931999999999998E-2</v>
      </c>
      <c r="AW160" s="2">
        <v>6.0350000000000001E-2</v>
      </c>
      <c r="AY160" s="2">
        <v>30.6</v>
      </c>
      <c r="AZ160" s="2">
        <v>0.24913399999999999</v>
      </c>
      <c r="BA160" s="2">
        <v>0.23293700000000001</v>
      </c>
      <c r="BB160" s="2">
        <v>0.13075000000000001</v>
      </c>
      <c r="BC160" s="2">
        <v>0.124227</v>
      </c>
      <c r="BD160" s="2">
        <v>5.8597999999999997E-2</v>
      </c>
      <c r="BE160" s="2">
        <v>6.0610999999999998E-2</v>
      </c>
      <c r="BF160" s="2">
        <v>3.3610000000000001E-2</v>
      </c>
      <c r="BG160" s="2">
        <v>3.1688000000000001E-2</v>
      </c>
      <c r="BI160" s="2">
        <v>30.6</v>
      </c>
      <c r="BJ160" s="2">
        <v>0.52514899999999998</v>
      </c>
      <c r="BK160" s="2">
        <v>0.55161099999999996</v>
      </c>
      <c r="BL160" s="2">
        <v>0.29719899999999999</v>
      </c>
      <c r="BM160" s="2">
        <v>0.299456</v>
      </c>
      <c r="BN160" s="2">
        <v>0.17997299999999999</v>
      </c>
      <c r="BO160" s="2">
        <v>0.170599</v>
      </c>
      <c r="BP160" s="2">
        <v>6.7284999999999998E-2</v>
      </c>
      <c r="BQ160" s="2">
        <v>8.3341999999999999E-2</v>
      </c>
      <c r="BS160" s="2">
        <v>30.6</v>
      </c>
      <c r="BT160" s="2">
        <v>0.215563</v>
      </c>
      <c r="BU160" s="2">
        <v>0.19121199999999999</v>
      </c>
      <c r="BV160" s="2">
        <v>7.0351999999999998E-2</v>
      </c>
      <c r="BW160" s="2">
        <v>6.0580000000000002E-2</v>
      </c>
      <c r="BX160" s="2">
        <v>2.9395999999999999E-2</v>
      </c>
      <c r="BY160" s="2">
        <v>4.7836999999999998E-2</v>
      </c>
      <c r="BZ160" s="2">
        <v>1.2031999999999999E-2</v>
      </c>
      <c r="CA160" s="2">
        <v>1.515E-2</v>
      </c>
    </row>
    <row r="161" spans="1:79" x14ac:dyDescent="0.6">
      <c r="A161" s="2">
        <v>30.8</v>
      </c>
      <c r="B161" s="2">
        <v>0.40268599999999999</v>
      </c>
      <c r="C161" s="2">
        <v>0.40832499999999999</v>
      </c>
      <c r="D161" s="2">
        <v>0.23178199999999999</v>
      </c>
      <c r="E161" s="2">
        <v>0.233098</v>
      </c>
      <c r="F161" s="2">
        <v>0.12429800000000001</v>
      </c>
      <c r="G161" s="2">
        <v>0.118856</v>
      </c>
      <c r="H161" s="2">
        <v>5.2824999999999997E-2</v>
      </c>
      <c r="I161" s="2">
        <v>6.2833E-2</v>
      </c>
      <c r="K161" s="2">
        <v>30.8</v>
      </c>
      <c r="L161" s="2">
        <v>0.20898974100000001</v>
      </c>
      <c r="M161" s="2">
        <v>0.19574148899999999</v>
      </c>
      <c r="N161" s="2">
        <v>0.103453</v>
      </c>
      <c r="O161" s="2">
        <v>9.3607999999999997E-2</v>
      </c>
      <c r="P161" s="2">
        <v>5.1627546000000003E-2</v>
      </c>
      <c r="Q161" s="2">
        <v>5.0158000000000001E-2</v>
      </c>
      <c r="R161" s="2">
        <v>2.8417000000000001E-2</v>
      </c>
      <c r="S161" s="2">
        <v>2.3694E-2</v>
      </c>
      <c r="U161" s="2">
        <v>30.8</v>
      </c>
      <c r="V161" s="2">
        <v>0.52671800000000002</v>
      </c>
      <c r="W161" s="2">
        <v>0.51994099999999999</v>
      </c>
      <c r="X161" s="2">
        <v>0.301176</v>
      </c>
      <c r="Y161" s="2">
        <v>0.30431999999999998</v>
      </c>
      <c r="Z161" s="2">
        <v>0.148089</v>
      </c>
      <c r="AA161" s="2">
        <v>0.14899200000000001</v>
      </c>
      <c r="AB161" s="2">
        <v>6.7817000000000002E-2</v>
      </c>
      <c r="AC161" s="2">
        <v>8.1322000000000005E-2</v>
      </c>
      <c r="AE161" s="2">
        <v>30.8</v>
      </c>
      <c r="AF161" s="2">
        <v>0.18571499999999999</v>
      </c>
      <c r="AG161" s="2">
        <v>0.16596900000000001</v>
      </c>
      <c r="AH161" s="2">
        <v>7.2714000000000001E-2</v>
      </c>
      <c r="AI161" s="2">
        <v>6.0366000000000003E-2</v>
      </c>
      <c r="AJ161" s="2">
        <v>2.7881E-2</v>
      </c>
      <c r="AK161" s="2">
        <v>4.1522000000000003E-2</v>
      </c>
      <c r="AL161" s="2">
        <v>3.3830000000000002E-3</v>
      </c>
      <c r="AM161" s="2">
        <v>1.5096999999999999E-2</v>
      </c>
      <c r="AO161" s="2">
        <v>30.8</v>
      </c>
      <c r="AP161" s="2">
        <v>0.426929</v>
      </c>
      <c r="AQ161" s="2">
        <v>0.42959799999999998</v>
      </c>
      <c r="AR161" s="2">
        <v>0.23144300000000001</v>
      </c>
      <c r="AS161" s="2">
        <v>0.22780900000000001</v>
      </c>
      <c r="AT161" s="2">
        <v>0.12618799999999999</v>
      </c>
      <c r="AU161" s="2">
        <v>0.122422</v>
      </c>
      <c r="AV161" s="2">
        <v>4.8141999999999997E-2</v>
      </c>
      <c r="AW161" s="2">
        <v>6.071E-2</v>
      </c>
      <c r="AY161" s="2">
        <v>30.8</v>
      </c>
      <c r="AZ161" s="2">
        <v>0.25110199999999999</v>
      </c>
      <c r="BA161" s="2">
        <v>0.23418700000000001</v>
      </c>
      <c r="BB161" s="2">
        <v>0.13097700000000001</v>
      </c>
      <c r="BC161" s="2">
        <v>0.124914</v>
      </c>
      <c r="BD161" s="2">
        <v>5.6681000000000002E-2</v>
      </c>
      <c r="BE161" s="2">
        <v>6.0951999999999999E-2</v>
      </c>
      <c r="BF161" s="2">
        <v>3.0102E-2</v>
      </c>
      <c r="BG161" s="2">
        <v>3.1868E-2</v>
      </c>
      <c r="BI161" s="2">
        <v>30.8</v>
      </c>
      <c r="BJ161" s="2">
        <v>0.53413299999999997</v>
      </c>
      <c r="BK161" s="2">
        <v>0.55397099999999999</v>
      </c>
      <c r="BL161" s="2">
        <v>0.297294</v>
      </c>
      <c r="BM161" s="2">
        <v>0.300985</v>
      </c>
      <c r="BN161" s="2">
        <v>0.17968200000000001</v>
      </c>
      <c r="BO161" s="2">
        <v>0.17155500000000001</v>
      </c>
      <c r="BP161" s="2">
        <v>6.9211999999999996E-2</v>
      </c>
      <c r="BQ161" s="2">
        <v>8.3829000000000001E-2</v>
      </c>
      <c r="BS161" s="2">
        <v>30.8</v>
      </c>
      <c r="BT161" s="2">
        <v>0.217335</v>
      </c>
      <c r="BU161" s="2">
        <v>0.192327</v>
      </c>
      <c r="BV161" s="2">
        <v>7.0156999999999997E-2</v>
      </c>
      <c r="BW161" s="2">
        <v>6.0934000000000002E-2</v>
      </c>
      <c r="BX161" s="2">
        <v>2.5264999999999999E-2</v>
      </c>
      <c r="BY161" s="2">
        <v>4.8115999999999999E-2</v>
      </c>
      <c r="BZ161" s="2">
        <v>1.3119E-2</v>
      </c>
      <c r="CA161" s="2">
        <v>1.5239000000000001E-2</v>
      </c>
    </row>
    <row r="162" spans="1:79" x14ac:dyDescent="0.6">
      <c r="A162" s="2">
        <v>31</v>
      </c>
      <c r="B162" s="2">
        <v>0.40372799999999998</v>
      </c>
      <c r="C162" s="2">
        <v>0.41009899999999999</v>
      </c>
      <c r="D162" s="2">
        <v>0.23336599999999999</v>
      </c>
      <c r="E162" s="2">
        <v>0.23424900000000001</v>
      </c>
      <c r="F162" s="2">
        <v>0.123027</v>
      </c>
      <c r="G162" s="2">
        <v>0.11948599999999999</v>
      </c>
      <c r="H162" s="2">
        <v>4.9118000000000002E-2</v>
      </c>
      <c r="I162" s="2">
        <v>6.3176999999999997E-2</v>
      </c>
      <c r="K162" s="2">
        <v>31</v>
      </c>
      <c r="L162" s="2">
        <v>0.208949513</v>
      </c>
      <c r="M162" s="2">
        <v>0.196841407</v>
      </c>
      <c r="N162" s="2">
        <v>0.106908</v>
      </c>
      <c r="O162" s="2">
        <v>9.4144000000000005E-2</v>
      </c>
      <c r="P162" s="2">
        <v>4.8279546999999999E-2</v>
      </c>
      <c r="Q162" s="2">
        <v>5.0448E-2</v>
      </c>
      <c r="R162" s="2">
        <v>2.6370000000000001E-2</v>
      </c>
      <c r="S162" s="2">
        <v>2.3831000000000001E-2</v>
      </c>
      <c r="U162" s="2">
        <v>31</v>
      </c>
      <c r="V162" s="2">
        <v>0.53046499999999996</v>
      </c>
      <c r="W162" s="2">
        <v>0.52259199999999995</v>
      </c>
      <c r="X162" s="2">
        <v>0.30737599999999998</v>
      </c>
      <c r="Y162" s="2">
        <v>0.30604700000000001</v>
      </c>
      <c r="Z162" s="2">
        <v>0.150063</v>
      </c>
      <c r="AA162" s="2">
        <v>0.14988899999999999</v>
      </c>
      <c r="AB162" s="2">
        <v>6.7663000000000001E-2</v>
      </c>
      <c r="AC162" s="2">
        <v>8.1823999999999994E-2</v>
      </c>
      <c r="AE162" s="2">
        <v>31</v>
      </c>
      <c r="AF162" s="2">
        <v>0.18118899999999999</v>
      </c>
      <c r="AG162" s="2">
        <v>0.16694100000000001</v>
      </c>
      <c r="AH162" s="2">
        <v>7.6258999999999993E-2</v>
      </c>
      <c r="AI162" s="2">
        <v>6.0720000000000003E-2</v>
      </c>
      <c r="AJ162" s="2">
        <v>3.1280000000000002E-2</v>
      </c>
      <c r="AK162" s="2">
        <v>4.1764999999999997E-2</v>
      </c>
      <c r="AL162" s="2">
        <v>3.8890000000000001E-3</v>
      </c>
      <c r="AM162" s="2">
        <v>1.5185000000000001E-2</v>
      </c>
      <c r="AO162" s="2">
        <v>31</v>
      </c>
      <c r="AP162" s="2">
        <v>0.43808799999999998</v>
      </c>
      <c r="AQ162" s="2">
        <v>0.43170500000000001</v>
      </c>
      <c r="AR162" s="2">
        <v>0.23620099999999999</v>
      </c>
      <c r="AS162" s="2">
        <v>0.22905</v>
      </c>
      <c r="AT162" s="2">
        <v>0.12693599999999999</v>
      </c>
      <c r="AU162" s="2">
        <v>0.123129</v>
      </c>
      <c r="AV162" s="2">
        <v>5.4663000000000003E-2</v>
      </c>
      <c r="AW162" s="2">
        <v>6.1068999999999998E-2</v>
      </c>
      <c r="AY162" s="2">
        <v>31</v>
      </c>
      <c r="AZ162" s="2">
        <v>0.25112600000000002</v>
      </c>
      <c r="BA162" s="2">
        <v>0.235434</v>
      </c>
      <c r="BB162" s="2">
        <v>0.13164300000000001</v>
      </c>
      <c r="BC162" s="2">
        <v>0.12559999999999999</v>
      </c>
      <c r="BD162" s="2">
        <v>5.8585999999999999E-2</v>
      </c>
      <c r="BE162" s="2">
        <v>6.1290999999999998E-2</v>
      </c>
      <c r="BF162" s="2">
        <v>3.4032E-2</v>
      </c>
      <c r="BG162" s="2">
        <v>3.2045999999999998E-2</v>
      </c>
      <c r="BI162" s="2">
        <v>31</v>
      </c>
      <c r="BJ162" s="2">
        <v>0.53515500000000005</v>
      </c>
      <c r="BK162" s="2">
        <v>0.55631900000000001</v>
      </c>
      <c r="BL162" s="2">
        <v>0.29697299999999999</v>
      </c>
      <c r="BM162" s="2">
        <v>0.30251</v>
      </c>
      <c r="BN162" s="2">
        <v>0.184973</v>
      </c>
      <c r="BO162" s="2">
        <v>0.17251</v>
      </c>
      <c r="BP162" s="2">
        <v>6.9546999999999998E-2</v>
      </c>
      <c r="BQ162" s="2">
        <v>8.4316000000000002E-2</v>
      </c>
      <c r="BS162" s="2">
        <v>31</v>
      </c>
      <c r="BT162" s="2">
        <v>0.216085</v>
      </c>
      <c r="BU162" s="2">
        <v>0.19344</v>
      </c>
      <c r="BV162" s="2">
        <v>7.6326000000000005E-2</v>
      </c>
      <c r="BW162" s="2">
        <v>6.1286E-2</v>
      </c>
      <c r="BX162" s="2">
        <v>2.4618000000000001E-2</v>
      </c>
      <c r="BY162" s="2">
        <v>4.8395000000000001E-2</v>
      </c>
      <c r="BZ162" s="2">
        <v>1.3714E-2</v>
      </c>
      <c r="CA162" s="2">
        <v>1.5327E-2</v>
      </c>
    </row>
    <row r="163" spans="1:79" x14ac:dyDescent="0.6">
      <c r="A163" s="2">
        <v>31.2</v>
      </c>
      <c r="B163" s="2">
        <v>0.408385</v>
      </c>
      <c r="C163" s="2">
        <v>0.41186400000000001</v>
      </c>
      <c r="D163" s="2">
        <v>0.23952000000000001</v>
      </c>
      <c r="E163" s="2">
        <v>0.235397</v>
      </c>
      <c r="F163" s="2">
        <v>0.11962299999999999</v>
      </c>
      <c r="G163" s="2">
        <v>0.120115</v>
      </c>
      <c r="H163" s="2">
        <v>4.8320000000000002E-2</v>
      </c>
      <c r="I163" s="2">
        <v>6.3519000000000006E-2</v>
      </c>
      <c r="K163" s="2">
        <v>31.2</v>
      </c>
      <c r="L163" s="2">
        <v>0.21307187399999999</v>
      </c>
      <c r="M163" s="2">
        <v>0.197939321</v>
      </c>
      <c r="N163" s="2">
        <v>0.108157</v>
      </c>
      <c r="O163" s="2">
        <v>9.4677999999999998E-2</v>
      </c>
      <c r="P163" s="2">
        <v>4.9441309000000003E-2</v>
      </c>
      <c r="Q163" s="2">
        <v>5.0736999999999997E-2</v>
      </c>
      <c r="R163" s="2">
        <v>2.3788E-2</v>
      </c>
      <c r="S163" s="2">
        <v>2.3968E-2</v>
      </c>
      <c r="U163" s="2">
        <v>31.2</v>
      </c>
      <c r="V163" s="2">
        <v>0.535798</v>
      </c>
      <c r="W163" s="2">
        <v>0.52523600000000004</v>
      </c>
      <c r="X163" s="2">
        <v>0.31798700000000002</v>
      </c>
      <c r="Y163" s="2">
        <v>0.30776999999999999</v>
      </c>
      <c r="Z163" s="2">
        <v>0.150059</v>
      </c>
      <c r="AA163" s="2">
        <v>0.150785</v>
      </c>
      <c r="AB163" s="2">
        <v>6.9139999999999993E-2</v>
      </c>
      <c r="AC163" s="2">
        <v>8.2324999999999995E-2</v>
      </c>
      <c r="AE163" s="2">
        <v>31.2</v>
      </c>
      <c r="AF163" s="2">
        <v>0.184144</v>
      </c>
      <c r="AG163" s="2">
        <v>0.16791200000000001</v>
      </c>
      <c r="AH163" s="2">
        <v>7.2923000000000002E-2</v>
      </c>
      <c r="AI163" s="2">
        <v>6.1074000000000003E-2</v>
      </c>
      <c r="AJ163" s="2">
        <v>2.6758000000000001E-2</v>
      </c>
      <c r="AK163" s="2">
        <v>4.2007999999999997E-2</v>
      </c>
      <c r="AL163" s="2">
        <v>4.7800000000000004E-3</v>
      </c>
      <c r="AM163" s="2">
        <v>1.5273999999999999E-2</v>
      </c>
      <c r="AO163" s="2">
        <v>31.2</v>
      </c>
      <c r="AP163" s="2">
        <v>0.43802400000000002</v>
      </c>
      <c r="AQ163" s="2">
        <v>0.433805</v>
      </c>
      <c r="AR163" s="2">
        <v>0.235009</v>
      </c>
      <c r="AS163" s="2">
        <v>0.23028799999999999</v>
      </c>
      <c r="AT163" s="2">
        <v>0.12565299999999999</v>
      </c>
      <c r="AU163" s="2">
        <v>0.123835</v>
      </c>
      <c r="AV163" s="2">
        <v>5.2826999999999999E-2</v>
      </c>
      <c r="AW163" s="2">
        <v>6.1428000000000003E-2</v>
      </c>
      <c r="AY163" s="2">
        <v>31.2</v>
      </c>
      <c r="AZ163" s="2">
        <v>0.25210500000000002</v>
      </c>
      <c r="BA163" s="2">
        <v>0.236679</v>
      </c>
      <c r="BB163" s="2">
        <v>0.13491900000000001</v>
      </c>
      <c r="BC163" s="2">
        <v>0.12628400000000001</v>
      </c>
      <c r="BD163" s="2">
        <v>5.8900000000000001E-2</v>
      </c>
      <c r="BE163" s="2">
        <v>6.1629999999999997E-2</v>
      </c>
      <c r="BF163" s="2">
        <v>3.1400999999999998E-2</v>
      </c>
      <c r="BG163" s="2">
        <v>3.2224999999999997E-2</v>
      </c>
      <c r="BI163" s="2">
        <v>31.2</v>
      </c>
      <c r="BJ163" s="2">
        <v>0.53882099999999999</v>
      </c>
      <c r="BK163" s="2">
        <v>0.55865500000000001</v>
      </c>
      <c r="BL163" s="2">
        <v>0.30098900000000001</v>
      </c>
      <c r="BM163" s="2">
        <v>0.304031</v>
      </c>
      <c r="BN163" s="2">
        <v>0.18146599999999999</v>
      </c>
      <c r="BO163" s="2">
        <v>0.17346200000000001</v>
      </c>
      <c r="BP163" s="2">
        <v>6.7521999999999999E-2</v>
      </c>
      <c r="BQ163" s="2">
        <v>8.4801000000000001E-2</v>
      </c>
      <c r="BS163" s="2">
        <v>31.2</v>
      </c>
      <c r="BT163" s="2">
        <v>0.213778</v>
      </c>
      <c r="BU163" s="2">
        <v>0.194551</v>
      </c>
      <c r="BV163" s="2">
        <v>7.1347999999999995E-2</v>
      </c>
      <c r="BW163" s="2">
        <v>6.1638999999999999E-2</v>
      </c>
      <c r="BX163" s="2">
        <v>2.7106999999999999E-2</v>
      </c>
      <c r="BY163" s="2">
        <v>4.8673000000000001E-2</v>
      </c>
      <c r="BZ163" s="2">
        <v>9.9830000000000006E-3</v>
      </c>
      <c r="CA163" s="2">
        <v>1.5415E-2</v>
      </c>
    </row>
    <row r="164" spans="1:79" x14ac:dyDescent="0.6">
      <c r="A164" s="2">
        <v>31.4</v>
      </c>
      <c r="B164" s="2">
        <v>0.40841300000000003</v>
      </c>
      <c r="C164" s="2">
        <v>0.41362100000000002</v>
      </c>
      <c r="D164" s="2">
        <v>0.234539</v>
      </c>
      <c r="E164" s="2">
        <v>0.23654</v>
      </c>
      <c r="F164" s="2">
        <v>0.122489</v>
      </c>
      <c r="G164" s="2">
        <v>0.120742</v>
      </c>
      <c r="H164" s="2">
        <v>5.0561000000000002E-2</v>
      </c>
      <c r="I164" s="2">
        <v>6.3861000000000001E-2</v>
      </c>
      <c r="K164" s="2">
        <v>31.4</v>
      </c>
      <c r="L164" s="2">
        <v>0.21109241100000001</v>
      </c>
      <c r="M164" s="2">
        <v>0.199035235</v>
      </c>
      <c r="N164" s="2">
        <v>0.103821</v>
      </c>
      <c r="O164" s="2">
        <v>9.5212000000000005E-2</v>
      </c>
      <c r="P164" s="2">
        <v>5.4693723E-2</v>
      </c>
      <c r="Q164" s="2">
        <v>5.1026000000000002E-2</v>
      </c>
      <c r="R164" s="2">
        <v>2.7073E-2</v>
      </c>
      <c r="S164" s="2">
        <v>2.4105000000000001E-2</v>
      </c>
      <c r="U164" s="2">
        <v>31.4</v>
      </c>
      <c r="V164" s="2">
        <v>0.53600300000000001</v>
      </c>
      <c r="W164" s="2">
        <v>0.52787300000000004</v>
      </c>
      <c r="X164" s="2">
        <v>0.31196099999999999</v>
      </c>
      <c r="Y164" s="2">
        <v>0.30949100000000002</v>
      </c>
      <c r="Z164" s="2">
        <v>0.154251</v>
      </c>
      <c r="AA164" s="2">
        <v>0.15167900000000001</v>
      </c>
      <c r="AB164" s="2">
        <v>6.6799999999999998E-2</v>
      </c>
      <c r="AC164" s="2">
        <v>8.2826999999999998E-2</v>
      </c>
      <c r="AE164" s="2">
        <v>31.4</v>
      </c>
      <c r="AF164" s="2">
        <v>0.187135</v>
      </c>
      <c r="AG164" s="2">
        <v>0.168882</v>
      </c>
      <c r="AH164" s="2">
        <v>7.6163999999999996E-2</v>
      </c>
      <c r="AI164" s="2">
        <v>6.1427000000000002E-2</v>
      </c>
      <c r="AJ164" s="2">
        <v>2.7141999999999999E-2</v>
      </c>
      <c r="AK164" s="2">
        <v>4.2250999999999997E-2</v>
      </c>
      <c r="AL164" s="2">
        <v>1.0616E-2</v>
      </c>
      <c r="AM164" s="2">
        <v>1.5362000000000001E-2</v>
      </c>
      <c r="AO164" s="2">
        <v>31.4</v>
      </c>
      <c r="AP164" s="2">
        <v>0.438471</v>
      </c>
      <c r="AQ164" s="2">
        <v>0.43589800000000001</v>
      </c>
      <c r="AR164" s="2">
        <v>0.23716599999999999</v>
      </c>
      <c r="AS164" s="2">
        <v>0.23152300000000001</v>
      </c>
      <c r="AT164" s="2">
        <v>0.12603600000000001</v>
      </c>
      <c r="AU164" s="2">
        <v>0.12454</v>
      </c>
      <c r="AV164" s="2">
        <v>4.8411999999999997E-2</v>
      </c>
      <c r="AW164" s="2">
        <v>6.1787000000000002E-2</v>
      </c>
      <c r="AY164" s="2">
        <v>31.4</v>
      </c>
      <c r="AZ164" s="2">
        <v>0.25599699999999997</v>
      </c>
      <c r="BA164" s="2">
        <v>0.23791999999999999</v>
      </c>
      <c r="BB164" s="2">
        <v>0.133214</v>
      </c>
      <c r="BC164" s="2">
        <v>0.126967</v>
      </c>
      <c r="BD164" s="2">
        <v>5.8908000000000002E-2</v>
      </c>
      <c r="BE164" s="2">
        <v>6.1969000000000003E-2</v>
      </c>
      <c r="BF164" s="2">
        <v>3.2557999999999997E-2</v>
      </c>
      <c r="BG164" s="2">
        <v>3.2403000000000001E-2</v>
      </c>
      <c r="BI164" s="2">
        <v>31.4</v>
      </c>
      <c r="BJ164" s="2">
        <v>0.54005800000000004</v>
      </c>
      <c r="BK164" s="2">
        <v>0.56097900000000001</v>
      </c>
      <c r="BL164" s="2">
        <v>0.30116100000000001</v>
      </c>
      <c r="BM164" s="2">
        <v>0.30554700000000001</v>
      </c>
      <c r="BN164" s="2">
        <v>0.18399499999999999</v>
      </c>
      <c r="BO164" s="2">
        <v>0.17441300000000001</v>
      </c>
      <c r="BP164" s="2">
        <v>7.0837999999999998E-2</v>
      </c>
      <c r="BQ164" s="2">
        <v>8.5286000000000001E-2</v>
      </c>
      <c r="BS164" s="2">
        <v>31.4</v>
      </c>
      <c r="BT164" s="2">
        <v>0.217752</v>
      </c>
      <c r="BU164" s="2">
        <v>0.195661</v>
      </c>
      <c r="BV164" s="2">
        <v>7.6218999999999995E-2</v>
      </c>
      <c r="BW164" s="2">
        <v>6.1990000000000003E-2</v>
      </c>
      <c r="BX164" s="2">
        <v>2.5756999999999999E-2</v>
      </c>
      <c r="BY164" s="2">
        <v>4.8951000000000001E-2</v>
      </c>
      <c r="BZ164" s="2">
        <v>1.3377999999999999E-2</v>
      </c>
      <c r="CA164" s="2">
        <v>1.5502999999999999E-2</v>
      </c>
    </row>
    <row r="165" spans="1:79" x14ac:dyDescent="0.6">
      <c r="A165" s="2">
        <v>31.6</v>
      </c>
      <c r="B165" s="2">
        <v>0.41123900000000002</v>
      </c>
      <c r="C165" s="2">
        <v>0.41536899999999999</v>
      </c>
      <c r="D165" s="2">
        <v>0.237202</v>
      </c>
      <c r="E165" s="2">
        <v>0.237681</v>
      </c>
      <c r="F165" s="2">
        <v>0.131496</v>
      </c>
      <c r="G165" s="2">
        <v>0.121367</v>
      </c>
      <c r="H165" s="2">
        <v>4.9688999999999997E-2</v>
      </c>
      <c r="I165" s="2">
        <v>6.4201999999999995E-2</v>
      </c>
      <c r="K165" s="2">
        <v>31.6</v>
      </c>
      <c r="L165" s="2">
        <v>0.212470135</v>
      </c>
      <c r="M165" s="2">
        <v>0.200129152</v>
      </c>
      <c r="N165" s="2">
        <v>0.10484599999999999</v>
      </c>
      <c r="O165" s="2">
        <v>9.5744999999999997E-2</v>
      </c>
      <c r="P165" s="2">
        <v>5.4136954000000001E-2</v>
      </c>
      <c r="Q165" s="2">
        <v>5.1313999999999999E-2</v>
      </c>
      <c r="R165" s="2">
        <v>2.2693999999999999E-2</v>
      </c>
      <c r="S165" s="2">
        <v>2.4242E-2</v>
      </c>
      <c r="U165" s="2">
        <v>31.6</v>
      </c>
      <c r="V165" s="2">
        <v>0.54127599999999998</v>
      </c>
      <c r="W165" s="2">
        <v>0.530501</v>
      </c>
      <c r="X165" s="2">
        <v>0.31534299999999998</v>
      </c>
      <c r="Y165" s="2">
        <v>0.31120900000000001</v>
      </c>
      <c r="Z165" s="2">
        <v>0.15357299999999999</v>
      </c>
      <c r="AA165" s="2">
        <v>0.15257299999999999</v>
      </c>
      <c r="AB165" s="2">
        <v>7.2590000000000002E-2</v>
      </c>
      <c r="AC165" s="2">
        <v>8.3327999999999999E-2</v>
      </c>
      <c r="AE165" s="2">
        <v>31.6</v>
      </c>
      <c r="AF165" s="2">
        <v>0.18623200000000001</v>
      </c>
      <c r="AG165" s="2">
        <v>0.16985</v>
      </c>
      <c r="AH165" s="2">
        <v>7.3902999999999996E-2</v>
      </c>
      <c r="AI165" s="2">
        <v>6.1779000000000001E-2</v>
      </c>
      <c r="AJ165" s="2">
        <v>3.0502999999999999E-2</v>
      </c>
      <c r="AK165" s="2">
        <v>4.2493000000000003E-2</v>
      </c>
      <c r="AL165" s="2">
        <v>3.9979999999999998E-3</v>
      </c>
      <c r="AM165" s="2">
        <v>1.545E-2</v>
      </c>
      <c r="AO165" s="2">
        <v>31.6</v>
      </c>
      <c r="AP165" s="2">
        <v>0.43667899999999998</v>
      </c>
      <c r="AQ165" s="2">
        <v>0.43798399999999998</v>
      </c>
      <c r="AR165" s="2">
        <v>0.23658000000000001</v>
      </c>
      <c r="AS165" s="2">
        <v>0.23275599999999999</v>
      </c>
      <c r="AT165" s="2">
        <v>0.128085</v>
      </c>
      <c r="AU165" s="2">
        <v>0.12524299999999999</v>
      </c>
      <c r="AV165" s="2">
        <v>5.4789999999999998E-2</v>
      </c>
      <c r="AW165" s="2">
        <v>6.2144999999999999E-2</v>
      </c>
      <c r="AY165" s="2">
        <v>31.6</v>
      </c>
      <c r="AZ165" s="2">
        <v>0.257604</v>
      </c>
      <c r="BA165" s="2">
        <v>0.23915800000000001</v>
      </c>
      <c r="BB165" s="2">
        <v>0.132045</v>
      </c>
      <c r="BC165" s="2">
        <v>0.12764900000000001</v>
      </c>
      <c r="BD165" s="2">
        <v>6.0802000000000002E-2</v>
      </c>
      <c r="BE165" s="2">
        <v>6.2307000000000001E-2</v>
      </c>
      <c r="BF165" s="2">
        <v>2.9264999999999999E-2</v>
      </c>
      <c r="BG165" s="2">
        <v>3.2580999999999999E-2</v>
      </c>
      <c r="BI165" s="2">
        <v>31.6</v>
      </c>
      <c r="BJ165" s="2">
        <v>0.540022</v>
      </c>
      <c r="BK165" s="2">
        <v>0.56329200000000001</v>
      </c>
      <c r="BL165" s="2">
        <v>0.30434</v>
      </c>
      <c r="BM165" s="2">
        <v>0.307058</v>
      </c>
      <c r="BN165" s="2">
        <v>0.185949</v>
      </c>
      <c r="BO165" s="2">
        <v>0.17536199999999999</v>
      </c>
      <c r="BP165" s="2">
        <v>6.8584000000000006E-2</v>
      </c>
      <c r="BQ165" s="2">
        <v>8.5771E-2</v>
      </c>
      <c r="BS165" s="2">
        <v>31.6</v>
      </c>
      <c r="BT165" s="2">
        <v>0.21689600000000001</v>
      </c>
      <c r="BU165" s="2">
        <v>0.196769</v>
      </c>
      <c r="BV165" s="2">
        <v>7.0054000000000005E-2</v>
      </c>
      <c r="BW165" s="2">
        <v>6.2342000000000002E-2</v>
      </c>
      <c r="BX165" s="2">
        <v>2.6801999999999999E-2</v>
      </c>
      <c r="BY165" s="2">
        <v>4.9228000000000001E-2</v>
      </c>
      <c r="BZ165" s="2">
        <v>9.0320000000000001E-3</v>
      </c>
      <c r="CA165" s="2">
        <v>1.5591000000000001E-2</v>
      </c>
    </row>
    <row r="166" spans="1:79" x14ac:dyDescent="0.6">
      <c r="A166" s="2">
        <v>31.8</v>
      </c>
      <c r="B166" s="2">
        <v>0.41285699999999997</v>
      </c>
      <c r="C166" s="2">
        <v>0.41710900000000001</v>
      </c>
      <c r="D166" s="2">
        <v>0.23863999999999999</v>
      </c>
      <c r="E166" s="2">
        <v>0.238817</v>
      </c>
      <c r="F166" s="2">
        <v>0.126836</v>
      </c>
      <c r="G166" s="2">
        <v>0.12199</v>
      </c>
      <c r="H166" s="2">
        <v>4.8691999999999999E-2</v>
      </c>
      <c r="I166" s="2">
        <v>6.4543000000000003E-2</v>
      </c>
      <c r="K166" s="2">
        <v>31.8</v>
      </c>
      <c r="L166" s="2">
        <v>0.21105489099999999</v>
      </c>
      <c r="M166" s="2">
        <v>0.201221077</v>
      </c>
      <c r="N166" s="2">
        <v>0.104196</v>
      </c>
      <c r="O166" s="2">
        <v>9.6277000000000001E-2</v>
      </c>
      <c r="P166" s="2">
        <v>5.4296697999999997E-2</v>
      </c>
      <c r="Q166" s="2">
        <v>5.1602000000000002E-2</v>
      </c>
      <c r="R166" s="2">
        <v>2.7241000000000001E-2</v>
      </c>
      <c r="S166" s="2">
        <v>2.4379000000000001E-2</v>
      </c>
      <c r="U166" s="2">
        <v>31.8</v>
      </c>
      <c r="V166" s="2">
        <v>0.54355200000000004</v>
      </c>
      <c r="W166" s="2">
        <v>0.53312199999999998</v>
      </c>
      <c r="X166" s="2">
        <v>0.31610199999999999</v>
      </c>
      <c r="Y166" s="2">
        <v>0.31292399999999998</v>
      </c>
      <c r="Z166" s="2">
        <v>0.15675800000000001</v>
      </c>
      <c r="AA166" s="2">
        <v>0.15346599999999999</v>
      </c>
      <c r="AB166" s="2">
        <v>6.3199000000000005E-2</v>
      </c>
      <c r="AC166" s="2">
        <v>8.3828E-2</v>
      </c>
      <c r="AE166" s="2">
        <v>31.8</v>
      </c>
      <c r="AF166" s="2">
        <v>0.18446499999999999</v>
      </c>
      <c r="AG166" s="2">
        <v>0.170818</v>
      </c>
      <c r="AH166" s="2">
        <v>8.1863000000000005E-2</v>
      </c>
      <c r="AI166" s="2">
        <v>6.2130999999999999E-2</v>
      </c>
      <c r="AJ166" s="2">
        <v>2.7486E-2</v>
      </c>
      <c r="AK166" s="2">
        <v>4.2736000000000003E-2</v>
      </c>
      <c r="AL166" s="2">
        <v>2.1519999999999998E-3</v>
      </c>
      <c r="AM166" s="2">
        <v>1.5538E-2</v>
      </c>
      <c r="AO166" s="2">
        <v>31.8</v>
      </c>
      <c r="AP166" s="2">
        <v>0.43889499999999998</v>
      </c>
      <c r="AQ166" s="2">
        <v>0.44006299999999998</v>
      </c>
      <c r="AR166" s="2">
        <v>0.240449</v>
      </c>
      <c r="AS166" s="2">
        <v>0.233986</v>
      </c>
      <c r="AT166" s="2">
        <v>0.132913</v>
      </c>
      <c r="AU166" s="2">
        <v>0.125946</v>
      </c>
      <c r="AV166" s="2">
        <v>5.6295999999999999E-2</v>
      </c>
      <c r="AW166" s="2">
        <v>6.2503000000000003E-2</v>
      </c>
      <c r="AY166" s="2">
        <v>31.8</v>
      </c>
      <c r="AZ166" s="2">
        <v>0.25700600000000001</v>
      </c>
      <c r="BA166" s="2">
        <v>0.240393</v>
      </c>
      <c r="BB166" s="2">
        <v>0.13691400000000001</v>
      </c>
      <c r="BC166" s="2">
        <v>0.128329</v>
      </c>
      <c r="BD166" s="2">
        <v>6.2559000000000003E-2</v>
      </c>
      <c r="BE166" s="2">
        <v>6.2644000000000005E-2</v>
      </c>
      <c r="BF166" s="2">
        <v>3.2701000000000001E-2</v>
      </c>
      <c r="BG166" s="2">
        <v>3.2759000000000003E-2</v>
      </c>
      <c r="BI166" s="2">
        <v>31.8</v>
      </c>
      <c r="BJ166" s="2">
        <v>0.546516</v>
      </c>
      <c r="BK166" s="2">
        <v>0.56559300000000001</v>
      </c>
      <c r="BL166" s="2">
        <v>0.30494300000000002</v>
      </c>
      <c r="BM166" s="2">
        <v>0.30856499999999998</v>
      </c>
      <c r="BN166" s="2">
        <v>0.18775600000000001</v>
      </c>
      <c r="BO166" s="2">
        <v>0.17630899999999999</v>
      </c>
      <c r="BP166" s="2">
        <v>6.9394999999999998E-2</v>
      </c>
      <c r="BQ166" s="2">
        <v>8.6253999999999997E-2</v>
      </c>
      <c r="BS166" s="2">
        <v>31.8</v>
      </c>
      <c r="BT166" s="2">
        <v>0.2167</v>
      </c>
      <c r="BU166" s="2">
        <v>0.197875</v>
      </c>
      <c r="BV166" s="2">
        <v>7.2613999999999998E-2</v>
      </c>
      <c r="BW166" s="2">
        <v>6.2691999999999998E-2</v>
      </c>
      <c r="BX166" s="2">
        <v>2.6665999999999999E-2</v>
      </c>
      <c r="BY166" s="2">
        <v>4.9505E-2</v>
      </c>
      <c r="BZ166" s="2">
        <v>1.1736E-2</v>
      </c>
      <c r="CA166" s="2">
        <v>1.5678999999999998E-2</v>
      </c>
    </row>
    <row r="167" spans="1:79" x14ac:dyDescent="0.6">
      <c r="A167" s="2">
        <v>32</v>
      </c>
      <c r="B167" s="2">
        <v>0.414524</v>
      </c>
      <c r="C167" s="2">
        <v>0.41884100000000002</v>
      </c>
      <c r="D167" s="2">
        <v>0.239146</v>
      </c>
      <c r="E167" s="2">
        <v>0.23995</v>
      </c>
      <c r="F167" s="2">
        <v>0.125468</v>
      </c>
      <c r="G167" s="2">
        <v>0.122613</v>
      </c>
      <c r="H167" s="2">
        <v>5.0402000000000002E-2</v>
      </c>
      <c r="I167" s="2">
        <v>6.4882999999999996E-2</v>
      </c>
      <c r="K167" s="2">
        <v>32</v>
      </c>
      <c r="L167" s="2">
        <v>0.21647165900000001</v>
      </c>
      <c r="M167" s="2">
        <v>0.20231101200000001</v>
      </c>
      <c r="N167" s="2">
        <v>0.108554</v>
      </c>
      <c r="O167" s="2">
        <v>9.6809000000000006E-2</v>
      </c>
      <c r="P167" s="2">
        <v>5.3989774999999997E-2</v>
      </c>
      <c r="Q167" s="2">
        <v>5.1888999999999998E-2</v>
      </c>
      <c r="R167" s="2">
        <v>2.4506E-2</v>
      </c>
      <c r="S167" s="2">
        <v>2.4514999999999999E-2</v>
      </c>
      <c r="U167" s="2">
        <v>32</v>
      </c>
      <c r="V167" s="2">
        <v>0.54574199999999995</v>
      </c>
      <c r="W167" s="2">
        <v>0.53573599999999999</v>
      </c>
      <c r="X167" s="2">
        <v>0.32232499999999997</v>
      </c>
      <c r="Y167" s="2">
        <v>0.314637</v>
      </c>
      <c r="Z167" s="2">
        <v>0.15548000000000001</v>
      </c>
      <c r="AA167" s="2">
        <v>0.154359</v>
      </c>
      <c r="AB167" s="2">
        <v>6.6798999999999997E-2</v>
      </c>
      <c r="AC167" s="2">
        <v>8.4329000000000001E-2</v>
      </c>
      <c r="AE167" s="2">
        <v>32</v>
      </c>
      <c r="AF167" s="2">
        <v>0.18768399999999999</v>
      </c>
      <c r="AG167" s="2">
        <v>0.17178399999999999</v>
      </c>
      <c r="AH167" s="2">
        <v>7.7273999999999995E-2</v>
      </c>
      <c r="AI167" s="2">
        <v>6.2482999999999997E-2</v>
      </c>
      <c r="AJ167" s="2">
        <v>2.8018000000000001E-2</v>
      </c>
      <c r="AK167" s="2">
        <v>4.2977000000000001E-2</v>
      </c>
      <c r="AL167" s="2">
        <v>4.9890000000000004E-3</v>
      </c>
      <c r="AM167" s="2">
        <v>1.5626000000000001E-2</v>
      </c>
      <c r="AO167" s="2">
        <v>32</v>
      </c>
      <c r="AP167" s="2">
        <v>0.44562800000000002</v>
      </c>
      <c r="AQ167" s="2">
        <v>0.442135</v>
      </c>
      <c r="AR167" s="2">
        <v>0.241841</v>
      </c>
      <c r="AS167" s="2">
        <v>0.23521400000000001</v>
      </c>
      <c r="AT167" s="2">
        <v>0.130881</v>
      </c>
      <c r="AU167" s="2">
        <v>0.12664800000000001</v>
      </c>
      <c r="AV167" s="2">
        <v>5.4282999999999998E-2</v>
      </c>
      <c r="AW167" s="2">
        <v>6.2859999999999999E-2</v>
      </c>
      <c r="AY167" s="2">
        <v>32</v>
      </c>
      <c r="AZ167" s="2">
        <v>0.25684800000000002</v>
      </c>
      <c r="BA167" s="2">
        <v>0.24162500000000001</v>
      </c>
      <c r="BB167" s="2">
        <v>0.135099</v>
      </c>
      <c r="BC167" s="2">
        <v>0.12900700000000001</v>
      </c>
      <c r="BD167" s="2">
        <v>6.3245999999999997E-2</v>
      </c>
      <c r="BE167" s="2">
        <v>6.2979999999999994E-2</v>
      </c>
      <c r="BF167" s="2">
        <v>3.4942000000000001E-2</v>
      </c>
      <c r="BG167" s="2">
        <v>3.2936E-2</v>
      </c>
      <c r="BI167" s="2">
        <v>32</v>
      </c>
      <c r="BJ167" s="2">
        <v>0.54693499999999995</v>
      </c>
      <c r="BK167" s="2">
        <v>0.567882</v>
      </c>
      <c r="BL167" s="2">
        <v>0.30626500000000001</v>
      </c>
      <c r="BM167" s="2">
        <v>0.31006800000000001</v>
      </c>
      <c r="BN167" s="2">
        <v>0.18889800000000001</v>
      </c>
      <c r="BO167" s="2">
        <v>0.177255</v>
      </c>
      <c r="BP167" s="2">
        <v>7.2889999999999996E-2</v>
      </c>
      <c r="BQ167" s="2">
        <v>8.6736999999999995E-2</v>
      </c>
      <c r="BS167" s="2">
        <v>32</v>
      </c>
      <c r="BT167" s="2">
        <v>0.22207199999999999</v>
      </c>
      <c r="BU167" s="2">
        <v>0.19897999999999999</v>
      </c>
      <c r="BV167" s="2">
        <v>7.3010000000000005E-2</v>
      </c>
      <c r="BW167" s="2">
        <v>6.3042000000000001E-2</v>
      </c>
      <c r="BX167" s="2">
        <v>2.4726000000000001E-2</v>
      </c>
      <c r="BY167" s="2">
        <v>4.9782E-2</v>
      </c>
      <c r="BZ167" s="2">
        <v>1.3158E-2</v>
      </c>
      <c r="CA167" s="2">
        <v>1.5765999999999999E-2</v>
      </c>
    </row>
    <row r="168" spans="1:79" x14ac:dyDescent="0.6">
      <c r="A168" s="2">
        <v>32.200000000000003</v>
      </c>
      <c r="B168" s="2">
        <v>0.41837200000000002</v>
      </c>
      <c r="C168" s="2">
        <v>0.42056399999999999</v>
      </c>
      <c r="D168" s="2">
        <v>0.24277499999999999</v>
      </c>
      <c r="E168" s="2">
        <v>0.24107899999999999</v>
      </c>
      <c r="F168" s="2">
        <v>0.12830800000000001</v>
      </c>
      <c r="G168" s="2">
        <v>0.123233</v>
      </c>
      <c r="H168" s="2">
        <v>5.3539999999999997E-2</v>
      </c>
      <c r="I168" s="2">
        <v>6.5222000000000002E-2</v>
      </c>
      <c r="K168" s="2">
        <v>32.200000000000003</v>
      </c>
      <c r="L168" s="2">
        <v>0.21485875099999999</v>
      </c>
      <c r="M168" s="2">
        <v>0.20339896099999999</v>
      </c>
      <c r="N168" s="2">
        <v>0.10587299999999999</v>
      </c>
      <c r="O168" s="2">
        <v>9.7338999999999995E-2</v>
      </c>
      <c r="P168" s="2">
        <v>5.4365212000000003E-2</v>
      </c>
      <c r="Q168" s="2">
        <v>5.2176E-2</v>
      </c>
      <c r="R168" s="2">
        <v>1.8334E-2</v>
      </c>
      <c r="S168" s="2">
        <v>2.4650999999999999E-2</v>
      </c>
      <c r="U168" s="2">
        <v>32.200000000000003</v>
      </c>
      <c r="V168" s="2">
        <v>0.54776199999999997</v>
      </c>
      <c r="W168" s="2">
        <v>0.53834199999999999</v>
      </c>
      <c r="X168" s="2">
        <v>0.31869999999999998</v>
      </c>
      <c r="Y168" s="2">
        <v>0.31634699999999999</v>
      </c>
      <c r="Z168" s="2">
        <v>0.15513399999999999</v>
      </c>
      <c r="AA168" s="2">
        <v>0.15525</v>
      </c>
      <c r="AB168" s="2">
        <v>7.3609999999999995E-2</v>
      </c>
      <c r="AC168" s="2">
        <v>8.4829000000000002E-2</v>
      </c>
      <c r="AE168" s="2">
        <v>32.200000000000003</v>
      </c>
      <c r="AF168" s="2">
        <v>0.189971</v>
      </c>
      <c r="AG168" s="2">
        <v>0.17274800000000001</v>
      </c>
      <c r="AH168" s="2">
        <v>7.6943999999999999E-2</v>
      </c>
      <c r="AI168" s="2">
        <v>6.2834000000000001E-2</v>
      </c>
      <c r="AJ168" s="2">
        <v>2.5416000000000001E-2</v>
      </c>
      <c r="AK168" s="2">
        <v>4.3219E-2</v>
      </c>
      <c r="AL168" s="2">
        <v>5.1640000000000002E-3</v>
      </c>
      <c r="AM168" s="2">
        <v>1.5713999999999999E-2</v>
      </c>
      <c r="AO168" s="2">
        <v>32.200000000000003</v>
      </c>
      <c r="AP168" s="2">
        <v>0.45097199999999998</v>
      </c>
      <c r="AQ168" s="2">
        <v>0.44419900000000001</v>
      </c>
      <c r="AR168" s="2">
        <v>0.24212800000000001</v>
      </c>
      <c r="AS168" s="2">
        <v>0.23643900000000001</v>
      </c>
      <c r="AT168" s="2">
        <v>0.12922400000000001</v>
      </c>
      <c r="AU168" s="2">
        <v>0.12734799999999999</v>
      </c>
      <c r="AV168" s="2">
        <v>5.4380999999999999E-2</v>
      </c>
      <c r="AW168" s="2">
        <v>6.3216999999999995E-2</v>
      </c>
      <c r="AY168" s="2">
        <v>32.200000000000003</v>
      </c>
      <c r="AZ168" s="2">
        <v>0.25465199999999999</v>
      </c>
      <c r="BA168" s="2">
        <v>0.24285399999999999</v>
      </c>
      <c r="BB168" s="2">
        <v>0.13725999999999999</v>
      </c>
      <c r="BC168" s="2">
        <v>0.12968499999999999</v>
      </c>
      <c r="BD168" s="2">
        <v>6.4658999999999994E-2</v>
      </c>
      <c r="BE168" s="2">
        <v>6.3315999999999997E-2</v>
      </c>
      <c r="BF168" s="2">
        <v>3.3938000000000003E-2</v>
      </c>
      <c r="BG168" s="2">
        <v>3.3112999999999997E-2</v>
      </c>
      <c r="BI168" s="2">
        <v>32.200000000000003</v>
      </c>
      <c r="BJ168" s="2">
        <v>0.548454</v>
      </c>
      <c r="BK168" s="2">
        <v>0.57016</v>
      </c>
      <c r="BL168" s="2">
        <v>0.31249100000000002</v>
      </c>
      <c r="BM168" s="2">
        <v>0.31156600000000001</v>
      </c>
      <c r="BN168" s="2">
        <v>0.191189</v>
      </c>
      <c r="BO168" s="2">
        <v>0.178198</v>
      </c>
      <c r="BP168" s="2">
        <v>6.9966E-2</v>
      </c>
      <c r="BQ168" s="2">
        <v>8.7220000000000006E-2</v>
      </c>
      <c r="BS168" s="2">
        <v>32.200000000000003</v>
      </c>
      <c r="BT168" s="2">
        <v>0.22511200000000001</v>
      </c>
      <c r="BU168" s="2">
        <v>0.20008300000000001</v>
      </c>
      <c r="BV168" s="2">
        <v>7.6927999999999996E-2</v>
      </c>
      <c r="BW168" s="2">
        <v>6.3392000000000004E-2</v>
      </c>
      <c r="BX168" s="2">
        <v>2.6544999999999999E-2</v>
      </c>
      <c r="BY168" s="2">
        <v>5.0057999999999998E-2</v>
      </c>
      <c r="BZ168" s="2">
        <v>7.9050000000000006E-3</v>
      </c>
      <c r="CA168" s="2">
        <v>1.5854E-2</v>
      </c>
    </row>
    <row r="169" spans="1:79" x14ac:dyDescent="0.6">
      <c r="A169" s="2">
        <v>32.4</v>
      </c>
      <c r="B169" s="2">
        <v>0.411358</v>
      </c>
      <c r="C169" s="2">
        <v>0.42227900000000002</v>
      </c>
      <c r="D169" s="2">
        <v>0.24118300000000001</v>
      </c>
      <c r="E169" s="2">
        <v>0.242204</v>
      </c>
      <c r="F169" s="2">
        <v>0.12948599999999999</v>
      </c>
      <c r="G169" s="2">
        <v>0.123852</v>
      </c>
      <c r="H169" s="2">
        <v>5.6050000000000003E-2</v>
      </c>
      <c r="I169" s="2">
        <v>6.5559999999999993E-2</v>
      </c>
      <c r="K169" s="2">
        <v>32.4</v>
      </c>
      <c r="L169" s="2">
        <v>0.22097974100000001</v>
      </c>
      <c r="M169" s="2">
        <v>0.20448492900000001</v>
      </c>
      <c r="N169" s="2">
        <v>0.10766299999999999</v>
      </c>
      <c r="O169" s="2">
        <v>9.7868999999999998E-2</v>
      </c>
      <c r="P169" s="2">
        <v>5.1931828999999999E-2</v>
      </c>
      <c r="Q169" s="2">
        <v>5.2463000000000003E-2</v>
      </c>
      <c r="R169" s="2">
        <v>2.3557999999999999E-2</v>
      </c>
      <c r="S169" s="2">
        <v>2.4787E-2</v>
      </c>
      <c r="U169" s="2">
        <v>32.4</v>
      </c>
      <c r="V169" s="2">
        <v>0.54735</v>
      </c>
      <c r="W169" s="2">
        <v>0.54093999999999998</v>
      </c>
      <c r="X169" s="2">
        <v>0.32122400000000001</v>
      </c>
      <c r="Y169" s="2">
        <v>0.318054</v>
      </c>
      <c r="Z169" s="2">
        <v>0.16079399999999999</v>
      </c>
      <c r="AA169" s="2">
        <v>0.156141</v>
      </c>
      <c r="AB169" s="2">
        <v>6.4932000000000004E-2</v>
      </c>
      <c r="AC169" s="2">
        <v>8.5329000000000002E-2</v>
      </c>
      <c r="AE169" s="2">
        <v>32.4</v>
      </c>
      <c r="AF169" s="2">
        <v>0.18707499999999999</v>
      </c>
      <c r="AG169" s="2">
        <v>0.17371200000000001</v>
      </c>
      <c r="AH169" s="2">
        <v>7.8284999999999993E-2</v>
      </c>
      <c r="AI169" s="2">
        <v>6.3184000000000004E-2</v>
      </c>
      <c r="AJ169" s="2">
        <v>2.5218999999999998E-2</v>
      </c>
      <c r="AK169" s="2">
        <v>4.3459999999999999E-2</v>
      </c>
      <c r="AL169" s="2">
        <v>7.8120000000000004E-3</v>
      </c>
      <c r="AM169" s="2">
        <v>1.5802E-2</v>
      </c>
      <c r="AO169" s="2">
        <v>32.4</v>
      </c>
      <c r="AP169" s="2">
        <v>0.44655099999999998</v>
      </c>
      <c r="AQ169" s="2">
        <v>0.44625700000000001</v>
      </c>
      <c r="AR169" s="2">
        <v>0.24864700000000001</v>
      </c>
      <c r="AS169" s="2">
        <v>0.23766100000000001</v>
      </c>
      <c r="AT169" s="2">
        <v>0.12729199999999999</v>
      </c>
      <c r="AU169" s="2">
        <v>0.128048</v>
      </c>
      <c r="AV169" s="2">
        <v>5.6777000000000001E-2</v>
      </c>
      <c r="AW169" s="2">
        <v>6.3573000000000005E-2</v>
      </c>
      <c r="AY169" s="2">
        <v>32.4</v>
      </c>
      <c r="AZ169" s="2">
        <v>0.26421099999999997</v>
      </c>
      <c r="BA169" s="2">
        <v>0.24407899999999999</v>
      </c>
      <c r="BB169" s="2">
        <v>0.137298</v>
      </c>
      <c r="BC169" s="2">
        <v>0.13036</v>
      </c>
      <c r="BD169" s="2">
        <v>6.0968000000000001E-2</v>
      </c>
      <c r="BE169" s="2">
        <v>6.3650999999999999E-2</v>
      </c>
      <c r="BF169" s="2">
        <v>3.1718999999999997E-2</v>
      </c>
      <c r="BG169" s="2">
        <v>3.329E-2</v>
      </c>
      <c r="BI169" s="2">
        <v>32.4</v>
      </c>
      <c r="BJ169" s="2">
        <v>0.55207499999999998</v>
      </c>
      <c r="BK169" s="2">
        <v>0.57242599999999999</v>
      </c>
      <c r="BL169" s="2">
        <v>0.31035099999999999</v>
      </c>
      <c r="BM169" s="2">
        <v>0.31305899999999998</v>
      </c>
      <c r="BN169" s="2">
        <v>0.19278999999999999</v>
      </c>
      <c r="BO169" s="2">
        <v>0.17913999999999999</v>
      </c>
      <c r="BP169" s="2">
        <v>7.1799000000000002E-2</v>
      </c>
      <c r="BQ169" s="2">
        <v>8.7701000000000001E-2</v>
      </c>
      <c r="BS169" s="2">
        <v>32.4</v>
      </c>
      <c r="BT169" s="2">
        <v>0.219532</v>
      </c>
      <c r="BU169" s="2">
        <v>0.201184</v>
      </c>
      <c r="BV169" s="2">
        <v>7.3355000000000004E-2</v>
      </c>
      <c r="BW169" s="2">
        <v>6.3741000000000006E-2</v>
      </c>
      <c r="BX169" s="2">
        <v>2.9832999999999998E-2</v>
      </c>
      <c r="BY169" s="2">
        <v>5.0333999999999997E-2</v>
      </c>
      <c r="BZ169" s="2">
        <v>1.1143999999999999E-2</v>
      </c>
      <c r="CA169" s="2">
        <v>1.5941E-2</v>
      </c>
    </row>
    <row r="170" spans="1:79" x14ac:dyDescent="0.6">
      <c r="A170" s="2">
        <v>32.6</v>
      </c>
      <c r="B170" s="2">
        <v>0.41536600000000001</v>
      </c>
      <c r="C170" s="2">
        <v>0.42398599999999997</v>
      </c>
      <c r="D170" s="2">
        <v>0.244286</v>
      </c>
      <c r="E170" s="2">
        <v>0.24332500000000001</v>
      </c>
      <c r="F170" s="2">
        <v>0.12833</v>
      </c>
      <c r="G170" s="2">
        <v>0.124469</v>
      </c>
      <c r="H170" s="2">
        <v>5.1036999999999999E-2</v>
      </c>
      <c r="I170" s="2">
        <v>6.5896999999999997E-2</v>
      </c>
      <c r="K170" s="2">
        <v>32.6</v>
      </c>
      <c r="L170" s="2">
        <v>0.21278425100000001</v>
      </c>
      <c r="M170" s="2">
        <v>0.20556891699999999</v>
      </c>
      <c r="N170" s="2">
        <v>0.10596899999999999</v>
      </c>
      <c r="O170" s="2">
        <v>9.8397999999999999E-2</v>
      </c>
      <c r="P170" s="2">
        <v>5.7132949000000002E-2</v>
      </c>
      <c r="Q170" s="2">
        <v>5.2748999999999997E-2</v>
      </c>
      <c r="R170" s="2">
        <v>2.8086E-2</v>
      </c>
      <c r="S170" s="2">
        <v>2.4923000000000001E-2</v>
      </c>
      <c r="U170" s="2">
        <v>32.6</v>
      </c>
      <c r="V170" s="2">
        <v>0.54813900000000004</v>
      </c>
      <c r="W170" s="2">
        <v>0.54353099999999999</v>
      </c>
      <c r="X170" s="2">
        <v>0.31875700000000001</v>
      </c>
      <c r="Y170" s="2">
        <v>0.31975799999999999</v>
      </c>
      <c r="Z170" s="2">
        <v>0.15792400000000001</v>
      </c>
      <c r="AA170" s="2">
        <v>0.15703</v>
      </c>
      <c r="AB170" s="2">
        <v>7.0557999999999996E-2</v>
      </c>
      <c r="AC170" s="2">
        <v>8.5828000000000002E-2</v>
      </c>
      <c r="AE170" s="2">
        <v>32.6</v>
      </c>
      <c r="AF170" s="2">
        <v>0.189418</v>
      </c>
      <c r="AG170" s="2">
        <v>0.174674</v>
      </c>
      <c r="AH170" s="2">
        <v>7.7357999999999996E-2</v>
      </c>
      <c r="AI170" s="2">
        <v>6.3533999999999993E-2</v>
      </c>
      <c r="AJ170" s="2">
        <v>3.0530000000000002E-2</v>
      </c>
      <c r="AK170" s="2">
        <v>4.3700999999999997E-2</v>
      </c>
      <c r="AL170" s="2">
        <v>6.0419999999999996E-3</v>
      </c>
      <c r="AM170" s="2">
        <v>1.5890000000000001E-2</v>
      </c>
      <c r="AO170" s="2">
        <v>32.6</v>
      </c>
      <c r="AP170" s="2">
        <v>0.44953700000000002</v>
      </c>
      <c r="AQ170" s="2">
        <v>0.44830799999999998</v>
      </c>
      <c r="AR170" s="2">
        <v>0.24245</v>
      </c>
      <c r="AS170" s="2">
        <v>0.23888100000000001</v>
      </c>
      <c r="AT170" s="2">
        <v>0.13204399999999999</v>
      </c>
      <c r="AU170" s="2">
        <v>0.128746</v>
      </c>
      <c r="AV170" s="2">
        <v>5.3858999999999997E-2</v>
      </c>
      <c r="AW170" s="2">
        <v>6.3930000000000001E-2</v>
      </c>
      <c r="AY170" s="2">
        <v>32.6</v>
      </c>
      <c r="AZ170" s="2">
        <v>0.259743</v>
      </c>
      <c r="BA170" s="2">
        <v>0.24530199999999999</v>
      </c>
      <c r="BB170" s="2">
        <v>0.13606799999999999</v>
      </c>
      <c r="BC170" s="2">
        <v>0.13103500000000001</v>
      </c>
      <c r="BD170" s="2">
        <v>6.3222E-2</v>
      </c>
      <c r="BE170" s="2">
        <v>6.3986000000000001E-2</v>
      </c>
      <c r="BF170" s="2">
        <v>3.0231000000000001E-2</v>
      </c>
      <c r="BG170" s="2">
        <v>3.3466000000000003E-2</v>
      </c>
      <c r="BI170" s="2">
        <v>32.6</v>
      </c>
      <c r="BJ170" s="2">
        <v>0.55566000000000004</v>
      </c>
      <c r="BK170" s="2">
        <v>0.574681</v>
      </c>
      <c r="BL170" s="2">
        <v>0.31628699999999998</v>
      </c>
      <c r="BM170" s="2">
        <v>0.31454900000000002</v>
      </c>
      <c r="BN170" s="2">
        <v>0.19134799999999999</v>
      </c>
      <c r="BO170" s="2">
        <v>0.18007999999999999</v>
      </c>
      <c r="BP170" s="2">
        <v>6.8279999999999993E-2</v>
      </c>
      <c r="BQ170" s="2">
        <v>8.8181999999999996E-2</v>
      </c>
      <c r="BS170" s="2">
        <v>32.6</v>
      </c>
      <c r="BT170" s="2">
        <v>0.22439100000000001</v>
      </c>
      <c r="BU170" s="2">
        <v>0.20228399999999999</v>
      </c>
      <c r="BV170" s="2">
        <v>7.3818999999999996E-2</v>
      </c>
      <c r="BW170" s="2">
        <v>6.4089999999999994E-2</v>
      </c>
      <c r="BX170" s="2">
        <v>2.7133000000000001E-2</v>
      </c>
      <c r="BY170" s="2">
        <v>5.0609000000000001E-2</v>
      </c>
      <c r="BZ170" s="2">
        <v>1.3736E-2</v>
      </c>
      <c r="CA170" s="2">
        <v>1.6029000000000002E-2</v>
      </c>
    </row>
    <row r="171" spans="1:79" x14ac:dyDescent="0.6">
      <c r="A171" s="2">
        <v>32.799999999999997</v>
      </c>
      <c r="B171" s="2">
        <v>0.423487</v>
      </c>
      <c r="C171" s="2">
        <v>0.42568499999999998</v>
      </c>
      <c r="D171" s="2">
        <v>0.24663499999999999</v>
      </c>
      <c r="E171" s="2">
        <v>0.24444299999999999</v>
      </c>
      <c r="F171" s="2">
        <v>0.130109</v>
      </c>
      <c r="G171" s="2">
        <v>0.125085</v>
      </c>
      <c r="H171" s="2">
        <v>5.3437999999999999E-2</v>
      </c>
      <c r="I171" s="2">
        <v>6.6234000000000001E-2</v>
      </c>
      <c r="K171" s="2">
        <v>32.799999999999997</v>
      </c>
      <c r="L171" s="2">
        <v>0.22029605599999999</v>
      </c>
      <c r="M171" s="2">
        <v>0.20665093100000001</v>
      </c>
      <c r="N171" s="2">
        <v>0.104419</v>
      </c>
      <c r="O171" s="2">
        <v>9.8926E-2</v>
      </c>
      <c r="P171" s="2">
        <v>5.1581153999999997E-2</v>
      </c>
      <c r="Q171" s="2">
        <v>5.3034999999999999E-2</v>
      </c>
      <c r="R171" s="2">
        <v>2.4801E-2</v>
      </c>
      <c r="S171" s="2">
        <v>2.5059000000000001E-2</v>
      </c>
      <c r="U171" s="2">
        <v>32.799999999999997</v>
      </c>
      <c r="V171" s="2">
        <v>0.55083300000000002</v>
      </c>
      <c r="W171" s="2">
        <v>0.54611399999999999</v>
      </c>
      <c r="X171" s="2">
        <v>0.32816800000000002</v>
      </c>
      <c r="Y171" s="2">
        <v>0.32145899999999999</v>
      </c>
      <c r="Z171" s="2">
        <v>0.16039</v>
      </c>
      <c r="AA171" s="2">
        <v>0.157919</v>
      </c>
      <c r="AB171" s="2">
        <v>7.2890999999999997E-2</v>
      </c>
      <c r="AC171" s="2">
        <v>8.6327000000000001E-2</v>
      </c>
      <c r="AE171" s="2">
        <v>32.799999999999997</v>
      </c>
      <c r="AF171" s="2">
        <v>0.19187000000000001</v>
      </c>
      <c r="AG171" s="2">
        <v>0.17563500000000001</v>
      </c>
      <c r="AH171" s="2">
        <v>7.5556999999999999E-2</v>
      </c>
      <c r="AI171" s="2">
        <v>6.3883999999999996E-2</v>
      </c>
      <c r="AJ171" s="2">
        <v>2.7720999999999999E-2</v>
      </c>
      <c r="AK171" s="2">
        <v>4.3942000000000002E-2</v>
      </c>
      <c r="AL171" s="2">
        <v>8.8540000000000008E-3</v>
      </c>
      <c r="AM171" s="2">
        <v>1.5977000000000002E-2</v>
      </c>
      <c r="AO171" s="2">
        <v>32.799999999999997</v>
      </c>
      <c r="AP171" s="2">
        <v>0.450845</v>
      </c>
      <c r="AQ171" s="2">
        <v>0.450353</v>
      </c>
      <c r="AR171" s="2">
        <v>0.24558099999999999</v>
      </c>
      <c r="AS171" s="2">
        <v>0.24009900000000001</v>
      </c>
      <c r="AT171" s="2">
        <v>0.13005700000000001</v>
      </c>
      <c r="AU171" s="2">
        <v>0.129444</v>
      </c>
      <c r="AV171" s="2">
        <v>5.9264999999999998E-2</v>
      </c>
      <c r="AW171" s="2">
        <v>6.4284999999999995E-2</v>
      </c>
      <c r="AY171" s="2">
        <v>32.799999999999997</v>
      </c>
      <c r="AZ171" s="2">
        <v>0.26421800000000001</v>
      </c>
      <c r="BA171" s="2">
        <v>0.24652199999999999</v>
      </c>
      <c r="BB171" s="2">
        <v>0.136932</v>
      </c>
      <c r="BC171" s="2">
        <v>0.13170699999999999</v>
      </c>
      <c r="BD171" s="2">
        <v>6.3127000000000003E-2</v>
      </c>
      <c r="BE171" s="2">
        <v>6.4319000000000001E-2</v>
      </c>
      <c r="BF171" s="2">
        <v>2.9998E-2</v>
      </c>
      <c r="BG171" s="2">
        <v>3.3641999999999998E-2</v>
      </c>
      <c r="BI171" s="2">
        <v>32.799999999999997</v>
      </c>
      <c r="BJ171" s="2">
        <v>0.55991800000000003</v>
      </c>
      <c r="BK171" s="2">
        <v>0.57692399999999999</v>
      </c>
      <c r="BL171" s="2">
        <v>0.31566100000000002</v>
      </c>
      <c r="BM171" s="2">
        <v>0.31603300000000001</v>
      </c>
      <c r="BN171" s="2">
        <v>0.193555</v>
      </c>
      <c r="BO171" s="2">
        <v>0.18101800000000001</v>
      </c>
      <c r="BP171" s="2">
        <v>7.1291999999999994E-2</v>
      </c>
      <c r="BQ171" s="2">
        <v>8.8662000000000005E-2</v>
      </c>
      <c r="BS171" s="2">
        <v>32.799999999999997</v>
      </c>
      <c r="BT171" s="2">
        <v>0.227691</v>
      </c>
      <c r="BU171" s="2">
        <v>0.20338300000000001</v>
      </c>
      <c r="BV171" s="2">
        <v>7.7980999999999995E-2</v>
      </c>
      <c r="BW171" s="2">
        <v>6.4437999999999995E-2</v>
      </c>
      <c r="BX171" s="2">
        <v>2.6412999999999999E-2</v>
      </c>
      <c r="BY171" s="2">
        <v>5.0883999999999999E-2</v>
      </c>
      <c r="BZ171" s="2">
        <v>1.5426E-2</v>
      </c>
      <c r="CA171" s="2">
        <v>1.6115999999999998E-2</v>
      </c>
    </row>
    <row r="172" spans="1:79" x14ac:dyDescent="0.6">
      <c r="A172" s="2">
        <v>33</v>
      </c>
      <c r="B172" s="2">
        <v>0.42107699999999998</v>
      </c>
      <c r="C172" s="2">
        <v>0.42737599999999998</v>
      </c>
      <c r="D172" s="2">
        <v>0.24887600000000001</v>
      </c>
      <c r="E172" s="2">
        <v>0.245557</v>
      </c>
      <c r="F172" s="2">
        <v>0.13164699999999999</v>
      </c>
      <c r="G172" s="2">
        <v>0.12569900000000001</v>
      </c>
      <c r="H172" s="2">
        <v>5.3994E-2</v>
      </c>
      <c r="I172" s="2">
        <v>6.6570000000000004E-2</v>
      </c>
      <c r="K172" s="2">
        <v>33</v>
      </c>
      <c r="L172" s="2">
        <v>0.220257534</v>
      </c>
      <c r="M172" s="2">
        <v>0.20773097400000001</v>
      </c>
      <c r="N172" s="2">
        <v>0.11110399999999999</v>
      </c>
      <c r="O172" s="2">
        <v>9.9453E-2</v>
      </c>
      <c r="P172" s="2">
        <v>5.0712321999999997E-2</v>
      </c>
      <c r="Q172" s="2">
        <v>5.3319999999999999E-2</v>
      </c>
      <c r="R172" s="2">
        <v>2.4646999999999999E-2</v>
      </c>
      <c r="S172" s="2">
        <v>2.5194000000000001E-2</v>
      </c>
      <c r="U172" s="2">
        <v>33</v>
      </c>
      <c r="V172" s="2">
        <v>0.55737000000000003</v>
      </c>
      <c r="W172" s="2">
        <v>0.54868899999999998</v>
      </c>
      <c r="X172" s="2">
        <v>0.32790200000000003</v>
      </c>
      <c r="Y172" s="2">
        <v>0.323158</v>
      </c>
      <c r="Z172" s="2">
        <v>0.15731100000000001</v>
      </c>
      <c r="AA172" s="2">
        <v>0.158807</v>
      </c>
      <c r="AB172" s="2">
        <v>7.2874999999999995E-2</v>
      </c>
      <c r="AC172" s="2">
        <v>8.6826E-2</v>
      </c>
      <c r="AE172" s="2">
        <v>33</v>
      </c>
      <c r="AF172" s="2">
        <v>0.19365299999999999</v>
      </c>
      <c r="AG172" s="2">
        <v>0.176595</v>
      </c>
      <c r="AH172" s="2">
        <v>8.0311999999999995E-2</v>
      </c>
      <c r="AI172" s="2">
        <v>6.4232999999999998E-2</v>
      </c>
      <c r="AJ172" s="2">
        <v>3.0692000000000001E-2</v>
      </c>
      <c r="AK172" s="2">
        <v>4.4181999999999999E-2</v>
      </c>
      <c r="AL172" s="2">
        <v>3.4499999999999999E-3</v>
      </c>
      <c r="AM172" s="2">
        <v>1.6063999999999998E-2</v>
      </c>
      <c r="AO172" s="2">
        <v>33</v>
      </c>
      <c r="AP172" s="2">
        <v>0.45408700000000002</v>
      </c>
      <c r="AQ172" s="2">
        <v>0.45239000000000001</v>
      </c>
      <c r="AR172" s="2">
        <v>0.24573999999999999</v>
      </c>
      <c r="AS172" s="2">
        <v>0.241313</v>
      </c>
      <c r="AT172" s="2">
        <v>0.13079199999999999</v>
      </c>
      <c r="AU172" s="2">
        <v>0.13014000000000001</v>
      </c>
      <c r="AV172" s="2">
        <v>5.5109999999999999E-2</v>
      </c>
      <c r="AW172" s="2">
        <v>6.4641000000000004E-2</v>
      </c>
      <c r="AY172" s="2">
        <v>33</v>
      </c>
      <c r="AZ172" s="2">
        <v>0.260299</v>
      </c>
      <c r="BA172" s="2">
        <v>0.24773899999999999</v>
      </c>
      <c r="BB172" s="2">
        <v>0.14197699999999999</v>
      </c>
      <c r="BC172" s="2">
        <v>0.132379</v>
      </c>
      <c r="BD172" s="2">
        <v>6.2207999999999999E-2</v>
      </c>
      <c r="BE172" s="2">
        <v>6.4653000000000002E-2</v>
      </c>
      <c r="BF172" s="2">
        <v>3.3391999999999998E-2</v>
      </c>
      <c r="BG172" s="2">
        <v>3.3818000000000001E-2</v>
      </c>
      <c r="BI172" s="2">
        <v>33</v>
      </c>
      <c r="BJ172" s="2">
        <v>0.55996599999999996</v>
      </c>
      <c r="BK172" s="2">
        <v>0.57915700000000003</v>
      </c>
      <c r="BL172" s="2">
        <v>0.31578699999999998</v>
      </c>
      <c r="BM172" s="2">
        <v>0.31751400000000002</v>
      </c>
      <c r="BN172" s="2">
        <v>0.19489100000000001</v>
      </c>
      <c r="BO172" s="2">
        <v>0.181954</v>
      </c>
      <c r="BP172" s="2">
        <v>7.1411000000000002E-2</v>
      </c>
      <c r="BQ172" s="2">
        <v>8.9141999999999999E-2</v>
      </c>
      <c r="BS172" s="2">
        <v>33</v>
      </c>
      <c r="BT172" s="2">
        <v>0.224579</v>
      </c>
      <c r="BU172" s="2">
        <v>0.20447899999999999</v>
      </c>
      <c r="BV172" s="2">
        <v>7.5186000000000003E-2</v>
      </c>
      <c r="BW172" s="2">
        <v>6.4785999999999996E-2</v>
      </c>
      <c r="BX172" s="2">
        <v>2.6733E-2</v>
      </c>
      <c r="BY172" s="2">
        <v>5.1159000000000003E-2</v>
      </c>
      <c r="BZ172" s="2">
        <v>1.1453E-2</v>
      </c>
      <c r="CA172" s="2">
        <v>1.6202999999999999E-2</v>
      </c>
    </row>
    <row r="173" spans="1:79" x14ac:dyDescent="0.6">
      <c r="A173" s="2">
        <v>33.200000000000003</v>
      </c>
      <c r="B173" s="2">
        <v>0.42490800000000001</v>
      </c>
      <c r="C173" s="2">
        <v>0.42905900000000002</v>
      </c>
      <c r="D173" s="2">
        <v>0.25024299999999999</v>
      </c>
      <c r="E173" s="2">
        <v>0.246668</v>
      </c>
      <c r="F173" s="2">
        <v>0.132856</v>
      </c>
      <c r="G173" s="2">
        <v>0.12631200000000001</v>
      </c>
      <c r="H173" s="2">
        <v>5.2464999999999998E-2</v>
      </c>
      <c r="I173" s="2">
        <v>6.6905999999999993E-2</v>
      </c>
      <c r="K173" s="2">
        <v>33.200000000000003</v>
      </c>
      <c r="L173" s="2">
        <v>0.223676176</v>
      </c>
      <c r="M173" s="2">
        <v>0.208809049</v>
      </c>
      <c r="N173" s="2">
        <v>0.108109</v>
      </c>
      <c r="O173" s="2">
        <v>9.9978999999999998E-2</v>
      </c>
      <c r="P173" s="2">
        <v>5.3229019000000002E-2</v>
      </c>
      <c r="Q173" s="2">
        <v>5.3605E-2</v>
      </c>
      <c r="R173" s="2">
        <v>2.9912000000000001E-2</v>
      </c>
      <c r="S173" s="2">
        <v>2.5329999999999998E-2</v>
      </c>
      <c r="U173" s="2">
        <v>33.200000000000003</v>
      </c>
      <c r="V173" s="2">
        <v>0.56013599999999997</v>
      </c>
      <c r="W173" s="2">
        <v>0.55125800000000003</v>
      </c>
      <c r="X173" s="2">
        <v>0.32933400000000002</v>
      </c>
      <c r="Y173" s="2">
        <v>0.32485399999999998</v>
      </c>
      <c r="Z173" s="2">
        <v>0.15973999999999999</v>
      </c>
      <c r="AA173" s="2">
        <v>0.159694</v>
      </c>
      <c r="AB173" s="2">
        <v>7.4429999999999996E-2</v>
      </c>
      <c r="AC173" s="2">
        <v>8.7323999999999999E-2</v>
      </c>
      <c r="AE173" s="2">
        <v>33.200000000000003</v>
      </c>
      <c r="AF173" s="2">
        <v>0.18895300000000001</v>
      </c>
      <c r="AG173" s="2">
        <v>0.17755299999999999</v>
      </c>
      <c r="AH173" s="2">
        <v>7.9795000000000005E-2</v>
      </c>
      <c r="AI173" s="2">
        <v>6.4582000000000001E-2</v>
      </c>
      <c r="AJ173" s="2">
        <v>2.9427999999999999E-2</v>
      </c>
      <c r="AK173" s="2">
        <v>4.4422000000000003E-2</v>
      </c>
      <c r="AL173" s="2">
        <v>1.905E-3</v>
      </c>
      <c r="AM173" s="2">
        <v>1.6152E-2</v>
      </c>
      <c r="AO173" s="2">
        <v>33.200000000000003</v>
      </c>
      <c r="AP173" s="2">
        <v>0.45830199999999999</v>
      </c>
      <c r="AQ173" s="2">
        <v>0.45441999999999999</v>
      </c>
      <c r="AR173" s="2">
        <v>0.24649599999999999</v>
      </c>
      <c r="AS173" s="2">
        <v>0.24252499999999999</v>
      </c>
      <c r="AT173" s="2">
        <v>0.13150100000000001</v>
      </c>
      <c r="AU173" s="2">
        <v>0.13083600000000001</v>
      </c>
      <c r="AV173" s="2">
        <v>5.7590000000000002E-2</v>
      </c>
      <c r="AW173" s="2">
        <v>6.4994999999999997E-2</v>
      </c>
      <c r="AY173" s="2">
        <v>33.200000000000003</v>
      </c>
      <c r="AZ173" s="2">
        <v>0.26825199999999999</v>
      </c>
      <c r="BA173" s="2">
        <v>0.24895300000000001</v>
      </c>
      <c r="BB173" s="2">
        <v>0.13927</v>
      </c>
      <c r="BC173" s="2">
        <v>0.133049</v>
      </c>
      <c r="BD173" s="2">
        <v>6.1088999999999997E-2</v>
      </c>
      <c r="BE173" s="2">
        <v>6.4985000000000001E-2</v>
      </c>
      <c r="BF173" s="2">
        <v>3.3165E-2</v>
      </c>
      <c r="BG173" s="2">
        <v>3.3993000000000002E-2</v>
      </c>
      <c r="BI173" s="2">
        <v>33.200000000000003</v>
      </c>
      <c r="BJ173" s="2">
        <v>0.55979000000000001</v>
      </c>
      <c r="BK173" s="2">
        <v>0.58137700000000003</v>
      </c>
      <c r="BL173" s="2">
        <v>0.32164599999999999</v>
      </c>
      <c r="BM173" s="2">
        <v>0.31898900000000002</v>
      </c>
      <c r="BN173" s="2">
        <v>0.19677900000000001</v>
      </c>
      <c r="BO173" s="2">
        <v>0.182888</v>
      </c>
      <c r="BP173" s="2">
        <v>6.7682000000000006E-2</v>
      </c>
      <c r="BQ173" s="2">
        <v>8.9621000000000006E-2</v>
      </c>
      <c r="BS173" s="2">
        <v>33.200000000000003</v>
      </c>
      <c r="BT173" s="2">
        <v>0.225414</v>
      </c>
      <c r="BU173" s="2">
        <v>0.20557400000000001</v>
      </c>
      <c r="BV173" s="2">
        <v>7.0829000000000003E-2</v>
      </c>
      <c r="BW173" s="2">
        <v>6.5132999999999996E-2</v>
      </c>
      <c r="BX173" s="2">
        <v>2.5700000000000001E-2</v>
      </c>
      <c r="BY173" s="2">
        <v>5.1433E-2</v>
      </c>
      <c r="BZ173" s="2">
        <v>1.1845E-2</v>
      </c>
      <c r="CA173" s="2">
        <v>1.6289999999999999E-2</v>
      </c>
    </row>
    <row r="174" spans="1:79" x14ac:dyDescent="0.6">
      <c r="A174" s="2">
        <v>33.4</v>
      </c>
      <c r="B174" s="2">
        <v>0.42737399999999998</v>
      </c>
      <c r="C174" s="2">
        <v>0.43073299999999998</v>
      </c>
      <c r="D174" s="2">
        <v>0.24867800000000001</v>
      </c>
      <c r="E174" s="2">
        <v>0.247775</v>
      </c>
      <c r="F174" s="2">
        <v>0.13397100000000001</v>
      </c>
      <c r="G174" s="2">
        <v>0.12692300000000001</v>
      </c>
      <c r="H174" s="2">
        <v>5.1257999999999998E-2</v>
      </c>
      <c r="I174" s="2">
        <v>6.7239999999999994E-2</v>
      </c>
      <c r="K174" s="2">
        <v>33.4</v>
      </c>
      <c r="L174" s="2">
        <v>0.21972081800000001</v>
      </c>
      <c r="M174" s="2">
        <v>0.20988515999999999</v>
      </c>
      <c r="N174" s="2">
        <v>0.106002</v>
      </c>
      <c r="O174" s="2">
        <v>0.100504</v>
      </c>
      <c r="P174" s="2">
        <v>5.7084531000000001E-2</v>
      </c>
      <c r="Q174" s="2">
        <v>5.3888999999999999E-2</v>
      </c>
      <c r="R174" s="2">
        <v>2.7762999999999999E-2</v>
      </c>
      <c r="S174" s="2">
        <v>2.5465000000000002E-2</v>
      </c>
      <c r="U174" s="2">
        <v>33.4</v>
      </c>
      <c r="V174" s="2">
        <v>0.56032000000000004</v>
      </c>
      <c r="W174" s="2">
        <v>0.55381899999999995</v>
      </c>
      <c r="X174" s="2">
        <v>0.32856400000000002</v>
      </c>
      <c r="Y174" s="2">
        <v>0.32654699999999998</v>
      </c>
      <c r="Z174" s="2">
        <v>0.16076099999999999</v>
      </c>
      <c r="AA174" s="2">
        <v>0.16058</v>
      </c>
      <c r="AB174" s="2">
        <v>7.2406999999999999E-2</v>
      </c>
      <c r="AC174" s="2">
        <v>8.7821999999999997E-2</v>
      </c>
      <c r="AE174" s="2">
        <v>33.4</v>
      </c>
      <c r="AF174" s="2">
        <v>0.19089500000000001</v>
      </c>
      <c r="AG174" s="2">
        <v>0.17851</v>
      </c>
      <c r="AH174" s="2">
        <v>7.8349000000000002E-2</v>
      </c>
      <c r="AI174" s="2">
        <v>6.4930000000000002E-2</v>
      </c>
      <c r="AJ174" s="2">
        <v>2.7116999999999999E-2</v>
      </c>
      <c r="AK174" s="2">
        <v>4.4662E-2</v>
      </c>
      <c r="AL174" s="2">
        <v>8.8500000000000004E-4</v>
      </c>
      <c r="AM174" s="2">
        <v>1.6239E-2</v>
      </c>
      <c r="AO174" s="2">
        <v>33.4</v>
      </c>
      <c r="AP174" s="2">
        <v>0.45735700000000001</v>
      </c>
      <c r="AQ174" s="2">
        <v>0.45644400000000002</v>
      </c>
      <c r="AR174" s="2">
        <v>0.253222</v>
      </c>
      <c r="AS174" s="2">
        <v>0.24373500000000001</v>
      </c>
      <c r="AT174" s="2">
        <v>0.13822499999999999</v>
      </c>
      <c r="AU174" s="2">
        <v>0.13153000000000001</v>
      </c>
      <c r="AV174" s="2">
        <v>5.5766000000000003E-2</v>
      </c>
      <c r="AW174" s="2">
        <v>6.5350000000000005E-2</v>
      </c>
      <c r="AY174" s="2">
        <v>33.4</v>
      </c>
      <c r="AZ174" s="2">
        <v>0.264019</v>
      </c>
      <c r="BA174" s="2">
        <v>0.25016300000000002</v>
      </c>
      <c r="BB174" s="2">
        <v>0.13675599999999999</v>
      </c>
      <c r="BC174" s="2">
        <v>0.133718</v>
      </c>
      <c r="BD174" s="2">
        <v>5.8964999999999997E-2</v>
      </c>
      <c r="BE174" s="2">
        <v>6.5317E-2</v>
      </c>
      <c r="BF174" s="2">
        <v>3.3896999999999997E-2</v>
      </c>
      <c r="BG174" s="2">
        <v>3.4167999999999997E-2</v>
      </c>
      <c r="BI174" s="2">
        <v>33.4</v>
      </c>
      <c r="BJ174" s="2">
        <v>0.56224099999999999</v>
      </c>
      <c r="BK174" s="2">
        <v>0.58358699999999997</v>
      </c>
      <c r="BL174" s="2">
        <v>0.31804199999999999</v>
      </c>
      <c r="BM174" s="2">
        <v>0.320461</v>
      </c>
      <c r="BN174" s="2">
        <v>0.19339999999999999</v>
      </c>
      <c r="BO174" s="2">
        <v>0.18382100000000001</v>
      </c>
      <c r="BP174" s="2">
        <v>7.2389999999999996E-2</v>
      </c>
      <c r="BQ174" s="2">
        <v>9.0098999999999999E-2</v>
      </c>
      <c r="BS174" s="2">
        <v>33.4</v>
      </c>
      <c r="BT174" s="2">
        <v>0.22801199999999999</v>
      </c>
      <c r="BU174" s="2">
        <v>0.20666799999999999</v>
      </c>
      <c r="BV174" s="2">
        <v>7.213E-2</v>
      </c>
      <c r="BW174" s="2">
        <v>6.5479999999999997E-2</v>
      </c>
      <c r="BX174" s="2">
        <v>2.4938999999999999E-2</v>
      </c>
      <c r="BY174" s="2">
        <v>5.1707000000000003E-2</v>
      </c>
      <c r="BZ174" s="2">
        <v>1.1103999999999999E-2</v>
      </c>
      <c r="CA174" s="2">
        <v>1.6376000000000002E-2</v>
      </c>
    </row>
    <row r="175" spans="1:79" x14ac:dyDescent="0.6">
      <c r="A175" s="2">
        <v>33.6</v>
      </c>
      <c r="B175" s="2">
        <v>0.42564999999999997</v>
      </c>
      <c r="C175" s="2">
        <v>0.43240000000000001</v>
      </c>
      <c r="D175" s="2">
        <v>0.25150099999999997</v>
      </c>
      <c r="E175" s="2">
        <v>0.24887799999999999</v>
      </c>
      <c r="F175" s="2">
        <v>0.12732499999999999</v>
      </c>
      <c r="G175" s="2">
        <v>0.12753200000000001</v>
      </c>
      <c r="H175" s="2">
        <v>5.4467000000000002E-2</v>
      </c>
      <c r="I175" s="2">
        <v>6.7573999999999995E-2</v>
      </c>
      <c r="K175" s="2">
        <v>33.6</v>
      </c>
      <c r="L175" s="2">
        <v>0.223184417</v>
      </c>
      <c r="M175" s="2">
        <v>0.21095931000000001</v>
      </c>
      <c r="N175" s="2">
        <v>0.108385</v>
      </c>
      <c r="O175" s="2">
        <v>0.10102899999999999</v>
      </c>
      <c r="P175" s="2">
        <v>5.6575507999999997E-2</v>
      </c>
      <c r="Q175" s="2">
        <v>5.4172999999999999E-2</v>
      </c>
      <c r="R175" s="2">
        <v>2.6825000000000002E-2</v>
      </c>
      <c r="S175" s="2">
        <v>2.5600000000000001E-2</v>
      </c>
      <c r="U175" s="2">
        <v>33.6</v>
      </c>
      <c r="V175" s="2">
        <v>0.56535400000000002</v>
      </c>
      <c r="W175" s="2">
        <v>0.55637199999999998</v>
      </c>
      <c r="X175" s="2">
        <v>0.32961099999999999</v>
      </c>
      <c r="Y175" s="2">
        <v>0.32823799999999997</v>
      </c>
      <c r="Z175" s="2">
        <v>0.15967400000000001</v>
      </c>
      <c r="AA175" s="2">
        <v>0.161466</v>
      </c>
      <c r="AB175" s="2">
        <v>7.8597E-2</v>
      </c>
      <c r="AC175" s="2">
        <v>8.8319999999999996E-2</v>
      </c>
      <c r="AE175" s="2">
        <v>33.6</v>
      </c>
      <c r="AF175" s="2">
        <v>0.19191900000000001</v>
      </c>
      <c r="AG175" s="2">
        <v>0.17946599999999999</v>
      </c>
      <c r="AH175" s="2">
        <v>7.8062000000000006E-2</v>
      </c>
      <c r="AI175" s="2">
        <v>6.5278000000000003E-2</v>
      </c>
      <c r="AJ175" s="2">
        <v>3.2128999999999998E-2</v>
      </c>
      <c r="AK175" s="2">
        <v>4.4901000000000003E-2</v>
      </c>
      <c r="AL175" s="2">
        <v>3.398E-3</v>
      </c>
      <c r="AM175" s="2">
        <v>1.6326E-2</v>
      </c>
      <c r="AO175" s="2">
        <v>33.6</v>
      </c>
      <c r="AP175" s="2">
        <v>0.45635199999999998</v>
      </c>
      <c r="AQ175" s="2">
        <v>0.45846100000000001</v>
      </c>
      <c r="AR175" s="2">
        <v>0.25328000000000001</v>
      </c>
      <c r="AS175" s="2">
        <v>0.24494199999999999</v>
      </c>
      <c r="AT175" s="2">
        <v>0.13787199999999999</v>
      </c>
      <c r="AU175" s="2">
        <v>0.13222300000000001</v>
      </c>
      <c r="AV175" s="2">
        <v>5.7306000000000003E-2</v>
      </c>
      <c r="AW175" s="2">
        <v>6.5703999999999999E-2</v>
      </c>
      <c r="AY175" s="2">
        <v>33.6</v>
      </c>
      <c r="AZ175" s="2">
        <v>0.26739299999999999</v>
      </c>
      <c r="BA175" s="2">
        <v>0.25137100000000001</v>
      </c>
      <c r="BB175" s="2">
        <v>0.141622</v>
      </c>
      <c r="BC175" s="2">
        <v>0.134385</v>
      </c>
      <c r="BD175" s="2">
        <v>6.1948999999999997E-2</v>
      </c>
      <c r="BE175" s="2">
        <v>6.5647999999999998E-2</v>
      </c>
      <c r="BF175" s="2">
        <v>3.1088000000000001E-2</v>
      </c>
      <c r="BG175" s="2">
        <v>3.4342999999999999E-2</v>
      </c>
      <c r="BI175" s="2">
        <v>33.6</v>
      </c>
      <c r="BJ175" s="2">
        <v>0.56324099999999999</v>
      </c>
      <c r="BK175" s="2">
        <v>0.585785</v>
      </c>
      <c r="BL175" s="2">
        <v>0.31912800000000002</v>
      </c>
      <c r="BM175" s="2">
        <v>0.32192799999999999</v>
      </c>
      <c r="BN175" s="2">
        <v>0.19713</v>
      </c>
      <c r="BO175" s="2">
        <v>0.184751</v>
      </c>
      <c r="BP175" s="2">
        <v>7.0746000000000003E-2</v>
      </c>
      <c r="BQ175" s="2">
        <v>9.0576000000000004E-2</v>
      </c>
      <c r="BS175" s="2">
        <v>33.6</v>
      </c>
      <c r="BT175" s="2">
        <v>0.22301299999999999</v>
      </c>
      <c r="BU175" s="2">
        <v>0.20776</v>
      </c>
      <c r="BV175" s="2">
        <v>7.6483999999999996E-2</v>
      </c>
      <c r="BW175" s="2">
        <v>6.5825999999999996E-2</v>
      </c>
      <c r="BX175" s="2">
        <v>2.5114000000000001E-2</v>
      </c>
      <c r="BY175" s="2">
        <v>5.1979999999999998E-2</v>
      </c>
      <c r="BZ175" s="2">
        <v>1.4255E-2</v>
      </c>
      <c r="CA175" s="2">
        <v>1.6462999999999998E-2</v>
      </c>
    </row>
    <row r="176" spans="1:79" x14ac:dyDescent="0.6">
      <c r="A176" s="2">
        <v>33.799999999999997</v>
      </c>
      <c r="B176" s="2">
        <v>0.43086999999999998</v>
      </c>
      <c r="C176" s="2">
        <v>0.43405899999999997</v>
      </c>
      <c r="D176" s="2">
        <v>0.24946099999999999</v>
      </c>
      <c r="E176" s="2">
        <v>0.24997800000000001</v>
      </c>
      <c r="F176" s="2">
        <v>0.13043299999999999</v>
      </c>
      <c r="G176" s="2">
        <v>0.12814</v>
      </c>
      <c r="H176" s="2">
        <v>5.1683E-2</v>
      </c>
      <c r="I176" s="2">
        <v>6.7906999999999995E-2</v>
      </c>
      <c r="K176" s="2">
        <v>33.799999999999997</v>
      </c>
      <c r="L176" s="2">
        <v>0.22010591700000001</v>
      </c>
      <c r="M176" s="2">
        <v>0.21203150400000001</v>
      </c>
      <c r="N176" s="2">
        <v>0.112237</v>
      </c>
      <c r="O176" s="2">
        <v>0.101553</v>
      </c>
      <c r="P176" s="2">
        <v>5.6867596999999999E-2</v>
      </c>
      <c r="Q176" s="2">
        <v>5.4456999999999998E-2</v>
      </c>
      <c r="R176" s="2">
        <v>2.8613E-2</v>
      </c>
      <c r="S176" s="2">
        <v>2.5734E-2</v>
      </c>
      <c r="U176" s="2">
        <v>33.799999999999997</v>
      </c>
      <c r="V176" s="2">
        <v>0.56768300000000005</v>
      </c>
      <c r="W176" s="2">
        <v>0.55891800000000003</v>
      </c>
      <c r="X176" s="2">
        <v>0.33721800000000002</v>
      </c>
      <c r="Y176" s="2">
        <v>0.32992500000000002</v>
      </c>
      <c r="Z176" s="2">
        <v>0.16176199999999999</v>
      </c>
      <c r="AA176" s="2">
        <v>0.16234999999999999</v>
      </c>
      <c r="AB176" s="2">
        <v>7.5410000000000005E-2</v>
      </c>
      <c r="AC176" s="2">
        <v>8.8817999999999994E-2</v>
      </c>
      <c r="AE176" s="2">
        <v>33.799999999999997</v>
      </c>
      <c r="AF176" s="2">
        <v>0.191659</v>
      </c>
      <c r="AG176" s="2">
        <v>0.180421</v>
      </c>
      <c r="AH176" s="2">
        <v>8.1715999999999997E-2</v>
      </c>
      <c r="AI176" s="2">
        <v>6.5626000000000004E-2</v>
      </c>
      <c r="AJ176" s="2">
        <v>2.8837999999999999E-2</v>
      </c>
      <c r="AK176" s="2">
        <v>4.514E-2</v>
      </c>
      <c r="AL176" s="2">
        <v>8.7539999999999996E-3</v>
      </c>
      <c r="AM176" s="2">
        <v>1.6413000000000001E-2</v>
      </c>
      <c r="AO176" s="2">
        <v>33.799999999999997</v>
      </c>
      <c r="AP176" s="2">
        <v>0.46112199999999998</v>
      </c>
      <c r="AQ176" s="2">
        <v>0.46047100000000002</v>
      </c>
      <c r="AR176" s="2">
        <v>0.251363</v>
      </c>
      <c r="AS176" s="2">
        <v>0.246147</v>
      </c>
      <c r="AT176" s="2">
        <v>0.135521</v>
      </c>
      <c r="AU176" s="2">
        <v>0.13291600000000001</v>
      </c>
      <c r="AV176" s="2">
        <v>6.0514999999999999E-2</v>
      </c>
      <c r="AW176" s="2">
        <v>6.6057000000000005E-2</v>
      </c>
      <c r="AY176" s="2">
        <v>33.799999999999997</v>
      </c>
      <c r="AZ176" s="2">
        <v>0.26534799999999997</v>
      </c>
      <c r="BA176" s="2">
        <v>0.25257600000000002</v>
      </c>
      <c r="BB176" s="2">
        <v>0.14163200000000001</v>
      </c>
      <c r="BC176" s="2">
        <v>0.135051</v>
      </c>
      <c r="BD176" s="2">
        <v>6.2912999999999997E-2</v>
      </c>
      <c r="BE176" s="2">
        <v>6.5978999999999996E-2</v>
      </c>
      <c r="BF176" s="2">
        <v>3.7564E-2</v>
      </c>
      <c r="BG176" s="2">
        <v>3.4518E-2</v>
      </c>
      <c r="BI176" s="2">
        <v>33.799999999999997</v>
      </c>
      <c r="BJ176" s="2">
        <v>0.56564700000000001</v>
      </c>
      <c r="BK176" s="2">
        <v>0.58797299999999997</v>
      </c>
      <c r="BL176" s="2">
        <v>0.32378800000000002</v>
      </c>
      <c r="BM176" s="2">
        <v>0.32339099999999998</v>
      </c>
      <c r="BN176" s="2">
        <v>0.198597</v>
      </c>
      <c r="BO176" s="2">
        <v>0.18568000000000001</v>
      </c>
      <c r="BP176" s="2">
        <v>6.8291000000000004E-2</v>
      </c>
      <c r="BQ176" s="2">
        <v>9.1052999999999995E-2</v>
      </c>
      <c r="BS176" s="2">
        <v>33.799999999999997</v>
      </c>
      <c r="BT176" s="2">
        <v>0.230075</v>
      </c>
      <c r="BU176" s="2">
        <v>0.20885000000000001</v>
      </c>
      <c r="BV176" s="2">
        <v>7.4038000000000007E-2</v>
      </c>
      <c r="BW176" s="2">
        <v>6.6170999999999994E-2</v>
      </c>
      <c r="BX176" s="2">
        <v>2.6259999999999999E-2</v>
      </c>
      <c r="BY176" s="2">
        <v>5.2253000000000001E-2</v>
      </c>
      <c r="BZ176" s="2">
        <v>1.5729E-2</v>
      </c>
      <c r="CA176" s="2">
        <v>1.6549000000000001E-2</v>
      </c>
    </row>
    <row r="177" spans="1:79" x14ac:dyDescent="0.6">
      <c r="A177" s="2">
        <v>34</v>
      </c>
      <c r="B177" s="2">
        <v>0.43208200000000002</v>
      </c>
      <c r="C177" s="2">
        <v>0.43570999999999999</v>
      </c>
      <c r="D177" s="2">
        <v>0.25487100000000001</v>
      </c>
      <c r="E177" s="2">
        <v>0.25107400000000002</v>
      </c>
      <c r="F177" s="2">
        <v>0.13245799999999999</v>
      </c>
      <c r="G177" s="2">
        <v>0.128747</v>
      </c>
      <c r="H177" s="2">
        <v>5.6862000000000003E-2</v>
      </c>
      <c r="I177" s="2">
        <v>6.8239999999999995E-2</v>
      </c>
      <c r="K177" s="2">
        <v>34</v>
      </c>
      <c r="L177" s="2">
        <v>0.22446671600000001</v>
      </c>
      <c r="M177" s="2">
        <v>0.21310174400000001</v>
      </c>
      <c r="N177" s="2">
        <v>0.111161</v>
      </c>
      <c r="O177" s="2">
        <v>0.102075</v>
      </c>
      <c r="P177" s="2">
        <v>5.3947295999999999E-2</v>
      </c>
      <c r="Q177" s="2">
        <v>5.4739999999999997E-2</v>
      </c>
      <c r="R177" s="2">
        <v>2.8805000000000001E-2</v>
      </c>
      <c r="S177" s="2">
        <v>2.5869E-2</v>
      </c>
      <c r="U177" s="2">
        <v>34</v>
      </c>
      <c r="V177" s="2">
        <v>0.56693499999999997</v>
      </c>
      <c r="W177" s="2">
        <v>0.56145599999999996</v>
      </c>
      <c r="X177" s="2">
        <v>0.33458100000000002</v>
      </c>
      <c r="Y177" s="2">
        <v>0.33161000000000002</v>
      </c>
      <c r="Z177" s="2">
        <v>0.16073799999999999</v>
      </c>
      <c r="AA177" s="2">
        <v>0.16323399999999999</v>
      </c>
      <c r="AB177" s="2">
        <v>7.3567999999999995E-2</v>
      </c>
      <c r="AC177" s="2">
        <v>8.9315000000000005E-2</v>
      </c>
      <c r="AE177" s="2">
        <v>34</v>
      </c>
      <c r="AF177" s="2">
        <v>0.19317799999999999</v>
      </c>
      <c r="AG177" s="2">
        <v>0.18137400000000001</v>
      </c>
      <c r="AH177" s="2">
        <v>7.6264999999999999E-2</v>
      </c>
      <c r="AI177" s="2">
        <v>6.5973000000000004E-2</v>
      </c>
      <c r="AJ177" s="2">
        <v>2.8340000000000001E-2</v>
      </c>
      <c r="AK177" s="2">
        <v>4.5379000000000003E-2</v>
      </c>
      <c r="AL177" s="2">
        <v>1.093E-3</v>
      </c>
      <c r="AM177" s="2">
        <v>1.6500000000000001E-2</v>
      </c>
      <c r="AO177" s="2">
        <v>34</v>
      </c>
      <c r="AP177" s="2">
        <v>0.46629500000000002</v>
      </c>
      <c r="AQ177" s="2">
        <v>0.462474</v>
      </c>
      <c r="AR177" s="2">
        <v>0.25132300000000002</v>
      </c>
      <c r="AS177" s="2">
        <v>0.24734800000000001</v>
      </c>
      <c r="AT177" s="2">
        <v>0.13909099999999999</v>
      </c>
      <c r="AU177" s="2">
        <v>0.133607</v>
      </c>
      <c r="AV177" s="2">
        <v>5.9548999999999998E-2</v>
      </c>
      <c r="AW177" s="2">
        <v>6.6410999999999998E-2</v>
      </c>
      <c r="AY177" s="2">
        <v>34</v>
      </c>
      <c r="AZ177" s="2">
        <v>0.266851</v>
      </c>
      <c r="BA177" s="2">
        <v>0.253778</v>
      </c>
      <c r="BB177" s="2">
        <v>0.14305499999999999</v>
      </c>
      <c r="BC177" s="2">
        <v>0.135715</v>
      </c>
      <c r="BD177" s="2">
        <v>6.1849000000000001E-2</v>
      </c>
      <c r="BE177" s="2">
        <v>6.6309000000000007E-2</v>
      </c>
      <c r="BF177" s="2">
        <v>3.4557999999999998E-2</v>
      </c>
      <c r="BG177" s="2">
        <v>3.4692000000000001E-2</v>
      </c>
      <c r="BI177" s="2">
        <v>34</v>
      </c>
      <c r="BJ177" s="2">
        <v>0.57543299999999997</v>
      </c>
      <c r="BK177" s="2">
        <v>0.59014900000000003</v>
      </c>
      <c r="BL177" s="2">
        <v>0.33116099999999998</v>
      </c>
      <c r="BM177" s="2">
        <v>0.324849</v>
      </c>
      <c r="BN177" s="2">
        <v>0.20149</v>
      </c>
      <c r="BO177" s="2">
        <v>0.186608</v>
      </c>
      <c r="BP177" s="2">
        <v>7.4621000000000007E-2</v>
      </c>
      <c r="BQ177" s="2">
        <v>9.1528999999999999E-2</v>
      </c>
      <c r="BS177" s="2">
        <v>34</v>
      </c>
      <c r="BT177" s="2">
        <v>0.22864100000000001</v>
      </c>
      <c r="BU177" s="2">
        <v>0.20993899999999999</v>
      </c>
      <c r="BV177" s="2">
        <v>7.6450000000000004E-2</v>
      </c>
      <c r="BW177" s="2">
        <v>6.6517000000000007E-2</v>
      </c>
      <c r="BX177" s="2">
        <v>2.6216E-2</v>
      </c>
      <c r="BY177" s="2">
        <v>5.2526000000000003E-2</v>
      </c>
      <c r="BZ177" s="2">
        <v>1.5367E-2</v>
      </c>
      <c r="CA177" s="2">
        <v>1.6636000000000001E-2</v>
      </c>
    </row>
    <row r="178" spans="1:79" x14ac:dyDescent="0.6">
      <c r="A178" s="2">
        <v>34.200000000000003</v>
      </c>
      <c r="B178" s="2">
        <v>0.43557899999999999</v>
      </c>
      <c r="C178" s="2">
        <v>0.43735299999999999</v>
      </c>
      <c r="D178" s="2">
        <v>0.25545099999999998</v>
      </c>
      <c r="E178" s="2">
        <v>0.252166</v>
      </c>
      <c r="F178" s="2">
        <v>0.132886</v>
      </c>
      <c r="G178" s="2">
        <v>0.12935199999999999</v>
      </c>
      <c r="H178" s="2">
        <v>5.4917000000000001E-2</v>
      </c>
      <c r="I178" s="2">
        <v>6.8571999999999994E-2</v>
      </c>
      <c r="K178" s="2">
        <v>34.200000000000003</v>
      </c>
      <c r="L178" s="2">
        <v>0.22022307699999999</v>
      </c>
      <c r="M178" s="2">
        <v>0.21417003400000001</v>
      </c>
      <c r="N178" s="2">
        <v>0.113515</v>
      </c>
      <c r="O178" s="2">
        <v>0.10259799999999999</v>
      </c>
      <c r="P178" s="2">
        <v>5.3783284000000001E-2</v>
      </c>
      <c r="Q178" s="2">
        <v>5.5023000000000002E-2</v>
      </c>
      <c r="R178" s="2">
        <v>2.8282000000000002E-2</v>
      </c>
      <c r="S178" s="2">
        <v>2.6002999999999998E-2</v>
      </c>
      <c r="U178" s="2">
        <v>34.200000000000003</v>
      </c>
      <c r="V178" s="2">
        <v>0.56979400000000002</v>
      </c>
      <c r="W178" s="2">
        <v>0.56398800000000004</v>
      </c>
      <c r="X178" s="2">
        <v>0.34515000000000001</v>
      </c>
      <c r="Y178" s="2">
        <v>0.33329300000000001</v>
      </c>
      <c r="Z178" s="2">
        <v>0.16453000000000001</v>
      </c>
      <c r="AA178" s="2">
        <v>0.16411600000000001</v>
      </c>
      <c r="AB178" s="2">
        <v>7.6938000000000006E-2</v>
      </c>
      <c r="AC178" s="2">
        <v>8.9812000000000003E-2</v>
      </c>
      <c r="AE178" s="2">
        <v>34.200000000000003</v>
      </c>
      <c r="AF178" s="2">
        <v>0.192777</v>
      </c>
      <c r="AG178" s="2">
        <v>0.18232599999999999</v>
      </c>
      <c r="AH178" s="2">
        <v>7.8581999999999999E-2</v>
      </c>
      <c r="AI178" s="2">
        <v>6.6319000000000003E-2</v>
      </c>
      <c r="AJ178" s="2">
        <v>2.8386999999999999E-2</v>
      </c>
      <c r="AK178" s="2">
        <v>4.5616999999999998E-2</v>
      </c>
      <c r="AL178" s="2">
        <v>7.1989999999999997E-3</v>
      </c>
      <c r="AM178" s="2">
        <v>1.6586E-2</v>
      </c>
      <c r="AO178" s="2">
        <v>34.200000000000003</v>
      </c>
      <c r="AP178" s="2">
        <v>0.463978</v>
      </c>
      <c r="AQ178" s="2">
        <v>0.46446999999999999</v>
      </c>
      <c r="AR178" s="2">
        <v>0.25731100000000001</v>
      </c>
      <c r="AS178" s="2">
        <v>0.24854799999999999</v>
      </c>
      <c r="AT178" s="2">
        <v>0.13444400000000001</v>
      </c>
      <c r="AU178" s="2">
        <v>0.134297</v>
      </c>
      <c r="AV178" s="2">
        <v>6.0775000000000003E-2</v>
      </c>
      <c r="AW178" s="2">
        <v>6.6763000000000003E-2</v>
      </c>
      <c r="AY178" s="2">
        <v>34.200000000000003</v>
      </c>
      <c r="AZ178" s="2">
        <v>0.26887499999999998</v>
      </c>
      <c r="BA178" s="2">
        <v>0.25497599999999998</v>
      </c>
      <c r="BB178" s="2">
        <v>0.14355399999999999</v>
      </c>
      <c r="BC178" s="2">
        <v>0.136378</v>
      </c>
      <c r="BD178" s="2">
        <v>6.2640000000000001E-2</v>
      </c>
      <c r="BE178" s="2">
        <v>6.6639000000000004E-2</v>
      </c>
      <c r="BF178" s="2">
        <v>3.3298000000000001E-2</v>
      </c>
      <c r="BG178" s="2">
        <v>3.4865E-2</v>
      </c>
      <c r="BI178" s="2">
        <v>34.200000000000003</v>
      </c>
      <c r="BJ178" s="2">
        <v>0.57353799999999999</v>
      </c>
      <c r="BK178" s="2">
        <v>0.59231500000000004</v>
      </c>
      <c r="BL178" s="2">
        <v>0.32682699999999998</v>
      </c>
      <c r="BM178" s="2">
        <v>0.32630300000000001</v>
      </c>
      <c r="BN178" s="2">
        <v>0.19972000000000001</v>
      </c>
      <c r="BO178" s="2">
        <v>0.18753300000000001</v>
      </c>
      <c r="BP178" s="2">
        <v>7.2536000000000003E-2</v>
      </c>
      <c r="BQ178" s="2">
        <v>9.2005000000000003E-2</v>
      </c>
      <c r="BS178" s="2">
        <v>34.200000000000003</v>
      </c>
      <c r="BT178" s="2">
        <v>0.23122300000000001</v>
      </c>
      <c r="BU178" s="2">
        <v>0.21102599999999999</v>
      </c>
      <c r="BV178" s="2">
        <v>7.8358999999999998E-2</v>
      </c>
      <c r="BW178" s="2">
        <v>6.6861000000000004E-2</v>
      </c>
      <c r="BX178" s="2">
        <v>2.2592999999999999E-2</v>
      </c>
      <c r="BY178" s="2">
        <v>5.2797999999999998E-2</v>
      </c>
      <c r="BZ178" s="2">
        <v>1.2534E-2</v>
      </c>
      <c r="CA178" s="2">
        <v>1.6722000000000001E-2</v>
      </c>
    </row>
    <row r="179" spans="1:79" x14ac:dyDescent="0.6">
      <c r="A179" s="2">
        <v>34.4</v>
      </c>
      <c r="B179" s="2">
        <v>0.43387199999999998</v>
      </c>
      <c r="C179" s="2">
        <v>0.43898799999999999</v>
      </c>
      <c r="D179" s="2">
        <v>0.25021399999999999</v>
      </c>
      <c r="E179" s="2">
        <v>0.25325500000000001</v>
      </c>
      <c r="F179" s="2">
        <v>0.13433500000000001</v>
      </c>
      <c r="G179" s="2">
        <v>0.12995499999999999</v>
      </c>
      <c r="H179" s="2">
        <v>5.5747999999999999E-2</v>
      </c>
      <c r="I179" s="2">
        <v>6.8903000000000006E-2</v>
      </c>
      <c r="K179" s="2">
        <v>34.4</v>
      </c>
      <c r="L179" s="2">
        <v>0.22669449899999999</v>
      </c>
      <c r="M179" s="2">
        <v>0.21523637800000001</v>
      </c>
      <c r="N179" s="2">
        <v>0.112264</v>
      </c>
      <c r="O179" s="2">
        <v>0.103119</v>
      </c>
      <c r="P179" s="2">
        <v>5.5265773999999997E-2</v>
      </c>
      <c r="Q179" s="2">
        <v>5.5305E-2</v>
      </c>
      <c r="R179" s="2">
        <v>2.8785999999999999E-2</v>
      </c>
      <c r="S179" s="2">
        <v>2.6137000000000001E-2</v>
      </c>
      <c r="U179" s="2">
        <v>34.4</v>
      </c>
      <c r="V179" s="2">
        <v>0.57227399999999995</v>
      </c>
      <c r="W179" s="2">
        <v>0.56651099999999999</v>
      </c>
      <c r="X179" s="2">
        <v>0.33695999999999998</v>
      </c>
      <c r="Y179" s="2">
        <v>0.33497199999999999</v>
      </c>
      <c r="Z179" s="2">
        <v>0.16253200000000001</v>
      </c>
      <c r="AA179" s="2">
        <v>0.16499800000000001</v>
      </c>
      <c r="AB179" s="2">
        <v>7.4511999999999995E-2</v>
      </c>
      <c r="AC179" s="2">
        <v>9.0307999999999999E-2</v>
      </c>
      <c r="AE179" s="2">
        <v>34.4</v>
      </c>
      <c r="AF179" s="2">
        <v>0.198268</v>
      </c>
      <c r="AG179" s="2">
        <v>0.183277</v>
      </c>
      <c r="AH179" s="2">
        <v>7.8615000000000004E-2</v>
      </c>
      <c r="AI179" s="2">
        <v>6.6665000000000002E-2</v>
      </c>
      <c r="AJ179" s="2">
        <v>3.0861E-2</v>
      </c>
      <c r="AK179" s="2">
        <v>4.5855E-2</v>
      </c>
      <c r="AL179" s="2">
        <v>4.4920000000000003E-3</v>
      </c>
      <c r="AM179" s="2">
        <v>1.6673E-2</v>
      </c>
      <c r="AO179" s="2">
        <v>34.4</v>
      </c>
      <c r="AP179" s="2">
        <v>0.46822200000000003</v>
      </c>
      <c r="AQ179" s="2">
        <v>0.46645999999999999</v>
      </c>
      <c r="AR179" s="2">
        <v>0.25452399999999997</v>
      </c>
      <c r="AS179" s="2">
        <v>0.24974499999999999</v>
      </c>
      <c r="AT179" s="2">
        <v>0.135329</v>
      </c>
      <c r="AU179" s="2">
        <v>0.13498599999999999</v>
      </c>
      <c r="AV179" s="2">
        <v>6.0713000000000003E-2</v>
      </c>
      <c r="AW179" s="2">
        <v>6.7115999999999995E-2</v>
      </c>
      <c r="AY179" s="2">
        <v>34.4</v>
      </c>
      <c r="AZ179" s="2">
        <v>0.26867400000000002</v>
      </c>
      <c r="BA179" s="2">
        <v>0.25617200000000001</v>
      </c>
      <c r="BB179" s="2">
        <v>0.138624</v>
      </c>
      <c r="BC179" s="2">
        <v>0.13704</v>
      </c>
      <c r="BD179" s="2">
        <v>6.5262000000000001E-2</v>
      </c>
      <c r="BE179" s="2">
        <v>6.6966999999999999E-2</v>
      </c>
      <c r="BF179" s="2">
        <v>3.5386000000000001E-2</v>
      </c>
      <c r="BG179" s="2">
        <v>3.5039000000000001E-2</v>
      </c>
      <c r="BI179" s="2">
        <v>34.4</v>
      </c>
      <c r="BJ179" s="2">
        <v>0.57667599999999997</v>
      </c>
      <c r="BK179" s="2">
        <v>0.59446900000000003</v>
      </c>
      <c r="BL179" s="2">
        <v>0.32953399999999999</v>
      </c>
      <c r="BM179" s="2">
        <v>0.32775300000000002</v>
      </c>
      <c r="BN179" s="2">
        <v>0.200042</v>
      </c>
      <c r="BO179" s="2">
        <v>0.18845600000000001</v>
      </c>
      <c r="BP179" s="2">
        <v>7.3296E-2</v>
      </c>
      <c r="BQ179" s="2">
        <v>9.2480000000000007E-2</v>
      </c>
      <c r="BS179" s="2">
        <v>34.4</v>
      </c>
      <c r="BT179" s="2">
        <v>0.231102</v>
      </c>
      <c r="BU179" s="2">
        <v>0.21211199999999999</v>
      </c>
      <c r="BV179" s="2">
        <v>7.3716000000000004E-2</v>
      </c>
      <c r="BW179" s="2">
        <v>6.7205000000000001E-2</v>
      </c>
      <c r="BX179" s="2">
        <v>2.6720000000000001E-2</v>
      </c>
      <c r="BY179" s="2">
        <v>5.3069999999999999E-2</v>
      </c>
      <c r="BZ179" s="2">
        <v>1.2460000000000001E-2</v>
      </c>
      <c r="CA179" s="2">
        <v>1.6808E-2</v>
      </c>
    </row>
    <row r="180" spans="1:79" x14ac:dyDescent="0.6">
      <c r="A180" s="2">
        <v>34.6</v>
      </c>
      <c r="B180" s="2">
        <v>0.43963000000000002</v>
      </c>
      <c r="C180" s="2">
        <v>0.44061499999999998</v>
      </c>
      <c r="D180" s="2">
        <v>0.25572699999999998</v>
      </c>
      <c r="E180" s="2">
        <v>0.25434000000000001</v>
      </c>
      <c r="F180" s="2">
        <v>0.13536999999999999</v>
      </c>
      <c r="G180" s="2">
        <v>0.13055700000000001</v>
      </c>
      <c r="H180" s="2">
        <v>5.3312999999999999E-2</v>
      </c>
      <c r="I180" s="2">
        <v>6.9233000000000003E-2</v>
      </c>
      <c r="K180" s="2">
        <v>34.6</v>
      </c>
      <c r="L180" s="2">
        <v>0.23040538099999999</v>
      </c>
      <c r="M180" s="2">
        <v>0.216300779</v>
      </c>
      <c r="N180" s="2">
        <v>0.10977000000000001</v>
      </c>
      <c r="O180" s="2">
        <v>0.103639</v>
      </c>
      <c r="P180" s="2">
        <v>5.6048603000000002E-2</v>
      </c>
      <c r="Q180" s="2">
        <v>5.5586999999999998E-2</v>
      </c>
      <c r="R180" s="2">
        <v>2.4315E-2</v>
      </c>
      <c r="S180" s="2">
        <v>2.6270999999999999E-2</v>
      </c>
      <c r="U180" s="2">
        <v>34.6</v>
      </c>
      <c r="V180" s="2">
        <v>0.57565100000000002</v>
      </c>
      <c r="W180" s="2">
        <v>0.56902799999999998</v>
      </c>
      <c r="X180" s="2">
        <v>0.342302</v>
      </c>
      <c r="Y180" s="2">
        <v>0.33664899999999998</v>
      </c>
      <c r="Z180" s="2">
        <v>0.16900799999999999</v>
      </c>
      <c r="AA180" s="2">
        <v>0.165879</v>
      </c>
      <c r="AB180" s="2">
        <v>7.4255000000000002E-2</v>
      </c>
      <c r="AC180" s="2">
        <v>9.0803999999999996E-2</v>
      </c>
      <c r="AE180" s="2">
        <v>34.6</v>
      </c>
      <c r="AF180" s="2">
        <v>0.20283599999999999</v>
      </c>
      <c r="AG180" s="2">
        <v>0.184227</v>
      </c>
      <c r="AH180" s="2">
        <v>7.8784000000000007E-2</v>
      </c>
      <c r="AI180" s="2">
        <v>6.7011000000000001E-2</v>
      </c>
      <c r="AJ180" s="2">
        <v>3.0136E-2</v>
      </c>
      <c r="AK180" s="2">
        <v>4.6093000000000002E-2</v>
      </c>
      <c r="AL180" s="2">
        <v>2.7190000000000001E-3</v>
      </c>
      <c r="AM180" s="2">
        <v>1.6759E-2</v>
      </c>
      <c r="AO180" s="2">
        <v>34.6</v>
      </c>
      <c r="AP180" s="2">
        <v>0.46911399999999998</v>
      </c>
      <c r="AQ180" s="2">
        <v>0.468443</v>
      </c>
      <c r="AR180" s="2">
        <v>0.25424400000000003</v>
      </c>
      <c r="AS180" s="2">
        <v>0.25093900000000002</v>
      </c>
      <c r="AT180" s="2">
        <v>0.140455</v>
      </c>
      <c r="AU180" s="2">
        <v>0.13567499999999999</v>
      </c>
      <c r="AV180" s="2">
        <v>5.7111000000000002E-2</v>
      </c>
      <c r="AW180" s="2">
        <v>6.7468E-2</v>
      </c>
      <c r="AY180" s="2">
        <v>34.6</v>
      </c>
      <c r="AZ180" s="2">
        <v>0.26925900000000003</v>
      </c>
      <c r="BA180" s="2">
        <v>0.25736500000000001</v>
      </c>
      <c r="BB180" s="2">
        <v>0.14533599999999999</v>
      </c>
      <c r="BC180" s="2">
        <v>0.13769999999999999</v>
      </c>
      <c r="BD180" s="2">
        <v>6.3908999999999994E-2</v>
      </c>
      <c r="BE180" s="2">
        <v>6.7294999999999994E-2</v>
      </c>
      <c r="BF180" s="2">
        <v>3.5693000000000003E-2</v>
      </c>
      <c r="BG180" s="2">
        <v>3.5212E-2</v>
      </c>
      <c r="BI180" s="2">
        <v>34.6</v>
      </c>
      <c r="BJ180" s="2">
        <v>0.57450100000000004</v>
      </c>
      <c r="BK180" s="2">
        <v>0.59661299999999995</v>
      </c>
      <c r="BL180" s="2">
        <v>0.32564199999999999</v>
      </c>
      <c r="BM180" s="2">
        <v>0.32919799999999999</v>
      </c>
      <c r="BN180" s="2">
        <v>0.200188</v>
      </c>
      <c r="BO180" s="2">
        <v>0.18937799999999999</v>
      </c>
      <c r="BP180" s="2">
        <v>7.1246000000000004E-2</v>
      </c>
      <c r="BQ180" s="2">
        <v>9.2953999999999995E-2</v>
      </c>
      <c r="BS180" s="2">
        <v>34.6</v>
      </c>
      <c r="BT180" s="2">
        <v>0.230966</v>
      </c>
      <c r="BU180" s="2">
        <v>0.213196</v>
      </c>
      <c r="BV180" s="2">
        <v>7.8007999999999994E-2</v>
      </c>
      <c r="BW180" s="2">
        <v>6.7548999999999998E-2</v>
      </c>
      <c r="BX180" s="2">
        <v>2.7541E-2</v>
      </c>
      <c r="BY180" s="2">
        <v>5.3342000000000001E-2</v>
      </c>
      <c r="BZ180" s="2">
        <v>1.1849999999999999E-2</v>
      </c>
      <c r="CA180" s="2">
        <v>1.6893999999999999E-2</v>
      </c>
    </row>
    <row r="181" spans="1:79" x14ac:dyDescent="0.6">
      <c r="A181" s="2">
        <v>34.799999999999997</v>
      </c>
      <c r="B181" s="2">
        <v>0.44312400000000002</v>
      </c>
      <c r="C181" s="2">
        <v>0.44223499999999999</v>
      </c>
      <c r="D181" s="2">
        <v>0.25876300000000002</v>
      </c>
      <c r="E181" s="2">
        <v>0.25542199999999998</v>
      </c>
      <c r="F181" s="2">
        <v>0.140654</v>
      </c>
      <c r="G181" s="2">
        <v>0.131157</v>
      </c>
      <c r="H181" s="2">
        <v>5.4782999999999998E-2</v>
      </c>
      <c r="I181" s="2">
        <v>6.9561999999999999E-2</v>
      </c>
      <c r="K181" s="2">
        <v>34.799999999999997</v>
      </c>
      <c r="L181" s="2">
        <v>0.23073774399999999</v>
      </c>
      <c r="M181" s="2">
        <v>0.21736324100000001</v>
      </c>
      <c r="N181" s="2">
        <v>0.113666</v>
      </c>
      <c r="O181" s="2">
        <v>0.104159</v>
      </c>
      <c r="P181" s="2">
        <v>5.5370063999999997E-2</v>
      </c>
      <c r="Q181" s="2">
        <v>5.5868000000000001E-2</v>
      </c>
      <c r="R181" s="2">
        <v>2.6901000000000001E-2</v>
      </c>
      <c r="S181" s="2">
        <v>2.6405000000000001E-2</v>
      </c>
      <c r="U181" s="2">
        <v>34.799999999999997</v>
      </c>
      <c r="V181" s="2">
        <v>0.58072400000000002</v>
      </c>
      <c r="W181" s="2">
        <v>0.57153699999999996</v>
      </c>
      <c r="X181" s="2">
        <v>0.34439399999999998</v>
      </c>
      <c r="Y181" s="2">
        <v>0.33832299999999998</v>
      </c>
      <c r="Z181" s="2">
        <v>0.16537499999999999</v>
      </c>
      <c r="AA181" s="2">
        <v>0.16675999999999999</v>
      </c>
      <c r="AB181" s="2">
        <v>7.5314000000000006E-2</v>
      </c>
      <c r="AC181" s="2">
        <v>9.1300000000000006E-2</v>
      </c>
      <c r="AE181" s="2">
        <v>34.799999999999997</v>
      </c>
      <c r="AF181" s="2">
        <v>0.19763900000000001</v>
      </c>
      <c r="AG181" s="2">
        <v>0.18517500000000001</v>
      </c>
      <c r="AH181" s="2">
        <v>7.7941999999999997E-2</v>
      </c>
      <c r="AI181" s="2">
        <v>6.7355999999999999E-2</v>
      </c>
      <c r="AJ181" s="2">
        <v>3.3847000000000002E-2</v>
      </c>
      <c r="AK181" s="2">
        <v>4.6330999999999997E-2</v>
      </c>
      <c r="AL181" s="2">
        <v>6.5620000000000001E-3</v>
      </c>
      <c r="AM181" s="2">
        <v>1.6846E-2</v>
      </c>
      <c r="AO181" s="2">
        <v>34.799999999999997</v>
      </c>
      <c r="AP181" s="2">
        <v>0.47327000000000002</v>
      </c>
      <c r="AQ181" s="2">
        <v>0.47042</v>
      </c>
      <c r="AR181" s="2">
        <v>0.25532500000000002</v>
      </c>
      <c r="AS181" s="2">
        <v>0.25213099999999999</v>
      </c>
      <c r="AT181" s="2">
        <v>0.140101</v>
      </c>
      <c r="AU181" s="2">
        <v>0.13636200000000001</v>
      </c>
      <c r="AV181" s="2">
        <v>5.9914000000000002E-2</v>
      </c>
      <c r="AW181" s="2">
        <v>6.7819000000000004E-2</v>
      </c>
      <c r="AY181" s="2">
        <v>34.799999999999997</v>
      </c>
      <c r="AZ181" s="2">
        <v>0.27062599999999998</v>
      </c>
      <c r="BA181" s="2">
        <v>0.25855499999999998</v>
      </c>
      <c r="BB181" s="2">
        <v>0.14335999999999999</v>
      </c>
      <c r="BC181" s="2">
        <v>0.13835900000000001</v>
      </c>
      <c r="BD181" s="2">
        <v>6.3055E-2</v>
      </c>
      <c r="BE181" s="2">
        <v>6.7623000000000003E-2</v>
      </c>
      <c r="BF181" s="2">
        <v>3.2604000000000001E-2</v>
      </c>
      <c r="BG181" s="2">
        <v>3.5385E-2</v>
      </c>
      <c r="BI181" s="2">
        <v>34.799999999999997</v>
      </c>
      <c r="BJ181" s="2">
        <v>0.58025800000000005</v>
      </c>
      <c r="BK181" s="2">
        <v>0.59874499999999997</v>
      </c>
      <c r="BL181" s="2">
        <v>0.33414700000000003</v>
      </c>
      <c r="BM181" s="2">
        <v>0.33063900000000002</v>
      </c>
      <c r="BN181" s="2">
        <v>0.19851199999999999</v>
      </c>
      <c r="BO181" s="2">
        <v>0.19029799999999999</v>
      </c>
      <c r="BP181" s="2">
        <v>7.4454000000000006E-2</v>
      </c>
      <c r="BQ181" s="2">
        <v>9.3426999999999996E-2</v>
      </c>
      <c r="BS181" s="2">
        <v>34.799999999999997</v>
      </c>
      <c r="BT181" s="2">
        <v>0.23103399999999999</v>
      </c>
      <c r="BU181" s="2">
        <v>0.214278</v>
      </c>
      <c r="BV181" s="2">
        <v>8.0701999999999996E-2</v>
      </c>
      <c r="BW181" s="2">
        <v>6.7891999999999994E-2</v>
      </c>
      <c r="BX181" s="2">
        <v>2.6460999999999998E-2</v>
      </c>
      <c r="BY181" s="2">
        <v>5.3613000000000001E-2</v>
      </c>
      <c r="BZ181" s="2">
        <v>1.0553999999999999E-2</v>
      </c>
      <c r="CA181" s="2">
        <v>1.6979999999999999E-2</v>
      </c>
    </row>
    <row r="182" spans="1:79" x14ac:dyDescent="0.6">
      <c r="A182" s="2">
        <v>35</v>
      </c>
      <c r="B182" s="2">
        <v>0.44397199999999998</v>
      </c>
      <c r="C182" s="2">
        <v>0.44384600000000002</v>
      </c>
      <c r="D182" s="2">
        <v>0.25714900000000002</v>
      </c>
      <c r="E182" s="2">
        <v>0.25650000000000001</v>
      </c>
      <c r="F182" s="2">
        <v>0.13522100000000001</v>
      </c>
      <c r="G182" s="2">
        <v>0.13175600000000001</v>
      </c>
      <c r="H182" s="2">
        <v>5.0463000000000001E-2</v>
      </c>
      <c r="I182" s="2">
        <v>6.9890999999999995E-2</v>
      </c>
      <c r="K182" s="2">
        <v>35</v>
      </c>
      <c r="L182" s="2">
        <v>0.22613466500000001</v>
      </c>
      <c r="M182" s="2">
        <v>0.21842376699999999</v>
      </c>
      <c r="N182" s="2">
        <v>0.117455</v>
      </c>
      <c r="O182" s="2">
        <v>0.10467700000000001</v>
      </c>
      <c r="P182" s="2">
        <v>5.5589683000000001E-2</v>
      </c>
      <c r="Q182" s="2">
        <v>5.6149999999999999E-2</v>
      </c>
      <c r="R182" s="2">
        <v>3.0943999999999999E-2</v>
      </c>
      <c r="S182" s="2">
        <v>2.6537999999999999E-2</v>
      </c>
      <c r="U182" s="2">
        <v>35</v>
      </c>
      <c r="V182" s="2">
        <v>0.58318999999999999</v>
      </c>
      <c r="W182" s="2">
        <v>0.57403899999999997</v>
      </c>
      <c r="X182" s="2">
        <v>0.34052100000000002</v>
      </c>
      <c r="Y182" s="2">
        <v>0.33999499999999999</v>
      </c>
      <c r="Z182" s="2">
        <v>0.170014</v>
      </c>
      <c r="AA182" s="2">
        <v>0.16763900000000001</v>
      </c>
      <c r="AB182" s="2">
        <v>7.3303999999999994E-2</v>
      </c>
      <c r="AC182" s="2">
        <v>9.1796000000000003E-2</v>
      </c>
      <c r="AE182" s="2">
        <v>35</v>
      </c>
      <c r="AF182" s="2">
        <v>0.200714</v>
      </c>
      <c r="AG182" s="2">
        <v>0.18612300000000001</v>
      </c>
      <c r="AH182" s="2">
        <v>8.2351999999999995E-2</v>
      </c>
      <c r="AI182" s="2">
        <v>6.7700999999999997E-2</v>
      </c>
      <c r="AJ182" s="2">
        <v>3.0173999999999999E-2</v>
      </c>
      <c r="AK182" s="2">
        <v>4.6567999999999998E-2</v>
      </c>
      <c r="AL182" s="2">
        <v>5.2389999999999997E-3</v>
      </c>
      <c r="AM182" s="2">
        <v>1.6931999999999999E-2</v>
      </c>
      <c r="AO182" s="2">
        <v>35</v>
      </c>
      <c r="AP182" s="2">
        <v>0.47229700000000002</v>
      </c>
      <c r="AQ182" s="2">
        <v>0.472389</v>
      </c>
      <c r="AR182" s="2">
        <v>0.26549899999999999</v>
      </c>
      <c r="AS182" s="2">
        <v>0.25331999999999999</v>
      </c>
      <c r="AT182" s="2">
        <v>0.14263799999999999</v>
      </c>
      <c r="AU182" s="2">
        <v>0.137048</v>
      </c>
      <c r="AV182" s="2">
        <v>6.2158999999999999E-2</v>
      </c>
      <c r="AW182" s="2">
        <v>6.8169999999999994E-2</v>
      </c>
      <c r="AY182" s="2">
        <v>35</v>
      </c>
      <c r="AZ182" s="2">
        <v>0.273283</v>
      </c>
      <c r="BA182" s="2">
        <v>0.25974199999999997</v>
      </c>
      <c r="BB182" s="2">
        <v>0.14294399999999999</v>
      </c>
      <c r="BC182" s="2">
        <v>0.139016</v>
      </c>
      <c r="BD182" s="2">
        <v>6.8123000000000003E-2</v>
      </c>
      <c r="BE182" s="2">
        <v>6.7949999999999997E-2</v>
      </c>
      <c r="BF182" s="2">
        <v>3.5387000000000002E-2</v>
      </c>
      <c r="BG182" s="2">
        <v>3.5556999999999998E-2</v>
      </c>
      <c r="BI182" s="2">
        <v>35</v>
      </c>
      <c r="BJ182" s="2">
        <v>0.58333299999999999</v>
      </c>
      <c r="BK182" s="2">
        <v>0.60086700000000004</v>
      </c>
      <c r="BL182" s="2">
        <v>0.333532</v>
      </c>
      <c r="BM182" s="2">
        <v>0.33207599999999998</v>
      </c>
      <c r="BN182" s="2">
        <v>0.202125</v>
      </c>
      <c r="BO182" s="2">
        <v>0.191216</v>
      </c>
      <c r="BP182" s="2">
        <v>7.5159000000000004E-2</v>
      </c>
      <c r="BQ182" s="2">
        <v>9.3899999999999997E-2</v>
      </c>
      <c r="BS182" s="2">
        <v>35</v>
      </c>
      <c r="BT182" s="2">
        <v>0.23283100000000001</v>
      </c>
      <c r="BU182" s="2">
        <v>0.21535899999999999</v>
      </c>
      <c r="BV182" s="2">
        <v>7.8404000000000001E-2</v>
      </c>
      <c r="BW182" s="2">
        <v>6.8235000000000004E-2</v>
      </c>
      <c r="BX182" s="2">
        <v>2.7432000000000002E-2</v>
      </c>
      <c r="BY182" s="2">
        <v>5.3883E-2</v>
      </c>
      <c r="BZ182" s="2">
        <v>1.0257E-2</v>
      </c>
      <c r="CA182" s="2">
        <v>1.7066000000000001E-2</v>
      </c>
    </row>
    <row r="183" spans="1:79" x14ac:dyDescent="0.6">
      <c r="A183" s="2">
        <v>35.200000000000003</v>
      </c>
      <c r="B183" s="2">
        <v>0.439834</v>
      </c>
      <c r="C183" s="2">
        <v>0.44545099999999999</v>
      </c>
      <c r="D183" s="2">
        <v>0.26057200000000003</v>
      </c>
      <c r="E183" s="2">
        <v>0.257575</v>
      </c>
      <c r="F183" s="2">
        <v>0.14200199999999999</v>
      </c>
      <c r="G183" s="2">
        <v>0.132354</v>
      </c>
      <c r="H183" s="2">
        <v>5.3580999999999997E-2</v>
      </c>
      <c r="I183" s="2">
        <v>7.0219000000000004E-2</v>
      </c>
      <c r="K183" s="2">
        <v>35.200000000000003</v>
      </c>
      <c r="L183" s="2">
        <v>0.22994552700000001</v>
      </c>
      <c r="M183" s="2">
        <v>0.21948236099999999</v>
      </c>
      <c r="N183" s="2">
        <v>0.114438</v>
      </c>
      <c r="O183" s="2">
        <v>0.105195</v>
      </c>
      <c r="P183" s="2">
        <v>5.6697474999999997E-2</v>
      </c>
      <c r="Q183" s="2">
        <v>5.6430000000000001E-2</v>
      </c>
      <c r="R183" s="2">
        <v>2.6369E-2</v>
      </c>
      <c r="S183" s="2">
        <v>2.6672000000000001E-2</v>
      </c>
      <c r="U183" s="2">
        <v>35.200000000000003</v>
      </c>
      <c r="V183" s="2">
        <v>0.58445499999999995</v>
      </c>
      <c r="W183" s="2">
        <v>0.57653399999999999</v>
      </c>
      <c r="X183" s="2">
        <v>0.34619699999999998</v>
      </c>
      <c r="Y183" s="2">
        <v>0.34166400000000002</v>
      </c>
      <c r="Z183" s="2">
        <v>0.16869799999999999</v>
      </c>
      <c r="AA183" s="2">
        <v>0.168517</v>
      </c>
      <c r="AB183" s="2">
        <v>7.2996000000000005E-2</v>
      </c>
      <c r="AC183" s="2">
        <v>9.2290999999999998E-2</v>
      </c>
      <c r="AE183" s="2">
        <v>35.200000000000003</v>
      </c>
      <c r="AF183" s="2">
        <v>0.20289299999999999</v>
      </c>
      <c r="AG183" s="2">
        <v>0.18706900000000001</v>
      </c>
      <c r="AH183" s="2">
        <v>7.7907000000000004E-2</v>
      </c>
      <c r="AI183" s="2">
        <v>6.8044999999999994E-2</v>
      </c>
      <c r="AJ183" s="2">
        <v>2.6085000000000001E-2</v>
      </c>
      <c r="AK183" s="2">
        <v>4.6804999999999999E-2</v>
      </c>
      <c r="AL183" s="2">
        <v>4.0130000000000001E-3</v>
      </c>
      <c r="AM183" s="2">
        <v>1.7017999999999998E-2</v>
      </c>
      <c r="AO183" s="2">
        <v>35.200000000000003</v>
      </c>
      <c r="AP183" s="2">
        <v>0.47302100000000002</v>
      </c>
      <c r="AQ183" s="2">
        <v>0.474352</v>
      </c>
      <c r="AR183" s="2">
        <v>0.261965</v>
      </c>
      <c r="AS183" s="2">
        <v>0.25450699999999998</v>
      </c>
      <c r="AT183" s="2">
        <v>0.140322</v>
      </c>
      <c r="AU183" s="2">
        <v>0.13773299999999999</v>
      </c>
      <c r="AV183" s="2">
        <v>6.2351999999999998E-2</v>
      </c>
      <c r="AW183" s="2">
        <v>6.8520999999999999E-2</v>
      </c>
      <c r="AY183" s="2">
        <v>35.200000000000003</v>
      </c>
      <c r="AZ183" s="2">
        <v>0.27605200000000002</v>
      </c>
      <c r="BA183" s="2">
        <v>0.26092599999999999</v>
      </c>
      <c r="BB183" s="2">
        <v>0.147535</v>
      </c>
      <c r="BC183" s="2">
        <v>0.13967199999999999</v>
      </c>
      <c r="BD183" s="2">
        <v>6.7215999999999998E-2</v>
      </c>
      <c r="BE183" s="2">
        <v>6.8276000000000003E-2</v>
      </c>
      <c r="BF183" s="2">
        <v>3.4761E-2</v>
      </c>
      <c r="BG183" s="2">
        <v>3.5728999999999997E-2</v>
      </c>
      <c r="BI183" s="2">
        <v>35.200000000000003</v>
      </c>
      <c r="BJ183" s="2">
        <v>0.58567400000000003</v>
      </c>
      <c r="BK183" s="2">
        <v>0.60297900000000004</v>
      </c>
      <c r="BL183" s="2">
        <v>0.33788499999999999</v>
      </c>
      <c r="BM183" s="2">
        <v>0.33350800000000003</v>
      </c>
      <c r="BN183" s="2">
        <v>0.201211</v>
      </c>
      <c r="BO183" s="2">
        <v>0.192133</v>
      </c>
      <c r="BP183" s="2">
        <v>7.9321000000000003E-2</v>
      </c>
      <c r="BQ183" s="2">
        <v>9.4371999999999998E-2</v>
      </c>
      <c r="BS183" s="2">
        <v>35.200000000000003</v>
      </c>
      <c r="BT183" s="2">
        <v>0.23454700000000001</v>
      </c>
      <c r="BU183" s="2">
        <v>0.21643799999999999</v>
      </c>
      <c r="BV183" s="2">
        <v>7.7231999999999995E-2</v>
      </c>
      <c r="BW183" s="2">
        <v>6.8576999999999999E-2</v>
      </c>
      <c r="BX183" s="2">
        <v>2.4292000000000001E-2</v>
      </c>
      <c r="BY183" s="2">
        <v>5.4154000000000001E-2</v>
      </c>
      <c r="BZ183" s="2">
        <v>1.2656000000000001E-2</v>
      </c>
      <c r="CA183" s="2">
        <v>1.7151E-2</v>
      </c>
    </row>
    <row r="184" spans="1:79" x14ac:dyDescent="0.6">
      <c r="A184" s="2">
        <v>35.4</v>
      </c>
      <c r="B184" s="2">
        <v>0.44412200000000002</v>
      </c>
      <c r="C184" s="2">
        <v>0.44704700000000003</v>
      </c>
      <c r="D184" s="2">
        <v>0.25954500000000003</v>
      </c>
      <c r="E184" s="2">
        <v>0.25864599999999999</v>
      </c>
      <c r="F184" s="2">
        <v>0.13883400000000001</v>
      </c>
      <c r="G184" s="2">
        <v>0.13294900000000001</v>
      </c>
      <c r="H184" s="2">
        <v>5.5980000000000002E-2</v>
      </c>
      <c r="I184" s="2">
        <v>7.0546999999999999E-2</v>
      </c>
      <c r="K184" s="2">
        <v>35.4</v>
      </c>
      <c r="L184" s="2">
        <v>0.230167175</v>
      </c>
      <c r="M184" s="2">
        <v>0.220539027</v>
      </c>
      <c r="N184" s="2">
        <v>0.116776</v>
      </c>
      <c r="O184" s="2">
        <v>0.105712</v>
      </c>
      <c r="P184" s="2">
        <v>5.7987179E-2</v>
      </c>
      <c r="Q184" s="2">
        <v>5.6710000000000003E-2</v>
      </c>
      <c r="R184" s="2">
        <v>2.7465E-2</v>
      </c>
      <c r="S184" s="2">
        <v>2.6804999999999999E-2</v>
      </c>
      <c r="U184" s="2">
        <v>35.4</v>
      </c>
      <c r="V184" s="2">
        <v>0.585368</v>
      </c>
      <c r="W184" s="2">
        <v>0.57902100000000001</v>
      </c>
      <c r="X184" s="2">
        <v>0.35031400000000001</v>
      </c>
      <c r="Y184" s="2">
        <v>0.34333000000000002</v>
      </c>
      <c r="Z184" s="2">
        <v>0.170492</v>
      </c>
      <c r="AA184" s="2">
        <v>0.16939499999999999</v>
      </c>
      <c r="AB184" s="2">
        <v>7.9014000000000001E-2</v>
      </c>
      <c r="AC184" s="2">
        <v>9.2785999999999993E-2</v>
      </c>
      <c r="AE184" s="2">
        <v>35.4</v>
      </c>
      <c r="AF184" s="2">
        <v>0.20046700000000001</v>
      </c>
      <c r="AG184" s="2">
        <v>0.18801300000000001</v>
      </c>
      <c r="AH184" s="2">
        <v>7.8967999999999997E-2</v>
      </c>
      <c r="AI184" s="2">
        <v>6.8389000000000005E-2</v>
      </c>
      <c r="AJ184" s="2">
        <v>3.0308999999999999E-2</v>
      </c>
      <c r="AK184" s="2">
        <v>4.7040999999999999E-2</v>
      </c>
      <c r="AL184" s="2">
        <v>5.9170000000000004E-3</v>
      </c>
      <c r="AM184" s="2">
        <v>1.7104000000000001E-2</v>
      </c>
      <c r="AO184" s="2">
        <v>35.4</v>
      </c>
      <c r="AP184" s="2">
        <v>0.47624899999999998</v>
      </c>
      <c r="AQ184" s="2">
        <v>0.47630899999999998</v>
      </c>
      <c r="AR184" s="2">
        <v>0.25677299999999997</v>
      </c>
      <c r="AS184" s="2">
        <v>0.255691</v>
      </c>
      <c r="AT184" s="2">
        <v>0.14019899999999999</v>
      </c>
      <c r="AU184" s="2">
        <v>0.13841700000000001</v>
      </c>
      <c r="AV184" s="2">
        <v>6.0365000000000002E-2</v>
      </c>
      <c r="AW184" s="2">
        <v>6.8871000000000002E-2</v>
      </c>
      <c r="AY184" s="2">
        <v>35.4</v>
      </c>
      <c r="AZ184" s="2">
        <v>0.27251700000000001</v>
      </c>
      <c r="BA184" s="2">
        <v>0.26210699999999998</v>
      </c>
      <c r="BB184" s="2">
        <v>0.144733</v>
      </c>
      <c r="BC184" s="2">
        <v>0.14032700000000001</v>
      </c>
      <c r="BD184" s="2">
        <v>6.7165000000000002E-2</v>
      </c>
      <c r="BE184" s="2">
        <v>6.8601999999999996E-2</v>
      </c>
      <c r="BF184" s="2">
        <v>3.5733000000000001E-2</v>
      </c>
      <c r="BG184" s="2">
        <v>3.5901000000000002E-2</v>
      </c>
      <c r="BI184" s="2">
        <v>35.4</v>
      </c>
      <c r="BJ184" s="2">
        <v>0.58724399999999999</v>
      </c>
      <c r="BK184" s="2">
        <v>0.60507900000000003</v>
      </c>
      <c r="BL184" s="2">
        <v>0.33570299999999997</v>
      </c>
      <c r="BM184" s="2">
        <v>0.33493600000000001</v>
      </c>
      <c r="BN184" s="2">
        <v>0.20500399999999999</v>
      </c>
      <c r="BO184" s="2">
        <v>0.193047</v>
      </c>
      <c r="BP184" s="2">
        <v>7.9271999999999995E-2</v>
      </c>
      <c r="BQ184" s="2">
        <v>9.4842999999999997E-2</v>
      </c>
      <c r="BS184" s="2">
        <v>35.4</v>
      </c>
      <c r="BT184" s="2">
        <v>0.23755000000000001</v>
      </c>
      <c r="BU184" s="2">
        <v>0.21751599999999999</v>
      </c>
      <c r="BV184" s="2">
        <v>7.9124E-2</v>
      </c>
      <c r="BW184" s="2">
        <v>6.8918999999999994E-2</v>
      </c>
      <c r="BX184" s="2">
        <v>2.9085E-2</v>
      </c>
      <c r="BY184" s="2">
        <v>5.4422999999999999E-2</v>
      </c>
      <c r="BZ184" s="2">
        <v>7.8639999999999995E-3</v>
      </c>
      <c r="CA184" s="2">
        <v>1.7236999999999999E-2</v>
      </c>
    </row>
    <row r="185" spans="1:79" x14ac:dyDescent="0.6">
      <c r="A185" s="2">
        <v>35.6</v>
      </c>
      <c r="B185" s="2">
        <v>0.443743</v>
      </c>
      <c r="C185" s="2">
        <v>0.44863599999999998</v>
      </c>
      <c r="D185" s="2">
        <v>0.25830500000000001</v>
      </c>
      <c r="E185" s="2">
        <v>0.259714</v>
      </c>
      <c r="F185" s="2">
        <v>0.13805500000000001</v>
      </c>
      <c r="G185" s="2">
        <v>0.133544</v>
      </c>
      <c r="H185" s="2">
        <v>5.7747E-2</v>
      </c>
      <c r="I185" s="2">
        <v>7.0874000000000006E-2</v>
      </c>
      <c r="K185" s="2">
        <v>35.6</v>
      </c>
      <c r="L185" s="2">
        <v>0.22926144900000001</v>
      </c>
      <c r="M185" s="2">
        <v>0.221593767</v>
      </c>
      <c r="N185" s="2">
        <v>0.11307399999999999</v>
      </c>
      <c r="O185" s="2">
        <v>0.106229</v>
      </c>
      <c r="P185" s="2">
        <v>5.5045297999999999E-2</v>
      </c>
      <c r="Q185" s="2">
        <v>5.6989999999999999E-2</v>
      </c>
      <c r="R185" s="2">
        <v>2.9038000000000001E-2</v>
      </c>
      <c r="S185" s="2">
        <v>2.6938E-2</v>
      </c>
      <c r="U185" s="2">
        <v>35.6</v>
      </c>
      <c r="V185" s="2">
        <v>0.587453</v>
      </c>
      <c r="W185" s="2">
        <v>0.58150100000000005</v>
      </c>
      <c r="X185" s="2">
        <v>0.347744</v>
      </c>
      <c r="Y185" s="2">
        <v>0.34499299999999999</v>
      </c>
      <c r="Z185" s="2">
        <v>0.17036899999999999</v>
      </c>
      <c r="AA185" s="2">
        <v>0.17027200000000001</v>
      </c>
      <c r="AB185" s="2">
        <v>7.9357999999999998E-2</v>
      </c>
      <c r="AC185" s="2">
        <v>9.3280000000000002E-2</v>
      </c>
      <c r="AE185" s="2">
        <v>35.6</v>
      </c>
      <c r="AF185" s="2">
        <v>0.20119400000000001</v>
      </c>
      <c r="AG185" s="2">
        <v>0.18895700000000001</v>
      </c>
      <c r="AH185" s="2">
        <v>8.1648999999999999E-2</v>
      </c>
      <c r="AI185" s="2">
        <v>6.8733000000000002E-2</v>
      </c>
      <c r="AJ185" s="2">
        <v>3.4132000000000003E-2</v>
      </c>
      <c r="AK185" s="2">
        <v>4.7278000000000001E-2</v>
      </c>
      <c r="AL185" s="2">
        <v>4.6430000000000004E-3</v>
      </c>
      <c r="AM185" s="2">
        <v>1.719E-2</v>
      </c>
      <c r="AO185" s="2">
        <v>35.6</v>
      </c>
      <c r="AP185" s="2">
        <v>0.47677199999999997</v>
      </c>
      <c r="AQ185" s="2">
        <v>0.47825899999999999</v>
      </c>
      <c r="AR185" s="2">
        <v>0.26096000000000003</v>
      </c>
      <c r="AS185" s="2">
        <v>0.25687300000000002</v>
      </c>
      <c r="AT185" s="2">
        <v>0.14352000000000001</v>
      </c>
      <c r="AU185" s="2">
        <v>0.1391</v>
      </c>
      <c r="AV185" s="2">
        <v>5.8406E-2</v>
      </c>
      <c r="AW185" s="2">
        <v>6.9221000000000005E-2</v>
      </c>
      <c r="AY185" s="2">
        <v>35.6</v>
      </c>
      <c r="AZ185" s="2">
        <v>0.27626800000000001</v>
      </c>
      <c r="BA185" s="2">
        <v>0.26328499999999999</v>
      </c>
      <c r="BB185" s="2">
        <v>0.143844</v>
      </c>
      <c r="BC185" s="2">
        <v>0.14097999999999999</v>
      </c>
      <c r="BD185" s="2">
        <v>6.5852999999999995E-2</v>
      </c>
      <c r="BE185" s="2">
        <v>6.8927000000000002E-2</v>
      </c>
      <c r="BF185" s="2">
        <v>3.5746E-2</v>
      </c>
      <c r="BG185" s="2">
        <v>3.6073000000000001E-2</v>
      </c>
      <c r="BI185" s="2">
        <v>35.6</v>
      </c>
      <c r="BJ185" s="2">
        <v>0.58876799999999996</v>
      </c>
      <c r="BK185" s="2">
        <v>0.60716899999999996</v>
      </c>
      <c r="BL185" s="2">
        <v>0.33882800000000002</v>
      </c>
      <c r="BM185" s="2">
        <v>0.33635999999999999</v>
      </c>
      <c r="BN185" s="2">
        <v>0.20455599999999999</v>
      </c>
      <c r="BO185" s="2">
        <v>0.19395999999999999</v>
      </c>
      <c r="BP185" s="2">
        <v>7.8274999999999997E-2</v>
      </c>
      <c r="BQ185" s="2">
        <v>9.5313999999999996E-2</v>
      </c>
      <c r="BS185" s="2">
        <v>35.6</v>
      </c>
      <c r="BT185" s="2">
        <v>0.239125</v>
      </c>
      <c r="BU185" s="2">
        <v>0.21859200000000001</v>
      </c>
      <c r="BV185" s="2">
        <v>7.7758999999999995E-2</v>
      </c>
      <c r="BW185" s="2">
        <v>6.9260000000000002E-2</v>
      </c>
      <c r="BX185" s="2">
        <v>2.4149E-2</v>
      </c>
      <c r="BY185" s="2">
        <v>5.4692999999999999E-2</v>
      </c>
      <c r="BZ185" s="2">
        <v>1.0968E-2</v>
      </c>
      <c r="CA185" s="2">
        <v>1.7322000000000001E-2</v>
      </c>
    </row>
    <row r="186" spans="1:79" x14ac:dyDescent="0.6">
      <c r="A186" s="2">
        <v>35.799999999999997</v>
      </c>
      <c r="B186" s="2">
        <v>0.44820700000000002</v>
      </c>
      <c r="C186" s="2">
        <v>0.45021699999999998</v>
      </c>
      <c r="D186" s="2">
        <v>0.26353199999999999</v>
      </c>
      <c r="E186" s="2">
        <v>0.26077800000000001</v>
      </c>
      <c r="F186" s="2">
        <v>0.14075299999999999</v>
      </c>
      <c r="G186" s="2">
        <v>0.13413600000000001</v>
      </c>
      <c r="H186" s="2">
        <v>5.8410999999999998E-2</v>
      </c>
      <c r="I186" s="2">
        <v>7.1199999999999999E-2</v>
      </c>
      <c r="K186" s="2">
        <v>35.799999999999997</v>
      </c>
      <c r="L186" s="2">
        <v>0.23538763300000001</v>
      </c>
      <c r="M186" s="2">
        <v>0.22264658600000001</v>
      </c>
      <c r="N186" s="2">
        <v>0.113464</v>
      </c>
      <c r="O186" s="2">
        <v>0.10674400000000001</v>
      </c>
      <c r="P186" s="2">
        <v>5.6393311000000002E-2</v>
      </c>
      <c r="Q186" s="2">
        <v>5.7270000000000001E-2</v>
      </c>
      <c r="R186" s="2">
        <v>3.0452E-2</v>
      </c>
      <c r="S186" s="2">
        <v>2.707E-2</v>
      </c>
      <c r="U186" s="2">
        <v>35.799999999999997</v>
      </c>
      <c r="V186" s="2">
        <v>0.58811599999999997</v>
      </c>
      <c r="W186" s="2">
        <v>0.58397399999999999</v>
      </c>
      <c r="X186" s="2">
        <v>0.35107100000000002</v>
      </c>
      <c r="Y186" s="2">
        <v>0.34665400000000002</v>
      </c>
      <c r="Z186" s="2">
        <v>0.17535700000000001</v>
      </c>
      <c r="AA186" s="2">
        <v>0.17114799999999999</v>
      </c>
      <c r="AB186" s="2">
        <v>7.8100000000000003E-2</v>
      </c>
      <c r="AC186" s="2">
        <v>9.3774999999999997E-2</v>
      </c>
      <c r="AE186" s="2">
        <v>35.799999999999997</v>
      </c>
      <c r="AF186" s="2">
        <v>0.20508699999999999</v>
      </c>
      <c r="AG186" s="2">
        <v>0.18989900000000001</v>
      </c>
      <c r="AH186" s="2">
        <v>8.1231999999999999E-2</v>
      </c>
      <c r="AI186" s="2">
        <v>6.9075999999999999E-2</v>
      </c>
      <c r="AJ186" s="2">
        <v>3.4250999999999997E-2</v>
      </c>
      <c r="AK186" s="2">
        <v>4.7514000000000001E-2</v>
      </c>
      <c r="AL186" s="2">
        <v>5.9579999999999998E-3</v>
      </c>
      <c r="AM186" s="2">
        <v>1.7276E-2</v>
      </c>
      <c r="AO186" s="2">
        <v>35.799999999999997</v>
      </c>
      <c r="AP186" s="2">
        <v>0.48279100000000003</v>
      </c>
      <c r="AQ186" s="2">
        <v>0.48020200000000002</v>
      </c>
      <c r="AR186" s="2">
        <v>0.26574300000000001</v>
      </c>
      <c r="AS186" s="2">
        <v>0.258052</v>
      </c>
      <c r="AT186" s="2">
        <v>0.14785699999999999</v>
      </c>
      <c r="AU186" s="2">
        <v>0.13978199999999999</v>
      </c>
      <c r="AV186" s="2">
        <v>6.0891000000000001E-2</v>
      </c>
      <c r="AW186" s="2">
        <v>6.9570999999999994E-2</v>
      </c>
      <c r="AY186" s="2">
        <v>35.799999999999997</v>
      </c>
      <c r="AZ186" s="2">
        <v>0.28165200000000001</v>
      </c>
      <c r="BA186" s="2">
        <v>0.26445999999999997</v>
      </c>
      <c r="BB186" s="2">
        <v>0.14496100000000001</v>
      </c>
      <c r="BC186" s="2">
        <v>0.14163200000000001</v>
      </c>
      <c r="BD186" s="2">
        <v>6.8773000000000001E-2</v>
      </c>
      <c r="BE186" s="2">
        <v>6.9250999999999993E-2</v>
      </c>
      <c r="BF186" s="2">
        <v>3.7504000000000003E-2</v>
      </c>
      <c r="BG186" s="2">
        <v>3.6243999999999998E-2</v>
      </c>
      <c r="BI186" s="2">
        <v>35.799999999999997</v>
      </c>
      <c r="BJ186" s="2">
        <v>0.59604699999999999</v>
      </c>
      <c r="BK186" s="2">
        <v>0.60924900000000004</v>
      </c>
      <c r="BL186" s="2">
        <v>0.33976699999999999</v>
      </c>
      <c r="BM186" s="2">
        <v>0.33778000000000002</v>
      </c>
      <c r="BN186" s="2">
        <v>0.20719199999999999</v>
      </c>
      <c r="BO186" s="2">
        <v>0.19487099999999999</v>
      </c>
      <c r="BP186" s="2">
        <v>7.3147000000000004E-2</v>
      </c>
      <c r="BQ186" s="2">
        <v>9.5783999999999994E-2</v>
      </c>
      <c r="BS186" s="2">
        <v>35.799999999999997</v>
      </c>
      <c r="BT186" s="2">
        <v>0.23819799999999999</v>
      </c>
      <c r="BU186" s="2">
        <v>0.219666</v>
      </c>
      <c r="BV186" s="2">
        <v>8.1821000000000005E-2</v>
      </c>
      <c r="BW186" s="2">
        <v>6.9599999999999995E-2</v>
      </c>
      <c r="BX186" s="2">
        <v>2.9056999999999999E-2</v>
      </c>
      <c r="BY186" s="2">
        <v>5.4961999999999997E-2</v>
      </c>
      <c r="BZ186" s="2">
        <v>1.4926E-2</v>
      </c>
      <c r="CA186" s="2">
        <v>1.7406999999999999E-2</v>
      </c>
    </row>
    <row r="187" spans="1:79" x14ac:dyDescent="0.6">
      <c r="A187" s="2">
        <v>36</v>
      </c>
      <c r="B187" s="2">
        <v>0.45532499999999998</v>
      </c>
      <c r="C187" s="2">
        <v>0.451791</v>
      </c>
      <c r="D187" s="2">
        <v>0.26175300000000001</v>
      </c>
      <c r="E187" s="2">
        <v>0.26183800000000002</v>
      </c>
      <c r="F187" s="2">
        <v>0.141428</v>
      </c>
      <c r="G187" s="2">
        <v>0.13472799999999999</v>
      </c>
      <c r="H187" s="2">
        <v>5.7925999999999998E-2</v>
      </c>
      <c r="I187" s="2">
        <v>7.1525000000000005E-2</v>
      </c>
      <c r="K187" s="2">
        <v>36</v>
      </c>
      <c r="L187" s="2">
        <v>0.22974466199999999</v>
      </c>
      <c r="M187" s="2">
        <v>0.223697487</v>
      </c>
      <c r="N187" s="2">
        <v>0.115524</v>
      </c>
      <c r="O187" s="2">
        <v>0.10725899999999999</v>
      </c>
      <c r="P187" s="2">
        <v>5.4822962000000003E-2</v>
      </c>
      <c r="Q187" s="2">
        <v>5.7549000000000003E-2</v>
      </c>
      <c r="R187" s="2">
        <v>2.7064999999999999E-2</v>
      </c>
      <c r="S187" s="2">
        <v>2.7203000000000001E-2</v>
      </c>
      <c r="U187" s="2">
        <v>36</v>
      </c>
      <c r="V187" s="2">
        <v>0.59280200000000005</v>
      </c>
      <c r="W187" s="2">
        <v>0.58643999999999996</v>
      </c>
      <c r="X187" s="2">
        <v>0.35121999999999998</v>
      </c>
      <c r="Y187" s="2">
        <v>0.34831200000000001</v>
      </c>
      <c r="Z187" s="2">
        <v>0.17385999999999999</v>
      </c>
      <c r="AA187" s="2">
        <v>0.17202300000000001</v>
      </c>
      <c r="AB187" s="2">
        <v>7.6672000000000004E-2</v>
      </c>
      <c r="AC187" s="2">
        <v>9.4269000000000006E-2</v>
      </c>
      <c r="AE187" s="2">
        <v>36</v>
      </c>
      <c r="AF187" s="2">
        <v>0.20263100000000001</v>
      </c>
      <c r="AG187" s="2">
        <v>0.19084000000000001</v>
      </c>
      <c r="AH187" s="2">
        <v>8.5136000000000003E-2</v>
      </c>
      <c r="AI187" s="2">
        <v>6.9417999999999994E-2</v>
      </c>
      <c r="AJ187" s="2">
        <v>2.9770999999999999E-2</v>
      </c>
      <c r="AK187" s="2">
        <v>4.7749E-2</v>
      </c>
      <c r="AL187" s="2">
        <v>2.9529999999999999E-3</v>
      </c>
      <c r="AM187" s="2">
        <v>1.7361999999999999E-2</v>
      </c>
      <c r="AO187" s="2">
        <v>36</v>
      </c>
      <c r="AP187" s="2">
        <v>0.48336400000000002</v>
      </c>
      <c r="AQ187" s="2">
        <v>0.48213899999999998</v>
      </c>
      <c r="AR187" s="2">
        <v>0.268675</v>
      </c>
      <c r="AS187" s="2">
        <v>0.25922899999999999</v>
      </c>
      <c r="AT187" s="2">
        <v>0.14643600000000001</v>
      </c>
      <c r="AU187" s="2">
        <v>0.140463</v>
      </c>
      <c r="AV187" s="2">
        <v>6.2364000000000003E-2</v>
      </c>
      <c r="AW187" s="2">
        <v>6.9919999999999996E-2</v>
      </c>
      <c r="AY187" s="2">
        <v>36</v>
      </c>
      <c r="AZ187" s="2">
        <v>0.27834999999999999</v>
      </c>
      <c r="BA187" s="2">
        <v>0.26563300000000001</v>
      </c>
      <c r="BB187" s="2">
        <v>0.14391899999999999</v>
      </c>
      <c r="BC187" s="2">
        <v>0.14228299999999999</v>
      </c>
      <c r="BD187" s="2">
        <v>6.4352999999999994E-2</v>
      </c>
      <c r="BE187" s="2">
        <v>6.9574999999999998E-2</v>
      </c>
      <c r="BF187" s="2">
        <v>3.7511000000000003E-2</v>
      </c>
      <c r="BG187" s="2">
        <v>3.6415000000000003E-2</v>
      </c>
      <c r="BI187" s="2">
        <v>36</v>
      </c>
      <c r="BJ187" s="2">
        <v>0.60127200000000003</v>
      </c>
      <c r="BK187" s="2">
        <v>0.61131800000000003</v>
      </c>
      <c r="BL187" s="2">
        <v>0.34486800000000001</v>
      </c>
      <c r="BM187" s="2">
        <v>0.339196</v>
      </c>
      <c r="BN187" s="2">
        <v>0.20738799999999999</v>
      </c>
      <c r="BO187" s="2">
        <v>0.19578000000000001</v>
      </c>
      <c r="BP187" s="2">
        <v>7.5805999999999998E-2</v>
      </c>
      <c r="BQ187" s="2">
        <v>9.6254000000000006E-2</v>
      </c>
      <c r="BS187" s="2">
        <v>36</v>
      </c>
      <c r="BT187" s="2">
        <v>0.23519599999999999</v>
      </c>
      <c r="BU187" s="2">
        <v>0.22073899999999999</v>
      </c>
      <c r="BV187" s="2">
        <v>7.9362000000000002E-2</v>
      </c>
      <c r="BW187" s="2">
        <v>6.9941000000000003E-2</v>
      </c>
      <c r="BX187" s="2">
        <v>3.3563000000000003E-2</v>
      </c>
      <c r="BY187" s="2">
        <v>5.5231000000000002E-2</v>
      </c>
      <c r="BZ187" s="2">
        <v>1.0356000000000001E-2</v>
      </c>
      <c r="CA187" s="2">
        <v>1.7492000000000001E-2</v>
      </c>
    </row>
    <row r="188" spans="1:79" x14ac:dyDescent="0.6">
      <c r="A188" s="2">
        <v>36.200000000000003</v>
      </c>
      <c r="B188" s="2">
        <v>0.44893100000000002</v>
      </c>
      <c r="C188" s="2">
        <v>0.45335700000000001</v>
      </c>
      <c r="D188" s="2">
        <v>0.25993699999999997</v>
      </c>
      <c r="E188" s="2">
        <v>0.26289499999999999</v>
      </c>
      <c r="F188" s="2">
        <v>0.13733899999999999</v>
      </c>
      <c r="G188" s="2">
        <v>0.13531699999999999</v>
      </c>
      <c r="H188" s="2">
        <v>5.8423999999999997E-2</v>
      </c>
      <c r="I188" s="2">
        <v>7.1849999999999997E-2</v>
      </c>
      <c r="K188" s="2">
        <v>36.200000000000003</v>
      </c>
      <c r="L188" s="2">
        <v>0.23680716800000001</v>
      </c>
      <c r="M188" s="2">
        <v>0.224746473</v>
      </c>
      <c r="N188" s="2">
        <v>0.11772199999999999</v>
      </c>
      <c r="O188" s="2">
        <v>0.10777200000000001</v>
      </c>
      <c r="P188" s="2">
        <v>5.1197262E-2</v>
      </c>
      <c r="Q188" s="2">
        <v>5.7827000000000003E-2</v>
      </c>
      <c r="R188" s="2">
        <v>2.5718000000000001E-2</v>
      </c>
      <c r="S188" s="2">
        <v>2.7335000000000002E-2</v>
      </c>
      <c r="U188" s="2">
        <v>36.200000000000003</v>
      </c>
      <c r="V188" s="2">
        <v>0.59793700000000005</v>
      </c>
      <c r="W188" s="2">
        <v>0.58889899999999995</v>
      </c>
      <c r="X188" s="2">
        <v>0.35009099999999999</v>
      </c>
      <c r="Y188" s="2">
        <v>0.34996699999999997</v>
      </c>
      <c r="Z188" s="2">
        <v>0.17257400000000001</v>
      </c>
      <c r="AA188" s="2">
        <v>0.172897</v>
      </c>
      <c r="AB188" s="2">
        <v>8.0933000000000005E-2</v>
      </c>
      <c r="AC188" s="2">
        <v>9.4761999999999999E-2</v>
      </c>
      <c r="AE188" s="2">
        <v>36.200000000000003</v>
      </c>
      <c r="AF188" s="2">
        <v>0.20438600000000001</v>
      </c>
      <c r="AG188" s="2">
        <v>0.19178000000000001</v>
      </c>
      <c r="AH188" s="2">
        <v>8.2761000000000001E-2</v>
      </c>
      <c r="AI188" s="2">
        <v>6.9760000000000003E-2</v>
      </c>
      <c r="AJ188" s="2">
        <v>2.8896000000000002E-2</v>
      </c>
      <c r="AK188" s="2">
        <v>4.7985E-2</v>
      </c>
      <c r="AL188" s="2">
        <v>3.0820000000000001E-3</v>
      </c>
      <c r="AM188" s="2">
        <v>1.7447000000000001E-2</v>
      </c>
      <c r="AO188" s="2">
        <v>36.200000000000003</v>
      </c>
      <c r="AP188" s="2">
        <v>0.48202699999999998</v>
      </c>
      <c r="AQ188" s="2">
        <v>0.48406900000000003</v>
      </c>
      <c r="AR188" s="2">
        <v>0.26767999999999997</v>
      </c>
      <c r="AS188" s="2">
        <v>0.260403</v>
      </c>
      <c r="AT188" s="2">
        <v>0.142372</v>
      </c>
      <c r="AU188" s="2">
        <v>0.14114299999999999</v>
      </c>
      <c r="AV188" s="2">
        <v>5.9337000000000001E-2</v>
      </c>
      <c r="AW188" s="2">
        <v>7.0267999999999997E-2</v>
      </c>
      <c r="AY188" s="2">
        <v>36.200000000000003</v>
      </c>
      <c r="AZ188" s="2">
        <v>0.281358</v>
      </c>
      <c r="BA188" s="2">
        <v>0.26680199999999998</v>
      </c>
      <c r="BB188" s="2">
        <v>0.14777699999999999</v>
      </c>
      <c r="BC188" s="2">
        <v>0.142932</v>
      </c>
      <c r="BD188" s="2">
        <v>6.7946000000000006E-2</v>
      </c>
      <c r="BE188" s="2">
        <v>6.9898000000000002E-2</v>
      </c>
      <c r="BF188" s="2">
        <v>3.3024999999999999E-2</v>
      </c>
      <c r="BG188" s="2">
        <v>3.6586E-2</v>
      </c>
      <c r="BI188" s="2">
        <v>36.200000000000003</v>
      </c>
      <c r="BJ188" s="2">
        <v>0.60050700000000001</v>
      </c>
      <c r="BK188" s="2">
        <v>0.61337600000000003</v>
      </c>
      <c r="BL188" s="2">
        <v>0.34206599999999998</v>
      </c>
      <c r="BM188" s="2">
        <v>0.34060699999999999</v>
      </c>
      <c r="BN188" s="2">
        <v>0.20631099999999999</v>
      </c>
      <c r="BO188" s="2">
        <v>0.196688</v>
      </c>
      <c r="BP188" s="2">
        <v>7.6628000000000002E-2</v>
      </c>
      <c r="BQ188" s="2">
        <v>9.6722000000000002E-2</v>
      </c>
      <c r="BS188" s="2">
        <v>36.200000000000003</v>
      </c>
      <c r="BT188" s="2">
        <v>0.23844899999999999</v>
      </c>
      <c r="BU188" s="2">
        <v>0.22181100000000001</v>
      </c>
      <c r="BV188" s="2">
        <v>8.4233000000000002E-2</v>
      </c>
      <c r="BW188" s="2">
        <v>7.0279999999999995E-2</v>
      </c>
      <c r="BX188" s="2">
        <v>3.4340000000000002E-2</v>
      </c>
      <c r="BY188" s="2">
        <v>5.5499E-2</v>
      </c>
      <c r="BZ188" s="2">
        <v>1.5502E-2</v>
      </c>
      <c r="CA188" s="2">
        <v>1.7576999999999999E-2</v>
      </c>
    </row>
    <row r="189" spans="1:79" x14ac:dyDescent="0.6">
      <c r="A189" s="2">
        <v>36.4</v>
      </c>
      <c r="B189" s="2">
        <v>0.45213799999999998</v>
      </c>
      <c r="C189" s="2">
        <v>0.45491599999999999</v>
      </c>
      <c r="D189" s="2">
        <v>0.26565499999999997</v>
      </c>
      <c r="E189" s="2">
        <v>0.26394899999999999</v>
      </c>
      <c r="F189" s="2">
        <v>0.144092</v>
      </c>
      <c r="G189" s="2">
        <v>0.135906</v>
      </c>
      <c r="H189" s="2">
        <v>5.704E-2</v>
      </c>
      <c r="I189" s="2">
        <v>7.2174000000000002E-2</v>
      </c>
      <c r="K189" s="2">
        <v>36.4</v>
      </c>
      <c r="L189" s="2">
        <v>0.23430299499999999</v>
      </c>
      <c r="M189" s="2">
        <v>0.22579354900000001</v>
      </c>
      <c r="N189" s="2">
        <v>0.118231</v>
      </c>
      <c r="O189" s="2">
        <v>0.10828500000000001</v>
      </c>
      <c r="P189" s="2">
        <v>6.0693649000000002E-2</v>
      </c>
      <c r="Q189" s="2">
        <v>5.8104999999999997E-2</v>
      </c>
      <c r="R189" s="2">
        <v>2.8509E-2</v>
      </c>
      <c r="S189" s="2">
        <v>2.7467999999999999E-2</v>
      </c>
      <c r="U189" s="2">
        <v>36.4</v>
      </c>
      <c r="V189" s="2">
        <v>0.59625799999999995</v>
      </c>
      <c r="W189" s="2">
        <v>0.59135099999999996</v>
      </c>
      <c r="X189" s="2">
        <v>0.35240199999999999</v>
      </c>
      <c r="Y189" s="2">
        <v>0.35161999999999999</v>
      </c>
      <c r="Z189" s="2">
        <v>0.181365</v>
      </c>
      <c r="AA189" s="2">
        <v>0.17377100000000001</v>
      </c>
      <c r="AB189" s="2">
        <v>7.6129000000000002E-2</v>
      </c>
      <c r="AC189" s="2">
        <v>9.5255999999999993E-2</v>
      </c>
      <c r="AE189" s="2">
        <v>36.4</v>
      </c>
      <c r="AF189" s="2">
        <v>0.202677</v>
      </c>
      <c r="AG189" s="2">
        <v>0.192719</v>
      </c>
      <c r="AH189" s="2">
        <v>8.0617999999999995E-2</v>
      </c>
      <c r="AI189" s="2">
        <v>7.0101999999999998E-2</v>
      </c>
      <c r="AJ189" s="2">
        <v>2.9159000000000001E-2</v>
      </c>
      <c r="AK189" s="2">
        <v>4.8219999999999999E-2</v>
      </c>
      <c r="AL189" s="2">
        <v>1.1554999999999999E-2</v>
      </c>
      <c r="AM189" s="2">
        <v>1.7533E-2</v>
      </c>
      <c r="AO189" s="2">
        <v>36.4</v>
      </c>
      <c r="AP189" s="2">
        <v>0.47965999999999998</v>
      </c>
      <c r="AQ189" s="2">
        <v>0.48599300000000001</v>
      </c>
      <c r="AR189" s="2">
        <v>0.26423400000000002</v>
      </c>
      <c r="AS189" s="2">
        <v>0.261575</v>
      </c>
      <c r="AT189" s="2">
        <v>0.14507100000000001</v>
      </c>
      <c r="AU189" s="2">
        <v>0.141823</v>
      </c>
      <c r="AV189" s="2">
        <v>6.1725000000000002E-2</v>
      </c>
      <c r="AW189" s="2">
        <v>7.0616999999999999E-2</v>
      </c>
      <c r="AY189" s="2">
        <v>36.4</v>
      </c>
      <c r="AZ189" s="2">
        <v>0.28209899999999999</v>
      </c>
      <c r="BA189" s="2">
        <v>0.26796900000000001</v>
      </c>
      <c r="BB189" s="2">
        <v>0.14421100000000001</v>
      </c>
      <c r="BC189" s="2">
        <v>0.14358000000000001</v>
      </c>
      <c r="BD189" s="2">
        <v>6.5198000000000006E-2</v>
      </c>
      <c r="BE189" s="2">
        <v>7.0220000000000005E-2</v>
      </c>
      <c r="BF189" s="2">
        <v>4.1265000000000003E-2</v>
      </c>
      <c r="BG189" s="2">
        <v>3.6755999999999997E-2</v>
      </c>
      <c r="BI189" s="2">
        <v>36.4</v>
      </c>
      <c r="BJ189" s="2">
        <v>0.60107100000000002</v>
      </c>
      <c r="BK189" s="2">
        <v>0.61542399999999997</v>
      </c>
      <c r="BL189" s="2">
        <v>0.34594200000000003</v>
      </c>
      <c r="BM189" s="2">
        <v>0.34201399999999998</v>
      </c>
      <c r="BN189" s="2">
        <v>0.209177</v>
      </c>
      <c r="BO189" s="2">
        <v>0.19759299999999999</v>
      </c>
      <c r="BP189" s="2">
        <v>7.8881000000000007E-2</v>
      </c>
      <c r="BQ189" s="2">
        <v>9.7189999999999999E-2</v>
      </c>
      <c r="BS189" s="2">
        <v>36.4</v>
      </c>
      <c r="BT189" s="2">
        <v>0.23553099999999999</v>
      </c>
      <c r="BU189" s="2">
        <v>0.22287999999999999</v>
      </c>
      <c r="BV189" s="2">
        <v>8.1541000000000002E-2</v>
      </c>
      <c r="BW189" s="2">
        <v>7.0619000000000001E-2</v>
      </c>
      <c r="BX189" s="2">
        <v>2.5610999999999998E-2</v>
      </c>
      <c r="BY189" s="2">
        <v>5.5766999999999997E-2</v>
      </c>
      <c r="BZ189" s="2">
        <v>1.2763E-2</v>
      </c>
      <c r="CA189" s="2">
        <v>1.7662000000000001E-2</v>
      </c>
    </row>
    <row r="190" spans="1:79" x14ac:dyDescent="0.6">
      <c r="A190" s="2">
        <v>36.6</v>
      </c>
      <c r="B190" s="2">
        <v>0.456957</v>
      </c>
      <c r="C190" s="2">
        <v>0.45646700000000001</v>
      </c>
      <c r="D190" s="2">
        <v>0.26859699999999997</v>
      </c>
      <c r="E190" s="2">
        <v>0.26499899999999998</v>
      </c>
      <c r="F190" s="2">
        <v>0.14027800000000001</v>
      </c>
      <c r="G190" s="2">
        <v>0.136492</v>
      </c>
      <c r="H190" s="2">
        <v>5.7910999999999997E-2</v>
      </c>
      <c r="I190" s="2">
        <v>7.2497000000000006E-2</v>
      </c>
      <c r="K190" s="2">
        <v>36.6</v>
      </c>
      <c r="L190" s="2">
        <v>0.23504999800000001</v>
      </c>
      <c r="M190" s="2">
        <v>0.226838716</v>
      </c>
      <c r="N190" s="2">
        <v>0.11537</v>
      </c>
      <c r="O190" s="2">
        <v>0.108797</v>
      </c>
      <c r="P190" s="2">
        <v>5.7729047999999998E-2</v>
      </c>
      <c r="Q190" s="2">
        <v>5.8382999999999997E-2</v>
      </c>
      <c r="R190" s="2">
        <v>2.5582000000000001E-2</v>
      </c>
      <c r="S190" s="2">
        <v>2.76E-2</v>
      </c>
      <c r="U190" s="2">
        <v>36.6</v>
      </c>
      <c r="V190" s="2">
        <v>0.59984000000000004</v>
      </c>
      <c r="W190" s="2">
        <v>0.59379499999999996</v>
      </c>
      <c r="X190" s="2">
        <v>0.35664000000000001</v>
      </c>
      <c r="Y190" s="2">
        <v>0.35326999999999997</v>
      </c>
      <c r="Z190" s="2">
        <v>0.17660799999999999</v>
      </c>
      <c r="AA190" s="2">
        <v>0.17464299999999999</v>
      </c>
      <c r="AB190" s="2">
        <v>7.4317999999999995E-2</v>
      </c>
      <c r="AC190" s="2">
        <v>9.5749000000000001E-2</v>
      </c>
      <c r="AE190" s="2">
        <v>36.6</v>
      </c>
      <c r="AF190" s="2">
        <v>0.203871</v>
      </c>
      <c r="AG190" s="2">
        <v>0.19365599999999999</v>
      </c>
      <c r="AH190" s="2">
        <v>8.0546000000000006E-2</v>
      </c>
      <c r="AI190" s="2">
        <v>7.0443000000000006E-2</v>
      </c>
      <c r="AJ190" s="2">
        <v>3.0470000000000001E-2</v>
      </c>
      <c r="AK190" s="2">
        <v>4.8453999999999997E-2</v>
      </c>
      <c r="AL190" s="2">
        <v>1.0996000000000001E-2</v>
      </c>
      <c r="AM190" s="2">
        <v>1.7618000000000002E-2</v>
      </c>
      <c r="AO190" s="2">
        <v>36.6</v>
      </c>
      <c r="AP190" s="2">
        <v>0.48743900000000001</v>
      </c>
      <c r="AQ190" s="2">
        <v>0.48791099999999998</v>
      </c>
      <c r="AR190" s="2">
        <v>0.26739600000000002</v>
      </c>
      <c r="AS190" s="2">
        <v>0.26274500000000001</v>
      </c>
      <c r="AT190" s="2">
        <v>0.14616899999999999</v>
      </c>
      <c r="AU190" s="2">
        <v>0.14250099999999999</v>
      </c>
      <c r="AV190" s="2">
        <v>5.8039E-2</v>
      </c>
      <c r="AW190" s="2">
        <v>7.0965E-2</v>
      </c>
      <c r="AY190" s="2">
        <v>36.6</v>
      </c>
      <c r="AZ190" s="2">
        <v>0.278918</v>
      </c>
      <c r="BA190" s="2">
        <v>0.26913199999999998</v>
      </c>
      <c r="BB190" s="2">
        <v>0.15271499999999999</v>
      </c>
      <c r="BC190" s="2">
        <v>0.14422599999999999</v>
      </c>
      <c r="BD190" s="2">
        <v>6.8016999999999994E-2</v>
      </c>
      <c r="BE190" s="2">
        <v>7.0541999999999994E-2</v>
      </c>
      <c r="BF190" s="2">
        <v>3.3459000000000003E-2</v>
      </c>
      <c r="BG190" s="2">
        <v>3.6926E-2</v>
      </c>
      <c r="BI190" s="2">
        <v>36.6</v>
      </c>
      <c r="BJ190" s="2">
        <v>0.603352</v>
      </c>
      <c r="BK190" s="2">
        <v>0.61746199999999996</v>
      </c>
      <c r="BL190" s="2">
        <v>0.34798499999999999</v>
      </c>
      <c r="BM190" s="2">
        <v>0.34341699999999997</v>
      </c>
      <c r="BN190" s="2">
        <v>0.20743700000000001</v>
      </c>
      <c r="BO190" s="2">
        <v>0.19849700000000001</v>
      </c>
      <c r="BP190" s="2">
        <v>7.6266E-2</v>
      </c>
      <c r="BQ190" s="2">
        <v>9.7657999999999995E-2</v>
      </c>
      <c r="BS190" s="2">
        <v>36.6</v>
      </c>
      <c r="BT190" s="2">
        <v>0.24004900000000001</v>
      </c>
      <c r="BU190" s="2">
        <v>0.22394900000000001</v>
      </c>
      <c r="BV190" s="2">
        <v>8.3816000000000002E-2</v>
      </c>
      <c r="BW190" s="2">
        <v>7.0957999999999993E-2</v>
      </c>
      <c r="BX190" s="2">
        <v>2.8410000000000001E-2</v>
      </c>
      <c r="BY190" s="2">
        <v>5.6035000000000001E-2</v>
      </c>
      <c r="BZ190" s="2">
        <v>1.6958000000000001E-2</v>
      </c>
      <c r="CA190" s="2">
        <v>1.7746999999999999E-2</v>
      </c>
    </row>
    <row r="191" spans="1:79" x14ac:dyDescent="0.6">
      <c r="A191" s="2">
        <v>36.799999999999997</v>
      </c>
      <c r="B191" s="2">
        <v>0.45708500000000002</v>
      </c>
      <c r="C191" s="2">
        <v>0.458011</v>
      </c>
      <c r="D191" s="2">
        <v>0.266982</v>
      </c>
      <c r="E191" s="2">
        <v>0.266046</v>
      </c>
      <c r="F191" s="2">
        <v>0.14354800000000001</v>
      </c>
      <c r="G191" s="2">
        <v>0.13707800000000001</v>
      </c>
      <c r="H191" s="2">
        <v>5.5449999999999999E-2</v>
      </c>
      <c r="I191" s="2">
        <v>7.2818999999999995E-2</v>
      </c>
      <c r="K191" s="2">
        <v>36.799999999999997</v>
      </c>
      <c r="L191" s="2">
        <v>0.240153125</v>
      </c>
      <c r="M191" s="2">
        <v>0.22788197900000001</v>
      </c>
      <c r="N191" s="2">
        <v>0.118268</v>
      </c>
      <c r="O191" s="2">
        <v>0.109309</v>
      </c>
      <c r="P191" s="2">
        <v>5.4483146000000003E-2</v>
      </c>
      <c r="Q191" s="2">
        <v>5.8660999999999998E-2</v>
      </c>
      <c r="R191" s="2">
        <v>2.8424000000000001E-2</v>
      </c>
      <c r="S191" s="2">
        <v>2.7730999999999999E-2</v>
      </c>
      <c r="U191" s="2">
        <v>36.799999999999997</v>
      </c>
      <c r="V191" s="2">
        <v>0.600943</v>
      </c>
      <c r="W191" s="2">
        <v>0.59623199999999998</v>
      </c>
      <c r="X191" s="2">
        <v>0.362653</v>
      </c>
      <c r="Y191" s="2">
        <v>0.35491699999999998</v>
      </c>
      <c r="Z191" s="2">
        <v>0.17322699999999999</v>
      </c>
      <c r="AA191" s="2">
        <v>0.175515</v>
      </c>
      <c r="AB191" s="2">
        <v>7.5712000000000002E-2</v>
      </c>
      <c r="AC191" s="2">
        <v>9.6240999999999993E-2</v>
      </c>
      <c r="AE191" s="2">
        <v>36.799999999999997</v>
      </c>
      <c r="AF191" s="2">
        <v>0.20319200000000001</v>
      </c>
      <c r="AG191" s="2">
        <v>0.19459199999999999</v>
      </c>
      <c r="AH191" s="2">
        <v>7.9160999999999995E-2</v>
      </c>
      <c r="AI191" s="2">
        <v>7.0784E-2</v>
      </c>
      <c r="AJ191" s="2">
        <v>3.2083E-2</v>
      </c>
      <c r="AK191" s="2">
        <v>4.8689000000000003E-2</v>
      </c>
      <c r="AL191" s="2">
        <v>6.3889999999999997E-3</v>
      </c>
      <c r="AM191" s="2">
        <v>1.7703E-2</v>
      </c>
      <c r="AO191" s="2">
        <v>36.799999999999997</v>
      </c>
      <c r="AP191" s="2">
        <v>0.495425</v>
      </c>
      <c r="AQ191" s="2">
        <v>0.48982199999999998</v>
      </c>
      <c r="AR191" s="2">
        <v>0.27079700000000001</v>
      </c>
      <c r="AS191" s="2">
        <v>0.26391199999999998</v>
      </c>
      <c r="AT191" s="2">
        <v>0.147864</v>
      </c>
      <c r="AU191" s="2">
        <v>0.143178</v>
      </c>
      <c r="AV191" s="2">
        <v>6.2672000000000005E-2</v>
      </c>
      <c r="AW191" s="2">
        <v>7.1312E-2</v>
      </c>
      <c r="AY191" s="2">
        <v>36.799999999999997</v>
      </c>
      <c r="AZ191" s="2">
        <v>0.27979700000000002</v>
      </c>
      <c r="BA191" s="2">
        <v>0.27029300000000001</v>
      </c>
      <c r="BB191" s="2">
        <v>0.15124499999999999</v>
      </c>
      <c r="BC191" s="2">
        <v>0.144871</v>
      </c>
      <c r="BD191" s="2">
        <v>7.0747000000000004E-2</v>
      </c>
      <c r="BE191" s="2">
        <v>7.0862999999999995E-2</v>
      </c>
      <c r="BF191" s="2">
        <v>3.9980000000000002E-2</v>
      </c>
      <c r="BG191" s="2">
        <v>3.7095999999999997E-2</v>
      </c>
      <c r="BI191" s="2">
        <v>36.799999999999997</v>
      </c>
      <c r="BJ191" s="2">
        <v>0.60298799999999997</v>
      </c>
      <c r="BK191" s="2">
        <v>0.61948999999999999</v>
      </c>
      <c r="BL191" s="2">
        <v>0.34584900000000002</v>
      </c>
      <c r="BM191" s="2">
        <v>0.34481499999999998</v>
      </c>
      <c r="BN191" s="2">
        <v>0.21084900000000001</v>
      </c>
      <c r="BO191" s="2">
        <v>0.19939999999999999</v>
      </c>
      <c r="BP191" s="2">
        <v>7.9713000000000006E-2</v>
      </c>
      <c r="BQ191" s="2">
        <v>9.8125000000000004E-2</v>
      </c>
      <c r="BS191" s="2">
        <v>36.799999999999997</v>
      </c>
      <c r="BT191" s="2">
        <v>0.24206800000000001</v>
      </c>
      <c r="BU191" s="2">
        <v>0.22501499999999999</v>
      </c>
      <c r="BV191" s="2">
        <v>8.2801E-2</v>
      </c>
      <c r="BW191" s="2">
        <v>7.1295999999999998E-2</v>
      </c>
      <c r="BX191" s="2">
        <v>3.0103999999999999E-2</v>
      </c>
      <c r="BY191" s="2">
        <v>5.6301999999999998E-2</v>
      </c>
      <c r="BZ191" s="2">
        <v>1.0533000000000001E-2</v>
      </c>
      <c r="CA191" s="2">
        <v>1.7832000000000001E-2</v>
      </c>
    </row>
    <row r="192" spans="1:79" x14ac:dyDescent="0.6">
      <c r="A192" s="2">
        <v>37</v>
      </c>
      <c r="B192" s="2">
        <v>0.45929799999999998</v>
      </c>
      <c r="C192" s="2">
        <v>0.45954800000000001</v>
      </c>
      <c r="D192" s="2">
        <v>0.270731</v>
      </c>
      <c r="E192" s="2">
        <v>0.26708900000000002</v>
      </c>
      <c r="F192" s="2">
        <v>0.13945099999999999</v>
      </c>
      <c r="G192" s="2">
        <v>0.13766100000000001</v>
      </c>
      <c r="H192" s="2">
        <v>5.6691999999999999E-2</v>
      </c>
      <c r="I192" s="2">
        <v>7.3140999999999998E-2</v>
      </c>
      <c r="K192" s="2">
        <v>37</v>
      </c>
      <c r="L192" s="2">
        <v>0.23434598500000001</v>
      </c>
      <c r="M192" s="2">
        <v>0.228923342</v>
      </c>
      <c r="N192" s="2">
        <v>0.11624</v>
      </c>
      <c r="O192" s="2">
        <v>0.109819</v>
      </c>
      <c r="P192" s="2">
        <v>5.6992412999999999E-2</v>
      </c>
      <c r="Q192" s="2">
        <v>5.8937000000000003E-2</v>
      </c>
      <c r="R192" s="2">
        <v>2.7895E-2</v>
      </c>
      <c r="S192" s="2">
        <v>2.7862999999999999E-2</v>
      </c>
      <c r="U192" s="2">
        <v>37</v>
      </c>
      <c r="V192" s="2">
        <v>0.60642399999999996</v>
      </c>
      <c r="W192" s="2">
        <v>0.59866299999999995</v>
      </c>
      <c r="X192" s="2">
        <v>0.358653</v>
      </c>
      <c r="Y192" s="2">
        <v>0.35656199999999999</v>
      </c>
      <c r="Z192" s="2">
        <v>0.17275299999999999</v>
      </c>
      <c r="AA192" s="2">
        <v>0.17638599999999999</v>
      </c>
      <c r="AB192" s="2">
        <v>7.8936999999999993E-2</v>
      </c>
      <c r="AC192" s="2">
        <v>9.6734000000000001E-2</v>
      </c>
      <c r="AE192" s="2">
        <v>37</v>
      </c>
      <c r="AF192" s="2">
        <v>0.21077499999999999</v>
      </c>
      <c r="AG192" s="2">
        <v>0.19552700000000001</v>
      </c>
      <c r="AH192" s="2">
        <v>8.4889999999999993E-2</v>
      </c>
      <c r="AI192" s="2">
        <v>7.1124000000000007E-2</v>
      </c>
      <c r="AJ192" s="2">
        <v>3.1206999999999999E-2</v>
      </c>
      <c r="AK192" s="2">
        <v>4.8923000000000001E-2</v>
      </c>
      <c r="AL192" s="2">
        <v>9.4509999999999993E-3</v>
      </c>
      <c r="AM192" s="2">
        <v>1.7788000000000002E-2</v>
      </c>
      <c r="AO192" s="2">
        <v>37</v>
      </c>
      <c r="AP192" s="2">
        <v>0.49309900000000001</v>
      </c>
      <c r="AQ192" s="2">
        <v>0.491726</v>
      </c>
      <c r="AR192" s="2">
        <v>0.27075500000000002</v>
      </c>
      <c r="AS192" s="2">
        <v>0.26507599999999998</v>
      </c>
      <c r="AT192" s="2">
        <v>0.14658199999999999</v>
      </c>
      <c r="AU192" s="2">
        <v>0.14385400000000001</v>
      </c>
      <c r="AV192" s="2">
        <v>5.8076999999999997E-2</v>
      </c>
      <c r="AW192" s="2">
        <v>7.1659E-2</v>
      </c>
      <c r="AY192" s="2">
        <v>37</v>
      </c>
      <c r="AZ192" s="2">
        <v>0.28591499999999997</v>
      </c>
      <c r="BA192" s="2">
        <v>0.271451</v>
      </c>
      <c r="BB192" s="2">
        <v>0.14865100000000001</v>
      </c>
      <c r="BC192" s="2">
        <v>0.14551500000000001</v>
      </c>
      <c r="BD192" s="2">
        <v>6.7517999999999995E-2</v>
      </c>
      <c r="BE192" s="2">
        <v>7.1183999999999997E-2</v>
      </c>
      <c r="BF192" s="2">
        <v>3.3982999999999999E-2</v>
      </c>
      <c r="BG192" s="2">
        <v>3.7265E-2</v>
      </c>
      <c r="BI192" s="2">
        <v>37</v>
      </c>
      <c r="BJ192" s="2">
        <v>0.60499099999999995</v>
      </c>
      <c r="BK192" s="2">
        <v>0.62150700000000003</v>
      </c>
      <c r="BL192" s="2">
        <v>0.35089500000000001</v>
      </c>
      <c r="BM192" s="2">
        <v>0.34621000000000002</v>
      </c>
      <c r="BN192" s="2">
        <v>0.21376899999999999</v>
      </c>
      <c r="BO192" s="2">
        <v>0.20030000000000001</v>
      </c>
      <c r="BP192" s="2">
        <v>7.6804999999999998E-2</v>
      </c>
      <c r="BQ192" s="2">
        <v>9.8590999999999998E-2</v>
      </c>
      <c r="BS192" s="2">
        <v>37</v>
      </c>
      <c r="BT192" s="2">
        <v>0.24327499999999999</v>
      </c>
      <c r="BU192" s="2">
        <v>0.22608</v>
      </c>
      <c r="BV192" s="2">
        <v>8.0473000000000003E-2</v>
      </c>
      <c r="BW192" s="2">
        <v>7.1634000000000003E-2</v>
      </c>
      <c r="BX192" s="2">
        <v>2.6263999999999999E-2</v>
      </c>
      <c r="BY192" s="2">
        <v>5.6568E-2</v>
      </c>
      <c r="BZ192" s="2">
        <v>1.2806E-2</v>
      </c>
      <c r="CA192" s="2">
        <v>1.7916000000000001E-2</v>
      </c>
    </row>
    <row r="193" spans="1:79" x14ac:dyDescent="0.6">
      <c r="A193" s="2">
        <v>37.200000000000003</v>
      </c>
      <c r="B193" s="2">
        <v>0.46235799999999999</v>
      </c>
      <c r="C193" s="2">
        <v>0.46107700000000001</v>
      </c>
      <c r="D193" s="2">
        <v>0.27213799999999999</v>
      </c>
      <c r="E193" s="2">
        <v>0.26812900000000001</v>
      </c>
      <c r="F193" s="2">
        <v>0.14330999999999999</v>
      </c>
      <c r="G193" s="2">
        <v>0.13824400000000001</v>
      </c>
      <c r="H193" s="2">
        <v>5.7605999999999997E-2</v>
      </c>
      <c r="I193" s="2">
        <v>7.3462E-2</v>
      </c>
      <c r="K193" s="2">
        <v>37.200000000000003</v>
      </c>
      <c r="L193" s="2">
        <v>0.2391749</v>
      </c>
      <c r="M193" s="2">
        <v>0.22996280799999999</v>
      </c>
      <c r="N193" s="2">
        <v>0.119825</v>
      </c>
      <c r="O193" s="2">
        <v>0.110329</v>
      </c>
      <c r="P193" s="2">
        <v>5.6595634999999998E-2</v>
      </c>
      <c r="Q193" s="2">
        <v>5.9214000000000003E-2</v>
      </c>
      <c r="R193" s="2">
        <v>2.5305000000000001E-2</v>
      </c>
      <c r="S193" s="2">
        <v>2.7994000000000002E-2</v>
      </c>
      <c r="U193" s="2">
        <v>37.200000000000003</v>
      </c>
      <c r="V193" s="2">
        <v>0.60740700000000003</v>
      </c>
      <c r="W193" s="2">
        <v>0.60108600000000001</v>
      </c>
      <c r="X193" s="2">
        <v>0.366095</v>
      </c>
      <c r="Y193" s="2">
        <v>0.35820400000000002</v>
      </c>
      <c r="Z193" s="2">
        <v>0.17877100000000001</v>
      </c>
      <c r="AA193" s="2">
        <v>0.177256</v>
      </c>
      <c r="AB193" s="2">
        <v>7.8338000000000005E-2</v>
      </c>
      <c r="AC193" s="2">
        <v>9.7226000000000007E-2</v>
      </c>
      <c r="AE193" s="2">
        <v>37.200000000000003</v>
      </c>
      <c r="AF193" s="2">
        <v>0.20582600000000001</v>
      </c>
      <c r="AG193" s="2">
        <v>0.196461</v>
      </c>
      <c r="AH193" s="2">
        <v>8.4325999999999998E-2</v>
      </c>
      <c r="AI193" s="2">
        <v>7.1464E-2</v>
      </c>
      <c r="AJ193" s="2">
        <v>2.9305000000000001E-2</v>
      </c>
      <c r="AK193" s="2">
        <v>4.9156999999999999E-2</v>
      </c>
      <c r="AL193" s="2">
        <v>1.66E-3</v>
      </c>
      <c r="AM193" s="2">
        <v>1.7874000000000001E-2</v>
      </c>
      <c r="AO193" s="2">
        <v>37.200000000000003</v>
      </c>
      <c r="AP193" s="2">
        <v>0.49357800000000002</v>
      </c>
      <c r="AQ193" s="2">
        <v>0.49362400000000001</v>
      </c>
      <c r="AR193" s="2">
        <v>0.274509</v>
      </c>
      <c r="AS193" s="2">
        <v>0.26623799999999997</v>
      </c>
      <c r="AT193" s="2">
        <v>0.14846699999999999</v>
      </c>
      <c r="AU193" s="2">
        <v>0.14452899999999999</v>
      </c>
      <c r="AV193" s="2">
        <v>6.5697000000000005E-2</v>
      </c>
      <c r="AW193" s="2">
        <v>7.2006000000000001E-2</v>
      </c>
      <c r="AY193" s="2">
        <v>37.200000000000003</v>
      </c>
      <c r="AZ193" s="2">
        <v>0.28334100000000001</v>
      </c>
      <c r="BA193" s="2">
        <v>0.27260600000000001</v>
      </c>
      <c r="BB193" s="2">
        <v>0.147702</v>
      </c>
      <c r="BC193" s="2">
        <v>0.14615700000000001</v>
      </c>
      <c r="BD193" s="2">
        <v>6.8877999999999995E-2</v>
      </c>
      <c r="BE193" s="2">
        <v>7.1503999999999998E-2</v>
      </c>
      <c r="BF193" s="2">
        <v>3.2083E-2</v>
      </c>
      <c r="BG193" s="2">
        <v>3.7434000000000002E-2</v>
      </c>
      <c r="BI193" s="2">
        <v>37.200000000000003</v>
      </c>
      <c r="BJ193" s="2">
        <v>0.61386700000000005</v>
      </c>
      <c r="BK193" s="2">
        <v>0.62351400000000001</v>
      </c>
      <c r="BL193" s="2">
        <v>0.35166900000000001</v>
      </c>
      <c r="BM193" s="2">
        <v>0.34760000000000002</v>
      </c>
      <c r="BN193" s="2">
        <v>0.21151800000000001</v>
      </c>
      <c r="BO193" s="2">
        <v>0.20119899999999999</v>
      </c>
      <c r="BP193" s="2">
        <v>7.9292000000000001E-2</v>
      </c>
      <c r="BQ193" s="2">
        <v>9.9056000000000005E-2</v>
      </c>
      <c r="BS193" s="2">
        <v>37.200000000000003</v>
      </c>
      <c r="BT193" s="2">
        <v>0.244591</v>
      </c>
      <c r="BU193" s="2">
        <v>0.22714400000000001</v>
      </c>
      <c r="BV193" s="2">
        <v>8.1172999999999995E-2</v>
      </c>
      <c r="BW193" s="2">
        <v>7.1970999999999993E-2</v>
      </c>
      <c r="BX193" s="2">
        <v>2.6929999999999999E-2</v>
      </c>
      <c r="BY193" s="2">
        <v>5.6834999999999997E-2</v>
      </c>
      <c r="BZ193" s="2">
        <v>8.149E-3</v>
      </c>
      <c r="CA193" s="2">
        <v>1.8001E-2</v>
      </c>
    </row>
    <row r="194" spans="1:79" x14ac:dyDescent="0.6">
      <c r="A194" s="2">
        <v>37.4</v>
      </c>
      <c r="B194" s="2">
        <v>0.45741599999999999</v>
      </c>
      <c r="C194" s="2">
        <v>0.46259899999999998</v>
      </c>
      <c r="D194" s="2">
        <v>0.27312700000000001</v>
      </c>
      <c r="E194" s="2">
        <v>0.26916600000000002</v>
      </c>
      <c r="F194" s="2">
        <v>0.14368</v>
      </c>
      <c r="G194" s="2">
        <v>0.138825</v>
      </c>
      <c r="H194" s="2">
        <v>6.1883000000000001E-2</v>
      </c>
      <c r="I194" s="2">
        <v>7.3783000000000001E-2</v>
      </c>
      <c r="K194" s="2">
        <v>37.4</v>
      </c>
      <c r="L194" s="2">
        <v>0.23833438800000001</v>
      </c>
      <c r="M194" s="2">
        <v>0.23100037900000001</v>
      </c>
      <c r="N194" s="2">
        <v>0.11716699999999999</v>
      </c>
      <c r="O194" s="2">
        <v>0.11083800000000001</v>
      </c>
      <c r="P194" s="2">
        <v>5.8482206000000002E-2</v>
      </c>
      <c r="Q194" s="2">
        <v>5.9490000000000001E-2</v>
      </c>
      <c r="R194" s="2">
        <v>3.0499999999999999E-2</v>
      </c>
      <c r="S194" s="2">
        <v>2.8126000000000002E-2</v>
      </c>
      <c r="U194" s="2">
        <v>37.4</v>
      </c>
      <c r="V194" s="2">
        <v>0.61235700000000004</v>
      </c>
      <c r="W194" s="2">
        <v>0.60350199999999998</v>
      </c>
      <c r="X194" s="2">
        <v>0.36890299999999998</v>
      </c>
      <c r="Y194" s="2">
        <v>0.359844</v>
      </c>
      <c r="Z194" s="2">
        <v>0.175065</v>
      </c>
      <c r="AA194" s="2">
        <v>0.17812500000000001</v>
      </c>
      <c r="AB194" s="2">
        <v>7.9505000000000006E-2</v>
      </c>
      <c r="AC194" s="2">
        <v>9.7716999999999998E-2</v>
      </c>
      <c r="AE194" s="2">
        <v>37.4</v>
      </c>
      <c r="AF194" s="2">
        <v>0.208311</v>
      </c>
      <c r="AG194" s="2">
        <v>0.19739300000000001</v>
      </c>
      <c r="AH194" s="2">
        <v>7.8686000000000006E-2</v>
      </c>
      <c r="AI194" s="2">
        <v>7.1803000000000006E-2</v>
      </c>
      <c r="AJ194" s="2">
        <v>3.2060999999999999E-2</v>
      </c>
      <c r="AK194" s="2">
        <v>4.9390000000000003E-2</v>
      </c>
      <c r="AL194" s="2">
        <v>2.088E-3</v>
      </c>
      <c r="AM194" s="2">
        <v>1.7957999999999998E-2</v>
      </c>
      <c r="AO194" s="2">
        <v>37.4</v>
      </c>
      <c r="AP194" s="2">
        <v>0.49532399999999999</v>
      </c>
      <c r="AQ194" s="2">
        <v>0.49551600000000001</v>
      </c>
      <c r="AR194" s="2">
        <v>0.26832499999999998</v>
      </c>
      <c r="AS194" s="2">
        <v>0.267397</v>
      </c>
      <c r="AT194" s="2">
        <v>0.14988199999999999</v>
      </c>
      <c r="AU194" s="2">
        <v>0.145203</v>
      </c>
      <c r="AV194" s="2">
        <v>6.4408000000000007E-2</v>
      </c>
      <c r="AW194" s="2">
        <v>7.2352E-2</v>
      </c>
      <c r="AY194" s="2">
        <v>37.4</v>
      </c>
      <c r="AZ194" s="2">
        <v>0.28297800000000001</v>
      </c>
      <c r="BA194" s="2">
        <v>0.273758</v>
      </c>
      <c r="BB194" s="2">
        <v>0.15286</v>
      </c>
      <c r="BC194" s="2">
        <v>0.14679800000000001</v>
      </c>
      <c r="BD194" s="2">
        <v>7.3677000000000006E-2</v>
      </c>
      <c r="BE194" s="2">
        <v>7.1822999999999998E-2</v>
      </c>
      <c r="BF194" s="2">
        <v>3.1120999999999999E-2</v>
      </c>
      <c r="BG194" s="2">
        <v>3.7602999999999998E-2</v>
      </c>
      <c r="BI194" s="2">
        <v>37.4</v>
      </c>
      <c r="BJ194" s="2">
        <v>0.61228499999999997</v>
      </c>
      <c r="BK194" s="2">
        <v>0.62551100000000004</v>
      </c>
      <c r="BL194" s="2">
        <v>0.34887400000000002</v>
      </c>
      <c r="BM194" s="2">
        <v>0.34898600000000002</v>
      </c>
      <c r="BN194" s="2">
        <v>0.21382399999999999</v>
      </c>
      <c r="BO194" s="2">
        <v>0.202096</v>
      </c>
      <c r="BP194" s="2">
        <v>8.0214999999999995E-2</v>
      </c>
      <c r="BQ194" s="2">
        <v>9.9520999999999998E-2</v>
      </c>
      <c r="BS194" s="2">
        <v>37.4</v>
      </c>
      <c r="BT194" s="2">
        <v>0.24291399999999999</v>
      </c>
      <c r="BU194" s="2">
        <v>0.22820599999999999</v>
      </c>
      <c r="BV194" s="2">
        <v>8.1462000000000007E-2</v>
      </c>
      <c r="BW194" s="2">
        <v>7.2307999999999997E-2</v>
      </c>
      <c r="BX194" s="2">
        <v>3.4221000000000001E-2</v>
      </c>
      <c r="BY194" s="2">
        <v>5.7100999999999999E-2</v>
      </c>
      <c r="BZ194" s="2">
        <v>1.4291999999999999E-2</v>
      </c>
      <c r="CA194" s="2">
        <v>1.8085E-2</v>
      </c>
    </row>
    <row r="195" spans="1:79" x14ac:dyDescent="0.6">
      <c r="A195" s="2">
        <v>37.6</v>
      </c>
      <c r="B195" s="2">
        <v>0.46441399999999999</v>
      </c>
      <c r="C195" s="2">
        <v>0.46411400000000003</v>
      </c>
      <c r="D195" s="2">
        <v>0.27799499999999999</v>
      </c>
      <c r="E195" s="2">
        <v>0.27019900000000002</v>
      </c>
      <c r="F195" s="2">
        <v>0.14491699999999999</v>
      </c>
      <c r="G195" s="2">
        <v>0.139404</v>
      </c>
      <c r="H195" s="2">
        <v>6.1406000000000002E-2</v>
      </c>
      <c r="I195" s="2">
        <v>7.4103000000000002E-2</v>
      </c>
      <c r="K195" s="2">
        <v>37.6</v>
      </c>
      <c r="L195" s="2">
        <v>0.23686848799999999</v>
      </c>
      <c r="M195" s="2">
        <v>0.23203606099999999</v>
      </c>
      <c r="N195" s="2">
        <v>0.120486</v>
      </c>
      <c r="O195" s="2">
        <v>0.111346</v>
      </c>
      <c r="P195" s="2">
        <v>6.0127012000000001E-2</v>
      </c>
      <c r="Q195" s="2">
        <v>5.9766E-2</v>
      </c>
      <c r="R195" s="2">
        <v>2.4575E-2</v>
      </c>
      <c r="S195" s="2">
        <v>2.8257000000000001E-2</v>
      </c>
      <c r="U195" s="2">
        <v>37.6</v>
      </c>
      <c r="V195" s="2">
        <v>0.61504199999999998</v>
      </c>
      <c r="W195" s="2">
        <v>0.60591099999999998</v>
      </c>
      <c r="X195" s="2">
        <v>0.363458</v>
      </c>
      <c r="Y195" s="2">
        <v>0.36148000000000002</v>
      </c>
      <c r="Z195" s="2">
        <v>0.18296100000000001</v>
      </c>
      <c r="AA195" s="2">
        <v>0.17899300000000001</v>
      </c>
      <c r="AB195" s="2">
        <v>8.7137000000000006E-2</v>
      </c>
      <c r="AC195" s="2">
        <v>9.8209000000000005E-2</v>
      </c>
      <c r="AE195" s="2">
        <v>37.6</v>
      </c>
      <c r="AF195" s="2">
        <v>0.21004200000000001</v>
      </c>
      <c r="AG195" s="2">
        <v>0.198324</v>
      </c>
      <c r="AH195" s="2">
        <v>7.7510999999999997E-2</v>
      </c>
      <c r="AI195" s="2">
        <v>7.2141999999999998E-2</v>
      </c>
      <c r="AJ195" s="2">
        <v>3.2018999999999999E-2</v>
      </c>
      <c r="AK195" s="2">
        <v>4.9624000000000001E-2</v>
      </c>
      <c r="AL195" s="2">
        <v>3.8140000000000001E-3</v>
      </c>
      <c r="AM195" s="2">
        <v>1.8043E-2</v>
      </c>
      <c r="AO195" s="2">
        <v>37.6</v>
      </c>
      <c r="AP195" s="2">
        <v>0.49944300000000003</v>
      </c>
      <c r="AQ195" s="2">
        <v>0.49740099999999998</v>
      </c>
      <c r="AR195" s="2">
        <v>0.27421000000000001</v>
      </c>
      <c r="AS195" s="2">
        <v>0.26855400000000001</v>
      </c>
      <c r="AT195" s="2">
        <v>0.15138299999999999</v>
      </c>
      <c r="AU195" s="2">
        <v>0.14587600000000001</v>
      </c>
      <c r="AV195" s="2">
        <v>6.4362000000000003E-2</v>
      </c>
      <c r="AW195" s="2">
        <v>7.2697999999999999E-2</v>
      </c>
      <c r="AY195" s="2">
        <v>37.6</v>
      </c>
      <c r="AZ195" s="2">
        <v>0.28471400000000002</v>
      </c>
      <c r="BA195" s="2">
        <v>0.27490799999999999</v>
      </c>
      <c r="BB195" s="2">
        <v>0.15209500000000001</v>
      </c>
      <c r="BC195" s="2">
        <v>0.14743800000000001</v>
      </c>
      <c r="BD195" s="2">
        <v>6.9126999999999994E-2</v>
      </c>
      <c r="BE195" s="2">
        <v>7.2141999999999998E-2</v>
      </c>
      <c r="BF195" s="2">
        <v>4.3813999999999999E-2</v>
      </c>
      <c r="BG195" s="2">
        <v>3.7770999999999999E-2</v>
      </c>
      <c r="BI195" s="2">
        <v>37.6</v>
      </c>
      <c r="BJ195" s="2">
        <v>0.61635399999999996</v>
      </c>
      <c r="BK195" s="2">
        <v>0.627498</v>
      </c>
      <c r="BL195" s="2">
        <v>0.35256500000000002</v>
      </c>
      <c r="BM195" s="2">
        <v>0.35036899999999999</v>
      </c>
      <c r="BN195" s="2">
        <v>0.21940899999999999</v>
      </c>
      <c r="BO195" s="2">
        <v>0.202991</v>
      </c>
      <c r="BP195" s="2">
        <v>7.7575000000000005E-2</v>
      </c>
      <c r="BQ195" s="2">
        <v>9.9985000000000004E-2</v>
      </c>
      <c r="BS195" s="2">
        <v>37.6</v>
      </c>
      <c r="BT195" s="2">
        <v>0.243118</v>
      </c>
      <c r="BU195" s="2">
        <v>0.229267</v>
      </c>
      <c r="BV195" s="2">
        <v>8.0369999999999997E-2</v>
      </c>
      <c r="BW195" s="2">
        <v>7.2644E-2</v>
      </c>
      <c r="BX195" s="2">
        <v>3.0879E-2</v>
      </c>
      <c r="BY195" s="2">
        <v>5.7366E-2</v>
      </c>
      <c r="BZ195" s="2">
        <v>1.3495999999999999E-2</v>
      </c>
      <c r="CA195" s="2">
        <v>1.8169000000000001E-2</v>
      </c>
    </row>
    <row r="196" spans="1:79" x14ac:dyDescent="0.6">
      <c r="A196" s="2">
        <v>37.799999999999997</v>
      </c>
      <c r="B196" s="2">
        <v>0.47059899999999999</v>
      </c>
      <c r="C196" s="2">
        <v>0.46562100000000001</v>
      </c>
      <c r="D196" s="2">
        <v>0.27600599999999997</v>
      </c>
      <c r="E196" s="2">
        <v>0.271229</v>
      </c>
      <c r="F196" s="2">
        <v>0.14393500000000001</v>
      </c>
      <c r="G196" s="2">
        <v>0.139982</v>
      </c>
      <c r="H196" s="2">
        <v>6.0451999999999999E-2</v>
      </c>
      <c r="I196" s="2">
        <v>7.4422000000000002E-2</v>
      </c>
      <c r="K196" s="2">
        <v>37.799999999999997</v>
      </c>
      <c r="L196" s="2">
        <v>0.241597857</v>
      </c>
      <c r="M196" s="2">
        <v>0.23306985499999999</v>
      </c>
      <c r="N196" s="2">
        <v>0.12068</v>
      </c>
      <c r="O196" s="2">
        <v>0.11185299999999999</v>
      </c>
      <c r="P196" s="2">
        <v>6.0441703999999999E-2</v>
      </c>
      <c r="Q196" s="2">
        <v>6.0040999999999997E-2</v>
      </c>
      <c r="R196" s="2">
        <v>2.9447000000000001E-2</v>
      </c>
      <c r="S196" s="2">
        <v>2.8388E-2</v>
      </c>
      <c r="U196" s="2">
        <v>37.799999999999997</v>
      </c>
      <c r="V196" s="2">
        <v>0.61665499999999995</v>
      </c>
      <c r="W196" s="2">
        <v>0.60831299999999999</v>
      </c>
      <c r="X196" s="2">
        <v>0.36808999999999997</v>
      </c>
      <c r="Y196" s="2">
        <v>0.36311399999999999</v>
      </c>
      <c r="Z196" s="2">
        <v>0.180094</v>
      </c>
      <c r="AA196" s="2">
        <v>0.17986099999999999</v>
      </c>
      <c r="AB196" s="2">
        <v>8.0401E-2</v>
      </c>
      <c r="AC196" s="2">
        <v>9.8699999999999996E-2</v>
      </c>
      <c r="AE196" s="2">
        <v>37.799999999999997</v>
      </c>
      <c r="AF196" s="2">
        <v>0.21032999999999999</v>
      </c>
      <c r="AG196" s="2">
        <v>0.19925499999999999</v>
      </c>
      <c r="AH196" s="2">
        <v>8.4084999999999993E-2</v>
      </c>
      <c r="AI196" s="2">
        <v>7.2481000000000004E-2</v>
      </c>
      <c r="AJ196" s="2">
        <v>3.3529999999999997E-2</v>
      </c>
      <c r="AK196" s="2">
        <v>4.9856999999999999E-2</v>
      </c>
      <c r="AL196" s="2">
        <v>2.1640000000000001E-3</v>
      </c>
      <c r="AM196" s="2">
        <v>1.8127999999999998E-2</v>
      </c>
      <c r="AO196" s="2">
        <v>37.799999999999997</v>
      </c>
      <c r="AP196" s="2">
        <v>0.49930999999999998</v>
      </c>
      <c r="AQ196" s="2">
        <v>0.49928</v>
      </c>
      <c r="AR196" s="2">
        <v>0.28013300000000002</v>
      </c>
      <c r="AS196" s="2">
        <v>0.26970899999999998</v>
      </c>
      <c r="AT196" s="2">
        <v>0.15084800000000001</v>
      </c>
      <c r="AU196" s="2">
        <v>0.14654800000000001</v>
      </c>
      <c r="AV196" s="2">
        <v>6.3944000000000001E-2</v>
      </c>
      <c r="AW196" s="2">
        <v>7.3042999999999997E-2</v>
      </c>
      <c r="AY196" s="2">
        <v>37.799999999999997</v>
      </c>
      <c r="AZ196" s="2">
        <v>0.28589100000000001</v>
      </c>
      <c r="BA196" s="2">
        <v>0.27605400000000002</v>
      </c>
      <c r="BB196" s="2">
        <v>0.15109500000000001</v>
      </c>
      <c r="BC196" s="2">
        <v>0.14807600000000001</v>
      </c>
      <c r="BD196" s="2">
        <v>7.1399000000000004E-2</v>
      </c>
      <c r="BE196" s="2">
        <v>7.2459999999999997E-2</v>
      </c>
      <c r="BF196" s="2">
        <v>3.7139999999999999E-2</v>
      </c>
      <c r="BG196" s="2">
        <v>3.7939000000000001E-2</v>
      </c>
      <c r="BI196" s="2">
        <v>37.799999999999997</v>
      </c>
      <c r="BJ196" s="2">
        <v>0.62107900000000005</v>
      </c>
      <c r="BK196" s="2">
        <v>0.62947500000000001</v>
      </c>
      <c r="BL196" s="2">
        <v>0.35686000000000001</v>
      </c>
      <c r="BM196" s="2">
        <v>0.35174699999999998</v>
      </c>
      <c r="BN196" s="2">
        <v>0.21215600000000001</v>
      </c>
      <c r="BO196" s="2">
        <v>0.20388400000000001</v>
      </c>
      <c r="BP196" s="2">
        <v>7.9468999999999998E-2</v>
      </c>
      <c r="BQ196" s="2">
        <v>0.100448</v>
      </c>
      <c r="BS196" s="2">
        <v>37.799999999999997</v>
      </c>
      <c r="BT196" s="2">
        <v>0.246365</v>
      </c>
      <c r="BU196" s="2">
        <v>0.230325</v>
      </c>
      <c r="BV196" s="2">
        <v>8.1952999999999998E-2</v>
      </c>
      <c r="BW196" s="2">
        <v>7.2980000000000003E-2</v>
      </c>
      <c r="BX196" s="2">
        <v>2.9859E-2</v>
      </c>
      <c r="BY196" s="2">
        <v>5.7632000000000003E-2</v>
      </c>
      <c r="BZ196" s="2">
        <v>1.2213999999999999E-2</v>
      </c>
      <c r="CA196" s="2">
        <v>1.8252999999999998E-2</v>
      </c>
    </row>
    <row r="197" spans="1:79" x14ac:dyDescent="0.6">
      <c r="A197" s="2">
        <v>38</v>
      </c>
      <c r="B197" s="2">
        <v>0.46770200000000001</v>
      </c>
      <c r="C197" s="2">
        <v>0.46712199999999998</v>
      </c>
      <c r="D197" s="2">
        <v>0.27891700000000003</v>
      </c>
      <c r="E197" s="2">
        <v>0.27225500000000002</v>
      </c>
      <c r="F197" s="2">
        <v>0.14519399999999999</v>
      </c>
      <c r="G197" s="2">
        <v>0.14055799999999999</v>
      </c>
      <c r="H197" s="2">
        <v>6.0035999999999999E-2</v>
      </c>
      <c r="I197" s="2">
        <v>7.4740000000000001E-2</v>
      </c>
      <c r="K197" s="2">
        <v>38</v>
      </c>
      <c r="L197" s="2">
        <v>0.242602876</v>
      </c>
      <c r="M197" s="2">
        <v>0.23410176599999999</v>
      </c>
      <c r="N197" s="2">
        <v>0.12144199999999999</v>
      </c>
      <c r="O197" s="2">
        <v>0.112359</v>
      </c>
      <c r="P197" s="2">
        <v>5.6044739000000003E-2</v>
      </c>
      <c r="Q197" s="2">
        <v>6.0316000000000002E-2</v>
      </c>
      <c r="R197" s="2">
        <v>2.7983999999999998E-2</v>
      </c>
      <c r="S197" s="2">
        <v>2.8518000000000002E-2</v>
      </c>
      <c r="U197" s="2">
        <v>38</v>
      </c>
      <c r="V197" s="2">
        <v>0.62047600000000003</v>
      </c>
      <c r="W197" s="2">
        <v>0.61070899999999995</v>
      </c>
      <c r="X197" s="2">
        <v>0.36618200000000001</v>
      </c>
      <c r="Y197" s="2">
        <v>0.36474600000000001</v>
      </c>
      <c r="Z197" s="2">
        <v>0.17977000000000001</v>
      </c>
      <c r="AA197" s="2">
        <v>0.180727</v>
      </c>
      <c r="AB197" s="2">
        <v>7.7528E-2</v>
      </c>
      <c r="AC197" s="2">
        <v>9.9191000000000001E-2</v>
      </c>
      <c r="AE197" s="2">
        <v>38</v>
      </c>
      <c r="AF197" s="2">
        <v>0.21493699999999999</v>
      </c>
      <c r="AG197" s="2">
        <v>0.200183</v>
      </c>
      <c r="AH197" s="2">
        <v>8.1955E-2</v>
      </c>
      <c r="AI197" s="2">
        <v>7.2818999999999995E-2</v>
      </c>
      <c r="AJ197" s="2">
        <v>3.5161999999999999E-2</v>
      </c>
      <c r="AK197" s="2">
        <v>5.0089000000000002E-2</v>
      </c>
      <c r="AL197" s="2">
        <v>5.9750000000000003E-3</v>
      </c>
      <c r="AM197" s="2">
        <v>1.8213E-2</v>
      </c>
      <c r="AO197" s="2">
        <v>38</v>
      </c>
      <c r="AP197" s="2">
        <v>0.50567700000000004</v>
      </c>
      <c r="AQ197" s="2">
        <v>0.50115299999999996</v>
      </c>
      <c r="AR197" s="2">
        <v>0.27560200000000001</v>
      </c>
      <c r="AS197" s="2">
        <v>0.27086100000000002</v>
      </c>
      <c r="AT197" s="2">
        <v>0.14827899999999999</v>
      </c>
      <c r="AU197" s="2">
        <v>0.14721899999999999</v>
      </c>
      <c r="AV197" s="2">
        <v>6.5213999999999994E-2</v>
      </c>
      <c r="AW197" s="2">
        <v>7.3387999999999995E-2</v>
      </c>
      <c r="AY197" s="2">
        <v>38</v>
      </c>
      <c r="AZ197" s="2">
        <v>0.28953200000000001</v>
      </c>
      <c r="BA197" s="2">
        <v>0.277198</v>
      </c>
      <c r="BB197" s="2">
        <v>0.15064</v>
      </c>
      <c r="BC197" s="2">
        <v>0.14871300000000001</v>
      </c>
      <c r="BD197" s="2">
        <v>7.2122000000000006E-2</v>
      </c>
      <c r="BE197" s="2">
        <v>7.2777999999999995E-2</v>
      </c>
      <c r="BF197" s="2">
        <v>2.9524000000000002E-2</v>
      </c>
      <c r="BG197" s="2">
        <v>3.8107000000000002E-2</v>
      </c>
      <c r="BI197" s="2">
        <v>38</v>
      </c>
      <c r="BJ197" s="2">
        <v>0.62311499999999997</v>
      </c>
      <c r="BK197" s="2">
        <v>0.63144199999999995</v>
      </c>
      <c r="BL197" s="2">
        <v>0.35514899999999999</v>
      </c>
      <c r="BM197" s="2">
        <v>0.35311999999999999</v>
      </c>
      <c r="BN197" s="2">
        <v>0.21290799999999999</v>
      </c>
      <c r="BO197" s="2">
        <v>0.20477600000000001</v>
      </c>
      <c r="BP197" s="2">
        <v>7.8788999999999998E-2</v>
      </c>
      <c r="BQ197" s="2">
        <v>0.100911</v>
      </c>
      <c r="BS197" s="2">
        <v>38</v>
      </c>
      <c r="BT197" s="2">
        <v>0.24441399999999999</v>
      </c>
      <c r="BU197" s="2">
        <v>0.23138300000000001</v>
      </c>
      <c r="BV197" s="2">
        <v>8.7642999999999999E-2</v>
      </c>
      <c r="BW197" s="2">
        <v>7.3315000000000005E-2</v>
      </c>
      <c r="BX197" s="2">
        <v>2.7574999999999999E-2</v>
      </c>
      <c r="BY197" s="2">
        <v>5.7896000000000003E-2</v>
      </c>
      <c r="BZ197" s="2">
        <v>1.2763E-2</v>
      </c>
      <c r="CA197" s="2">
        <v>1.8336999999999999E-2</v>
      </c>
    </row>
    <row r="198" spans="1:79" x14ac:dyDescent="0.6">
      <c r="A198" s="2">
        <v>38.200000000000003</v>
      </c>
      <c r="B198" s="2">
        <v>0.46440900000000002</v>
      </c>
      <c r="C198" s="2">
        <v>0.468615</v>
      </c>
      <c r="D198" s="2">
        <v>0.27850200000000003</v>
      </c>
      <c r="E198" s="2">
        <v>0.27327800000000002</v>
      </c>
      <c r="F198" s="2">
        <v>0.14649599999999999</v>
      </c>
      <c r="G198" s="2">
        <v>0.14113300000000001</v>
      </c>
      <c r="H198" s="2">
        <v>5.8746E-2</v>
      </c>
      <c r="I198" s="2">
        <v>7.5058E-2</v>
      </c>
      <c r="K198" s="2">
        <v>38.200000000000003</v>
      </c>
      <c r="L198" s="2">
        <v>0.24178234300000001</v>
      </c>
      <c r="M198" s="2">
        <v>0.235131797</v>
      </c>
      <c r="N198" s="2">
        <v>0.119367</v>
      </c>
      <c r="O198" s="2">
        <v>0.11286499999999999</v>
      </c>
      <c r="P198" s="2">
        <v>5.8175022999999999E-2</v>
      </c>
      <c r="Q198" s="2">
        <v>6.0589999999999998E-2</v>
      </c>
      <c r="R198" s="2">
        <v>2.6477000000000001E-2</v>
      </c>
      <c r="S198" s="2">
        <v>2.8649000000000001E-2</v>
      </c>
      <c r="U198" s="2">
        <v>38.200000000000003</v>
      </c>
      <c r="V198" s="2">
        <v>0.62724999999999997</v>
      </c>
      <c r="W198" s="2">
        <v>0.613097</v>
      </c>
      <c r="X198" s="2">
        <v>0.37301299999999998</v>
      </c>
      <c r="Y198" s="2">
        <v>0.36637500000000001</v>
      </c>
      <c r="Z198" s="2">
        <v>0.18202299999999999</v>
      </c>
      <c r="AA198" s="2">
        <v>0.181593</v>
      </c>
      <c r="AB198" s="2">
        <v>8.1147999999999998E-2</v>
      </c>
      <c r="AC198" s="2">
        <v>9.9681000000000006E-2</v>
      </c>
      <c r="AE198" s="2">
        <v>38.200000000000003</v>
      </c>
      <c r="AF198" s="2">
        <v>0.209789</v>
      </c>
      <c r="AG198" s="2">
        <v>0.20111100000000001</v>
      </c>
      <c r="AH198" s="2">
        <v>8.8662000000000005E-2</v>
      </c>
      <c r="AI198" s="2">
        <v>7.3155999999999999E-2</v>
      </c>
      <c r="AJ198" s="2">
        <v>3.3262E-2</v>
      </c>
      <c r="AK198" s="2">
        <v>5.0321999999999999E-2</v>
      </c>
      <c r="AL198" s="2">
        <v>8.9049999999999997E-3</v>
      </c>
      <c r="AM198" s="2">
        <v>1.8297000000000001E-2</v>
      </c>
      <c r="AO198" s="2">
        <v>38.200000000000003</v>
      </c>
      <c r="AP198" s="2">
        <v>0.50028399999999995</v>
      </c>
      <c r="AQ198" s="2">
        <v>0.50301899999999999</v>
      </c>
      <c r="AR198" s="2">
        <v>0.278424</v>
      </c>
      <c r="AS198" s="2">
        <v>0.272011</v>
      </c>
      <c r="AT198" s="2">
        <v>0.154752</v>
      </c>
      <c r="AU198" s="2">
        <v>0.14788899999999999</v>
      </c>
      <c r="AV198" s="2">
        <v>6.7571999999999993E-2</v>
      </c>
      <c r="AW198" s="2">
        <v>7.3733000000000007E-2</v>
      </c>
      <c r="AY198" s="2">
        <v>38.200000000000003</v>
      </c>
      <c r="AZ198" s="2">
        <v>0.29233700000000001</v>
      </c>
      <c r="BA198" s="2">
        <v>0.278339</v>
      </c>
      <c r="BB198" s="2">
        <v>0.156199</v>
      </c>
      <c r="BC198" s="2">
        <v>0.14934900000000001</v>
      </c>
      <c r="BD198" s="2">
        <v>7.1346999999999994E-2</v>
      </c>
      <c r="BE198" s="2">
        <v>7.3094999999999993E-2</v>
      </c>
      <c r="BF198" s="2">
        <v>3.4854000000000003E-2</v>
      </c>
      <c r="BG198" s="2">
        <v>3.8275000000000003E-2</v>
      </c>
      <c r="BI198" s="2">
        <v>38.200000000000003</v>
      </c>
      <c r="BJ198" s="2">
        <v>0.61770199999999997</v>
      </c>
      <c r="BK198" s="2">
        <v>0.63339900000000005</v>
      </c>
      <c r="BL198" s="2">
        <v>0.355437</v>
      </c>
      <c r="BM198" s="2">
        <v>0.35449000000000003</v>
      </c>
      <c r="BN198" s="2">
        <v>0.21662600000000001</v>
      </c>
      <c r="BO198" s="2">
        <v>0.20566599999999999</v>
      </c>
      <c r="BP198" s="2">
        <v>8.158E-2</v>
      </c>
      <c r="BQ198" s="2">
        <v>0.101373</v>
      </c>
      <c r="BS198" s="2">
        <v>38.200000000000003</v>
      </c>
      <c r="BT198" s="2">
        <v>0.25034000000000001</v>
      </c>
      <c r="BU198" s="2">
        <v>0.23243900000000001</v>
      </c>
      <c r="BV198" s="2">
        <v>8.6106000000000002E-2</v>
      </c>
      <c r="BW198" s="2">
        <v>7.3649999999999993E-2</v>
      </c>
      <c r="BX198" s="2">
        <v>2.6785E-2</v>
      </c>
      <c r="BY198" s="2">
        <v>5.8160999999999997E-2</v>
      </c>
      <c r="BZ198" s="2">
        <v>1.5365E-2</v>
      </c>
      <c r="CA198" s="2">
        <v>1.8421E-2</v>
      </c>
    </row>
    <row r="199" spans="1:79" x14ac:dyDescent="0.6">
      <c r="A199" s="2">
        <v>38.4</v>
      </c>
      <c r="B199" s="2">
        <v>0.46516800000000003</v>
      </c>
      <c r="C199" s="2">
        <v>0.47010099999999999</v>
      </c>
      <c r="D199" s="2">
        <v>0.27514</v>
      </c>
      <c r="E199" s="2">
        <v>0.27429700000000001</v>
      </c>
      <c r="F199" s="2">
        <v>0.14666999999999999</v>
      </c>
      <c r="G199" s="2">
        <v>0.141707</v>
      </c>
      <c r="H199" s="2">
        <v>6.1970999999999998E-2</v>
      </c>
      <c r="I199" s="2">
        <v>7.5374999999999998E-2</v>
      </c>
      <c r="K199" s="2">
        <v>38.4</v>
      </c>
      <c r="L199" s="2">
        <v>0.24304339899999999</v>
      </c>
      <c r="M199" s="2">
        <v>0.23615995200000001</v>
      </c>
      <c r="N199" s="2">
        <v>0.124614</v>
      </c>
      <c r="O199" s="2">
        <v>0.11337</v>
      </c>
      <c r="P199" s="2">
        <v>6.2803885000000004E-2</v>
      </c>
      <c r="Q199" s="2">
        <v>6.0864000000000001E-2</v>
      </c>
      <c r="R199" s="2">
        <v>2.7307000000000001E-2</v>
      </c>
      <c r="S199" s="2">
        <v>2.8778999999999999E-2</v>
      </c>
      <c r="U199" s="2">
        <v>38.4</v>
      </c>
      <c r="V199" s="2">
        <v>0.62541899999999995</v>
      </c>
      <c r="W199" s="2">
        <v>0.61547799999999997</v>
      </c>
      <c r="X199" s="2">
        <v>0.37079600000000001</v>
      </c>
      <c r="Y199" s="2">
        <v>0.36800100000000002</v>
      </c>
      <c r="Z199" s="2">
        <v>0.18187300000000001</v>
      </c>
      <c r="AA199" s="2">
        <v>0.18245800000000001</v>
      </c>
      <c r="AB199" s="2">
        <v>8.4121000000000001E-2</v>
      </c>
      <c r="AC199" s="2">
        <v>0.100171</v>
      </c>
      <c r="AE199" s="2">
        <v>38.4</v>
      </c>
      <c r="AF199" s="2">
        <v>0.215225</v>
      </c>
      <c r="AG199" s="2">
        <v>0.20203699999999999</v>
      </c>
      <c r="AH199" s="2">
        <v>8.3779000000000006E-2</v>
      </c>
      <c r="AI199" s="2">
        <v>7.3494000000000004E-2</v>
      </c>
      <c r="AJ199" s="2">
        <v>3.7633E-2</v>
      </c>
      <c r="AK199" s="2">
        <v>5.0554000000000002E-2</v>
      </c>
      <c r="AL199" s="2">
        <v>9.6880000000000004E-3</v>
      </c>
      <c r="AM199" s="2">
        <v>1.8381000000000002E-2</v>
      </c>
      <c r="AO199" s="2">
        <v>38.4</v>
      </c>
      <c r="AP199" s="2">
        <v>0.50736300000000001</v>
      </c>
      <c r="AQ199" s="2">
        <v>0.50487899999999997</v>
      </c>
      <c r="AR199" s="2">
        <v>0.28186800000000001</v>
      </c>
      <c r="AS199" s="2">
        <v>0.27315800000000001</v>
      </c>
      <c r="AT199" s="2">
        <v>0.154084</v>
      </c>
      <c r="AU199" s="2">
        <v>0.148558</v>
      </c>
      <c r="AV199" s="2">
        <v>6.4646999999999996E-2</v>
      </c>
      <c r="AW199" s="2">
        <v>7.4077000000000004E-2</v>
      </c>
      <c r="AY199" s="2">
        <v>38.4</v>
      </c>
      <c r="AZ199" s="2">
        <v>0.29377500000000001</v>
      </c>
      <c r="BA199" s="2">
        <v>0.27947699999999998</v>
      </c>
      <c r="BB199" s="2">
        <v>0.15525800000000001</v>
      </c>
      <c r="BC199" s="2">
        <v>0.14998300000000001</v>
      </c>
      <c r="BD199" s="2">
        <v>7.0677000000000004E-2</v>
      </c>
      <c r="BE199" s="2">
        <v>7.3411000000000004E-2</v>
      </c>
      <c r="BF199" s="2">
        <v>3.9690000000000003E-2</v>
      </c>
      <c r="BG199" s="2">
        <v>3.8441999999999997E-2</v>
      </c>
      <c r="BI199" s="2">
        <v>38.4</v>
      </c>
      <c r="BJ199" s="2">
        <v>0.62219199999999997</v>
      </c>
      <c r="BK199" s="2">
        <v>0.63534599999999997</v>
      </c>
      <c r="BL199" s="2">
        <v>0.35796499999999998</v>
      </c>
      <c r="BM199" s="2">
        <v>0.35585600000000001</v>
      </c>
      <c r="BN199" s="2">
        <v>0.216664</v>
      </c>
      <c r="BO199" s="2">
        <v>0.20655499999999999</v>
      </c>
      <c r="BP199" s="2">
        <v>8.2788E-2</v>
      </c>
      <c r="BQ199" s="2">
        <v>0.10183399999999999</v>
      </c>
      <c r="BS199" s="2">
        <v>38.4</v>
      </c>
      <c r="BT199" s="2">
        <v>0.24820999999999999</v>
      </c>
      <c r="BU199" s="2">
        <v>0.23349300000000001</v>
      </c>
      <c r="BV199" s="2">
        <v>8.4986000000000006E-2</v>
      </c>
      <c r="BW199" s="2">
        <v>7.3983999999999994E-2</v>
      </c>
      <c r="BX199" s="2">
        <v>2.3911999999999999E-2</v>
      </c>
      <c r="BY199" s="2">
        <v>5.8424999999999998E-2</v>
      </c>
      <c r="BZ199" s="2">
        <v>1.1671000000000001E-2</v>
      </c>
      <c r="CA199" s="2">
        <v>1.8504E-2</v>
      </c>
    </row>
    <row r="200" spans="1:79" x14ac:dyDescent="0.6">
      <c r="A200" s="2">
        <v>38.6</v>
      </c>
      <c r="B200" s="2">
        <v>0.46925499999999998</v>
      </c>
      <c r="C200" s="2">
        <v>0.47158</v>
      </c>
      <c r="D200" s="2">
        <v>0.28042800000000001</v>
      </c>
      <c r="E200" s="2">
        <v>0.275314</v>
      </c>
      <c r="F200" s="2">
        <v>0.14816499999999999</v>
      </c>
      <c r="G200" s="2">
        <v>0.14227899999999999</v>
      </c>
      <c r="H200" s="2">
        <v>6.1247000000000003E-2</v>
      </c>
      <c r="I200" s="2">
        <v>7.5690999999999994E-2</v>
      </c>
      <c r="K200" s="2">
        <v>38.6</v>
      </c>
      <c r="L200" s="2">
        <v>0.240621219</v>
      </c>
      <c r="M200" s="2">
        <v>0.237186233</v>
      </c>
      <c r="N200" s="2">
        <v>0.123422</v>
      </c>
      <c r="O200" s="2">
        <v>0.113874</v>
      </c>
      <c r="P200" s="2">
        <v>5.8257409000000003E-2</v>
      </c>
      <c r="Q200" s="2">
        <v>6.1137999999999998E-2</v>
      </c>
      <c r="R200" s="2">
        <v>3.0995000000000002E-2</v>
      </c>
      <c r="S200" s="2">
        <v>2.8909000000000001E-2</v>
      </c>
      <c r="U200" s="2">
        <v>38.6</v>
      </c>
      <c r="V200" s="2">
        <v>0.62609499999999996</v>
      </c>
      <c r="W200" s="2">
        <v>0.61785299999999999</v>
      </c>
      <c r="X200" s="2">
        <v>0.374726</v>
      </c>
      <c r="Y200" s="2">
        <v>0.36962400000000001</v>
      </c>
      <c r="Z200" s="2">
        <v>0.184062</v>
      </c>
      <c r="AA200" s="2">
        <v>0.18332200000000001</v>
      </c>
      <c r="AB200" s="2">
        <v>8.3518999999999996E-2</v>
      </c>
      <c r="AC200" s="2">
        <v>0.100661</v>
      </c>
      <c r="AE200" s="2">
        <v>38.6</v>
      </c>
      <c r="AF200" s="2">
        <v>0.20940600000000001</v>
      </c>
      <c r="AG200" s="2">
        <v>0.202963</v>
      </c>
      <c r="AH200" s="2">
        <v>8.6071999999999996E-2</v>
      </c>
      <c r="AI200" s="2">
        <v>7.3830000000000007E-2</v>
      </c>
      <c r="AJ200" s="2">
        <v>3.6697E-2</v>
      </c>
      <c r="AK200" s="2">
        <v>5.0784999999999997E-2</v>
      </c>
      <c r="AL200" s="2">
        <v>8.8909999999999996E-3</v>
      </c>
      <c r="AM200" s="2">
        <v>1.8466E-2</v>
      </c>
      <c r="AO200" s="2">
        <v>38.6</v>
      </c>
      <c r="AP200" s="2">
        <v>0.50647600000000004</v>
      </c>
      <c r="AQ200" s="2">
        <v>0.50673299999999999</v>
      </c>
      <c r="AR200" s="2">
        <v>0.27953099999999997</v>
      </c>
      <c r="AS200" s="2">
        <v>0.27430300000000002</v>
      </c>
      <c r="AT200" s="2">
        <v>0.15217800000000001</v>
      </c>
      <c r="AU200" s="2">
        <v>0.149226</v>
      </c>
      <c r="AV200" s="2">
        <v>6.3124E-2</v>
      </c>
      <c r="AW200" s="2">
        <v>7.4421000000000001E-2</v>
      </c>
      <c r="AY200" s="2">
        <v>38.6</v>
      </c>
      <c r="AZ200" s="2">
        <v>0.289134</v>
      </c>
      <c r="BA200" s="2">
        <v>0.28061199999999997</v>
      </c>
      <c r="BB200" s="2">
        <v>0.152002</v>
      </c>
      <c r="BC200" s="2">
        <v>0.150616</v>
      </c>
      <c r="BD200" s="2">
        <v>7.1609000000000006E-2</v>
      </c>
      <c r="BE200" s="2">
        <v>7.3727000000000001E-2</v>
      </c>
      <c r="BF200" s="2">
        <v>3.7308000000000001E-2</v>
      </c>
      <c r="BG200" s="2">
        <v>3.8608999999999997E-2</v>
      </c>
      <c r="BI200" s="2">
        <v>38.6</v>
      </c>
      <c r="BJ200" s="2">
        <v>0.62575599999999998</v>
      </c>
      <c r="BK200" s="2">
        <v>0.63728300000000004</v>
      </c>
      <c r="BL200" s="2">
        <v>0.36146099999999998</v>
      </c>
      <c r="BM200" s="2">
        <v>0.35721799999999998</v>
      </c>
      <c r="BN200" s="2">
        <v>0.216304</v>
      </c>
      <c r="BO200" s="2">
        <v>0.20744099999999999</v>
      </c>
      <c r="BP200" s="2">
        <v>7.8469999999999998E-2</v>
      </c>
      <c r="BQ200" s="2">
        <v>0.102295</v>
      </c>
      <c r="BS200" s="2">
        <v>38.6</v>
      </c>
      <c r="BT200" s="2">
        <v>0.24362600000000001</v>
      </c>
      <c r="BU200" s="2">
        <v>0.234546</v>
      </c>
      <c r="BV200" s="2">
        <v>8.1884999999999999E-2</v>
      </c>
      <c r="BW200" s="2">
        <v>7.4317999999999995E-2</v>
      </c>
      <c r="BX200" s="2">
        <v>3.2288999999999998E-2</v>
      </c>
      <c r="BY200" s="2">
        <v>5.8688999999999998E-2</v>
      </c>
      <c r="BZ200" s="2">
        <v>1.0973999999999999E-2</v>
      </c>
      <c r="CA200" s="2">
        <v>1.8588E-2</v>
      </c>
    </row>
    <row r="201" spans="1:79" x14ac:dyDescent="0.6">
      <c r="A201" s="2">
        <v>38.799999999999997</v>
      </c>
      <c r="B201" s="2">
        <v>0.46754099999999998</v>
      </c>
      <c r="C201" s="2">
        <v>0.47305199999999997</v>
      </c>
      <c r="D201" s="2">
        <v>0.27766099999999999</v>
      </c>
      <c r="E201" s="2">
        <v>0.27632699999999999</v>
      </c>
      <c r="F201" s="2">
        <v>0.14791000000000001</v>
      </c>
      <c r="G201" s="2">
        <v>0.14285</v>
      </c>
      <c r="H201" s="2">
        <v>6.3297000000000006E-2</v>
      </c>
      <c r="I201" s="2">
        <v>7.6007000000000005E-2</v>
      </c>
      <c r="K201" s="2">
        <v>38.799999999999997</v>
      </c>
      <c r="L201" s="2">
        <v>0.24263399199999999</v>
      </c>
      <c r="M201" s="2">
        <v>0.238210645</v>
      </c>
      <c r="N201" s="2">
        <v>0.12626200000000001</v>
      </c>
      <c r="O201" s="2">
        <v>0.11437700000000001</v>
      </c>
      <c r="P201" s="2">
        <v>6.2129603999999998E-2</v>
      </c>
      <c r="Q201" s="2">
        <v>6.1411E-2</v>
      </c>
      <c r="R201" s="2">
        <v>3.1531999999999998E-2</v>
      </c>
      <c r="S201" s="2">
        <v>2.9038999999999999E-2</v>
      </c>
      <c r="U201" s="2">
        <v>38.799999999999997</v>
      </c>
      <c r="V201" s="2">
        <v>0.62341199999999997</v>
      </c>
      <c r="W201" s="2">
        <v>0.62021999999999999</v>
      </c>
      <c r="X201" s="2">
        <v>0.37424400000000002</v>
      </c>
      <c r="Y201" s="2">
        <v>0.37124499999999999</v>
      </c>
      <c r="Z201" s="2">
        <v>0.18599399999999999</v>
      </c>
      <c r="AA201" s="2">
        <v>0.18418499999999999</v>
      </c>
      <c r="AB201" s="2">
        <v>8.4716E-2</v>
      </c>
      <c r="AC201" s="2">
        <v>0.10115</v>
      </c>
      <c r="AE201" s="2">
        <v>38.799999999999997</v>
      </c>
      <c r="AF201" s="2">
        <v>0.214003</v>
      </c>
      <c r="AG201" s="2">
        <v>0.20388700000000001</v>
      </c>
      <c r="AH201" s="2">
        <v>9.2200000000000004E-2</v>
      </c>
      <c r="AI201" s="2">
        <v>7.4166999999999997E-2</v>
      </c>
      <c r="AJ201" s="2">
        <v>3.5124000000000002E-2</v>
      </c>
      <c r="AK201" s="2">
        <v>5.1017E-2</v>
      </c>
      <c r="AL201" s="2">
        <v>3.705E-3</v>
      </c>
      <c r="AM201" s="2">
        <v>1.8550000000000001E-2</v>
      </c>
      <c r="AO201" s="2">
        <v>38.799999999999997</v>
      </c>
      <c r="AP201" s="2">
        <v>0.51168400000000003</v>
      </c>
      <c r="AQ201" s="2">
        <v>0.50858099999999995</v>
      </c>
      <c r="AR201" s="2">
        <v>0.279526</v>
      </c>
      <c r="AS201" s="2">
        <v>0.27544600000000002</v>
      </c>
      <c r="AT201" s="2">
        <v>0.15043899999999999</v>
      </c>
      <c r="AU201" s="2">
        <v>0.149893</v>
      </c>
      <c r="AV201" s="2">
        <v>6.4269000000000007E-2</v>
      </c>
      <c r="AW201" s="2">
        <v>7.4763999999999997E-2</v>
      </c>
      <c r="AY201" s="2">
        <v>38.799999999999997</v>
      </c>
      <c r="AZ201" s="2">
        <v>0.29176400000000002</v>
      </c>
      <c r="BA201" s="2">
        <v>0.28174399999999999</v>
      </c>
      <c r="BB201" s="2">
        <v>0.15438099999999999</v>
      </c>
      <c r="BC201" s="2">
        <v>0.15124699999999999</v>
      </c>
      <c r="BD201" s="2">
        <v>7.1615999999999999E-2</v>
      </c>
      <c r="BE201" s="2">
        <v>7.4041999999999997E-2</v>
      </c>
      <c r="BF201" s="2">
        <v>3.8517999999999997E-2</v>
      </c>
      <c r="BG201" s="2">
        <v>3.8774999999999997E-2</v>
      </c>
      <c r="BI201" s="2">
        <v>38.799999999999997</v>
      </c>
      <c r="BJ201" s="2">
        <v>0.62979200000000002</v>
      </c>
      <c r="BK201" s="2">
        <v>0.63921099999999997</v>
      </c>
      <c r="BL201" s="2">
        <v>0.36507600000000001</v>
      </c>
      <c r="BM201" s="2">
        <v>0.35857499999999998</v>
      </c>
      <c r="BN201" s="2">
        <v>0.21828900000000001</v>
      </c>
      <c r="BO201" s="2">
        <v>0.20832600000000001</v>
      </c>
      <c r="BP201" s="2">
        <v>8.4046999999999997E-2</v>
      </c>
      <c r="BQ201" s="2">
        <v>0.102755</v>
      </c>
      <c r="BS201" s="2">
        <v>38.799999999999997</v>
      </c>
      <c r="BT201" s="2">
        <v>0.247636</v>
      </c>
      <c r="BU201" s="2">
        <v>0.235597</v>
      </c>
      <c r="BV201" s="2">
        <v>8.4352999999999997E-2</v>
      </c>
      <c r="BW201" s="2">
        <v>7.4650999999999995E-2</v>
      </c>
      <c r="BX201" s="2">
        <v>3.1663999999999998E-2</v>
      </c>
      <c r="BY201" s="2">
        <v>5.8951999999999997E-2</v>
      </c>
      <c r="BZ201" s="2">
        <v>1.2456E-2</v>
      </c>
      <c r="CA201" s="2">
        <v>1.8671E-2</v>
      </c>
    </row>
    <row r="202" spans="1:79" x14ac:dyDescent="0.6">
      <c r="A202" s="2">
        <v>39</v>
      </c>
      <c r="B202" s="2">
        <v>0.47512199999999999</v>
      </c>
      <c r="C202" s="2">
        <v>0.47451700000000002</v>
      </c>
      <c r="D202" s="2">
        <v>0.28146900000000002</v>
      </c>
      <c r="E202" s="2">
        <v>0.27733600000000003</v>
      </c>
      <c r="F202" s="2">
        <v>0.14971599999999999</v>
      </c>
      <c r="G202" s="2">
        <v>0.14341899999999999</v>
      </c>
      <c r="H202" s="2">
        <v>6.2677999999999998E-2</v>
      </c>
      <c r="I202" s="2">
        <v>7.6322000000000001E-2</v>
      </c>
      <c r="K202" s="2">
        <v>39</v>
      </c>
      <c r="L202" s="2">
        <v>0.24486761400000001</v>
      </c>
      <c r="M202" s="2">
        <v>0.23923319000000001</v>
      </c>
      <c r="N202" s="2">
        <v>0.12593099999999999</v>
      </c>
      <c r="O202" s="2">
        <v>0.114879</v>
      </c>
      <c r="P202" s="2">
        <v>6.1927050999999997E-2</v>
      </c>
      <c r="Q202" s="2">
        <v>6.1684000000000003E-2</v>
      </c>
      <c r="R202" s="2">
        <v>2.7730000000000001E-2</v>
      </c>
      <c r="S202" s="2">
        <v>2.9169E-2</v>
      </c>
      <c r="U202" s="2">
        <v>39</v>
      </c>
      <c r="V202" s="2">
        <v>0.63243799999999994</v>
      </c>
      <c r="W202" s="2">
        <v>0.62258100000000005</v>
      </c>
      <c r="X202" s="2">
        <v>0.37635099999999999</v>
      </c>
      <c r="Y202" s="2">
        <v>0.37286399999999997</v>
      </c>
      <c r="Z202" s="2">
        <v>0.18762000000000001</v>
      </c>
      <c r="AA202" s="2">
        <v>0.18504799999999999</v>
      </c>
      <c r="AB202" s="2">
        <v>8.2794000000000006E-2</v>
      </c>
      <c r="AC202" s="2">
        <v>0.10163999999999999</v>
      </c>
      <c r="AE202" s="2">
        <v>39</v>
      </c>
      <c r="AF202" s="2">
        <v>0.21660499999999999</v>
      </c>
      <c r="AG202" s="2">
        <v>0.20480899999999999</v>
      </c>
      <c r="AH202" s="2">
        <v>8.2600000000000007E-2</v>
      </c>
      <c r="AI202" s="2">
        <v>7.4503E-2</v>
      </c>
      <c r="AJ202" s="2">
        <v>2.9342E-2</v>
      </c>
      <c r="AK202" s="2">
        <v>5.1248000000000002E-2</v>
      </c>
      <c r="AL202" s="2">
        <v>4.202E-3</v>
      </c>
      <c r="AM202" s="2">
        <v>1.8634000000000001E-2</v>
      </c>
      <c r="AO202" s="2">
        <v>39</v>
      </c>
      <c r="AP202" s="2">
        <v>0.51200500000000004</v>
      </c>
      <c r="AQ202" s="2">
        <v>0.51042200000000004</v>
      </c>
      <c r="AR202" s="2">
        <v>0.28057900000000002</v>
      </c>
      <c r="AS202" s="2">
        <v>0.276586</v>
      </c>
      <c r="AT202" s="2">
        <v>0.155365</v>
      </c>
      <c r="AU202" s="2">
        <v>0.150559</v>
      </c>
      <c r="AV202" s="2">
        <v>6.4105999999999996E-2</v>
      </c>
      <c r="AW202" s="2">
        <v>7.5106999999999993E-2</v>
      </c>
      <c r="AY202" s="2">
        <v>39</v>
      </c>
      <c r="AZ202" s="2">
        <v>0.29388900000000001</v>
      </c>
      <c r="BA202" s="2">
        <v>0.28287400000000001</v>
      </c>
      <c r="BB202" s="2">
        <v>0.15164900000000001</v>
      </c>
      <c r="BC202" s="2">
        <v>0.15187800000000001</v>
      </c>
      <c r="BD202" s="2">
        <v>7.1537000000000003E-2</v>
      </c>
      <c r="BE202" s="2">
        <v>7.4357000000000006E-2</v>
      </c>
      <c r="BF202" s="2">
        <v>3.5506000000000003E-2</v>
      </c>
      <c r="BG202" s="2">
        <v>3.8941999999999997E-2</v>
      </c>
      <c r="BI202" s="2">
        <v>39</v>
      </c>
      <c r="BJ202" s="2">
        <v>0.63563499999999995</v>
      </c>
      <c r="BK202" s="2">
        <v>0.64112800000000003</v>
      </c>
      <c r="BL202" s="2">
        <v>0.361095</v>
      </c>
      <c r="BM202" s="2">
        <v>0.359929</v>
      </c>
      <c r="BN202" s="2">
        <v>0.22020100000000001</v>
      </c>
      <c r="BO202" s="2">
        <v>0.20920900000000001</v>
      </c>
      <c r="BP202" s="2">
        <v>8.3461999999999995E-2</v>
      </c>
      <c r="BQ202" s="2">
        <v>0.103215</v>
      </c>
      <c r="BS202" s="2">
        <v>39</v>
      </c>
      <c r="BT202" s="2">
        <v>0.25018899999999999</v>
      </c>
      <c r="BU202" s="2">
        <v>0.236647</v>
      </c>
      <c r="BV202" s="2">
        <v>8.2882999999999998E-2</v>
      </c>
      <c r="BW202" s="2">
        <v>7.4983999999999995E-2</v>
      </c>
      <c r="BX202" s="2">
        <v>2.8067999999999999E-2</v>
      </c>
      <c r="BY202" s="2">
        <v>5.9214999999999997E-2</v>
      </c>
      <c r="BZ202" s="2">
        <v>1.2085E-2</v>
      </c>
      <c r="CA202" s="2">
        <v>1.8754E-2</v>
      </c>
    </row>
    <row r="203" spans="1:79" x14ac:dyDescent="0.6">
      <c r="A203" s="2">
        <v>39.200000000000003</v>
      </c>
      <c r="B203" s="2">
        <v>0.47411199999999998</v>
      </c>
      <c r="C203" s="2">
        <v>0.47597499999999998</v>
      </c>
      <c r="D203" s="2">
        <v>0.28326099999999999</v>
      </c>
      <c r="E203" s="2">
        <v>0.27834199999999998</v>
      </c>
      <c r="F203" s="2">
        <v>0.14529500000000001</v>
      </c>
      <c r="G203" s="2">
        <v>0.143986</v>
      </c>
      <c r="H203" s="2">
        <v>5.9558E-2</v>
      </c>
      <c r="I203" s="2">
        <v>7.6635999999999996E-2</v>
      </c>
      <c r="K203" s="2">
        <v>39.200000000000003</v>
      </c>
      <c r="L203" s="2">
        <v>0.24468251899999999</v>
      </c>
      <c r="M203" s="2">
        <v>0.24025387200000001</v>
      </c>
      <c r="N203" s="2">
        <v>0.12311999999999999</v>
      </c>
      <c r="O203" s="2">
        <v>0.115381</v>
      </c>
      <c r="P203" s="2">
        <v>5.8292336E-2</v>
      </c>
      <c r="Q203" s="2">
        <v>6.1956999999999998E-2</v>
      </c>
      <c r="R203" s="2">
        <v>2.5989999999999999E-2</v>
      </c>
      <c r="S203" s="2">
        <v>2.9298000000000001E-2</v>
      </c>
      <c r="U203" s="2">
        <v>39.200000000000003</v>
      </c>
      <c r="V203" s="2">
        <v>0.63297700000000001</v>
      </c>
      <c r="W203" s="2">
        <v>0.62493500000000002</v>
      </c>
      <c r="X203" s="2">
        <v>0.37672499999999998</v>
      </c>
      <c r="Y203" s="2">
        <v>0.37447900000000001</v>
      </c>
      <c r="Z203" s="2">
        <v>0.18490799999999999</v>
      </c>
      <c r="AA203" s="2">
        <v>0.18590899999999999</v>
      </c>
      <c r="AB203" s="2">
        <v>8.3201999999999998E-2</v>
      </c>
      <c r="AC203" s="2">
        <v>0.102128</v>
      </c>
      <c r="AE203" s="2">
        <v>39.200000000000003</v>
      </c>
      <c r="AF203" s="2">
        <v>0.21532200000000001</v>
      </c>
      <c r="AG203" s="2">
        <v>0.205731</v>
      </c>
      <c r="AH203" s="2">
        <v>8.6680999999999994E-2</v>
      </c>
      <c r="AI203" s="2">
        <v>7.4838000000000002E-2</v>
      </c>
      <c r="AJ203" s="2">
        <v>3.4093999999999999E-2</v>
      </c>
      <c r="AK203" s="2">
        <v>5.1478999999999997E-2</v>
      </c>
      <c r="AL203" s="2">
        <v>7.2090000000000001E-3</v>
      </c>
      <c r="AM203" s="2">
        <v>1.8717999999999999E-2</v>
      </c>
      <c r="AO203" s="2">
        <v>39.200000000000003</v>
      </c>
      <c r="AP203" s="2">
        <v>0.51656400000000002</v>
      </c>
      <c r="AQ203" s="2">
        <v>0.51225799999999999</v>
      </c>
      <c r="AR203" s="2">
        <v>0.284775</v>
      </c>
      <c r="AS203" s="2">
        <v>0.277723</v>
      </c>
      <c r="AT203" s="2">
        <v>0.15581300000000001</v>
      </c>
      <c r="AU203" s="2">
        <v>0.151224</v>
      </c>
      <c r="AV203" s="2">
        <v>6.7764000000000005E-2</v>
      </c>
      <c r="AW203" s="2">
        <v>7.5449000000000002E-2</v>
      </c>
      <c r="AY203" s="2">
        <v>39.200000000000003</v>
      </c>
      <c r="AZ203" s="2">
        <v>0.29287000000000002</v>
      </c>
      <c r="BA203" s="2">
        <v>0.28399999999999997</v>
      </c>
      <c r="BB203" s="2">
        <v>0.15818099999999999</v>
      </c>
      <c r="BC203" s="2">
        <v>0.152507</v>
      </c>
      <c r="BD203" s="2">
        <v>6.9430000000000006E-2</v>
      </c>
      <c r="BE203" s="2">
        <v>7.4671000000000001E-2</v>
      </c>
      <c r="BF203" s="2">
        <v>3.5133999999999999E-2</v>
      </c>
      <c r="BG203" s="2">
        <v>3.9107999999999997E-2</v>
      </c>
      <c r="BI203" s="2">
        <v>39.200000000000003</v>
      </c>
      <c r="BJ203" s="2">
        <v>0.63308699999999996</v>
      </c>
      <c r="BK203" s="2">
        <v>0.64303600000000005</v>
      </c>
      <c r="BL203" s="2">
        <v>0.36695800000000001</v>
      </c>
      <c r="BM203" s="2">
        <v>0.36127799999999999</v>
      </c>
      <c r="BN203" s="2">
        <v>0.21856500000000001</v>
      </c>
      <c r="BO203" s="2">
        <v>0.21009</v>
      </c>
      <c r="BP203" s="2">
        <v>8.5417999999999994E-2</v>
      </c>
      <c r="BQ203" s="2">
        <v>0.103674</v>
      </c>
      <c r="BS203" s="2">
        <v>39.200000000000003</v>
      </c>
      <c r="BT203" s="2">
        <v>0.24942300000000001</v>
      </c>
      <c r="BU203" s="2">
        <v>0.23769499999999999</v>
      </c>
      <c r="BV203" s="2">
        <v>7.9094999999999999E-2</v>
      </c>
      <c r="BW203" s="2">
        <v>7.5316999999999995E-2</v>
      </c>
      <c r="BX203" s="2">
        <v>2.7824000000000002E-2</v>
      </c>
      <c r="BY203" s="2">
        <v>5.9477000000000002E-2</v>
      </c>
      <c r="BZ203" s="2">
        <v>1.1521999999999999E-2</v>
      </c>
      <c r="CA203" s="2">
        <v>1.8838000000000001E-2</v>
      </c>
    </row>
    <row r="204" spans="1:79" x14ac:dyDescent="0.6">
      <c r="A204" s="2">
        <v>39.4</v>
      </c>
      <c r="B204" s="2">
        <v>0.475387</v>
      </c>
      <c r="C204" s="2">
        <v>0.47742600000000002</v>
      </c>
      <c r="D204" s="2">
        <v>0.28375099999999998</v>
      </c>
      <c r="E204" s="2">
        <v>0.27934500000000001</v>
      </c>
      <c r="F204" s="2">
        <v>0.14893400000000001</v>
      </c>
      <c r="G204" s="2">
        <v>0.14455299999999999</v>
      </c>
      <c r="H204" s="2">
        <v>5.8819000000000003E-2</v>
      </c>
      <c r="I204" s="2">
        <v>7.6949000000000004E-2</v>
      </c>
      <c r="K204" s="2">
        <v>39.4</v>
      </c>
      <c r="L204" s="2">
        <v>0.25105548</v>
      </c>
      <c r="M204" s="2">
        <v>0.24127269500000001</v>
      </c>
      <c r="N204" s="2">
        <v>0.119357</v>
      </c>
      <c r="O204" s="2">
        <v>0.115882</v>
      </c>
      <c r="P204" s="2">
        <v>6.4525567000000006E-2</v>
      </c>
      <c r="Q204" s="2">
        <v>6.2229E-2</v>
      </c>
      <c r="R204" s="2">
        <v>3.0550999999999998E-2</v>
      </c>
      <c r="S204" s="2">
        <v>2.9427999999999999E-2</v>
      </c>
      <c r="U204" s="2">
        <v>39.4</v>
      </c>
      <c r="V204" s="2">
        <v>0.63309400000000005</v>
      </c>
      <c r="W204" s="2">
        <v>0.62728200000000001</v>
      </c>
      <c r="X204" s="2">
        <v>0.37894699999999998</v>
      </c>
      <c r="Y204" s="2">
        <v>0.37609300000000001</v>
      </c>
      <c r="Z204" s="2">
        <v>0.18675600000000001</v>
      </c>
      <c r="AA204" s="2">
        <v>0.18676999999999999</v>
      </c>
      <c r="AB204" s="2">
        <v>8.5500000000000007E-2</v>
      </c>
      <c r="AC204" s="2">
        <v>0.102617</v>
      </c>
      <c r="AE204" s="2">
        <v>39.4</v>
      </c>
      <c r="AF204" s="2">
        <v>0.21737400000000001</v>
      </c>
      <c r="AG204" s="2">
        <v>0.206651</v>
      </c>
      <c r="AH204" s="2">
        <v>9.0090000000000003E-2</v>
      </c>
      <c r="AI204" s="2">
        <v>7.5173000000000004E-2</v>
      </c>
      <c r="AJ204" s="2">
        <v>3.4338E-2</v>
      </c>
      <c r="AK204" s="2">
        <v>5.1708999999999998E-2</v>
      </c>
      <c r="AL204" s="2">
        <v>5.7549999999999997E-3</v>
      </c>
      <c r="AM204" s="2">
        <v>1.8801999999999999E-2</v>
      </c>
      <c r="AO204" s="2">
        <v>39.4</v>
      </c>
      <c r="AP204" s="2">
        <v>0.51036700000000002</v>
      </c>
      <c r="AQ204" s="2">
        <v>0.51408699999999996</v>
      </c>
      <c r="AR204" s="2">
        <v>0.284049</v>
      </c>
      <c r="AS204" s="2">
        <v>0.27885900000000002</v>
      </c>
      <c r="AT204" s="2">
        <v>0.154696</v>
      </c>
      <c r="AU204" s="2">
        <v>0.151888</v>
      </c>
      <c r="AV204" s="2">
        <v>6.6794000000000006E-2</v>
      </c>
      <c r="AW204" s="2">
        <v>7.5791999999999998E-2</v>
      </c>
      <c r="AY204" s="2">
        <v>39.4</v>
      </c>
      <c r="AZ204" s="2">
        <v>0.29251300000000002</v>
      </c>
      <c r="BA204" s="2">
        <v>0.28512399999999999</v>
      </c>
      <c r="BB204" s="2">
        <v>0.15818699999999999</v>
      </c>
      <c r="BC204" s="2">
        <v>0.15313399999999999</v>
      </c>
      <c r="BD204" s="2">
        <v>7.0364999999999997E-2</v>
      </c>
      <c r="BE204" s="2">
        <v>7.4983999999999995E-2</v>
      </c>
      <c r="BF204" s="2">
        <v>3.8587000000000003E-2</v>
      </c>
      <c r="BG204" s="2">
        <v>3.9273000000000002E-2</v>
      </c>
      <c r="BI204" s="2">
        <v>39.4</v>
      </c>
      <c r="BJ204" s="2">
        <v>0.633521</v>
      </c>
      <c r="BK204" s="2">
        <v>0.64493500000000004</v>
      </c>
      <c r="BL204" s="2">
        <v>0.36981900000000001</v>
      </c>
      <c r="BM204" s="2">
        <v>0.362624</v>
      </c>
      <c r="BN204" s="2">
        <v>0.22484499999999999</v>
      </c>
      <c r="BO204" s="2">
        <v>0.21096999999999999</v>
      </c>
      <c r="BP204" s="2">
        <v>8.4057999999999994E-2</v>
      </c>
      <c r="BQ204" s="2">
        <v>0.104132</v>
      </c>
      <c r="BS204" s="2">
        <v>39.4</v>
      </c>
      <c r="BT204" s="2">
        <v>0.25211299999999998</v>
      </c>
      <c r="BU204" s="2">
        <v>0.23874100000000001</v>
      </c>
      <c r="BV204" s="2">
        <v>8.6126999999999995E-2</v>
      </c>
      <c r="BW204" s="2">
        <v>7.5648000000000007E-2</v>
      </c>
      <c r="BX204" s="2">
        <v>3.2523999999999997E-2</v>
      </c>
      <c r="BY204" s="2">
        <v>5.9740000000000001E-2</v>
      </c>
      <c r="BZ204" s="2">
        <v>1.0911000000000001E-2</v>
      </c>
      <c r="CA204" s="2">
        <v>1.8921E-2</v>
      </c>
    </row>
    <row r="205" spans="1:79" x14ac:dyDescent="0.6">
      <c r="A205" s="2">
        <v>39.6</v>
      </c>
      <c r="B205" s="2">
        <v>0.47975200000000001</v>
      </c>
      <c r="C205" s="2">
        <v>0.47887000000000002</v>
      </c>
      <c r="D205" s="2">
        <v>0.28304099999999999</v>
      </c>
      <c r="E205" s="2">
        <v>0.28034500000000001</v>
      </c>
      <c r="F205" s="2">
        <v>0.14881800000000001</v>
      </c>
      <c r="G205" s="2">
        <v>0.145118</v>
      </c>
      <c r="H205" s="2">
        <v>6.3097E-2</v>
      </c>
      <c r="I205" s="2">
        <v>7.7261999999999997E-2</v>
      </c>
      <c r="K205" s="2">
        <v>39.6</v>
      </c>
      <c r="L205" s="2">
        <v>0.246204592</v>
      </c>
      <c r="M205" s="2">
        <v>0.24228966199999999</v>
      </c>
      <c r="N205" s="2">
        <v>0.12318900000000001</v>
      </c>
      <c r="O205" s="2">
        <v>0.116382</v>
      </c>
      <c r="P205" s="2">
        <v>6.4493784999999998E-2</v>
      </c>
      <c r="Q205" s="2">
        <v>6.25E-2</v>
      </c>
      <c r="R205" s="2">
        <v>2.7779000000000002E-2</v>
      </c>
      <c r="S205" s="2">
        <v>2.9557E-2</v>
      </c>
      <c r="U205" s="2">
        <v>39.6</v>
      </c>
      <c r="V205" s="2">
        <v>0.63614700000000002</v>
      </c>
      <c r="W205" s="2">
        <v>0.62962200000000001</v>
      </c>
      <c r="X205" s="2">
        <v>0.38437500000000002</v>
      </c>
      <c r="Y205" s="2">
        <v>0.37770300000000001</v>
      </c>
      <c r="Z205" s="2">
        <v>0.18582499999999999</v>
      </c>
      <c r="AA205" s="2">
        <v>0.18762999999999999</v>
      </c>
      <c r="AB205" s="2">
        <v>8.8650999999999994E-2</v>
      </c>
      <c r="AC205" s="2">
        <v>0.103105</v>
      </c>
      <c r="AE205" s="2">
        <v>39.6</v>
      </c>
      <c r="AF205" s="2">
        <v>0.21842300000000001</v>
      </c>
      <c r="AG205" s="2">
        <v>0.20757100000000001</v>
      </c>
      <c r="AH205" s="2">
        <v>8.8682999999999998E-2</v>
      </c>
      <c r="AI205" s="2">
        <v>7.5508000000000006E-2</v>
      </c>
      <c r="AJ205" s="2">
        <v>3.5082000000000002E-2</v>
      </c>
      <c r="AK205" s="2">
        <v>5.1938999999999999E-2</v>
      </c>
      <c r="AL205" s="2">
        <v>3.601E-3</v>
      </c>
      <c r="AM205" s="2">
        <v>1.8884999999999999E-2</v>
      </c>
      <c r="AO205" s="2">
        <v>39.6</v>
      </c>
      <c r="AP205" s="2">
        <v>0.518042</v>
      </c>
      <c r="AQ205" s="2">
        <v>0.51590899999999995</v>
      </c>
      <c r="AR205" s="2">
        <v>0.28542699999999999</v>
      </c>
      <c r="AS205" s="2">
        <v>0.27999099999999999</v>
      </c>
      <c r="AT205" s="2">
        <v>0.15731600000000001</v>
      </c>
      <c r="AU205" s="2">
        <v>0.15255099999999999</v>
      </c>
      <c r="AV205" s="2">
        <v>6.8425E-2</v>
      </c>
      <c r="AW205" s="2">
        <v>7.6133000000000006E-2</v>
      </c>
      <c r="AY205" s="2">
        <v>39.6</v>
      </c>
      <c r="AZ205" s="2">
        <v>0.29681000000000002</v>
      </c>
      <c r="BA205" s="2">
        <v>0.286246</v>
      </c>
      <c r="BB205" s="2">
        <v>0.15726100000000001</v>
      </c>
      <c r="BC205" s="2">
        <v>0.15376100000000001</v>
      </c>
      <c r="BD205" s="2">
        <v>7.4401999999999996E-2</v>
      </c>
      <c r="BE205" s="2">
        <v>7.5297000000000003E-2</v>
      </c>
      <c r="BF205" s="2">
        <v>3.9538999999999998E-2</v>
      </c>
      <c r="BG205" s="2">
        <v>3.9439000000000002E-2</v>
      </c>
      <c r="BI205" s="2">
        <v>39.6</v>
      </c>
      <c r="BJ205" s="2">
        <v>0.63699700000000004</v>
      </c>
      <c r="BK205" s="2">
        <v>0.64682399999999995</v>
      </c>
      <c r="BL205" s="2">
        <v>0.36788999999999999</v>
      </c>
      <c r="BM205" s="2">
        <v>0.36396499999999998</v>
      </c>
      <c r="BN205" s="2">
        <v>0.22508300000000001</v>
      </c>
      <c r="BO205" s="2">
        <v>0.21184800000000001</v>
      </c>
      <c r="BP205" s="2">
        <v>8.1969E-2</v>
      </c>
      <c r="BQ205" s="2">
        <v>0.104589</v>
      </c>
      <c r="BS205" s="2">
        <v>39.6</v>
      </c>
      <c r="BT205" s="2">
        <v>0.25044499999999997</v>
      </c>
      <c r="BU205" s="2">
        <v>0.239787</v>
      </c>
      <c r="BV205" s="2">
        <v>8.4473000000000006E-2</v>
      </c>
      <c r="BW205" s="2">
        <v>7.5980000000000006E-2</v>
      </c>
      <c r="BX205" s="2">
        <v>2.9468000000000001E-2</v>
      </c>
      <c r="BY205" s="2">
        <v>6.0000999999999999E-2</v>
      </c>
      <c r="BZ205" s="2">
        <v>1.4714E-2</v>
      </c>
      <c r="CA205" s="2">
        <v>1.9004E-2</v>
      </c>
    </row>
    <row r="206" spans="1:79" x14ac:dyDescent="0.6">
      <c r="A206" s="2">
        <v>39.799999999999997</v>
      </c>
      <c r="B206" s="2">
        <v>0.47627799999999998</v>
      </c>
      <c r="C206" s="2">
        <v>0.48030699999999998</v>
      </c>
      <c r="D206" s="2">
        <v>0.282746</v>
      </c>
      <c r="E206" s="2">
        <v>0.28134199999999998</v>
      </c>
      <c r="F206" s="2">
        <v>0.14870800000000001</v>
      </c>
      <c r="G206" s="2">
        <v>0.145681</v>
      </c>
      <c r="H206" s="2">
        <v>6.0510000000000001E-2</v>
      </c>
      <c r="I206" s="2">
        <v>7.7575000000000005E-2</v>
      </c>
      <c r="K206" s="2">
        <v>39.799999999999997</v>
      </c>
      <c r="L206" s="2">
        <v>0.24710099599999999</v>
      </c>
      <c r="M206" s="2">
        <v>0.243304776</v>
      </c>
      <c r="N206" s="2">
        <v>0.122264</v>
      </c>
      <c r="O206" s="2">
        <v>0.116881</v>
      </c>
      <c r="P206" s="2">
        <v>6.0121030999999998E-2</v>
      </c>
      <c r="Q206" s="2">
        <v>6.2770999999999993E-2</v>
      </c>
      <c r="R206" s="2">
        <v>2.9472000000000002E-2</v>
      </c>
      <c r="S206" s="2">
        <v>2.9686000000000001E-2</v>
      </c>
      <c r="U206" s="2">
        <v>39.799999999999997</v>
      </c>
      <c r="V206" s="2">
        <v>0.63994099999999998</v>
      </c>
      <c r="W206" s="2">
        <v>0.63195500000000004</v>
      </c>
      <c r="X206" s="2">
        <v>0.38727600000000001</v>
      </c>
      <c r="Y206" s="2">
        <v>0.37931100000000001</v>
      </c>
      <c r="Z206" s="2">
        <v>0.18513399999999999</v>
      </c>
      <c r="AA206" s="2">
        <v>0.18848899999999999</v>
      </c>
      <c r="AB206" s="2">
        <v>8.9661000000000005E-2</v>
      </c>
      <c r="AC206" s="2">
        <v>0.103593</v>
      </c>
      <c r="AE206" s="2">
        <v>39.799999999999997</v>
      </c>
      <c r="AF206" s="2">
        <v>0.215147</v>
      </c>
      <c r="AG206" s="2">
        <v>0.20848800000000001</v>
      </c>
      <c r="AH206" s="2">
        <v>9.0753E-2</v>
      </c>
      <c r="AI206" s="2">
        <v>7.5842000000000007E-2</v>
      </c>
      <c r="AJ206" s="2">
        <v>3.7754999999999997E-2</v>
      </c>
      <c r="AK206" s="2">
        <v>5.2169E-2</v>
      </c>
      <c r="AL206" s="2">
        <v>9.2549999999999993E-3</v>
      </c>
      <c r="AM206" s="2">
        <v>1.8969E-2</v>
      </c>
      <c r="AO206" s="2">
        <v>39.799999999999997</v>
      </c>
      <c r="AP206" s="2">
        <v>0.52064900000000003</v>
      </c>
      <c r="AQ206" s="2">
        <v>0.51772600000000002</v>
      </c>
      <c r="AR206" s="2">
        <v>0.28813800000000001</v>
      </c>
      <c r="AS206" s="2">
        <v>0.28112199999999998</v>
      </c>
      <c r="AT206" s="2">
        <v>0.15875</v>
      </c>
      <c r="AU206" s="2">
        <v>0.15321299999999999</v>
      </c>
      <c r="AV206" s="2">
        <v>6.5603999999999996E-2</v>
      </c>
      <c r="AW206" s="2">
        <v>7.6475000000000001E-2</v>
      </c>
      <c r="AY206" s="2">
        <v>39.799999999999997</v>
      </c>
      <c r="AZ206" s="2">
        <v>0.294215</v>
      </c>
      <c r="BA206" s="2">
        <v>0.28736400000000001</v>
      </c>
      <c r="BB206" s="2">
        <v>0.15944800000000001</v>
      </c>
      <c r="BC206" s="2">
        <v>0.154386</v>
      </c>
      <c r="BD206" s="2">
        <v>7.0609000000000005E-2</v>
      </c>
      <c r="BE206" s="2">
        <v>7.5608999999999996E-2</v>
      </c>
      <c r="BF206" s="2">
        <v>3.7819999999999999E-2</v>
      </c>
      <c r="BG206" s="2">
        <v>3.9604E-2</v>
      </c>
      <c r="BI206" s="2">
        <v>39.799999999999997</v>
      </c>
      <c r="BJ206" s="2">
        <v>0.641961</v>
      </c>
      <c r="BK206" s="2">
        <v>0.64870300000000003</v>
      </c>
      <c r="BL206" s="2">
        <v>0.37121999999999999</v>
      </c>
      <c r="BM206" s="2">
        <v>0.36530299999999999</v>
      </c>
      <c r="BN206" s="2">
        <v>0.22613900000000001</v>
      </c>
      <c r="BO206" s="2">
        <v>0.212724</v>
      </c>
      <c r="BP206" s="2">
        <v>8.4932999999999995E-2</v>
      </c>
      <c r="BQ206" s="2">
        <v>0.105046</v>
      </c>
      <c r="BS206" s="2">
        <v>39.799999999999997</v>
      </c>
      <c r="BT206" s="2">
        <v>0.25436500000000001</v>
      </c>
      <c r="BU206" s="2">
        <v>0.24082999999999999</v>
      </c>
      <c r="BV206" s="2">
        <v>8.7771000000000002E-2</v>
      </c>
      <c r="BW206" s="2">
        <v>7.6311000000000004E-2</v>
      </c>
      <c r="BX206" s="2">
        <v>3.2805000000000001E-2</v>
      </c>
      <c r="BY206" s="2">
        <v>6.0262999999999997E-2</v>
      </c>
      <c r="BZ206" s="2">
        <v>1.2444E-2</v>
      </c>
      <c r="CA206" s="2">
        <v>1.9085999999999999E-2</v>
      </c>
    </row>
    <row r="207" spans="1:79" x14ac:dyDescent="0.6">
      <c r="A207" s="2">
        <v>40</v>
      </c>
      <c r="B207" s="2">
        <v>0.48030499999999998</v>
      </c>
      <c r="C207" s="2">
        <v>0.48173700000000003</v>
      </c>
      <c r="D207" s="2">
        <v>0.28235199999999999</v>
      </c>
      <c r="E207" s="2">
        <v>0.282335</v>
      </c>
      <c r="F207" s="2">
        <v>0.15237600000000001</v>
      </c>
      <c r="G207" s="2">
        <v>0.14624300000000001</v>
      </c>
      <c r="H207" s="2">
        <v>5.8442000000000001E-2</v>
      </c>
      <c r="I207" s="2">
        <v>7.7885999999999997E-2</v>
      </c>
      <c r="K207" s="2">
        <v>40</v>
      </c>
      <c r="L207" s="2">
        <v>0.24621801700000001</v>
      </c>
      <c r="M207" s="2">
        <v>0.24431803999999999</v>
      </c>
      <c r="N207" s="2">
        <v>0.12790000000000001</v>
      </c>
      <c r="O207" s="2">
        <v>0.117379</v>
      </c>
      <c r="P207" s="2">
        <v>5.9413454999999997E-2</v>
      </c>
      <c r="Q207" s="2">
        <v>6.3042000000000001E-2</v>
      </c>
      <c r="R207" s="2">
        <v>2.8258999999999999E-2</v>
      </c>
      <c r="S207" s="2">
        <v>2.9815000000000001E-2</v>
      </c>
      <c r="U207" s="2">
        <v>40</v>
      </c>
      <c r="V207" s="2">
        <v>0.64281600000000005</v>
      </c>
      <c r="W207" s="2">
        <v>0.63428200000000001</v>
      </c>
      <c r="X207" s="2">
        <v>0.38581399999999999</v>
      </c>
      <c r="Y207" s="2">
        <v>0.38091599999999998</v>
      </c>
      <c r="Z207" s="2">
        <v>0.18776200000000001</v>
      </c>
      <c r="AA207" s="2">
        <v>0.18934699999999999</v>
      </c>
      <c r="AB207" s="2">
        <v>8.5984000000000005E-2</v>
      </c>
      <c r="AC207" s="2">
        <v>0.10408100000000001</v>
      </c>
      <c r="AE207" s="2">
        <v>40</v>
      </c>
      <c r="AF207" s="2">
        <v>0.218914</v>
      </c>
      <c r="AG207" s="2">
        <v>0.20940500000000001</v>
      </c>
      <c r="AH207" s="2">
        <v>8.3276000000000003E-2</v>
      </c>
      <c r="AI207" s="2">
        <v>7.6175000000000007E-2</v>
      </c>
      <c r="AJ207" s="2">
        <v>3.2968999999999998E-2</v>
      </c>
      <c r="AK207" s="2">
        <v>5.2399000000000001E-2</v>
      </c>
      <c r="AL207" s="2">
        <v>5.0359999999999997E-3</v>
      </c>
      <c r="AM207" s="2">
        <v>1.9053E-2</v>
      </c>
      <c r="AO207" s="2">
        <v>40</v>
      </c>
      <c r="AP207" s="2">
        <v>0.519594</v>
      </c>
      <c r="AQ207" s="2">
        <v>0.51953700000000003</v>
      </c>
      <c r="AR207" s="2">
        <v>0.28936400000000001</v>
      </c>
      <c r="AS207" s="2">
        <v>0.28225</v>
      </c>
      <c r="AT207" s="2">
        <v>0.16031100000000001</v>
      </c>
      <c r="AU207" s="2">
        <v>0.15387400000000001</v>
      </c>
      <c r="AV207" s="2">
        <v>6.4948000000000006E-2</v>
      </c>
      <c r="AW207" s="2">
        <v>7.6815999999999995E-2</v>
      </c>
      <c r="AY207" s="2">
        <v>40</v>
      </c>
      <c r="AZ207" s="2">
        <v>0.296014</v>
      </c>
      <c r="BA207" s="2">
        <v>0.28848000000000001</v>
      </c>
      <c r="BB207" s="2">
        <v>0.16064300000000001</v>
      </c>
      <c r="BC207" s="2">
        <v>0.15500900000000001</v>
      </c>
      <c r="BD207" s="2">
        <v>7.3899000000000006E-2</v>
      </c>
      <c r="BE207" s="2">
        <v>7.5920000000000001E-2</v>
      </c>
      <c r="BF207" s="2">
        <v>3.7371000000000001E-2</v>
      </c>
      <c r="BG207" s="2">
        <v>3.9768999999999999E-2</v>
      </c>
      <c r="BI207" s="2">
        <v>40</v>
      </c>
      <c r="BJ207" s="2">
        <v>0.64190499999999995</v>
      </c>
      <c r="BK207" s="2">
        <v>0.65057299999999996</v>
      </c>
      <c r="BL207" s="2">
        <v>0.37283300000000003</v>
      </c>
      <c r="BM207" s="2">
        <v>0.36663600000000002</v>
      </c>
      <c r="BN207" s="2">
        <v>0.22165699999999999</v>
      </c>
      <c r="BO207" s="2">
        <v>0.21359900000000001</v>
      </c>
      <c r="BP207" s="2">
        <v>8.5288000000000003E-2</v>
      </c>
      <c r="BQ207" s="2">
        <v>0.105502</v>
      </c>
      <c r="BS207" s="2">
        <v>40</v>
      </c>
      <c r="BT207" s="2">
        <v>0.25590800000000002</v>
      </c>
      <c r="BU207" s="2">
        <v>0.241872</v>
      </c>
      <c r="BV207" s="2">
        <v>8.7075E-2</v>
      </c>
      <c r="BW207" s="2">
        <v>7.6641000000000001E-2</v>
      </c>
      <c r="BX207" s="2">
        <v>2.6865E-2</v>
      </c>
      <c r="BY207" s="2">
        <v>6.0524000000000001E-2</v>
      </c>
      <c r="BZ207" s="2">
        <v>1.3325999999999999E-2</v>
      </c>
      <c r="CA207" s="2">
        <v>1.9168999999999999E-2</v>
      </c>
    </row>
    <row r="208" spans="1:79" x14ac:dyDescent="0.6">
      <c r="A208" s="2">
        <v>40.200000000000003</v>
      </c>
      <c r="B208" s="2">
        <v>0.48219200000000001</v>
      </c>
      <c r="C208" s="2">
        <v>0.48315999999999998</v>
      </c>
      <c r="D208" s="2">
        <v>0.28448499999999999</v>
      </c>
      <c r="E208" s="2">
        <v>0.28332499999999999</v>
      </c>
      <c r="F208" s="2">
        <v>0.151116</v>
      </c>
      <c r="G208" s="2">
        <v>0.14680399999999999</v>
      </c>
      <c r="H208" s="2">
        <v>6.7004999999999995E-2</v>
      </c>
      <c r="I208" s="2">
        <v>7.8197000000000003E-2</v>
      </c>
      <c r="K208" s="2">
        <v>40.200000000000003</v>
      </c>
      <c r="L208" s="2">
        <v>0.248643211</v>
      </c>
      <c r="M208" s="2">
        <v>0.245329459</v>
      </c>
      <c r="N208" s="2">
        <v>0.12220499999999999</v>
      </c>
      <c r="O208" s="2">
        <v>0.117877</v>
      </c>
      <c r="P208" s="2">
        <v>5.9247226E-2</v>
      </c>
      <c r="Q208" s="2">
        <v>6.3312999999999994E-2</v>
      </c>
      <c r="R208" s="2">
        <v>2.9079000000000001E-2</v>
      </c>
      <c r="S208" s="2">
        <v>2.9943000000000001E-2</v>
      </c>
      <c r="U208" s="2">
        <v>40.200000000000003</v>
      </c>
      <c r="V208" s="2">
        <v>0.64107599999999998</v>
      </c>
      <c r="W208" s="2">
        <v>0.636602</v>
      </c>
      <c r="X208" s="2">
        <v>0.38812799999999997</v>
      </c>
      <c r="Y208" s="2">
        <v>0.382519</v>
      </c>
      <c r="Z208" s="2">
        <v>0.190113</v>
      </c>
      <c r="AA208" s="2">
        <v>0.19020500000000001</v>
      </c>
      <c r="AB208" s="2">
        <v>8.6368E-2</v>
      </c>
      <c r="AC208" s="2">
        <v>0.10456799999999999</v>
      </c>
      <c r="AE208" s="2">
        <v>40.200000000000003</v>
      </c>
      <c r="AF208" s="2">
        <v>0.222716</v>
      </c>
      <c r="AG208" s="2">
        <v>0.21032100000000001</v>
      </c>
      <c r="AH208" s="2">
        <v>8.9788999999999994E-2</v>
      </c>
      <c r="AI208" s="2">
        <v>7.6508999999999994E-2</v>
      </c>
      <c r="AJ208" s="2">
        <v>3.3119000000000003E-2</v>
      </c>
      <c r="AK208" s="2">
        <v>5.2628000000000001E-2</v>
      </c>
      <c r="AL208" s="2">
        <v>9.9609999999999994E-3</v>
      </c>
      <c r="AM208" s="2">
        <v>1.9136E-2</v>
      </c>
      <c r="AO208" s="2">
        <v>40.200000000000003</v>
      </c>
      <c r="AP208" s="2">
        <v>0.52441400000000005</v>
      </c>
      <c r="AQ208" s="2">
        <v>0.52134100000000005</v>
      </c>
      <c r="AR208" s="2">
        <v>0.29260700000000001</v>
      </c>
      <c r="AS208" s="2">
        <v>0.28337600000000002</v>
      </c>
      <c r="AT208" s="2">
        <v>0.161552</v>
      </c>
      <c r="AU208" s="2">
        <v>0.154534</v>
      </c>
      <c r="AV208" s="2">
        <v>6.9961999999999996E-2</v>
      </c>
      <c r="AW208" s="2">
        <v>7.7156000000000002E-2</v>
      </c>
      <c r="AY208" s="2">
        <v>40.200000000000003</v>
      </c>
      <c r="AZ208" s="2">
        <v>0.29680299999999998</v>
      </c>
      <c r="BA208" s="2">
        <v>0.28959200000000002</v>
      </c>
      <c r="BB208" s="2">
        <v>0.159861</v>
      </c>
      <c r="BC208" s="2">
        <v>0.15563199999999999</v>
      </c>
      <c r="BD208" s="2">
        <v>7.1830000000000005E-2</v>
      </c>
      <c r="BE208" s="2">
        <v>7.6230999999999993E-2</v>
      </c>
      <c r="BF208" s="2">
        <v>3.7998999999999998E-2</v>
      </c>
      <c r="BG208" s="2">
        <v>3.9933000000000003E-2</v>
      </c>
      <c r="BI208" s="2">
        <v>40.200000000000003</v>
      </c>
      <c r="BJ208" s="2">
        <v>0.64825500000000003</v>
      </c>
      <c r="BK208" s="2">
        <v>0.65243300000000004</v>
      </c>
      <c r="BL208" s="2">
        <v>0.37379800000000002</v>
      </c>
      <c r="BM208" s="2">
        <v>0.36796600000000002</v>
      </c>
      <c r="BN208" s="2">
        <v>0.22809599999999999</v>
      </c>
      <c r="BO208" s="2">
        <v>0.214472</v>
      </c>
      <c r="BP208" s="2">
        <v>8.3107E-2</v>
      </c>
      <c r="BQ208" s="2">
        <v>0.105958</v>
      </c>
      <c r="BS208" s="2">
        <v>40.200000000000003</v>
      </c>
      <c r="BT208" s="2">
        <v>0.25456400000000001</v>
      </c>
      <c r="BU208" s="2">
        <v>0.24291299999999999</v>
      </c>
      <c r="BV208" s="2">
        <v>8.6799000000000001E-2</v>
      </c>
      <c r="BW208" s="2">
        <v>7.6970999999999998E-2</v>
      </c>
      <c r="BX208" s="2">
        <v>2.6734999999999998E-2</v>
      </c>
      <c r="BY208" s="2">
        <v>6.0783999999999998E-2</v>
      </c>
      <c r="BZ208" s="2">
        <v>1.0732E-2</v>
      </c>
      <c r="CA208" s="2">
        <v>1.9251999999999998E-2</v>
      </c>
    </row>
    <row r="209" spans="1:79" x14ac:dyDescent="0.6">
      <c r="A209" s="2">
        <v>40.4</v>
      </c>
      <c r="B209" s="2">
        <v>0.48600100000000002</v>
      </c>
      <c r="C209" s="2">
        <v>0.48457699999999998</v>
      </c>
      <c r="D209" s="2">
        <v>0.28726699999999999</v>
      </c>
      <c r="E209" s="2">
        <v>0.28431099999999998</v>
      </c>
      <c r="F209" s="2">
        <v>0.155561</v>
      </c>
      <c r="G209" s="2">
        <v>0.14736299999999999</v>
      </c>
      <c r="H209" s="2">
        <v>6.232E-2</v>
      </c>
      <c r="I209" s="2">
        <v>7.8506999999999993E-2</v>
      </c>
      <c r="K209" s="2">
        <v>40.4</v>
      </c>
      <c r="L209" s="2">
        <v>0.25063607799999998</v>
      </c>
      <c r="M209" s="2">
        <v>0.24633903500000001</v>
      </c>
      <c r="N209" s="2">
        <v>0.12781500000000001</v>
      </c>
      <c r="O209" s="2">
        <v>0.11837300000000001</v>
      </c>
      <c r="P209" s="2">
        <v>6.0089357000000003E-2</v>
      </c>
      <c r="Q209" s="2">
        <v>6.3583000000000001E-2</v>
      </c>
      <c r="R209" s="2">
        <v>2.8590000000000001E-2</v>
      </c>
      <c r="S209" s="2">
        <v>3.0072000000000002E-2</v>
      </c>
      <c r="U209" s="2">
        <v>40.4</v>
      </c>
      <c r="V209" s="2">
        <v>0.64204099999999997</v>
      </c>
      <c r="W209" s="2">
        <v>0.63891500000000001</v>
      </c>
      <c r="X209" s="2">
        <v>0.39316299999999998</v>
      </c>
      <c r="Y209" s="2">
        <v>0.38411899999999999</v>
      </c>
      <c r="Z209" s="2">
        <v>0.188337</v>
      </c>
      <c r="AA209" s="2">
        <v>0.19106200000000001</v>
      </c>
      <c r="AB209" s="2">
        <v>8.9617000000000002E-2</v>
      </c>
      <c r="AC209" s="2">
        <v>0.105055</v>
      </c>
      <c r="AE209" s="2">
        <v>40.4</v>
      </c>
      <c r="AF209" s="2">
        <v>0.21780099999999999</v>
      </c>
      <c r="AG209" s="2">
        <v>0.21123500000000001</v>
      </c>
      <c r="AH209" s="2">
        <v>8.7724999999999997E-2</v>
      </c>
      <c r="AI209" s="2">
        <v>7.6841999999999994E-2</v>
      </c>
      <c r="AJ209" s="2">
        <v>3.2079000000000003E-2</v>
      </c>
      <c r="AK209" s="2">
        <v>5.2857000000000001E-2</v>
      </c>
      <c r="AL209" s="2">
        <v>5.4250000000000001E-3</v>
      </c>
      <c r="AM209" s="2">
        <v>1.9219E-2</v>
      </c>
      <c r="AO209" s="2">
        <v>40.4</v>
      </c>
      <c r="AP209" s="2">
        <v>0.52426300000000003</v>
      </c>
      <c r="AQ209" s="2">
        <v>0.52314000000000005</v>
      </c>
      <c r="AR209" s="2">
        <v>0.28677900000000001</v>
      </c>
      <c r="AS209" s="2">
        <v>0.284499</v>
      </c>
      <c r="AT209" s="2">
        <v>0.16156799999999999</v>
      </c>
      <c r="AU209" s="2">
        <v>0.155193</v>
      </c>
      <c r="AV209" s="2">
        <v>6.9506999999999999E-2</v>
      </c>
      <c r="AW209" s="2">
        <v>7.7495999999999995E-2</v>
      </c>
      <c r="AY209" s="2">
        <v>40.4</v>
      </c>
      <c r="AZ209" s="2">
        <v>0.302014</v>
      </c>
      <c r="BA209" s="2">
        <v>0.29070299999999999</v>
      </c>
      <c r="BB209" s="2">
        <v>0.161692</v>
      </c>
      <c r="BC209" s="2">
        <v>0.156253</v>
      </c>
      <c r="BD209" s="2">
        <v>7.0929000000000006E-2</v>
      </c>
      <c r="BE209" s="2">
        <v>7.6540999999999998E-2</v>
      </c>
      <c r="BF209" s="2">
        <v>3.7116999999999997E-2</v>
      </c>
      <c r="BG209" s="2">
        <v>4.0097000000000001E-2</v>
      </c>
      <c r="BI209" s="2">
        <v>40.4</v>
      </c>
      <c r="BJ209" s="2">
        <v>0.64326899999999998</v>
      </c>
      <c r="BK209" s="2">
        <v>0.65428399999999998</v>
      </c>
      <c r="BL209" s="2">
        <v>0.372948</v>
      </c>
      <c r="BM209" s="2">
        <v>0.36929099999999998</v>
      </c>
      <c r="BN209" s="2">
        <v>0.230629</v>
      </c>
      <c r="BO209" s="2">
        <v>0.21534300000000001</v>
      </c>
      <c r="BP209" s="2">
        <v>8.4879999999999997E-2</v>
      </c>
      <c r="BQ209" s="2">
        <v>0.10641299999999999</v>
      </c>
      <c r="BS209" s="2">
        <v>40.4</v>
      </c>
      <c r="BT209" s="2">
        <v>0.256714</v>
      </c>
      <c r="BU209" s="2">
        <v>0.243952</v>
      </c>
      <c r="BV209" s="2">
        <v>8.9481000000000005E-2</v>
      </c>
      <c r="BW209" s="2">
        <v>7.7299999999999994E-2</v>
      </c>
      <c r="BX209" s="2">
        <v>3.2905999999999998E-2</v>
      </c>
      <c r="BY209" s="2">
        <v>6.1045000000000002E-2</v>
      </c>
      <c r="BZ209" s="2">
        <v>1.7537000000000001E-2</v>
      </c>
      <c r="CA209" s="2">
        <v>1.9334E-2</v>
      </c>
    </row>
    <row r="210" spans="1:79" x14ac:dyDescent="0.6">
      <c r="A210" s="2">
        <v>40.6</v>
      </c>
      <c r="B210" s="2">
        <v>0.48644999999999999</v>
      </c>
      <c r="C210" s="2">
        <v>0.485987</v>
      </c>
      <c r="D210" s="2">
        <v>0.29392499999999999</v>
      </c>
      <c r="E210" s="2">
        <v>0.28529500000000002</v>
      </c>
      <c r="F210" s="2">
        <v>0.15021899999999999</v>
      </c>
      <c r="G210" s="2">
        <v>0.14792</v>
      </c>
      <c r="H210" s="2">
        <v>6.1617999999999999E-2</v>
      </c>
      <c r="I210" s="2">
        <v>7.8816999999999998E-2</v>
      </c>
      <c r="K210" s="2">
        <v>40.6</v>
      </c>
      <c r="L210" s="2">
        <v>0.24941998800000001</v>
      </c>
      <c r="M210" s="2">
        <v>0.24734677099999999</v>
      </c>
      <c r="N210" s="2">
        <v>0.12701899999999999</v>
      </c>
      <c r="O210" s="2">
        <v>0.118869</v>
      </c>
      <c r="P210" s="2">
        <v>7.1026650999999996E-2</v>
      </c>
      <c r="Q210" s="2">
        <v>6.3852000000000006E-2</v>
      </c>
      <c r="R210" s="2">
        <v>2.648E-2</v>
      </c>
      <c r="S210" s="2">
        <v>3.0200000000000001E-2</v>
      </c>
      <c r="U210" s="2">
        <v>40.6</v>
      </c>
      <c r="V210" s="2">
        <v>0.64454299999999998</v>
      </c>
      <c r="W210" s="2">
        <v>0.64122100000000004</v>
      </c>
      <c r="X210" s="2">
        <v>0.389733</v>
      </c>
      <c r="Y210" s="2">
        <v>0.38571699999999998</v>
      </c>
      <c r="Z210" s="2">
        <v>0.190662</v>
      </c>
      <c r="AA210" s="2">
        <v>0.191917</v>
      </c>
      <c r="AB210" s="2">
        <v>8.9590000000000003E-2</v>
      </c>
      <c r="AC210" s="2">
        <v>0.105541</v>
      </c>
      <c r="AE210" s="2">
        <v>40.6</v>
      </c>
      <c r="AF210" s="2">
        <v>0.218305</v>
      </c>
      <c r="AG210" s="2">
        <v>0.212148</v>
      </c>
      <c r="AH210" s="2">
        <v>9.0004000000000001E-2</v>
      </c>
      <c r="AI210" s="2">
        <v>7.7174000000000006E-2</v>
      </c>
      <c r="AJ210" s="2">
        <v>3.3496999999999999E-2</v>
      </c>
      <c r="AK210" s="2">
        <v>5.3086000000000001E-2</v>
      </c>
      <c r="AL210" s="2">
        <v>5.7159999999999997E-3</v>
      </c>
      <c r="AM210" s="2">
        <v>1.9302E-2</v>
      </c>
      <c r="AO210" s="2">
        <v>40.6</v>
      </c>
      <c r="AP210" s="2">
        <v>0.52366000000000001</v>
      </c>
      <c r="AQ210" s="2">
        <v>0.52493199999999995</v>
      </c>
      <c r="AR210" s="2">
        <v>0.28941800000000001</v>
      </c>
      <c r="AS210" s="2">
        <v>0.28561999999999999</v>
      </c>
      <c r="AT210" s="2">
        <v>0.15879699999999999</v>
      </c>
      <c r="AU210" s="2">
        <v>0.15585199999999999</v>
      </c>
      <c r="AV210" s="2">
        <v>6.8228999999999998E-2</v>
      </c>
      <c r="AW210" s="2">
        <v>7.7836000000000002E-2</v>
      </c>
      <c r="AY210" s="2">
        <v>40.6</v>
      </c>
      <c r="AZ210" s="2">
        <v>0.30073100000000003</v>
      </c>
      <c r="BA210" s="2">
        <v>0.29181000000000001</v>
      </c>
      <c r="BB210" s="2">
        <v>0.16347500000000001</v>
      </c>
      <c r="BC210" s="2">
        <v>0.15687200000000001</v>
      </c>
      <c r="BD210" s="2">
        <v>7.3016999999999999E-2</v>
      </c>
      <c r="BE210" s="2">
        <v>7.6851000000000003E-2</v>
      </c>
      <c r="BF210" s="2">
        <v>3.6524000000000001E-2</v>
      </c>
      <c r="BG210" s="2">
        <v>4.0260999999999998E-2</v>
      </c>
      <c r="BI210" s="2">
        <v>40.6</v>
      </c>
      <c r="BJ210" s="2">
        <v>0.64473400000000003</v>
      </c>
      <c r="BK210" s="2">
        <v>0.65612599999999999</v>
      </c>
      <c r="BL210" s="2">
        <v>0.37659700000000002</v>
      </c>
      <c r="BM210" s="2">
        <v>0.37061300000000003</v>
      </c>
      <c r="BN210" s="2">
        <v>0.232268</v>
      </c>
      <c r="BO210" s="2">
        <v>0.21621199999999999</v>
      </c>
      <c r="BP210" s="2">
        <v>8.6523000000000003E-2</v>
      </c>
      <c r="BQ210" s="2">
        <v>0.106867</v>
      </c>
      <c r="BS210" s="2">
        <v>40.6</v>
      </c>
      <c r="BT210" s="2">
        <v>0.25842300000000001</v>
      </c>
      <c r="BU210" s="2">
        <v>0.24498900000000001</v>
      </c>
      <c r="BV210" s="2">
        <v>8.8706999999999994E-2</v>
      </c>
      <c r="BW210" s="2">
        <v>7.7629000000000004E-2</v>
      </c>
      <c r="BX210" s="2">
        <v>2.9132999999999999E-2</v>
      </c>
      <c r="BY210" s="2">
        <v>6.1303999999999997E-2</v>
      </c>
      <c r="BZ210" s="2">
        <v>6.7330000000000003E-3</v>
      </c>
      <c r="CA210" s="2">
        <v>1.9415999999999999E-2</v>
      </c>
    </row>
    <row r="211" spans="1:79" x14ac:dyDescent="0.6">
      <c r="A211" s="2">
        <v>40.799999999999997</v>
      </c>
      <c r="B211" s="2">
        <v>0.488286</v>
      </c>
      <c r="C211" s="2">
        <v>0.48738999999999999</v>
      </c>
      <c r="D211" s="2">
        <v>0.29273399999999999</v>
      </c>
      <c r="E211" s="2">
        <v>0.286275</v>
      </c>
      <c r="F211" s="2">
        <v>0.15584200000000001</v>
      </c>
      <c r="G211" s="2">
        <v>0.148477</v>
      </c>
      <c r="H211" s="2">
        <v>6.2674999999999995E-2</v>
      </c>
      <c r="I211" s="2">
        <v>7.9126000000000002E-2</v>
      </c>
      <c r="K211" s="2">
        <v>40.799999999999997</v>
      </c>
      <c r="L211" s="2">
        <v>0.24868311100000001</v>
      </c>
      <c r="M211" s="2">
        <v>0.248352672</v>
      </c>
      <c r="N211" s="2">
        <v>0.12901499999999999</v>
      </c>
      <c r="O211" s="2">
        <v>0.119365</v>
      </c>
      <c r="P211" s="2">
        <v>6.0184964000000001E-2</v>
      </c>
      <c r="Q211" s="2">
        <v>6.4120999999999997E-2</v>
      </c>
      <c r="R211" s="2">
        <v>2.8063999999999999E-2</v>
      </c>
      <c r="S211" s="2">
        <v>3.0328000000000001E-2</v>
      </c>
      <c r="U211" s="2">
        <v>40.799999999999997</v>
      </c>
      <c r="V211" s="2">
        <v>0.64755099999999999</v>
      </c>
      <c r="W211" s="2">
        <v>0.64352100000000001</v>
      </c>
      <c r="X211" s="2">
        <v>0.394922</v>
      </c>
      <c r="Y211" s="2">
        <v>0.38731199999999999</v>
      </c>
      <c r="Z211" s="2">
        <v>0.19238</v>
      </c>
      <c r="AA211" s="2">
        <v>0.192772</v>
      </c>
      <c r="AB211" s="2">
        <v>8.7177000000000004E-2</v>
      </c>
      <c r="AC211" s="2">
        <v>0.106028</v>
      </c>
      <c r="AE211" s="2">
        <v>40.799999999999997</v>
      </c>
      <c r="AF211" s="2">
        <v>0.22461500000000001</v>
      </c>
      <c r="AG211" s="2">
        <v>0.21306</v>
      </c>
      <c r="AH211" s="2">
        <v>8.4621000000000002E-2</v>
      </c>
      <c r="AI211" s="2">
        <v>7.7506000000000005E-2</v>
      </c>
      <c r="AJ211" s="2">
        <v>3.5325000000000002E-2</v>
      </c>
      <c r="AK211" s="2">
        <v>5.3314E-2</v>
      </c>
      <c r="AL211" s="2">
        <v>2.6090000000000002E-3</v>
      </c>
      <c r="AM211" s="2">
        <v>1.9384999999999999E-2</v>
      </c>
      <c r="AO211" s="2">
        <v>40.799999999999997</v>
      </c>
      <c r="AP211" s="2">
        <v>0.52705000000000002</v>
      </c>
      <c r="AQ211" s="2">
        <v>0.52671900000000005</v>
      </c>
      <c r="AR211" s="2">
        <v>0.29359400000000002</v>
      </c>
      <c r="AS211" s="2">
        <v>0.28673799999999999</v>
      </c>
      <c r="AT211" s="2">
        <v>0.15958700000000001</v>
      </c>
      <c r="AU211" s="2">
        <v>0.15650900000000001</v>
      </c>
      <c r="AV211" s="2">
        <v>7.3419999999999999E-2</v>
      </c>
      <c r="AW211" s="2">
        <v>7.8175999999999995E-2</v>
      </c>
      <c r="AY211" s="2">
        <v>40.799999999999997</v>
      </c>
      <c r="AZ211" s="2">
        <v>0.301979</v>
      </c>
      <c r="BA211" s="2">
        <v>0.29291499999999998</v>
      </c>
      <c r="BB211" s="2">
        <v>0.160523</v>
      </c>
      <c r="BC211" s="2">
        <v>0.15749099999999999</v>
      </c>
      <c r="BD211" s="2">
        <v>7.5311000000000003E-2</v>
      </c>
      <c r="BE211" s="2">
        <v>7.7160000000000006E-2</v>
      </c>
      <c r="BF211" s="2">
        <v>3.6623000000000003E-2</v>
      </c>
      <c r="BG211" s="2">
        <v>4.0425000000000003E-2</v>
      </c>
      <c r="BI211" s="2">
        <v>40.799999999999997</v>
      </c>
      <c r="BJ211" s="2">
        <v>0.65354500000000004</v>
      </c>
      <c r="BK211" s="2">
        <v>0.65795800000000004</v>
      </c>
      <c r="BL211" s="2">
        <v>0.37809700000000002</v>
      </c>
      <c r="BM211" s="2">
        <v>0.37192999999999998</v>
      </c>
      <c r="BN211" s="2">
        <v>0.23391999999999999</v>
      </c>
      <c r="BO211" s="2">
        <v>0.21708</v>
      </c>
      <c r="BP211" s="2">
        <v>8.8844999999999993E-2</v>
      </c>
      <c r="BQ211" s="2">
        <v>0.107321</v>
      </c>
      <c r="BS211" s="2">
        <v>40.799999999999997</v>
      </c>
      <c r="BT211" s="2">
        <v>0.25801200000000002</v>
      </c>
      <c r="BU211" s="2">
        <v>0.24602499999999999</v>
      </c>
      <c r="BV211" s="2">
        <v>9.1005000000000003E-2</v>
      </c>
      <c r="BW211" s="2">
        <v>7.7958E-2</v>
      </c>
      <c r="BX211" s="2">
        <v>3.2933999999999998E-2</v>
      </c>
      <c r="BY211" s="2">
        <v>6.1564000000000001E-2</v>
      </c>
      <c r="BZ211" s="2">
        <v>1.3150999999999999E-2</v>
      </c>
      <c r="CA211" s="2">
        <v>1.9498999999999999E-2</v>
      </c>
    </row>
    <row r="212" spans="1:79" x14ac:dyDescent="0.6">
      <c r="A212" s="2">
        <v>41</v>
      </c>
      <c r="B212" s="2">
        <v>0.48914200000000002</v>
      </c>
      <c r="C212" s="2">
        <v>0.48878700000000003</v>
      </c>
      <c r="D212" s="2">
        <v>0.291736</v>
      </c>
      <c r="E212" s="2">
        <v>0.28725200000000001</v>
      </c>
      <c r="F212" s="2">
        <v>0.15402299999999999</v>
      </c>
      <c r="G212" s="2">
        <v>0.149032</v>
      </c>
      <c r="H212" s="2">
        <v>6.2119000000000001E-2</v>
      </c>
      <c r="I212" s="2">
        <v>7.9434000000000005E-2</v>
      </c>
      <c r="K212" s="2">
        <v>41</v>
      </c>
      <c r="L212" s="2">
        <v>0.253862321</v>
      </c>
      <c r="M212" s="2">
        <v>0.24935673999999999</v>
      </c>
      <c r="N212" s="2">
        <v>0.123626</v>
      </c>
      <c r="O212" s="2">
        <v>0.11985899999999999</v>
      </c>
      <c r="P212" s="2">
        <v>6.1163829000000003E-2</v>
      </c>
      <c r="Q212" s="2">
        <v>6.4390000000000003E-2</v>
      </c>
      <c r="R212" s="2">
        <v>3.2943E-2</v>
      </c>
      <c r="S212" s="2">
        <v>3.0456E-2</v>
      </c>
      <c r="U212" s="2">
        <v>41</v>
      </c>
      <c r="V212" s="2">
        <v>0.65532299999999999</v>
      </c>
      <c r="W212" s="2">
        <v>0.645814</v>
      </c>
      <c r="X212" s="2">
        <v>0.39686900000000003</v>
      </c>
      <c r="Y212" s="2">
        <v>0.38890400000000003</v>
      </c>
      <c r="Z212" s="2">
        <v>0.19009300000000001</v>
      </c>
      <c r="AA212" s="2">
        <v>0.19362599999999999</v>
      </c>
      <c r="AB212" s="2">
        <v>8.5638000000000006E-2</v>
      </c>
      <c r="AC212" s="2">
        <v>0.106514</v>
      </c>
      <c r="AE212" s="2">
        <v>41</v>
      </c>
      <c r="AF212" s="2">
        <v>0.221443</v>
      </c>
      <c r="AG212" s="2">
        <v>0.21397099999999999</v>
      </c>
      <c r="AH212" s="2">
        <v>8.8372999999999993E-2</v>
      </c>
      <c r="AI212" s="2">
        <v>7.7838000000000004E-2</v>
      </c>
      <c r="AJ212" s="2">
        <v>3.4257999999999997E-2</v>
      </c>
      <c r="AK212" s="2">
        <v>5.3543E-2</v>
      </c>
      <c r="AL212" s="2">
        <v>3.5899999999999999E-3</v>
      </c>
      <c r="AM212" s="2">
        <v>1.9467999999999999E-2</v>
      </c>
      <c r="AO212" s="2">
        <v>41</v>
      </c>
      <c r="AP212" s="2">
        <v>0.52772699999999995</v>
      </c>
      <c r="AQ212" s="2">
        <v>0.52849900000000005</v>
      </c>
      <c r="AR212" s="2">
        <v>0.297962</v>
      </c>
      <c r="AS212" s="2">
        <v>0.28785500000000003</v>
      </c>
      <c r="AT212" s="2">
        <v>0.162215</v>
      </c>
      <c r="AU212" s="2">
        <v>0.157165</v>
      </c>
      <c r="AV212" s="2">
        <v>6.7232E-2</v>
      </c>
      <c r="AW212" s="2">
        <v>7.8515000000000001E-2</v>
      </c>
      <c r="AY212" s="2">
        <v>41</v>
      </c>
      <c r="AZ212" s="2">
        <v>0.30010900000000001</v>
      </c>
      <c r="BA212" s="2">
        <v>0.294016</v>
      </c>
      <c r="BB212" s="2">
        <v>0.16719500000000001</v>
      </c>
      <c r="BC212" s="2">
        <v>0.158108</v>
      </c>
      <c r="BD212" s="2">
        <v>7.0585999999999996E-2</v>
      </c>
      <c r="BE212" s="2">
        <v>7.7468999999999996E-2</v>
      </c>
      <c r="BF212" s="2">
        <v>3.9022000000000001E-2</v>
      </c>
      <c r="BG212" s="2">
        <v>4.0587999999999999E-2</v>
      </c>
      <c r="BI212" s="2">
        <v>41</v>
      </c>
      <c r="BJ212" s="2">
        <v>0.65092700000000003</v>
      </c>
      <c r="BK212" s="2">
        <v>0.65978199999999998</v>
      </c>
      <c r="BL212" s="2">
        <v>0.38215700000000002</v>
      </c>
      <c r="BM212" s="2">
        <v>0.37324400000000002</v>
      </c>
      <c r="BN212" s="2">
        <v>0.22622300000000001</v>
      </c>
      <c r="BO212" s="2">
        <v>0.217946</v>
      </c>
      <c r="BP212" s="2">
        <v>8.5559999999999997E-2</v>
      </c>
      <c r="BQ212" s="2">
        <v>0.10777399999999999</v>
      </c>
      <c r="BS212" s="2">
        <v>41</v>
      </c>
      <c r="BT212" s="2">
        <v>0.25844</v>
      </c>
      <c r="BU212" s="2">
        <v>0.24706</v>
      </c>
      <c r="BV212" s="2">
        <v>8.8192999999999994E-2</v>
      </c>
      <c r="BW212" s="2">
        <v>7.8285999999999994E-2</v>
      </c>
      <c r="BX212" s="2">
        <v>3.0089999999999999E-2</v>
      </c>
      <c r="BY212" s="2">
        <v>6.1823000000000003E-2</v>
      </c>
      <c r="BZ212" s="2">
        <v>7.901E-3</v>
      </c>
      <c r="CA212" s="2">
        <v>1.9581000000000001E-2</v>
      </c>
    </row>
    <row r="213" spans="1:79" x14ac:dyDescent="0.6">
      <c r="A213" s="2">
        <v>41.2</v>
      </c>
      <c r="B213" s="2">
        <v>0.48902400000000001</v>
      </c>
      <c r="C213" s="2">
        <v>0.490176</v>
      </c>
      <c r="D213" s="2">
        <v>0.29263699999999998</v>
      </c>
      <c r="E213" s="2">
        <v>0.28822599999999998</v>
      </c>
      <c r="F213" s="2">
        <v>0.157827</v>
      </c>
      <c r="G213" s="2">
        <v>0.149585</v>
      </c>
      <c r="H213" s="2">
        <v>6.4855999999999997E-2</v>
      </c>
      <c r="I213" s="2">
        <v>7.9741000000000006E-2</v>
      </c>
      <c r="K213" s="2">
        <v>41.2</v>
      </c>
      <c r="L213" s="2">
        <v>0.25370746</v>
      </c>
      <c r="M213" s="2">
        <v>0.25035897800000001</v>
      </c>
      <c r="N213" s="2">
        <v>0.12759100000000001</v>
      </c>
      <c r="O213" s="2">
        <v>0.120353</v>
      </c>
      <c r="P213" s="2">
        <v>6.5256090000000003E-2</v>
      </c>
      <c r="Q213" s="2">
        <v>6.4658999999999994E-2</v>
      </c>
      <c r="R213" s="2">
        <v>3.2015000000000002E-2</v>
      </c>
      <c r="S213" s="2">
        <v>3.0584E-2</v>
      </c>
      <c r="U213" s="2">
        <v>41.2</v>
      </c>
      <c r="V213" s="2">
        <v>0.65312000000000003</v>
      </c>
      <c r="W213" s="2">
        <v>0.64810100000000004</v>
      </c>
      <c r="X213" s="2">
        <v>0.397061</v>
      </c>
      <c r="Y213" s="2">
        <v>0.39049400000000001</v>
      </c>
      <c r="Z213" s="2">
        <v>0.196437</v>
      </c>
      <c r="AA213" s="2">
        <v>0.19447999999999999</v>
      </c>
      <c r="AB213" s="2">
        <v>8.6662000000000003E-2</v>
      </c>
      <c r="AC213" s="2">
        <v>0.106999</v>
      </c>
      <c r="AE213" s="2">
        <v>41.2</v>
      </c>
      <c r="AF213" s="2">
        <v>0.224021</v>
      </c>
      <c r="AG213" s="2">
        <v>0.21488099999999999</v>
      </c>
      <c r="AH213" s="2">
        <v>9.1489000000000001E-2</v>
      </c>
      <c r="AI213" s="2">
        <v>7.8169000000000002E-2</v>
      </c>
      <c r="AJ213" s="2">
        <v>3.5751999999999999E-2</v>
      </c>
      <c r="AK213" s="2">
        <v>5.3769999999999998E-2</v>
      </c>
      <c r="AL213" s="2">
        <v>4.0689999999999997E-3</v>
      </c>
      <c r="AM213" s="2">
        <v>1.9550999999999999E-2</v>
      </c>
      <c r="AO213" s="2">
        <v>41.2</v>
      </c>
      <c r="AP213" s="2">
        <v>0.52715299999999998</v>
      </c>
      <c r="AQ213" s="2">
        <v>0.53027400000000002</v>
      </c>
      <c r="AR213" s="2">
        <v>0.29852499999999998</v>
      </c>
      <c r="AS213" s="2">
        <v>0.288968</v>
      </c>
      <c r="AT213" s="2">
        <v>0.16089100000000001</v>
      </c>
      <c r="AU213" s="2">
        <v>0.15781999999999999</v>
      </c>
      <c r="AV213" s="2">
        <v>6.5708000000000003E-2</v>
      </c>
      <c r="AW213" s="2">
        <v>7.8853000000000006E-2</v>
      </c>
      <c r="AY213" s="2">
        <v>41.2</v>
      </c>
      <c r="AZ213" s="2">
        <v>0.29937599999999998</v>
      </c>
      <c r="BA213" s="2">
        <v>0.29511599999999999</v>
      </c>
      <c r="BB213" s="2">
        <v>0.16231200000000001</v>
      </c>
      <c r="BC213" s="2">
        <v>0.158724</v>
      </c>
      <c r="BD213" s="2">
        <v>7.4145000000000003E-2</v>
      </c>
      <c r="BE213" s="2">
        <v>7.7776999999999999E-2</v>
      </c>
      <c r="BF213" s="2">
        <v>3.8204000000000002E-2</v>
      </c>
      <c r="BG213" s="2">
        <v>4.0751000000000002E-2</v>
      </c>
      <c r="BI213" s="2">
        <v>41.2</v>
      </c>
      <c r="BJ213" s="2">
        <v>0.65793500000000005</v>
      </c>
      <c r="BK213" s="2">
        <v>0.66159500000000004</v>
      </c>
      <c r="BL213" s="2">
        <v>0.37933800000000001</v>
      </c>
      <c r="BM213" s="2">
        <v>0.374554</v>
      </c>
      <c r="BN213" s="2">
        <v>0.229938</v>
      </c>
      <c r="BO213" s="2">
        <v>0.21881100000000001</v>
      </c>
      <c r="BP213" s="2">
        <v>8.5028000000000006E-2</v>
      </c>
      <c r="BQ213" s="2">
        <v>0.108226</v>
      </c>
      <c r="BS213" s="2">
        <v>41.2</v>
      </c>
      <c r="BT213" s="2">
        <v>0.26093100000000002</v>
      </c>
      <c r="BU213" s="2">
        <v>0.24809300000000001</v>
      </c>
      <c r="BV213" s="2">
        <v>8.4798999999999999E-2</v>
      </c>
      <c r="BW213" s="2">
        <v>7.8613000000000002E-2</v>
      </c>
      <c r="BX213" s="2">
        <v>3.1136E-2</v>
      </c>
      <c r="BY213" s="2">
        <v>6.2081999999999998E-2</v>
      </c>
      <c r="BZ213" s="2">
        <v>1.3268E-2</v>
      </c>
      <c r="CA213" s="2">
        <v>1.9663E-2</v>
      </c>
    </row>
    <row r="214" spans="1:79" x14ac:dyDescent="0.6">
      <c r="A214" s="2">
        <v>41.4</v>
      </c>
      <c r="B214" s="2">
        <v>0.48902299999999999</v>
      </c>
      <c r="C214" s="2">
        <v>0.49156</v>
      </c>
      <c r="D214" s="2">
        <v>0.29281200000000002</v>
      </c>
      <c r="E214" s="2">
        <v>0.28919600000000001</v>
      </c>
      <c r="F214" s="2">
        <v>0.15492500000000001</v>
      </c>
      <c r="G214" s="2">
        <v>0.15013699999999999</v>
      </c>
      <c r="H214" s="2">
        <v>6.2806000000000001E-2</v>
      </c>
      <c r="I214" s="2">
        <v>8.0047999999999994E-2</v>
      </c>
      <c r="K214" s="2">
        <v>41.4</v>
      </c>
      <c r="L214" s="2">
        <v>0.255201391</v>
      </c>
      <c r="M214" s="2">
        <v>0.25135939099999999</v>
      </c>
      <c r="N214" s="2">
        <v>0.12390900000000001</v>
      </c>
      <c r="O214" s="2">
        <v>0.12084499999999999</v>
      </c>
      <c r="P214" s="2">
        <v>5.9844207000000003E-2</v>
      </c>
      <c r="Q214" s="2">
        <v>6.4926999999999999E-2</v>
      </c>
      <c r="R214" s="2">
        <v>3.0695E-2</v>
      </c>
      <c r="S214" s="2">
        <v>3.0710999999999999E-2</v>
      </c>
      <c r="U214" s="2">
        <v>41.4</v>
      </c>
      <c r="V214" s="2">
        <v>0.65898999999999996</v>
      </c>
      <c r="W214" s="2">
        <v>0.65037999999999996</v>
      </c>
      <c r="X214" s="2">
        <v>0.39685300000000001</v>
      </c>
      <c r="Y214" s="2">
        <v>0.39208100000000001</v>
      </c>
      <c r="Z214" s="2">
        <v>0.196186</v>
      </c>
      <c r="AA214" s="2">
        <v>0.19533200000000001</v>
      </c>
      <c r="AB214" s="2">
        <v>9.1122999999999996E-2</v>
      </c>
      <c r="AC214" s="2">
        <v>0.107485</v>
      </c>
      <c r="AE214" s="2">
        <v>41.4</v>
      </c>
      <c r="AF214" s="2">
        <v>0.225412</v>
      </c>
      <c r="AG214" s="2">
        <v>0.21578900000000001</v>
      </c>
      <c r="AH214" s="2">
        <v>9.0246000000000007E-2</v>
      </c>
      <c r="AI214" s="2">
        <v>7.8498999999999999E-2</v>
      </c>
      <c r="AJ214" s="2">
        <v>3.4124000000000002E-2</v>
      </c>
      <c r="AK214" s="2">
        <v>5.3997999999999997E-2</v>
      </c>
      <c r="AL214" s="2">
        <v>6.8120000000000003E-3</v>
      </c>
      <c r="AM214" s="2">
        <v>1.9633999999999999E-2</v>
      </c>
      <c r="AO214" s="2">
        <v>41.4</v>
      </c>
      <c r="AP214" s="2">
        <v>0.52926700000000004</v>
      </c>
      <c r="AQ214" s="2">
        <v>0.53204200000000001</v>
      </c>
      <c r="AR214" s="2">
        <v>0.29930200000000001</v>
      </c>
      <c r="AS214" s="2">
        <v>0.29008</v>
      </c>
      <c r="AT214" s="2">
        <v>0.16062299999999999</v>
      </c>
      <c r="AU214" s="2">
        <v>0.158474</v>
      </c>
      <c r="AV214" s="2">
        <v>7.0890999999999996E-2</v>
      </c>
      <c r="AW214" s="2">
        <v>7.9190999999999998E-2</v>
      </c>
      <c r="AY214" s="2">
        <v>41.4</v>
      </c>
      <c r="AZ214" s="2">
        <v>0.300313</v>
      </c>
      <c r="BA214" s="2">
        <v>0.29621199999999998</v>
      </c>
      <c r="BB214" s="2">
        <v>0.162775</v>
      </c>
      <c r="BC214" s="2">
        <v>0.15933800000000001</v>
      </c>
      <c r="BD214" s="2">
        <v>7.2054000000000007E-2</v>
      </c>
      <c r="BE214" s="2">
        <v>7.8084000000000001E-2</v>
      </c>
      <c r="BF214" s="2">
        <v>3.9018999999999998E-2</v>
      </c>
      <c r="BG214" s="2">
        <v>4.0913999999999999E-2</v>
      </c>
      <c r="BI214" s="2">
        <v>41.4</v>
      </c>
      <c r="BJ214" s="2">
        <v>0.65644499999999995</v>
      </c>
      <c r="BK214" s="2">
        <v>0.66339999999999999</v>
      </c>
      <c r="BL214" s="2">
        <v>0.38195699999999999</v>
      </c>
      <c r="BM214" s="2">
        <v>0.37586000000000003</v>
      </c>
      <c r="BN214" s="2">
        <v>0.23357700000000001</v>
      </c>
      <c r="BO214" s="2">
        <v>0.21967400000000001</v>
      </c>
      <c r="BP214" s="2">
        <v>8.5781999999999997E-2</v>
      </c>
      <c r="BQ214" s="2">
        <v>0.108678</v>
      </c>
      <c r="BS214" s="2">
        <v>41.4</v>
      </c>
      <c r="BT214" s="2">
        <v>0.26244200000000001</v>
      </c>
      <c r="BU214" s="2">
        <v>0.24912400000000001</v>
      </c>
      <c r="BV214" s="2">
        <v>8.8696999999999998E-2</v>
      </c>
      <c r="BW214" s="2">
        <v>7.8940999999999997E-2</v>
      </c>
      <c r="BX214" s="2">
        <v>3.3092000000000003E-2</v>
      </c>
      <c r="BY214" s="2">
        <v>6.234E-2</v>
      </c>
      <c r="BZ214" s="2">
        <v>1.3931000000000001E-2</v>
      </c>
      <c r="CA214" s="2">
        <v>1.9744999999999999E-2</v>
      </c>
    </row>
    <row r="215" spans="1:79" x14ac:dyDescent="0.6">
      <c r="A215" s="2">
        <v>41.6</v>
      </c>
      <c r="B215" s="2">
        <v>0.49412</v>
      </c>
      <c r="C215" s="2">
        <v>0.49293599999999999</v>
      </c>
      <c r="D215" s="2">
        <v>0.29961300000000002</v>
      </c>
      <c r="E215" s="2">
        <v>0.29016399999999998</v>
      </c>
      <c r="F215" s="2">
        <v>0.15411900000000001</v>
      </c>
      <c r="G215" s="2">
        <v>0.15068799999999999</v>
      </c>
      <c r="H215" s="2">
        <v>6.5263000000000002E-2</v>
      </c>
      <c r="I215" s="2">
        <v>8.0353999999999995E-2</v>
      </c>
      <c r="K215" s="2">
        <v>41.6</v>
      </c>
      <c r="L215" s="2">
        <v>0.253188892</v>
      </c>
      <c r="M215" s="2">
        <v>0.25235798100000001</v>
      </c>
      <c r="N215" s="2">
        <v>0.13057199999999999</v>
      </c>
      <c r="O215" s="2">
        <v>0.121337</v>
      </c>
      <c r="P215" s="2">
        <v>6.2584686E-2</v>
      </c>
      <c r="Q215" s="2">
        <v>6.5194000000000002E-2</v>
      </c>
      <c r="R215" s="2">
        <v>3.0044999999999999E-2</v>
      </c>
      <c r="S215" s="2">
        <v>3.0838999999999998E-2</v>
      </c>
      <c r="U215" s="2">
        <v>41.6</v>
      </c>
      <c r="V215" s="2">
        <v>0.65967200000000004</v>
      </c>
      <c r="W215" s="2">
        <v>0.65265399999999996</v>
      </c>
      <c r="X215" s="2">
        <v>0.39992699999999998</v>
      </c>
      <c r="Y215" s="2">
        <v>0.39366600000000002</v>
      </c>
      <c r="Z215" s="2">
        <v>0.19939699999999999</v>
      </c>
      <c r="AA215" s="2">
        <v>0.196184</v>
      </c>
      <c r="AB215" s="2">
        <v>8.8258000000000003E-2</v>
      </c>
      <c r="AC215" s="2">
        <v>0.10797</v>
      </c>
      <c r="AE215" s="2">
        <v>41.6</v>
      </c>
      <c r="AF215" s="2">
        <v>0.22885900000000001</v>
      </c>
      <c r="AG215" s="2">
        <v>0.216697</v>
      </c>
      <c r="AH215" s="2">
        <v>9.0664999999999996E-2</v>
      </c>
      <c r="AI215" s="2">
        <v>7.8829999999999997E-2</v>
      </c>
      <c r="AJ215" s="2">
        <v>3.2329999999999998E-2</v>
      </c>
      <c r="AK215" s="2">
        <v>5.4225000000000002E-2</v>
      </c>
      <c r="AL215" s="2">
        <v>1.0244E-2</v>
      </c>
      <c r="AM215" s="2">
        <v>1.9716999999999998E-2</v>
      </c>
      <c r="AO215" s="2">
        <v>41.6</v>
      </c>
      <c r="AP215" s="2">
        <v>0.53440200000000004</v>
      </c>
      <c r="AQ215" s="2">
        <v>0.53380399999999995</v>
      </c>
      <c r="AR215" s="2">
        <v>0.30148999999999998</v>
      </c>
      <c r="AS215" s="2">
        <v>0.29118899999999998</v>
      </c>
      <c r="AT215" s="2">
        <v>0.162385</v>
      </c>
      <c r="AU215" s="2">
        <v>0.15912799999999999</v>
      </c>
      <c r="AV215" s="2">
        <v>7.1214E-2</v>
      </c>
      <c r="AW215" s="2">
        <v>7.9529000000000002E-2</v>
      </c>
      <c r="AY215" s="2">
        <v>41.6</v>
      </c>
      <c r="AZ215" s="2">
        <v>0.30640499999999998</v>
      </c>
      <c r="BA215" s="2">
        <v>0.29730600000000001</v>
      </c>
      <c r="BB215" s="2">
        <v>0.16078100000000001</v>
      </c>
      <c r="BC215" s="2">
        <v>0.15995100000000001</v>
      </c>
      <c r="BD215" s="2">
        <v>7.5801999999999994E-2</v>
      </c>
      <c r="BE215" s="2">
        <v>7.8391000000000002E-2</v>
      </c>
      <c r="BF215" s="2">
        <v>4.1175000000000003E-2</v>
      </c>
      <c r="BG215" s="2">
        <v>4.1076000000000001E-2</v>
      </c>
      <c r="BI215" s="2">
        <v>41.6</v>
      </c>
      <c r="BJ215" s="2">
        <v>0.65722899999999995</v>
      </c>
      <c r="BK215" s="2">
        <v>0.66519600000000001</v>
      </c>
      <c r="BL215" s="2">
        <v>0.38222299999999998</v>
      </c>
      <c r="BM215" s="2">
        <v>0.377162</v>
      </c>
      <c r="BN215" s="2">
        <v>0.23791699999999999</v>
      </c>
      <c r="BO215" s="2">
        <v>0.22053500000000001</v>
      </c>
      <c r="BP215" s="2">
        <v>8.8491E-2</v>
      </c>
      <c r="BQ215" s="2">
        <v>0.109129</v>
      </c>
      <c r="BS215" s="2">
        <v>41.6</v>
      </c>
      <c r="BT215" s="2">
        <v>0.26110899999999998</v>
      </c>
      <c r="BU215" s="2">
        <v>0.25015399999999999</v>
      </c>
      <c r="BV215" s="2">
        <v>9.3210000000000001E-2</v>
      </c>
      <c r="BW215" s="2">
        <v>7.9267000000000004E-2</v>
      </c>
      <c r="BX215" s="2">
        <v>3.2086999999999997E-2</v>
      </c>
      <c r="BY215" s="2">
        <v>6.2598000000000001E-2</v>
      </c>
      <c r="BZ215" s="2">
        <v>1.0258E-2</v>
      </c>
      <c r="CA215" s="2">
        <v>1.9826E-2</v>
      </c>
    </row>
    <row r="216" spans="1:79" x14ac:dyDescent="0.6">
      <c r="A216" s="2">
        <v>41.8</v>
      </c>
      <c r="B216" s="2">
        <v>0.49486599999999997</v>
      </c>
      <c r="C216" s="2">
        <v>0.49430600000000002</v>
      </c>
      <c r="D216" s="2">
        <v>0.29059699999999999</v>
      </c>
      <c r="E216" s="2">
        <v>0.291128</v>
      </c>
      <c r="F216" s="2">
        <v>0.15937899999999999</v>
      </c>
      <c r="G216" s="2">
        <v>0.15123700000000001</v>
      </c>
      <c r="H216" s="2">
        <v>6.0108000000000002E-2</v>
      </c>
      <c r="I216" s="2">
        <v>8.0659999999999996E-2</v>
      </c>
      <c r="K216" s="2">
        <v>41.8</v>
      </c>
      <c r="L216" s="2">
        <v>0.25699580500000002</v>
      </c>
      <c r="M216" s="2">
        <v>0.25335475200000002</v>
      </c>
      <c r="N216" s="2">
        <v>0.126</v>
      </c>
      <c r="O216" s="2">
        <v>0.12182900000000001</v>
      </c>
      <c r="P216" s="2">
        <v>5.8276314000000003E-2</v>
      </c>
      <c r="Q216" s="2">
        <v>6.5461000000000005E-2</v>
      </c>
      <c r="R216" s="2">
        <v>2.9024999999999999E-2</v>
      </c>
      <c r="S216" s="2">
        <v>3.0966E-2</v>
      </c>
      <c r="U216" s="2">
        <v>41.8</v>
      </c>
      <c r="V216" s="2">
        <v>0.66025199999999995</v>
      </c>
      <c r="W216" s="2">
        <v>0.65491999999999995</v>
      </c>
      <c r="X216" s="2">
        <v>0.398951</v>
      </c>
      <c r="Y216" s="2">
        <v>0.39524799999999999</v>
      </c>
      <c r="Z216" s="2">
        <v>0.199797</v>
      </c>
      <c r="AA216" s="2">
        <v>0.19703499999999999</v>
      </c>
      <c r="AB216" s="2">
        <v>8.7784000000000001E-2</v>
      </c>
      <c r="AC216" s="2">
        <v>0.108455</v>
      </c>
      <c r="AE216" s="2">
        <v>41.8</v>
      </c>
      <c r="AF216" s="2">
        <v>0.22650000000000001</v>
      </c>
      <c r="AG216" s="2">
        <v>0.21760299999999999</v>
      </c>
      <c r="AH216" s="2">
        <v>9.0167999999999998E-2</v>
      </c>
      <c r="AI216" s="2">
        <v>7.9158999999999993E-2</v>
      </c>
      <c r="AJ216" s="2">
        <v>3.7530000000000001E-2</v>
      </c>
      <c r="AK216" s="2">
        <v>5.4452E-2</v>
      </c>
      <c r="AL216" s="2">
        <v>5.6129999999999999E-3</v>
      </c>
      <c r="AM216" s="2">
        <v>1.9799000000000001E-2</v>
      </c>
      <c r="AO216" s="2">
        <v>41.8</v>
      </c>
      <c r="AP216" s="2">
        <v>0.53760600000000003</v>
      </c>
      <c r="AQ216" s="2">
        <v>0.53556099999999995</v>
      </c>
      <c r="AR216" s="2">
        <v>0.29915999999999998</v>
      </c>
      <c r="AS216" s="2">
        <v>0.292296</v>
      </c>
      <c r="AT216" s="2">
        <v>0.16720199999999999</v>
      </c>
      <c r="AU216" s="2">
        <v>0.15978000000000001</v>
      </c>
      <c r="AV216" s="2">
        <v>6.5595000000000001E-2</v>
      </c>
      <c r="AW216" s="2">
        <v>7.9866000000000006E-2</v>
      </c>
      <c r="AY216" s="2">
        <v>41.8</v>
      </c>
      <c r="AZ216" s="2">
        <v>0.306732</v>
      </c>
      <c r="BA216" s="2">
        <v>0.29839700000000002</v>
      </c>
      <c r="BB216" s="2">
        <v>0.16619700000000001</v>
      </c>
      <c r="BC216" s="2">
        <v>0.16056300000000001</v>
      </c>
      <c r="BD216" s="2">
        <v>7.5542999999999999E-2</v>
      </c>
      <c r="BE216" s="2">
        <v>7.8697000000000003E-2</v>
      </c>
      <c r="BF216" s="2">
        <v>4.1502999999999998E-2</v>
      </c>
      <c r="BG216" s="2">
        <v>4.1237999999999997E-2</v>
      </c>
      <c r="BI216" s="2">
        <v>41.8</v>
      </c>
      <c r="BJ216" s="2">
        <v>0.66086</v>
      </c>
      <c r="BK216" s="2">
        <v>0.66698299999999999</v>
      </c>
      <c r="BL216" s="2">
        <v>0.38268999999999997</v>
      </c>
      <c r="BM216" s="2">
        <v>0.37846000000000002</v>
      </c>
      <c r="BN216" s="2">
        <v>0.23791000000000001</v>
      </c>
      <c r="BO216" s="2">
        <v>0.22139400000000001</v>
      </c>
      <c r="BP216" s="2">
        <v>8.8749999999999996E-2</v>
      </c>
      <c r="BQ216" s="2">
        <v>0.109579</v>
      </c>
      <c r="BS216" s="2">
        <v>41.8</v>
      </c>
      <c r="BT216" s="2">
        <v>0.26702900000000002</v>
      </c>
      <c r="BU216" s="2">
        <v>0.25118200000000002</v>
      </c>
      <c r="BV216" s="2">
        <v>8.6310999999999999E-2</v>
      </c>
      <c r="BW216" s="2">
        <v>7.9592999999999997E-2</v>
      </c>
      <c r="BX216" s="2">
        <v>3.2766999999999998E-2</v>
      </c>
      <c r="BY216" s="2">
        <v>6.2855999999999995E-2</v>
      </c>
      <c r="BZ216" s="2">
        <v>1.3214999999999999E-2</v>
      </c>
      <c r="CA216" s="2">
        <v>1.9907999999999999E-2</v>
      </c>
    </row>
    <row r="217" spans="1:79" x14ac:dyDescent="0.6">
      <c r="A217" s="2">
        <v>42</v>
      </c>
      <c r="B217" s="2">
        <v>0.497975</v>
      </c>
      <c r="C217" s="2">
        <v>0.49567</v>
      </c>
      <c r="D217" s="2">
        <v>0.299035</v>
      </c>
      <c r="E217" s="2">
        <v>0.29208899999999999</v>
      </c>
      <c r="F217" s="2">
        <v>0.15656600000000001</v>
      </c>
      <c r="G217" s="2">
        <v>0.151785</v>
      </c>
      <c r="H217" s="2">
        <v>6.5444000000000002E-2</v>
      </c>
      <c r="I217" s="2">
        <v>8.0964999999999995E-2</v>
      </c>
      <c r="K217" s="2">
        <v>42</v>
      </c>
      <c r="L217" s="2">
        <v>0.255311497</v>
      </c>
      <c r="M217" s="2">
        <v>0.25434970699999998</v>
      </c>
      <c r="N217" s="2">
        <v>0.12794800000000001</v>
      </c>
      <c r="O217" s="2">
        <v>0.122319</v>
      </c>
      <c r="P217" s="2">
        <v>6.0888609000000003E-2</v>
      </c>
      <c r="Q217" s="2">
        <v>6.5727999999999995E-2</v>
      </c>
      <c r="R217" s="2">
        <v>2.7094E-2</v>
      </c>
      <c r="S217" s="2">
        <v>3.1092999999999999E-2</v>
      </c>
      <c r="U217" s="2">
        <v>42</v>
      </c>
      <c r="V217" s="2">
        <v>0.66283000000000003</v>
      </c>
      <c r="W217" s="2">
        <v>0.65717999999999999</v>
      </c>
      <c r="X217" s="2">
        <v>0.40807300000000002</v>
      </c>
      <c r="Y217" s="2">
        <v>0.39682800000000001</v>
      </c>
      <c r="Z217" s="2">
        <v>0.201707</v>
      </c>
      <c r="AA217" s="2">
        <v>0.19788500000000001</v>
      </c>
      <c r="AB217" s="2">
        <v>8.9928999999999995E-2</v>
      </c>
      <c r="AC217" s="2">
        <v>0.10893899999999999</v>
      </c>
      <c r="AE217" s="2">
        <v>42</v>
      </c>
      <c r="AF217" s="2">
        <v>0.22697300000000001</v>
      </c>
      <c r="AG217" s="2">
        <v>0.21850700000000001</v>
      </c>
      <c r="AH217" s="2">
        <v>9.0788999999999995E-2</v>
      </c>
      <c r="AI217" s="2">
        <v>7.9489000000000004E-2</v>
      </c>
      <c r="AJ217" s="2">
        <v>3.5867000000000003E-2</v>
      </c>
      <c r="AK217" s="2">
        <v>5.4678999999999998E-2</v>
      </c>
      <c r="AL217" s="2">
        <v>5.3759999999999997E-3</v>
      </c>
      <c r="AM217" s="2">
        <v>1.9882E-2</v>
      </c>
      <c r="AO217" s="2">
        <v>42</v>
      </c>
      <c r="AP217" s="2">
        <v>0.53845200000000004</v>
      </c>
      <c r="AQ217" s="2">
        <v>0.53731200000000001</v>
      </c>
      <c r="AR217" s="2">
        <v>0.30169099999999999</v>
      </c>
      <c r="AS217" s="2">
        <v>0.29339999999999999</v>
      </c>
      <c r="AT217" s="2">
        <v>0.16443199999999999</v>
      </c>
      <c r="AU217" s="2">
        <v>0.16043099999999999</v>
      </c>
      <c r="AV217" s="2">
        <v>6.8488999999999994E-2</v>
      </c>
      <c r="AW217" s="2">
        <v>8.0202999999999997E-2</v>
      </c>
      <c r="AY217" s="2">
        <v>42</v>
      </c>
      <c r="AZ217" s="2">
        <v>0.30812299999999998</v>
      </c>
      <c r="BA217" s="2">
        <v>0.299485</v>
      </c>
      <c r="BB217" s="2">
        <v>0.16870099999999999</v>
      </c>
      <c r="BC217" s="2">
        <v>0.16117400000000001</v>
      </c>
      <c r="BD217" s="2">
        <v>8.0355999999999997E-2</v>
      </c>
      <c r="BE217" s="2">
        <v>7.9002000000000003E-2</v>
      </c>
      <c r="BF217" s="2">
        <v>4.0798000000000001E-2</v>
      </c>
      <c r="BG217" s="2">
        <v>4.1399999999999999E-2</v>
      </c>
      <c r="BI217" s="2">
        <v>42</v>
      </c>
      <c r="BJ217" s="2">
        <v>0.66733500000000001</v>
      </c>
      <c r="BK217" s="2">
        <v>0.66876000000000002</v>
      </c>
      <c r="BL217" s="2">
        <v>0.38951400000000003</v>
      </c>
      <c r="BM217" s="2">
        <v>0.37975399999999998</v>
      </c>
      <c r="BN217" s="2">
        <v>0.235434</v>
      </c>
      <c r="BO217" s="2">
        <v>0.22225200000000001</v>
      </c>
      <c r="BP217" s="2">
        <v>8.8354000000000002E-2</v>
      </c>
      <c r="BQ217" s="2">
        <v>0.110029</v>
      </c>
      <c r="BS217" s="2">
        <v>42</v>
      </c>
      <c r="BT217" s="2">
        <v>0.26611299999999999</v>
      </c>
      <c r="BU217" s="2">
        <v>0.25220900000000002</v>
      </c>
      <c r="BV217" s="2">
        <v>9.2870999999999995E-2</v>
      </c>
      <c r="BW217" s="2">
        <v>7.9919000000000004E-2</v>
      </c>
      <c r="BX217" s="2">
        <v>2.9738000000000001E-2</v>
      </c>
      <c r="BY217" s="2">
        <v>6.3113000000000002E-2</v>
      </c>
      <c r="BZ217" s="2">
        <v>1.0685E-2</v>
      </c>
      <c r="CA217" s="2">
        <v>1.9989E-2</v>
      </c>
    </row>
    <row r="218" spans="1:79" x14ac:dyDescent="0.6">
      <c r="A218" s="2">
        <v>42.2</v>
      </c>
      <c r="B218" s="2">
        <v>0.49707200000000001</v>
      </c>
      <c r="C218" s="2">
        <v>0.497027</v>
      </c>
      <c r="D218" s="2">
        <v>0.29863099999999998</v>
      </c>
      <c r="E218" s="2">
        <v>0.293047</v>
      </c>
      <c r="F218" s="2">
        <v>0.16106699999999999</v>
      </c>
      <c r="G218" s="2">
        <v>0.152332</v>
      </c>
      <c r="H218" s="2">
        <v>6.3272999999999996E-2</v>
      </c>
      <c r="I218" s="2">
        <v>8.1268999999999994E-2</v>
      </c>
      <c r="K218" s="2">
        <v>42.2</v>
      </c>
      <c r="L218" s="2">
        <v>0.25917142999999998</v>
      </c>
      <c r="M218" s="2">
        <v>0.25534284899999998</v>
      </c>
      <c r="N218" s="2">
        <v>0.13145599999999999</v>
      </c>
      <c r="O218" s="2">
        <v>0.122809</v>
      </c>
      <c r="P218" s="2">
        <v>5.8478695999999997E-2</v>
      </c>
      <c r="Q218" s="2">
        <v>6.5994999999999998E-2</v>
      </c>
      <c r="R218" s="2">
        <v>3.3189999999999997E-2</v>
      </c>
      <c r="S218" s="2">
        <v>3.1220000000000001E-2</v>
      </c>
      <c r="U218" s="2">
        <v>42.2</v>
      </c>
      <c r="V218" s="2">
        <v>0.66399799999999998</v>
      </c>
      <c r="W218" s="2">
        <v>0.65943300000000005</v>
      </c>
      <c r="X218" s="2">
        <v>0.40692099999999998</v>
      </c>
      <c r="Y218" s="2">
        <v>0.39840500000000001</v>
      </c>
      <c r="Z218" s="2">
        <v>0.20221600000000001</v>
      </c>
      <c r="AA218" s="2">
        <v>0.19873399999999999</v>
      </c>
      <c r="AB218" s="2">
        <v>8.8237999999999997E-2</v>
      </c>
      <c r="AC218" s="2">
        <v>0.10942300000000001</v>
      </c>
      <c r="AE218" s="2">
        <v>42.2</v>
      </c>
      <c r="AF218" s="2">
        <v>0.22827600000000001</v>
      </c>
      <c r="AG218" s="2">
        <v>0.21941099999999999</v>
      </c>
      <c r="AH218" s="2">
        <v>9.0973999999999999E-2</v>
      </c>
      <c r="AI218" s="2">
        <v>7.9818E-2</v>
      </c>
      <c r="AJ218" s="2">
        <v>3.5231999999999999E-2</v>
      </c>
      <c r="AK218" s="2">
        <v>5.4905000000000002E-2</v>
      </c>
      <c r="AL218" s="2">
        <v>6.1399999999999996E-3</v>
      </c>
      <c r="AM218" s="2">
        <v>1.9963999999999999E-2</v>
      </c>
      <c r="AO218" s="2">
        <v>42.2</v>
      </c>
      <c r="AP218" s="2">
        <v>0.53788199999999997</v>
      </c>
      <c r="AQ218" s="2">
        <v>0.53905599999999998</v>
      </c>
      <c r="AR218" s="2">
        <v>0.30142099999999999</v>
      </c>
      <c r="AS218" s="2">
        <v>0.29450199999999999</v>
      </c>
      <c r="AT218" s="2">
        <v>0.16273000000000001</v>
      </c>
      <c r="AU218" s="2">
        <v>0.161082</v>
      </c>
      <c r="AV218" s="2">
        <v>6.9615999999999997E-2</v>
      </c>
      <c r="AW218" s="2">
        <v>8.054E-2</v>
      </c>
      <c r="AY218" s="2">
        <v>42.2</v>
      </c>
      <c r="AZ218" s="2">
        <v>0.30251400000000001</v>
      </c>
      <c r="BA218" s="2">
        <v>0.30057099999999998</v>
      </c>
      <c r="BB218" s="2">
        <v>0.16581299999999999</v>
      </c>
      <c r="BC218" s="2">
        <v>0.16178300000000001</v>
      </c>
      <c r="BD218" s="2">
        <v>7.5547000000000003E-2</v>
      </c>
      <c r="BE218" s="2">
        <v>7.9307000000000002E-2</v>
      </c>
      <c r="BF218" s="2">
        <v>4.0301999999999998E-2</v>
      </c>
      <c r="BG218" s="2">
        <v>4.1561000000000001E-2</v>
      </c>
      <c r="BI218" s="2">
        <v>42.2</v>
      </c>
      <c r="BJ218" s="2">
        <v>0.66437400000000002</v>
      </c>
      <c r="BK218" s="2">
        <v>0.67052900000000004</v>
      </c>
      <c r="BL218" s="2">
        <v>0.38804300000000003</v>
      </c>
      <c r="BM218" s="2">
        <v>0.38104500000000002</v>
      </c>
      <c r="BN218" s="2">
        <v>0.237901</v>
      </c>
      <c r="BO218" s="2">
        <v>0.223108</v>
      </c>
      <c r="BP218" s="2">
        <v>8.6305000000000007E-2</v>
      </c>
      <c r="BQ218" s="2">
        <v>0.11047800000000001</v>
      </c>
      <c r="BS218" s="2">
        <v>42.2</v>
      </c>
      <c r="BT218" s="2">
        <v>0.26500600000000002</v>
      </c>
      <c r="BU218" s="2">
        <v>0.25323499999999999</v>
      </c>
      <c r="BV218" s="2">
        <v>8.8980000000000004E-2</v>
      </c>
      <c r="BW218" s="2">
        <v>8.0243999999999996E-2</v>
      </c>
      <c r="BX218" s="2">
        <v>3.2718999999999998E-2</v>
      </c>
      <c r="BY218" s="2">
        <v>6.3369999999999996E-2</v>
      </c>
      <c r="BZ218" s="2">
        <v>8.4019999999999997E-3</v>
      </c>
      <c r="CA218" s="2">
        <v>2.0070999999999999E-2</v>
      </c>
    </row>
    <row r="219" spans="1:79" x14ac:dyDescent="0.6">
      <c r="A219" s="2">
        <v>42.4</v>
      </c>
      <c r="B219" s="2">
        <v>0.49667</v>
      </c>
      <c r="C219" s="2">
        <v>0.49837700000000001</v>
      </c>
      <c r="D219" s="2">
        <v>0.297761</v>
      </c>
      <c r="E219" s="2">
        <v>0.29400199999999999</v>
      </c>
      <c r="F219" s="2">
        <v>0.157558</v>
      </c>
      <c r="G219" s="2">
        <v>0.15287700000000001</v>
      </c>
      <c r="H219" s="2">
        <v>6.7736000000000005E-2</v>
      </c>
      <c r="I219" s="2">
        <v>8.1573000000000007E-2</v>
      </c>
      <c r="K219" s="2">
        <v>42.4</v>
      </c>
      <c r="L219" s="2">
        <v>0.25353532099999998</v>
      </c>
      <c r="M219" s="2">
        <v>0.25633418200000002</v>
      </c>
      <c r="N219" s="2">
        <v>0.12998299999999999</v>
      </c>
      <c r="O219" s="2">
        <v>0.123298</v>
      </c>
      <c r="P219" s="2">
        <v>6.0644491000000002E-2</v>
      </c>
      <c r="Q219" s="2">
        <v>6.6261E-2</v>
      </c>
      <c r="R219" s="2">
        <v>2.9905000000000001E-2</v>
      </c>
      <c r="S219" s="2">
        <v>3.1345999999999999E-2</v>
      </c>
      <c r="U219" s="2">
        <v>42.4</v>
      </c>
      <c r="V219" s="2">
        <v>0.66726700000000005</v>
      </c>
      <c r="W219" s="2">
        <v>0.66168000000000005</v>
      </c>
      <c r="X219" s="2">
        <v>0.40764400000000001</v>
      </c>
      <c r="Y219" s="2">
        <v>0.39997899999999997</v>
      </c>
      <c r="Z219" s="2">
        <v>0.199043</v>
      </c>
      <c r="AA219" s="2">
        <v>0.19958200000000001</v>
      </c>
      <c r="AB219" s="2">
        <v>9.1209999999999999E-2</v>
      </c>
      <c r="AC219" s="2">
        <v>0.109907</v>
      </c>
      <c r="AE219" s="2">
        <v>42.4</v>
      </c>
      <c r="AF219" s="2">
        <v>0.226409</v>
      </c>
      <c r="AG219" s="2">
        <v>0.22031400000000001</v>
      </c>
      <c r="AH219" s="2">
        <v>9.0190000000000006E-2</v>
      </c>
      <c r="AI219" s="2">
        <v>8.0145999999999995E-2</v>
      </c>
      <c r="AJ219" s="2">
        <v>3.1641000000000002E-2</v>
      </c>
      <c r="AK219" s="2">
        <v>5.5130999999999999E-2</v>
      </c>
      <c r="AL219" s="2">
        <v>5.9020000000000001E-3</v>
      </c>
      <c r="AM219" s="2">
        <v>2.0046000000000001E-2</v>
      </c>
      <c r="AO219" s="2">
        <v>42.4</v>
      </c>
      <c r="AP219" s="2">
        <v>0.54052699999999998</v>
      </c>
      <c r="AQ219" s="2">
        <v>0.54079500000000003</v>
      </c>
      <c r="AR219" s="2">
        <v>0.29871500000000001</v>
      </c>
      <c r="AS219" s="2">
        <v>0.29560199999999998</v>
      </c>
      <c r="AT219" s="2">
        <v>0.16712299999999999</v>
      </c>
      <c r="AU219" s="2">
        <v>0.16173100000000001</v>
      </c>
      <c r="AV219" s="2">
        <v>7.0255999999999999E-2</v>
      </c>
      <c r="AW219" s="2">
        <v>8.0876000000000003E-2</v>
      </c>
      <c r="AY219" s="2">
        <v>42.4</v>
      </c>
      <c r="AZ219" s="2">
        <v>0.30738900000000002</v>
      </c>
      <c r="BA219" s="2">
        <v>0.30165399999999998</v>
      </c>
      <c r="BB219" s="2">
        <v>0.16492699999999999</v>
      </c>
      <c r="BC219" s="2">
        <v>0.16239100000000001</v>
      </c>
      <c r="BD219" s="2">
        <v>7.6707999999999998E-2</v>
      </c>
      <c r="BE219" s="2">
        <v>7.9612000000000002E-2</v>
      </c>
      <c r="BF219" s="2">
        <v>3.7491999999999998E-2</v>
      </c>
      <c r="BG219" s="2">
        <v>4.1723000000000003E-2</v>
      </c>
      <c r="BI219" s="2">
        <v>42.4</v>
      </c>
      <c r="BJ219" s="2">
        <v>0.66649899999999995</v>
      </c>
      <c r="BK219" s="2">
        <v>0.672288</v>
      </c>
      <c r="BL219" s="2">
        <v>0.38758700000000001</v>
      </c>
      <c r="BM219" s="2">
        <v>0.38233099999999998</v>
      </c>
      <c r="BN219" s="2">
        <v>0.23366400000000001</v>
      </c>
      <c r="BO219" s="2">
        <v>0.22396199999999999</v>
      </c>
      <c r="BP219" s="2">
        <v>9.4941999999999999E-2</v>
      </c>
      <c r="BQ219" s="2">
        <v>0.110926</v>
      </c>
      <c r="BS219" s="2">
        <v>42.4</v>
      </c>
      <c r="BT219" s="2">
        <v>0.26695200000000002</v>
      </c>
      <c r="BU219" s="2">
        <v>0.25425900000000001</v>
      </c>
      <c r="BV219" s="2">
        <v>8.8802000000000006E-2</v>
      </c>
      <c r="BW219" s="2">
        <v>8.0569000000000002E-2</v>
      </c>
      <c r="BX219" s="2">
        <v>2.9992000000000001E-2</v>
      </c>
      <c r="BY219" s="2">
        <v>6.3627000000000003E-2</v>
      </c>
      <c r="BZ219" s="2">
        <v>1.5183E-2</v>
      </c>
      <c r="CA219" s="2">
        <v>2.0152E-2</v>
      </c>
    </row>
    <row r="220" spans="1:79" x14ac:dyDescent="0.6">
      <c r="A220" s="2">
        <v>42.6</v>
      </c>
      <c r="B220" s="2">
        <v>0.50099899999999997</v>
      </c>
      <c r="C220" s="2">
        <v>0.49972100000000003</v>
      </c>
      <c r="D220" s="2">
        <v>0.29843399999999998</v>
      </c>
      <c r="E220" s="2">
        <v>0.29495300000000002</v>
      </c>
      <c r="F220" s="2">
        <v>0.16250000000000001</v>
      </c>
      <c r="G220" s="2">
        <v>0.153421</v>
      </c>
      <c r="H220" s="2">
        <v>6.5633999999999998E-2</v>
      </c>
      <c r="I220" s="2">
        <v>8.1876000000000004E-2</v>
      </c>
      <c r="K220" s="2">
        <v>42.6</v>
      </c>
      <c r="L220" s="2">
        <v>0.26096321</v>
      </c>
      <c r="M220" s="2">
        <v>0.25732370799999998</v>
      </c>
      <c r="N220" s="2">
        <v>0.13413800000000001</v>
      </c>
      <c r="O220" s="2">
        <v>0.12378599999999999</v>
      </c>
      <c r="P220" s="2">
        <v>5.9930522E-2</v>
      </c>
      <c r="Q220" s="2">
        <v>6.6526000000000002E-2</v>
      </c>
      <c r="R220" s="2">
        <v>3.1650999999999999E-2</v>
      </c>
      <c r="S220" s="2">
        <v>3.1473000000000001E-2</v>
      </c>
      <c r="U220" s="2">
        <v>42.6</v>
      </c>
      <c r="V220" s="2">
        <v>0.67210300000000001</v>
      </c>
      <c r="W220" s="2">
        <v>0.66392099999999998</v>
      </c>
      <c r="X220" s="2">
        <v>0.41531800000000002</v>
      </c>
      <c r="Y220" s="2">
        <v>0.40155099999999999</v>
      </c>
      <c r="Z220" s="2">
        <v>0.20486699999999999</v>
      </c>
      <c r="AA220" s="2">
        <v>0.200429</v>
      </c>
      <c r="AB220" s="2">
        <v>8.7706999999999993E-2</v>
      </c>
      <c r="AC220" s="2">
        <v>0.110391</v>
      </c>
      <c r="AE220" s="2">
        <v>42.6</v>
      </c>
      <c r="AF220" s="2">
        <v>0.232515</v>
      </c>
      <c r="AG220" s="2">
        <v>0.22121499999999999</v>
      </c>
      <c r="AH220" s="2">
        <v>9.4212000000000004E-2</v>
      </c>
      <c r="AI220" s="2">
        <v>8.0475000000000005E-2</v>
      </c>
      <c r="AJ220" s="2">
        <v>3.3147999999999997E-2</v>
      </c>
      <c r="AK220" s="2">
        <v>5.5357000000000003E-2</v>
      </c>
      <c r="AL220" s="2">
        <v>5.0699999999999999E-3</v>
      </c>
      <c r="AM220" s="2">
        <v>2.0128E-2</v>
      </c>
      <c r="AO220" s="2">
        <v>42.6</v>
      </c>
      <c r="AP220" s="2">
        <v>0.53927700000000001</v>
      </c>
      <c r="AQ220" s="2">
        <v>0.54252800000000001</v>
      </c>
      <c r="AR220" s="2">
        <v>0.30514200000000002</v>
      </c>
      <c r="AS220" s="2">
        <v>0.29670000000000002</v>
      </c>
      <c r="AT220" s="2">
        <v>0.164242</v>
      </c>
      <c r="AU220" s="2">
        <v>0.16238</v>
      </c>
      <c r="AV220" s="2">
        <v>7.3009000000000004E-2</v>
      </c>
      <c r="AW220" s="2">
        <v>8.1212000000000006E-2</v>
      </c>
      <c r="AY220" s="2">
        <v>42.6</v>
      </c>
      <c r="AZ220" s="2">
        <v>0.31442700000000001</v>
      </c>
      <c r="BA220" s="2">
        <v>0.302734</v>
      </c>
      <c r="BB220" s="2">
        <v>0.16609199999999999</v>
      </c>
      <c r="BC220" s="2">
        <v>0.162998</v>
      </c>
      <c r="BD220" s="2">
        <v>7.5284000000000004E-2</v>
      </c>
      <c r="BE220" s="2">
        <v>7.9916000000000001E-2</v>
      </c>
      <c r="BF220" s="2">
        <v>4.0042000000000001E-2</v>
      </c>
      <c r="BG220" s="2">
        <v>4.1882999999999997E-2</v>
      </c>
      <c r="BI220" s="2">
        <v>42.6</v>
      </c>
      <c r="BJ220" s="2">
        <v>0.66847299999999998</v>
      </c>
      <c r="BK220" s="2">
        <v>0.67403900000000005</v>
      </c>
      <c r="BL220" s="2">
        <v>0.39111600000000002</v>
      </c>
      <c r="BM220" s="2">
        <v>0.38361400000000001</v>
      </c>
      <c r="BN220" s="2">
        <v>0.238959</v>
      </c>
      <c r="BO220" s="2">
        <v>0.22481499999999999</v>
      </c>
      <c r="BP220" s="2">
        <v>9.2605000000000007E-2</v>
      </c>
      <c r="BQ220" s="2">
        <v>0.111374</v>
      </c>
      <c r="BS220" s="2">
        <v>42.6</v>
      </c>
      <c r="BT220" s="2">
        <v>0.267646</v>
      </c>
      <c r="BU220" s="2">
        <v>0.25528099999999998</v>
      </c>
      <c r="BV220" s="2">
        <v>8.6979000000000001E-2</v>
      </c>
      <c r="BW220" s="2">
        <v>8.0893000000000007E-2</v>
      </c>
      <c r="BX220" s="2">
        <v>3.1343999999999997E-2</v>
      </c>
      <c r="BY220" s="2">
        <v>6.3882999999999995E-2</v>
      </c>
      <c r="BZ220" s="2">
        <v>1.1775000000000001E-2</v>
      </c>
      <c r="CA220" s="2">
        <v>2.0233000000000001E-2</v>
      </c>
    </row>
    <row r="221" spans="1:79" x14ac:dyDescent="0.6">
      <c r="A221" s="2">
        <v>42.8</v>
      </c>
      <c r="B221" s="2">
        <v>0.50464799999999999</v>
      </c>
      <c r="C221" s="2">
        <v>0.50105900000000003</v>
      </c>
      <c r="D221" s="2">
        <v>0.30146200000000001</v>
      </c>
      <c r="E221" s="2">
        <v>0.295902</v>
      </c>
      <c r="F221" s="2">
        <v>0.163746</v>
      </c>
      <c r="G221" s="2">
        <v>0.15396299999999999</v>
      </c>
      <c r="H221" s="2">
        <v>6.7031999999999994E-2</v>
      </c>
      <c r="I221" s="2">
        <v>8.2178000000000001E-2</v>
      </c>
      <c r="K221" s="2">
        <v>42.8</v>
      </c>
      <c r="L221" s="2">
        <v>0.26373423000000001</v>
      </c>
      <c r="M221" s="2">
        <v>0.25831143200000001</v>
      </c>
      <c r="N221" s="2">
        <v>0.12550900000000001</v>
      </c>
      <c r="O221" s="2">
        <v>0.12427299999999999</v>
      </c>
      <c r="P221" s="2">
        <v>6.6084829999999997E-2</v>
      </c>
      <c r="Q221" s="2">
        <v>6.6792000000000004E-2</v>
      </c>
      <c r="R221" s="2">
        <v>3.0731000000000001E-2</v>
      </c>
      <c r="S221" s="2">
        <v>3.1599000000000002E-2</v>
      </c>
      <c r="U221" s="2">
        <v>42.8</v>
      </c>
      <c r="V221" s="2">
        <v>0.67006100000000002</v>
      </c>
      <c r="W221" s="2">
        <v>0.66615500000000005</v>
      </c>
      <c r="X221" s="2">
        <v>0.41607</v>
      </c>
      <c r="Y221" s="2">
        <v>0.40311999999999998</v>
      </c>
      <c r="Z221" s="2">
        <v>0.20593</v>
      </c>
      <c r="AA221" s="2">
        <v>0.20127600000000001</v>
      </c>
      <c r="AB221" s="2">
        <v>9.3548999999999993E-2</v>
      </c>
      <c r="AC221" s="2">
        <v>0.110874</v>
      </c>
      <c r="AE221" s="2">
        <v>42.8</v>
      </c>
      <c r="AF221" s="2">
        <v>0.23172400000000001</v>
      </c>
      <c r="AG221" s="2">
        <v>0.22211500000000001</v>
      </c>
      <c r="AH221" s="2">
        <v>8.9910000000000004E-2</v>
      </c>
      <c r="AI221" s="2">
        <v>8.0801999999999999E-2</v>
      </c>
      <c r="AJ221" s="2">
        <v>3.7544000000000001E-2</v>
      </c>
      <c r="AK221" s="2">
        <v>5.5583E-2</v>
      </c>
      <c r="AL221" s="2">
        <v>4.9300000000000004E-3</v>
      </c>
      <c r="AM221" s="2">
        <v>2.0209999999999999E-2</v>
      </c>
      <c r="AO221" s="2">
        <v>42.8</v>
      </c>
      <c r="AP221" s="2">
        <v>0.54596299999999998</v>
      </c>
      <c r="AQ221" s="2">
        <v>0.54425599999999996</v>
      </c>
      <c r="AR221" s="2">
        <v>0.30509199999999997</v>
      </c>
      <c r="AS221" s="2">
        <v>0.29779499999999998</v>
      </c>
      <c r="AT221" s="2">
        <v>0.16359199999999999</v>
      </c>
      <c r="AU221" s="2">
        <v>0.16302700000000001</v>
      </c>
      <c r="AV221" s="2">
        <v>7.0994000000000002E-2</v>
      </c>
      <c r="AW221" s="2">
        <v>8.1546999999999994E-2</v>
      </c>
      <c r="AY221" s="2">
        <v>42.8</v>
      </c>
      <c r="AZ221" s="2">
        <v>0.30936000000000002</v>
      </c>
      <c r="BA221" s="2">
        <v>0.30381200000000003</v>
      </c>
      <c r="BB221" s="2">
        <v>0.16725799999999999</v>
      </c>
      <c r="BC221" s="2">
        <v>0.163604</v>
      </c>
      <c r="BD221" s="2">
        <v>7.9497999999999999E-2</v>
      </c>
      <c r="BE221" s="2">
        <v>8.0218999999999999E-2</v>
      </c>
      <c r="BF221" s="2">
        <v>3.8676000000000002E-2</v>
      </c>
      <c r="BG221" s="2">
        <v>4.2043999999999998E-2</v>
      </c>
      <c r="BI221" s="2">
        <v>42.8</v>
      </c>
      <c r="BJ221" s="2">
        <v>0.67368799999999995</v>
      </c>
      <c r="BK221" s="2">
        <v>0.67578099999999997</v>
      </c>
      <c r="BL221" s="2">
        <v>0.39448800000000001</v>
      </c>
      <c r="BM221" s="2">
        <v>0.38489299999999999</v>
      </c>
      <c r="BN221" s="2">
        <v>0.24287</v>
      </c>
      <c r="BO221" s="2">
        <v>0.22566600000000001</v>
      </c>
      <c r="BP221" s="2">
        <v>9.0713000000000002E-2</v>
      </c>
      <c r="BQ221" s="2">
        <v>0.111821</v>
      </c>
      <c r="BS221" s="2">
        <v>42.8</v>
      </c>
      <c r="BT221" s="2">
        <v>0.272287</v>
      </c>
      <c r="BU221" s="2">
        <v>0.25630199999999997</v>
      </c>
      <c r="BV221" s="2">
        <v>9.1107999999999995E-2</v>
      </c>
      <c r="BW221" s="2">
        <v>8.1216999999999998E-2</v>
      </c>
      <c r="BX221" s="2">
        <v>3.2318E-2</v>
      </c>
      <c r="BY221" s="2">
        <v>6.4138000000000001E-2</v>
      </c>
      <c r="BZ221" s="2">
        <v>8.2050000000000005E-3</v>
      </c>
      <c r="CA221" s="2">
        <v>2.0313999999999999E-2</v>
      </c>
    </row>
    <row r="222" spans="1:79" x14ac:dyDescent="0.6">
      <c r="A222" s="2">
        <v>43</v>
      </c>
      <c r="B222" s="2">
        <v>0.50068800000000002</v>
      </c>
      <c r="C222" s="2">
        <v>0.50239</v>
      </c>
      <c r="D222" s="2">
        <v>0.29655900000000002</v>
      </c>
      <c r="E222" s="2">
        <v>0.29684700000000003</v>
      </c>
      <c r="F222" s="2">
        <v>0.162581</v>
      </c>
      <c r="G222" s="2">
        <v>0.154504</v>
      </c>
      <c r="H222" s="2">
        <v>6.6661999999999999E-2</v>
      </c>
      <c r="I222" s="2">
        <v>8.2478999999999997E-2</v>
      </c>
      <c r="K222" s="2">
        <v>43</v>
      </c>
      <c r="L222" s="2">
        <v>0.26623493199999998</v>
      </c>
      <c r="M222" s="2">
        <v>0.25929735700000001</v>
      </c>
      <c r="N222" s="2">
        <v>0.132691</v>
      </c>
      <c r="O222" s="2">
        <v>0.12476</v>
      </c>
      <c r="P222" s="2">
        <v>6.6456132000000001E-2</v>
      </c>
      <c r="Q222" s="2">
        <v>6.7056000000000004E-2</v>
      </c>
      <c r="R222" s="2">
        <v>2.8121E-2</v>
      </c>
      <c r="S222" s="2">
        <v>3.1725000000000003E-2</v>
      </c>
      <c r="U222" s="2">
        <v>43</v>
      </c>
      <c r="V222" s="2">
        <v>0.67412300000000003</v>
      </c>
      <c r="W222" s="2">
        <v>0.66838200000000003</v>
      </c>
      <c r="X222" s="2">
        <v>0.41271799999999997</v>
      </c>
      <c r="Y222" s="2">
        <v>0.40468700000000002</v>
      </c>
      <c r="Z222" s="2">
        <v>0.20213900000000001</v>
      </c>
      <c r="AA222" s="2">
        <v>0.202122</v>
      </c>
      <c r="AB222" s="2">
        <v>9.1538999999999995E-2</v>
      </c>
      <c r="AC222" s="2">
        <v>0.111357</v>
      </c>
      <c r="AE222" s="2">
        <v>43</v>
      </c>
      <c r="AF222" s="2">
        <v>0.22822600000000001</v>
      </c>
      <c r="AG222" s="2">
        <v>0.22301399999999999</v>
      </c>
      <c r="AH222" s="2">
        <v>9.1789999999999997E-2</v>
      </c>
      <c r="AI222" s="2">
        <v>8.1129000000000007E-2</v>
      </c>
      <c r="AJ222" s="2">
        <v>3.2072000000000003E-2</v>
      </c>
      <c r="AK222" s="2">
        <v>5.5808000000000003E-2</v>
      </c>
      <c r="AL222" s="2">
        <v>6.9340000000000001E-3</v>
      </c>
      <c r="AM222" s="2">
        <v>2.0292000000000001E-2</v>
      </c>
      <c r="AO222" s="2">
        <v>43</v>
      </c>
      <c r="AP222" s="2">
        <v>0.54361400000000004</v>
      </c>
      <c r="AQ222" s="2">
        <v>0.54597700000000005</v>
      </c>
      <c r="AR222" s="2">
        <v>0.30689</v>
      </c>
      <c r="AS222" s="2">
        <v>0.29888799999999999</v>
      </c>
      <c r="AT222" s="2">
        <v>0.16237399999999999</v>
      </c>
      <c r="AU222" s="2">
        <v>0.16367399999999999</v>
      </c>
      <c r="AV222" s="2">
        <v>6.7930000000000004E-2</v>
      </c>
      <c r="AW222" s="2">
        <v>8.1881999999999996E-2</v>
      </c>
      <c r="AY222" s="2">
        <v>43</v>
      </c>
      <c r="AZ222" s="2">
        <v>0.31356299999999998</v>
      </c>
      <c r="BA222" s="2">
        <v>0.30488599999999999</v>
      </c>
      <c r="BB222" s="2">
        <v>0.16886300000000001</v>
      </c>
      <c r="BC222" s="2">
        <v>0.16420799999999999</v>
      </c>
      <c r="BD222" s="2">
        <v>7.3423000000000002E-2</v>
      </c>
      <c r="BE222" s="2">
        <v>8.0521999999999996E-2</v>
      </c>
      <c r="BF222" s="2">
        <v>3.8656999999999997E-2</v>
      </c>
      <c r="BG222" s="2">
        <v>4.2203999999999998E-2</v>
      </c>
      <c r="BI222" s="2">
        <v>43</v>
      </c>
      <c r="BJ222" s="2">
        <v>0.67667699999999997</v>
      </c>
      <c r="BK222" s="2">
        <v>0.67751499999999998</v>
      </c>
      <c r="BL222" s="2">
        <v>0.39394000000000001</v>
      </c>
      <c r="BM222" s="2">
        <v>0.38616800000000001</v>
      </c>
      <c r="BN222" s="2">
        <v>0.24069499999999999</v>
      </c>
      <c r="BO222" s="2">
        <v>0.22651499999999999</v>
      </c>
      <c r="BP222" s="2">
        <v>8.6997000000000005E-2</v>
      </c>
      <c r="BQ222" s="2">
        <v>0.11226800000000001</v>
      </c>
      <c r="BS222" s="2">
        <v>43</v>
      </c>
      <c r="BT222" s="2">
        <v>0.26962700000000001</v>
      </c>
      <c r="BU222" s="2">
        <v>0.257322</v>
      </c>
      <c r="BV222" s="2">
        <v>8.9596999999999996E-2</v>
      </c>
      <c r="BW222" s="2">
        <v>8.1540000000000001E-2</v>
      </c>
      <c r="BX222" s="2">
        <v>3.2489999999999998E-2</v>
      </c>
      <c r="BY222" s="2">
        <v>6.4394000000000007E-2</v>
      </c>
      <c r="BZ222" s="2">
        <v>1.1107000000000001E-2</v>
      </c>
      <c r="CA222" s="2">
        <v>2.0395E-2</v>
      </c>
    </row>
    <row r="223" spans="1:79" x14ac:dyDescent="0.6">
      <c r="A223" s="2">
        <v>43.2</v>
      </c>
      <c r="B223" s="2">
        <v>0.50282800000000005</v>
      </c>
      <c r="C223" s="2">
        <v>0.50371500000000002</v>
      </c>
      <c r="D223" s="2">
        <v>0.302817</v>
      </c>
      <c r="E223" s="2">
        <v>0.29778900000000003</v>
      </c>
      <c r="F223" s="2">
        <v>0.159388</v>
      </c>
      <c r="G223" s="2">
        <v>0.15504399999999999</v>
      </c>
      <c r="H223" s="2">
        <v>6.7290000000000003E-2</v>
      </c>
      <c r="I223" s="2">
        <v>8.2780000000000006E-2</v>
      </c>
      <c r="K223" s="2">
        <v>43.2</v>
      </c>
      <c r="L223" s="2">
        <v>0.26472382799999999</v>
      </c>
      <c r="M223" s="2">
        <v>0.26028148499999998</v>
      </c>
      <c r="N223" s="2">
        <v>0.13162499999999999</v>
      </c>
      <c r="O223" s="2">
        <v>0.125245</v>
      </c>
      <c r="P223" s="2">
        <v>6.7864037000000002E-2</v>
      </c>
      <c r="Q223" s="2">
        <v>6.7321000000000006E-2</v>
      </c>
      <c r="R223" s="2">
        <v>2.8143999999999999E-2</v>
      </c>
      <c r="S223" s="2">
        <v>3.1850999999999997E-2</v>
      </c>
      <c r="U223" s="2">
        <v>43.2</v>
      </c>
      <c r="V223" s="2">
        <v>0.67341300000000004</v>
      </c>
      <c r="W223" s="2">
        <v>0.67060299999999995</v>
      </c>
      <c r="X223" s="2">
        <v>0.41290300000000002</v>
      </c>
      <c r="Y223" s="2">
        <v>0.406252</v>
      </c>
      <c r="Z223" s="2">
        <v>0.19847400000000001</v>
      </c>
      <c r="AA223" s="2">
        <v>0.20296700000000001</v>
      </c>
      <c r="AB223" s="2">
        <v>8.9989E-2</v>
      </c>
      <c r="AC223" s="2">
        <v>0.11183899999999999</v>
      </c>
      <c r="AE223" s="2">
        <v>43.2</v>
      </c>
      <c r="AF223" s="2">
        <v>0.23341700000000001</v>
      </c>
      <c r="AG223" s="2">
        <v>0.223912</v>
      </c>
      <c r="AH223" s="2">
        <v>8.9749999999999996E-2</v>
      </c>
      <c r="AI223" s="2">
        <v>8.1456000000000001E-2</v>
      </c>
      <c r="AJ223" s="2">
        <v>3.4674999999999997E-2</v>
      </c>
      <c r="AK223" s="2">
        <v>5.6032999999999999E-2</v>
      </c>
      <c r="AL223" s="2">
        <v>1.068E-2</v>
      </c>
      <c r="AM223" s="2">
        <v>2.0374E-2</v>
      </c>
      <c r="AO223" s="2">
        <v>43.2</v>
      </c>
      <c r="AP223" s="2">
        <v>0.54582799999999998</v>
      </c>
      <c r="AQ223" s="2">
        <v>0.54769299999999999</v>
      </c>
      <c r="AR223" s="2">
        <v>0.311388</v>
      </c>
      <c r="AS223" s="2">
        <v>0.29997800000000002</v>
      </c>
      <c r="AT223" s="2">
        <v>0.16808300000000001</v>
      </c>
      <c r="AU223" s="2">
        <v>0.16431899999999999</v>
      </c>
      <c r="AV223" s="2">
        <v>6.8723999999999993E-2</v>
      </c>
      <c r="AW223" s="2">
        <v>8.2216999999999998E-2</v>
      </c>
      <c r="AY223" s="2">
        <v>43.2</v>
      </c>
      <c r="AZ223" s="2">
        <v>0.31179099999999998</v>
      </c>
      <c r="BA223" s="2">
        <v>0.30595899999999998</v>
      </c>
      <c r="BB223" s="2">
        <v>0.166354</v>
      </c>
      <c r="BC223" s="2">
        <v>0.16481100000000001</v>
      </c>
      <c r="BD223" s="2">
        <v>7.7422000000000005E-2</v>
      </c>
      <c r="BE223" s="2">
        <v>8.0823999999999993E-2</v>
      </c>
      <c r="BF223" s="2">
        <v>4.0721E-2</v>
      </c>
      <c r="BG223" s="2">
        <v>4.2363999999999999E-2</v>
      </c>
      <c r="BI223" s="2">
        <v>43.2</v>
      </c>
      <c r="BJ223" s="2">
        <v>0.67324799999999996</v>
      </c>
      <c r="BK223" s="2">
        <v>0.67923900000000004</v>
      </c>
      <c r="BL223" s="2">
        <v>0.39398</v>
      </c>
      <c r="BM223" s="2">
        <v>0.38744000000000001</v>
      </c>
      <c r="BN223" s="2">
        <v>0.242927</v>
      </c>
      <c r="BO223" s="2">
        <v>0.22736300000000001</v>
      </c>
      <c r="BP223" s="2">
        <v>8.7998000000000007E-2</v>
      </c>
      <c r="BQ223" s="2">
        <v>0.11271399999999999</v>
      </c>
      <c r="BS223" s="2">
        <v>43.2</v>
      </c>
      <c r="BT223" s="2">
        <v>0.272422</v>
      </c>
      <c r="BU223" s="2">
        <v>0.25834000000000001</v>
      </c>
      <c r="BV223" s="2">
        <v>9.0492000000000003E-2</v>
      </c>
      <c r="BW223" s="2">
        <v>8.1863000000000005E-2</v>
      </c>
      <c r="BX223" s="2">
        <v>3.1294000000000002E-2</v>
      </c>
      <c r="BY223" s="2">
        <v>6.4648999999999998E-2</v>
      </c>
      <c r="BZ223" s="2">
        <v>1.1891000000000001E-2</v>
      </c>
      <c r="CA223" s="2">
        <v>2.0476000000000001E-2</v>
      </c>
    </row>
    <row r="224" spans="1:79" x14ac:dyDescent="0.6">
      <c r="A224" s="2">
        <v>43.4</v>
      </c>
      <c r="B224" s="2">
        <v>0.50455099999999997</v>
      </c>
      <c r="C224" s="2">
        <v>0.50503399999999998</v>
      </c>
      <c r="D224" s="2">
        <v>0.30445899999999998</v>
      </c>
      <c r="E224" s="2">
        <v>0.29872900000000002</v>
      </c>
      <c r="F224" s="2">
        <v>0.16223499999999999</v>
      </c>
      <c r="G224" s="2">
        <v>0.155582</v>
      </c>
      <c r="H224" s="2">
        <v>6.5902000000000002E-2</v>
      </c>
      <c r="I224" s="2">
        <v>8.3081000000000002E-2</v>
      </c>
      <c r="K224" s="2">
        <v>43.4</v>
      </c>
      <c r="L224" s="2">
        <v>0.26578455299999998</v>
      </c>
      <c r="M224" s="2">
        <v>0.26126381999999998</v>
      </c>
      <c r="N224" s="2">
        <v>0.13083900000000001</v>
      </c>
      <c r="O224" s="2">
        <v>0.12573000000000001</v>
      </c>
      <c r="P224" s="2">
        <v>6.3865871000000005E-2</v>
      </c>
      <c r="Q224" s="2">
        <v>6.7585000000000006E-2</v>
      </c>
      <c r="R224" s="2">
        <v>2.6006000000000001E-2</v>
      </c>
      <c r="S224" s="2">
        <v>3.1976999999999998E-2</v>
      </c>
      <c r="U224" s="2">
        <v>43.4</v>
      </c>
      <c r="V224" s="2">
        <v>0.67766599999999999</v>
      </c>
      <c r="W224" s="2">
        <v>0.672817</v>
      </c>
      <c r="X224" s="2">
        <v>0.414545</v>
      </c>
      <c r="Y224" s="2">
        <v>0.40781400000000001</v>
      </c>
      <c r="Z224" s="2">
        <v>0.203093</v>
      </c>
      <c r="AA224" s="2">
        <v>0.20381099999999999</v>
      </c>
      <c r="AB224" s="2">
        <v>9.5616999999999994E-2</v>
      </c>
      <c r="AC224" s="2">
        <v>0.112321</v>
      </c>
      <c r="AE224" s="2">
        <v>43.4</v>
      </c>
      <c r="AF224" s="2">
        <v>0.230903</v>
      </c>
      <c r="AG224" s="2">
        <v>0.22480900000000001</v>
      </c>
      <c r="AH224" s="2">
        <v>8.8249999999999995E-2</v>
      </c>
      <c r="AI224" s="2">
        <v>8.1782999999999995E-2</v>
      </c>
      <c r="AJ224" s="2">
        <v>3.3903000000000003E-2</v>
      </c>
      <c r="AK224" s="2">
        <v>5.6257000000000001E-2</v>
      </c>
      <c r="AL224" s="2">
        <v>4.9950000000000003E-3</v>
      </c>
      <c r="AM224" s="2">
        <v>2.0455999999999998E-2</v>
      </c>
      <c r="AO224" s="2">
        <v>43.4</v>
      </c>
      <c r="AP224" s="2">
        <v>0.54703599999999997</v>
      </c>
      <c r="AQ224" s="2">
        <v>0.54940299999999997</v>
      </c>
      <c r="AR224" s="2">
        <v>0.30547099999999999</v>
      </c>
      <c r="AS224" s="2">
        <v>0.301066</v>
      </c>
      <c r="AT224" s="2">
        <v>0.166991</v>
      </c>
      <c r="AU224" s="2">
        <v>0.164964</v>
      </c>
      <c r="AV224" s="2">
        <v>7.4333999999999997E-2</v>
      </c>
      <c r="AW224" s="2">
        <v>8.2550999999999999E-2</v>
      </c>
      <c r="AY224" s="2">
        <v>43.4</v>
      </c>
      <c r="AZ224" s="2">
        <v>0.31441400000000003</v>
      </c>
      <c r="BA224" s="2">
        <v>0.30702800000000002</v>
      </c>
      <c r="BB224" s="2">
        <v>0.167293</v>
      </c>
      <c r="BC224" s="2">
        <v>0.165413</v>
      </c>
      <c r="BD224" s="2">
        <v>7.8324000000000005E-2</v>
      </c>
      <c r="BE224" s="2">
        <v>8.1125000000000003E-2</v>
      </c>
      <c r="BF224" s="2">
        <v>3.9933000000000003E-2</v>
      </c>
      <c r="BG224" s="2">
        <v>4.2523999999999999E-2</v>
      </c>
      <c r="BI224" s="2">
        <v>43.4</v>
      </c>
      <c r="BJ224" s="2">
        <v>0.67983800000000005</v>
      </c>
      <c r="BK224" s="2">
        <v>0.68095499999999998</v>
      </c>
      <c r="BL224" s="2">
        <v>0.39819599999999999</v>
      </c>
      <c r="BM224" s="2">
        <v>0.38870700000000002</v>
      </c>
      <c r="BN224" s="2">
        <v>0.24133499999999999</v>
      </c>
      <c r="BO224" s="2">
        <v>0.228209</v>
      </c>
      <c r="BP224" s="2">
        <v>9.2099E-2</v>
      </c>
      <c r="BQ224" s="2">
        <v>0.113159</v>
      </c>
      <c r="BS224" s="2">
        <v>43.4</v>
      </c>
      <c r="BT224" s="2">
        <v>0.26978000000000002</v>
      </c>
      <c r="BU224" s="2">
        <v>0.25935599999999998</v>
      </c>
      <c r="BV224" s="2">
        <v>9.2561000000000004E-2</v>
      </c>
      <c r="BW224" s="2">
        <v>8.2184999999999994E-2</v>
      </c>
      <c r="BX224" s="2">
        <v>2.8292000000000001E-2</v>
      </c>
      <c r="BY224" s="2">
        <v>6.4904000000000003E-2</v>
      </c>
      <c r="BZ224" s="2">
        <v>1.2315E-2</v>
      </c>
      <c r="CA224" s="2">
        <v>2.0556999999999999E-2</v>
      </c>
    </row>
    <row r="225" spans="1:79" x14ac:dyDescent="0.6">
      <c r="A225" s="2">
        <v>43.6</v>
      </c>
      <c r="B225" s="2">
        <v>0.50730399999999998</v>
      </c>
      <c r="C225" s="2">
        <v>0.50634599999999996</v>
      </c>
      <c r="D225" s="2">
        <v>0.30951899999999999</v>
      </c>
      <c r="E225" s="2">
        <v>0.29966500000000001</v>
      </c>
      <c r="F225" s="2">
        <v>0.161413</v>
      </c>
      <c r="G225" s="2">
        <v>0.15611900000000001</v>
      </c>
      <c r="H225" s="2">
        <v>6.8984000000000004E-2</v>
      </c>
      <c r="I225" s="2">
        <v>8.3379999999999996E-2</v>
      </c>
      <c r="K225" s="2">
        <v>43.6</v>
      </c>
      <c r="L225" s="2">
        <v>0.26770894499999998</v>
      </c>
      <c r="M225" s="2">
        <v>0.26224436600000001</v>
      </c>
      <c r="N225" s="2">
        <v>0.13267000000000001</v>
      </c>
      <c r="O225" s="2">
        <v>0.12621499999999999</v>
      </c>
      <c r="P225" s="2">
        <v>7.0804874000000004E-2</v>
      </c>
      <c r="Q225" s="2">
        <v>6.7848000000000006E-2</v>
      </c>
      <c r="R225" s="2">
        <v>3.5151000000000002E-2</v>
      </c>
      <c r="S225" s="2">
        <v>3.2101999999999999E-2</v>
      </c>
      <c r="U225" s="2">
        <v>43.6</v>
      </c>
      <c r="V225" s="2">
        <v>0.68139799999999995</v>
      </c>
      <c r="W225" s="2">
        <v>0.67502499999999999</v>
      </c>
      <c r="X225" s="2">
        <v>0.41385</v>
      </c>
      <c r="Y225" s="2">
        <v>0.40937299999999999</v>
      </c>
      <c r="Z225" s="2">
        <v>0.20497699999999999</v>
      </c>
      <c r="AA225" s="2">
        <v>0.204655</v>
      </c>
      <c r="AB225" s="2">
        <v>9.0626999999999999E-2</v>
      </c>
      <c r="AC225" s="2">
        <v>0.112803</v>
      </c>
      <c r="AE225" s="2">
        <v>43.6</v>
      </c>
      <c r="AF225" s="2">
        <v>0.23174900000000001</v>
      </c>
      <c r="AG225" s="2">
        <v>0.22570399999999999</v>
      </c>
      <c r="AH225" s="2">
        <v>9.4093999999999997E-2</v>
      </c>
      <c r="AI225" s="2">
        <v>8.2109000000000001E-2</v>
      </c>
      <c r="AJ225" s="2">
        <v>3.9054999999999999E-2</v>
      </c>
      <c r="AK225" s="2">
        <v>5.6481999999999997E-2</v>
      </c>
      <c r="AL225" s="2">
        <v>3.1740000000000002E-3</v>
      </c>
      <c r="AM225" s="2">
        <v>2.0537E-2</v>
      </c>
      <c r="AO225" s="2">
        <v>43.6</v>
      </c>
      <c r="AP225" s="2">
        <v>0.55480200000000002</v>
      </c>
      <c r="AQ225" s="2">
        <v>0.55110700000000001</v>
      </c>
      <c r="AR225" s="2">
        <v>0.30663299999999999</v>
      </c>
      <c r="AS225" s="2">
        <v>0.30215199999999998</v>
      </c>
      <c r="AT225" s="2">
        <v>0.16916400000000001</v>
      </c>
      <c r="AU225" s="2">
        <v>0.165607</v>
      </c>
      <c r="AV225" s="2">
        <v>7.0407999999999998E-2</v>
      </c>
      <c r="AW225" s="2">
        <v>8.2885E-2</v>
      </c>
      <c r="AY225" s="2">
        <v>43.6</v>
      </c>
      <c r="AZ225" s="2">
        <v>0.31496099999999999</v>
      </c>
      <c r="BA225" s="2">
        <v>0.30809500000000001</v>
      </c>
      <c r="BB225" s="2">
        <v>0.16967299999999999</v>
      </c>
      <c r="BC225" s="2">
        <v>0.16601299999999999</v>
      </c>
      <c r="BD225" s="2">
        <v>8.1206E-2</v>
      </c>
      <c r="BE225" s="2">
        <v>8.1425999999999998E-2</v>
      </c>
      <c r="BF225" s="2">
        <v>4.2256000000000002E-2</v>
      </c>
      <c r="BG225" s="2">
        <v>4.2682999999999999E-2</v>
      </c>
      <c r="BI225" s="2">
        <v>43.6</v>
      </c>
      <c r="BJ225" s="2">
        <v>0.67776599999999998</v>
      </c>
      <c r="BK225" s="2">
        <v>0.68266199999999999</v>
      </c>
      <c r="BL225" s="2">
        <v>0.39982499999999999</v>
      </c>
      <c r="BM225" s="2">
        <v>0.38997100000000001</v>
      </c>
      <c r="BN225" s="2">
        <v>0.24157999999999999</v>
      </c>
      <c r="BO225" s="2">
        <v>0.22905400000000001</v>
      </c>
      <c r="BP225" s="2">
        <v>8.8627999999999998E-2</v>
      </c>
      <c r="BQ225" s="2">
        <v>0.113604</v>
      </c>
      <c r="BS225" s="2">
        <v>43.6</v>
      </c>
      <c r="BT225" s="2">
        <v>0.27116899999999999</v>
      </c>
      <c r="BU225" s="2">
        <v>0.26037100000000002</v>
      </c>
      <c r="BV225" s="2">
        <v>9.4867000000000007E-2</v>
      </c>
      <c r="BW225" s="2">
        <v>8.2506999999999997E-2</v>
      </c>
      <c r="BX225" s="2">
        <v>3.2537999999999997E-2</v>
      </c>
      <c r="BY225" s="2">
        <v>6.5157999999999994E-2</v>
      </c>
      <c r="BZ225" s="2">
        <v>1.4567999999999999E-2</v>
      </c>
      <c r="CA225" s="2">
        <v>2.0636999999999999E-2</v>
      </c>
    </row>
    <row r="226" spans="1:79" x14ac:dyDescent="0.6">
      <c r="A226" s="2">
        <v>43.8</v>
      </c>
      <c r="B226" s="2">
        <v>0.50962200000000002</v>
      </c>
      <c r="C226" s="2">
        <v>0.50765199999999999</v>
      </c>
      <c r="D226" s="2">
        <v>0.30331900000000001</v>
      </c>
      <c r="E226" s="2">
        <v>0.30059799999999998</v>
      </c>
      <c r="F226" s="2">
        <v>0.164322</v>
      </c>
      <c r="G226" s="2">
        <v>0.15665399999999999</v>
      </c>
      <c r="H226" s="2">
        <v>6.8194000000000005E-2</v>
      </c>
      <c r="I226" s="2">
        <v>8.3679000000000003E-2</v>
      </c>
      <c r="K226" s="2">
        <v>43.8</v>
      </c>
      <c r="L226" s="2">
        <v>0.26241746199999999</v>
      </c>
      <c r="M226" s="2">
        <v>0.263223125</v>
      </c>
      <c r="N226" s="2">
        <v>0.13497100000000001</v>
      </c>
      <c r="O226" s="2">
        <v>0.12669800000000001</v>
      </c>
      <c r="P226" s="2">
        <v>6.5775739999999999E-2</v>
      </c>
      <c r="Q226" s="2">
        <v>6.8112000000000006E-2</v>
      </c>
      <c r="R226" s="2">
        <v>3.4283000000000001E-2</v>
      </c>
      <c r="S226" s="2">
        <v>3.2228E-2</v>
      </c>
      <c r="U226" s="2">
        <v>43.8</v>
      </c>
      <c r="V226" s="2">
        <v>0.68391500000000005</v>
      </c>
      <c r="W226" s="2">
        <v>0.67722700000000002</v>
      </c>
      <c r="X226" s="2">
        <v>0.417574</v>
      </c>
      <c r="Y226" s="2">
        <v>0.41093000000000002</v>
      </c>
      <c r="Z226" s="2">
        <v>0.20946500000000001</v>
      </c>
      <c r="AA226" s="2">
        <v>0.20549700000000001</v>
      </c>
      <c r="AB226" s="2">
        <v>9.6979999999999997E-2</v>
      </c>
      <c r="AC226" s="2">
        <v>0.113285</v>
      </c>
      <c r="AE226" s="2">
        <v>43.8</v>
      </c>
      <c r="AF226" s="2">
        <v>0.23217299999999999</v>
      </c>
      <c r="AG226" s="2">
        <v>0.22659799999999999</v>
      </c>
      <c r="AH226" s="2">
        <v>9.0653999999999998E-2</v>
      </c>
      <c r="AI226" s="2">
        <v>8.2433999999999993E-2</v>
      </c>
      <c r="AJ226" s="2">
        <v>3.8536000000000001E-2</v>
      </c>
      <c r="AK226" s="2">
        <v>5.6705999999999999E-2</v>
      </c>
      <c r="AL226" s="2">
        <v>4.2550000000000001E-3</v>
      </c>
      <c r="AM226" s="2">
        <v>2.0618999999999998E-2</v>
      </c>
      <c r="AO226" s="2">
        <v>43.8</v>
      </c>
      <c r="AP226" s="2">
        <v>0.55161899999999997</v>
      </c>
      <c r="AQ226" s="2">
        <v>0.55280499999999999</v>
      </c>
      <c r="AR226" s="2">
        <v>0.30970199999999998</v>
      </c>
      <c r="AS226" s="2">
        <v>0.30323600000000001</v>
      </c>
      <c r="AT226" s="2">
        <v>0.16913</v>
      </c>
      <c r="AU226" s="2">
        <v>0.16625000000000001</v>
      </c>
      <c r="AV226" s="2">
        <v>7.0612999999999995E-2</v>
      </c>
      <c r="AW226" s="2">
        <v>8.3219000000000001E-2</v>
      </c>
      <c r="AY226" s="2">
        <v>43.8</v>
      </c>
      <c r="AZ226" s="2">
        <v>0.31680999999999998</v>
      </c>
      <c r="BA226" s="2">
        <v>0.30915999999999999</v>
      </c>
      <c r="BB226" s="2">
        <v>0.166523</v>
      </c>
      <c r="BC226" s="2">
        <v>0.16661200000000001</v>
      </c>
      <c r="BD226" s="2">
        <v>7.7738000000000002E-2</v>
      </c>
      <c r="BE226" s="2">
        <v>8.1725999999999993E-2</v>
      </c>
      <c r="BF226" s="2">
        <v>4.5379000000000003E-2</v>
      </c>
      <c r="BG226" s="2">
        <v>4.2842999999999999E-2</v>
      </c>
      <c r="BI226" s="2">
        <v>43.8</v>
      </c>
      <c r="BJ226" s="2">
        <v>0.68332800000000005</v>
      </c>
      <c r="BK226" s="2">
        <v>0.68435999999999997</v>
      </c>
      <c r="BL226" s="2">
        <v>0.40149499999999999</v>
      </c>
      <c r="BM226" s="2">
        <v>0.391231</v>
      </c>
      <c r="BN226" s="2">
        <v>0.244118</v>
      </c>
      <c r="BO226" s="2">
        <v>0.22989699999999999</v>
      </c>
      <c r="BP226" s="2">
        <v>9.4220999999999999E-2</v>
      </c>
      <c r="BQ226" s="2">
        <v>0.114048</v>
      </c>
      <c r="BS226" s="2">
        <v>43.8</v>
      </c>
      <c r="BT226" s="2">
        <v>0.27140999999999998</v>
      </c>
      <c r="BU226" s="2">
        <v>0.26138499999999998</v>
      </c>
      <c r="BV226" s="2">
        <v>8.8987999999999998E-2</v>
      </c>
      <c r="BW226" s="2">
        <v>8.2827999999999999E-2</v>
      </c>
      <c r="BX226" s="2">
        <v>2.9066000000000002E-2</v>
      </c>
      <c r="BY226" s="2">
        <v>6.5411999999999998E-2</v>
      </c>
      <c r="BZ226" s="2">
        <v>1.5579000000000001E-2</v>
      </c>
      <c r="CA226" s="2">
        <v>2.0716999999999999E-2</v>
      </c>
    </row>
    <row r="227" spans="1:79" x14ac:dyDescent="0.6">
      <c r="A227" s="2">
        <v>44</v>
      </c>
      <c r="B227" s="2">
        <v>0.51072899999999999</v>
      </c>
      <c r="C227" s="2">
        <v>0.50895199999999996</v>
      </c>
      <c r="D227" s="2">
        <v>0.310365</v>
      </c>
      <c r="E227" s="2">
        <v>0.30152800000000002</v>
      </c>
      <c r="F227" s="2">
        <v>0.16193399999999999</v>
      </c>
      <c r="G227" s="2">
        <v>0.157189</v>
      </c>
      <c r="H227" s="2">
        <v>6.6274E-2</v>
      </c>
      <c r="I227" s="2">
        <v>8.3977999999999997E-2</v>
      </c>
      <c r="K227" s="2">
        <v>44</v>
      </c>
      <c r="L227" s="2">
        <v>0.26691379399999998</v>
      </c>
      <c r="M227" s="2">
        <v>0.26420010100000002</v>
      </c>
      <c r="N227" s="2">
        <v>0.129467</v>
      </c>
      <c r="O227" s="2">
        <v>0.12718099999999999</v>
      </c>
      <c r="P227" s="2">
        <v>6.1922364000000001E-2</v>
      </c>
      <c r="Q227" s="2">
        <v>6.8375000000000005E-2</v>
      </c>
      <c r="R227" s="2">
        <v>2.8688999999999999E-2</v>
      </c>
      <c r="S227" s="2">
        <v>3.2353E-2</v>
      </c>
      <c r="U227" s="2">
        <v>44</v>
      </c>
      <c r="V227" s="2">
        <v>0.68737599999999999</v>
      </c>
      <c r="W227" s="2">
        <v>0.67942199999999997</v>
      </c>
      <c r="X227" s="2">
        <v>0.42164400000000002</v>
      </c>
      <c r="Y227" s="2">
        <v>0.41248400000000002</v>
      </c>
      <c r="Z227" s="2">
        <v>0.206123</v>
      </c>
      <c r="AA227" s="2">
        <v>0.20633899999999999</v>
      </c>
      <c r="AB227" s="2">
        <v>9.5734E-2</v>
      </c>
      <c r="AC227" s="2">
        <v>0.11376600000000001</v>
      </c>
      <c r="AE227" s="2">
        <v>44</v>
      </c>
      <c r="AF227" s="2">
        <v>0.23704900000000001</v>
      </c>
      <c r="AG227" s="2">
        <v>0.227491</v>
      </c>
      <c r="AH227" s="2">
        <v>9.0388999999999997E-2</v>
      </c>
      <c r="AI227" s="2">
        <v>8.2758999999999999E-2</v>
      </c>
      <c r="AJ227" s="2">
        <v>3.5936999999999997E-2</v>
      </c>
      <c r="AK227" s="2">
        <v>5.6930000000000001E-2</v>
      </c>
      <c r="AL227" s="2">
        <v>6.5499999999999998E-4</v>
      </c>
      <c r="AM227" s="2">
        <v>2.07E-2</v>
      </c>
      <c r="AO227" s="2">
        <v>44</v>
      </c>
      <c r="AP227" s="2">
        <v>0.55796000000000001</v>
      </c>
      <c r="AQ227" s="2">
        <v>0.55449800000000005</v>
      </c>
      <c r="AR227" s="2">
        <v>0.31331799999999999</v>
      </c>
      <c r="AS227" s="2">
        <v>0.304317</v>
      </c>
      <c r="AT227" s="2">
        <v>0.168962</v>
      </c>
      <c r="AU227" s="2">
        <v>0.16689200000000001</v>
      </c>
      <c r="AV227" s="2">
        <v>7.3694999999999997E-2</v>
      </c>
      <c r="AW227" s="2">
        <v>8.3552000000000001E-2</v>
      </c>
      <c r="AY227" s="2">
        <v>44</v>
      </c>
      <c r="AZ227" s="2">
        <v>0.320131</v>
      </c>
      <c r="BA227" s="2">
        <v>0.31022100000000002</v>
      </c>
      <c r="BB227" s="2">
        <v>0.16938</v>
      </c>
      <c r="BC227" s="2">
        <v>0.16721</v>
      </c>
      <c r="BD227" s="2">
        <v>7.8544000000000003E-2</v>
      </c>
      <c r="BE227" s="2">
        <v>8.2026000000000002E-2</v>
      </c>
      <c r="BF227" s="2">
        <v>4.0516999999999997E-2</v>
      </c>
      <c r="BG227" s="2">
        <v>4.3000999999999998E-2</v>
      </c>
      <c r="BI227" s="2">
        <v>44</v>
      </c>
      <c r="BJ227" s="2">
        <v>0.68874199999999997</v>
      </c>
      <c r="BK227" s="2">
        <v>0.68605000000000005</v>
      </c>
      <c r="BL227" s="2">
        <v>0.405393</v>
      </c>
      <c r="BM227" s="2">
        <v>0.39248699999999997</v>
      </c>
      <c r="BN227" s="2">
        <v>0.24310999999999999</v>
      </c>
      <c r="BO227" s="2">
        <v>0.230738</v>
      </c>
      <c r="BP227" s="2">
        <v>9.1018000000000002E-2</v>
      </c>
      <c r="BQ227" s="2">
        <v>0.114491</v>
      </c>
      <c r="BS227" s="2">
        <v>44</v>
      </c>
      <c r="BT227" s="2">
        <v>0.274005</v>
      </c>
      <c r="BU227" s="2">
        <v>0.26239699999999999</v>
      </c>
      <c r="BV227" s="2">
        <v>9.4398999999999997E-2</v>
      </c>
      <c r="BW227" s="2">
        <v>8.3149000000000001E-2</v>
      </c>
      <c r="BX227" s="2">
        <v>3.0915999999999999E-2</v>
      </c>
      <c r="BY227" s="2">
        <v>6.5665000000000001E-2</v>
      </c>
      <c r="BZ227" s="2">
        <v>1.2704999999999999E-2</v>
      </c>
      <c r="CA227" s="2">
        <v>2.0798000000000001E-2</v>
      </c>
    </row>
    <row r="228" spans="1:79" x14ac:dyDescent="0.6">
      <c r="A228" s="2">
        <v>44.2</v>
      </c>
      <c r="B228" s="2">
        <v>0.50788900000000003</v>
      </c>
      <c r="C228" s="2">
        <v>0.51024599999999998</v>
      </c>
      <c r="D228" s="2">
        <v>0.30473600000000001</v>
      </c>
      <c r="E228" s="2">
        <v>0.30245499999999997</v>
      </c>
      <c r="F228" s="2">
        <v>0.16125999999999999</v>
      </c>
      <c r="G228" s="2">
        <v>0.157721</v>
      </c>
      <c r="H228" s="2">
        <v>6.4121999999999998E-2</v>
      </c>
      <c r="I228" s="2">
        <v>8.4275000000000003E-2</v>
      </c>
      <c r="K228" s="2">
        <v>44.2</v>
      </c>
      <c r="L228" s="2">
        <v>0.26990256600000001</v>
      </c>
      <c r="M228" s="2">
        <v>0.26517529699999998</v>
      </c>
      <c r="N228" s="2">
        <v>0.13350699999999999</v>
      </c>
      <c r="O228" s="2">
        <v>0.127663</v>
      </c>
      <c r="P228" s="2">
        <v>6.5182617999999998E-2</v>
      </c>
      <c r="Q228" s="2">
        <v>6.8637000000000004E-2</v>
      </c>
      <c r="R228" s="2">
        <v>3.0946000000000001E-2</v>
      </c>
      <c r="S228" s="2">
        <v>3.2478E-2</v>
      </c>
      <c r="U228" s="2">
        <v>44.2</v>
      </c>
      <c r="V228" s="2">
        <v>0.68538100000000002</v>
      </c>
      <c r="W228" s="2">
        <v>0.68161099999999997</v>
      </c>
      <c r="X228" s="2">
        <v>0.41887200000000002</v>
      </c>
      <c r="Y228" s="2">
        <v>0.41403600000000002</v>
      </c>
      <c r="Z228" s="2">
        <v>0.21088999999999999</v>
      </c>
      <c r="AA228" s="2">
        <v>0.20718</v>
      </c>
      <c r="AB228" s="2">
        <v>9.6042000000000002E-2</v>
      </c>
      <c r="AC228" s="2">
        <v>0.114247</v>
      </c>
      <c r="AE228" s="2">
        <v>44.2</v>
      </c>
      <c r="AF228" s="2">
        <v>0.23316300000000001</v>
      </c>
      <c r="AG228" s="2">
        <v>0.228383</v>
      </c>
      <c r="AH228" s="2">
        <v>9.2442999999999997E-2</v>
      </c>
      <c r="AI228" s="2">
        <v>8.3084000000000005E-2</v>
      </c>
      <c r="AJ228" s="2">
        <v>3.2839E-2</v>
      </c>
      <c r="AK228" s="2">
        <v>5.7153000000000002E-2</v>
      </c>
      <c r="AL228" s="2">
        <v>4.7200000000000002E-3</v>
      </c>
      <c r="AM228" s="2">
        <v>2.0781000000000001E-2</v>
      </c>
      <c r="AO228" s="2">
        <v>44.2</v>
      </c>
      <c r="AP228" s="2">
        <v>0.55569900000000005</v>
      </c>
      <c r="AQ228" s="2">
        <v>0.55618500000000004</v>
      </c>
      <c r="AR228" s="2">
        <v>0.31192700000000001</v>
      </c>
      <c r="AS228" s="2">
        <v>0.305396</v>
      </c>
      <c r="AT228" s="2">
        <v>0.172262</v>
      </c>
      <c r="AU228" s="2">
        <v>0.16753299999999999</v>
      </c>
      <c r="AV228" s="2">
        <v>7.1718000000000004E-2</v>
      </c>
      <c r="AW228" s="2">
        <v>8.3884E-2</v>
      </c>
      <c r="AY228" s="2">
        <v>44.2</v>
      </c>
      <c r="AZ228" s="2">
        <v>0.31637100000000001</v>
      </c>
      <c r="BA228" s="2">
        <v>0.31128</v>
      </c>
      <c r="BB228" s="2">
        <v>0.167904</v>
      </c>
      <c r="BC228" s="2">
        <v>0.16780700000000001</v>
      </c>
      <c r="BD228" s="2">
        <v>7.5026999999999996E-2</v>
      </c>
      <c r="BE228" s="2">
        <v>8.2324999999999995E-2</v>
      </c>
      <c r="BF228" s="2">
        <v>3.8558000000000002E-2</v>
      </c>
      <c r="BG228" s="2">
        <v>4.3159999999999997E-2</v>
      </c>
      <c r="BI228" s="2">
        <v>44.2</v>
      </c>
      <c r="BJ228" s="2">
        <v>0.68359999999999999</v>
      </c>
      <c r="BK228" s="2">
        <v>0.68773200000000001</v>
      </c>
      <c r="BL228" s="2">
        <v>0.406086</v>
      </c>
      <c r="BM228" s="2">
        <v>0.39373999999999998</v>
      </c>
      <c r="BN228" s="2">
        <v>0.24290900000000001</v>
      </c>
      <c r="BO228" s="2">
        <v>0.23157700000000001</v>
      </c>
      <c r="BP228" s="2">
        <v>9.6225000000000005E-2</v>
      </c>
      <c r="BQ228" s="2">
        <v>0.11493399999999999</v>
      </c>
      <c r="BS228" s="2">
        <v>44.2</v>
      </c>
      <c r="BT228" s="2">
        <v>0.27272299999999999</v>
      </c>
      <c r="BU228" s="2">
        <v>0.263407</v>
      </c>
      <c r="BV228" s="2">
        <v>9.3248999999999999E-2</v>
      </c>
      <c r="BW228" s="2">
        <v>8.3470000000000003E-2</v>
      </c>
      <c r="BX228" s="2">
        <v>3.3355000000000003E-2</v>
      </c>
      <c r="BY228" s="2">
        <v>6.5918000000000004E-2</v>
      </c>
      <c r="BZ228" s="2">
        <v>1.1339999999999999E-2</v>
      </c>
      <c r="CA228" s="2">
        <v>2.0878000000000001E-2</v>
      </c>
    </row>
    <row r="229" spans="1:79" x14ac:dyDescent="0.6">
      <c r="A229" s="2">
        <v>44.4</v>
      </c>
      <c r="B229" s="2">
        <v>0.51450399999999996</v>
      </c>
      <c r="C229" s="2">
        <v>0.51153300000000002</v>
      </c>
      <c r="D229" s="2">
        <v>0.30378500000000003</v>
      </c>
      <c r="E229" s="2">
        <v>0.30337900000000001</v>
      </c>
      <c r="F229" s="2">
        <v>0.16259499999999999</v>
      </c>
      <c r="G229" s="2">
        <v>0.158253</v>
      </c>
      <c r="H229" s="2">
        <v>6.1838999999999998E-2</v>
      </c>
      <c r="I229" s="2">
        <v>8.4571999999999994E-2</v>
      </c>
      <c r="K229" s="2">
        <v>44.4</v>
      </c>
      <c r="L229" s="2">
        <v>0.26979941899999998</v>
      </c>
      <c r="M229" s="2">
        <v>0.26614871699999998</v>
      </c>
      <c r="N229" s="2">
        <v>0.134356</v>
      </c>
      <c r="O229" s="2">
        <v>0.12814400000000001</v>
      </c>
      <c r="P229" s="2">
        <v>6.6728275000000004E-2</v>
      </c>
      <c r="Q229" s="2">
        <v>6.8899000000000002E-2</v>
      </c>
      <c r="R229" s="2">
        <v>3.0232999999999999E-2</v>
      </c>
      <c r="S229" s="2">
        <v>3.2603E-2</v>
      </c>
      <c r="U229" s="2">
        <v>44.4</v>
      </c>
      <c r="V229" s="2">
        <v>0.69341600000000003</v>
      </c>
      <c r="W229" s="2">
        <v>0.68379400000000001</v>
      </c>
      <c r="X229" s="2">
        <v>0.419854</v>
      </c>
      <c r="Y229" s="2">
        <v>0.41558499999999998</v>
      </c>
      <c r="Z229" s="2">
        <v>0.209874</v>
      </c>
      <c r="AA229" s="2">
        <v>0.20802000000000001</v>
      </c>
      <c r="AB229" s="2">
        <v>9.0764999999999998E-2</v>
      </c>
      <c r="AC229" s="2">
        <v>0.114728</v>
      </c>
      <c r="AE229" s="2">
        <v>44.4</v>
      </c>
      <c r="AF229" s="2">
        <v>0.23585800000000001</v>
      </c>
      <c r="AG229" s="2">
        <v>0.22927400000000001</v>
      </c>
      <c r="AH229" s="2">
        <v>9.1325000000000003E-2</v>
      </c>
      <c r="AI229" s="2">
        <v>8.3408999999999997E-2</v>
      </c>
      <c r="AJ229" s="2">
        <v>3.5456000000000001E-2</v>
      </c>
      <c r="AK229" s="2">
        <v>5.7376000000000003E-2</v>
      </c>
      <c r="AL229" s="2">
        <v>9.9889999999999996E-3</v>
      </c>
      <c r="AM229" s="2">
        <v>2.0863E-2</v>
      </c>
      <c r="AO229" s="2">
        <v>44.4</v>
      </c>
      <c r="AP229" s="2">
        <v>0.55887100000000001</v>
      </c>
      <c r="AQ229" s="2">
        <v>0.55786599999999997</v>
      </c>
      <c r="AR229" s="2">
        <v>0.31651899999999999</v>
      </c>
      <c r="AS229" s="2">
        <v>0.306473</v>
      </c>
      <c r="AT229" s="2">
        <v>0.17357300000000001</v>
      </c>
      <c r="AU229" s="2">
        <v>0.16817199999999999</v>
      </c>
      <c r="AV229" s="2">
        <v>7.3335999999999998E-2</v>
      </c>
      <c r="AW229" s="2">
        <v>8.4217E-2</v>
      </c>
      <c r="AY229" s="2">
        <v>44.4</v>
      </c>
      <c r="AZ229" s="2">
        <v>0.31640099999999999</v>
      </c>
      <c r="BA229" s="2">
        <v>0.31233699999999998</v>
      </c>
      <c r="BB229" s="2">
        <v>0.17042299999999999</v>
      </c>
      <c r="BC229" s="2">
        <v>0.168402</v>
      </c>
      <c r="BD229" s="2">
        <v>7.4099999999999999E-2</v>
      </c>
      <c r="BE229" s="2">
        <v>8.2624000000000003E-2</v>
      </c>
      <c r="BF229" s="2">
        <v>3.9486E-2</v>
      </c>
      <c r="BG229" s="2">
        <v>4.3318000000000002E-2</v>
      </c>
      <c r="BI229" s="2">
        <v>44.4</v>
      </c>
      <c r="BJ229" s="2">
        <v>0.691056</v>
      </c>
      <c r="BK229" s="2">
        <v>0.68940400000000002</v>
      </c>
      <c r="BL229" s="2">
        <v>0.40135700000000002</v>
      </c>
      <c r="BM229" s="2">
        <v>0.39498899999999998</v>
      </c>
      <c r="BN229" s="2">
        <v>0.24626999999999999</v>
      </c>
      <c r="BO229" s="2">
        <v>0.23241500000000001</v>
      </c>
      <c r="BP229" s="2">
        <v>9.2803999999999998E-2</v>
      </c>
      <c r="BQ229" s="2">
        <v>0.11537600000000001</v>
      </c>
      <c r="BS229" s="2">
        <v>44.4</v>
      </c>
      <c r="BT229" s="2">
        <v>0.27062199999999997</v>
      </c>
      <c r="BU229" s="2">
        <v>0.26441599999999998</v>
      </c>
      <c r="BV229" s="2">
        <v>9.2917E-2</v>
      </c>
      <c r="BW229" s="2">
        <v>8.3790000000000003E-2</v>
      </c>
      <c r="BX229" s="2">
        <v>3.2844999999999999E-2</v>
      </c>
      <c r="BY229" s="2">
        <v>6.6170999999999994E-2</v>
      </c>
      <c r="BZ229" s="2">
        <v>1.4456999999999999E-2</v>
      </c>
      <c r="CA229" s="2">
        <v>2.0958000000000001E-2</v>
      </c>
    </row>
    <row r="230" spans="1:79" x14ac:dyDescent="0.6">
      <c r="A230" s="2">
        <v>44.6</v>
      </c>
      <c r="B230" s="2">
        <v>0.51331899999999997</v>
      </c>
      <c r="C230" s="2">
        <v>0.51281500000000002</v>
      </c>
      <c r="D230" s="2">
        <v>0.31029299999999999</v>
      </c>
      <c r="E230" s="2">
        <v>0.30430000000000001</v>
      </c>
      <c r="F230" s="2">
        <v>0.16591</v>
      </c>
      <c r="G230" s="2">
        <v>0.15878300000000001</v>
      </c>
      <c r="H230" s="2">
        <v>6.8870000000000001E-2</v>
      </c>
      <c r="I230" s="2">
        <v>8.4869E-2</v>
      </c>
      <c r="K230" s="2">
        <v>44.6</v>
      </c>
      <c r="L230" s="2">
        <v>0.267828754</v>
      </c>
      <c r="M230" s="2">
        <v>0.26712036300000003</v>
      </c>
      <c r="N230" s="2">
        <v>0.13456699999999999</v>
      </c>
      <c r="O230" s="2">
        <v>0.12862399999999999</v>
      </c>
      <c r="P230" s="2">
        <v>6.7346781999999994E-2</v>
      </c>
      <c r="Q230" s="2">
        <v>6.9161E-2</v>
      </c>
      <c r="R230" s="2">
        <v>3.2201E-2</v>
      </c>
      <c r="S230" s="2">
        <v>3.2726999999999999E-2</v>
      </c>
      <c r="U230" s="2">
        <v>44.6</v>
      </c>
      <c r="V230" s="2">
        <v>0.69574499999999995</v>
      </c>
      <c r="W230" s="2">
        <v>0.68596999999999997</v>
      </c>
      <c r="X230" s="2">
        <v>0.42531200000000002</v>
      </c>
      <c r="Y230" s="2">
        <v>0.417132</v>
      </c>
      <c r="Z230" s="2">
        <v>0.209567</v>
      </c>
      <c r="AA230" s="2">
        <v>0.20885899999999999</v>
      </c>
      <c r="AB230" s="2">
        <v>9.2546000000000003E-2</v>
      </c>
      <c r="AC230" s="2">
        <v>0.115208</v>
      </c>
      <c r="AE230" s="2">
        <v>44.6</v>
      </c>
      <c r="AF230" s="2">
        <v>0.23801900000000001</v>
      </c>
      <c r="AG230" s="2">
        <v>0.23016400000000001</v>
      </c>
      <c r="AH230" s="2">
        <v>9.3191999999999997E-2</v>
      </c>
      <c r="AI230" s="2">
        <v>8.3732000000000001E-2</v>
      </c>
      <c r="AJ230" s="2">
        <v>3.2669999999999998E-2</v>
      </c>
      <c r="AK230" s="2">
        <v>5.7598999999999997E-2</v>
      </c>
      <c r="AL230" s="2">
        <v>1.1143999999999999E-2</v>
      </c>
      <c r="AM230" s="2">
        <v>2.0944000000000001E-2</v>
      </c>
      <c r="AO230" s="2">
        <v>44.6</v>
      </c>
      <c r="AP230" s="2">
        <v>0.558616</v>
      </c>
      <c r="AQ230" s="2">
        <v>0.55954199999999998</v>
      </c>
      <c r="AR230" s="2">
        <v>0.31861699999999998</v>
      </c>
      <c r="AS230" s="2">
        <v>0.30754799999999999</v>
      </c>
      <c r="AT230" s="2">
        <v>0.17360700000000001</v>
      </c>
      <c r="AU230" s="2">
        <v>0.16881099999999999</v>
      </c>
      <c r="AV230" s="2">
        <v>7.8311000000000006E-2</v>
      </c>
      <c r="AW230" s="2">
        <v>8.4547999999999998E-2</v>
      </c>
      <c r="AY230" s="2">
        <v>44.6</v>
      </c>
      <c r="AZ230" s="2">
        <v>0.32330300000000001</v>
      </c>
      <c r="BA230" s="2">
        <v>0.31339</v>
      </c>
      <c r="BB230" s="2">
        <v>0.17532500000000001</v>
      </c>
      <c r="BC230" s="2">
        <v>0.16899600000000001</v>
      </c>
      <c r="BD230" s="2">
        <v>7.8020000000000006E-2</v>
      </c>
      <c r="BE230" s="2">
        <v>8.2921999999999996E-2</v>
      </c>
      <c r="BF230" s="2">
        <v>4.4777999999999998E-2</v>
      </c>
      <c r="BG230" s="2">
        <v>4.3476000000000001E-2</v>
      </c>
      <c r="BI230" s="2">
        <v>44.6</v>
      </c>
      <c r="BJ230" s="2">
        <v>0.69281599999999999</v>
      </c>
      <c r="BK230" s="2">
        <v>0.69106900000000004</v>
      </c>
      <c r="BL230" s="2">
        <v>0.40723300000000001</v>
      </c>
      <c r="BM230" s="2">
        <v>0.39623399999999998</v>
      </c>
      <c r="BN230" s="2">
        <v>0.24613499999999999</v>
      </c>
      <c r="BO230" s="2">
        <v>0.23325199999999999</v>
      </c>
      <c r="BP230" s="2">
        <v>9.4673999999999994E-2</v>
      </c>
      <c r="BQ230" s="2">
        <v>0.115817</v>
      </c>
      <c r="BS230" s="2">
        <v>44.6</v>
      </c>
      <c r="BT230" s="2">
        <v>0.27628200000000003</v>
      </c>
      <c r="BU230" s="2">
        <v>0.26542399999999999</v>
      </c>
      <c r="BV230" s="2">
        <v>9.3115000000000003E-2</v>
      </c>
      <c r="BW230" s="2">
        <v>8.4109000000000003E-2</v>
      </c>
      <c r="BX230" s="2">
        <v>3.4021000000000003E-2</v>
      </c>
      <c r="BY230" s="2">
        <v>6.6423999999999997E-2</v>
      </c>
      <c r="BZ230" s="2">
        <v>7.43E-3</v>
      </c>
      <c r="CA230" s="2">
        <v>2.1038000000000001E-2</v>
      </c>
    </row>
    <row r="231" spans="1:79" x14ac:dyDescent="0.6">
      <c r="A231" s="2">
        <v>44.8</v>
      </c>
      <c r="B231" s="2">
        <v>0.51768700000000001</v>
      </c>
      <c r="C231" s="2">
        <v>0.51409000000000005</v>
      </c>
      <c r="D231" s="2">
        <v>0.30876599999999998</v>
      </c>
      <c r="E231" s="2">
        <v>0.30521700000000002</v>
      </c>
      <c r="F231" s="2">
        <v>0.16597300000000001</v>
      </c>
      <c r="G231" s="2">
        <v>0.15931200000000001</v>
      </c>
      <c r="H231" s="2">
        <v>7.0037000000000002E-2</v>
      </c>
      <c r="I231" s="2">
        <v>8.5165000000000005E-2</v>
      </c>
      <c r="K231" s="2">
        <v>44.8</v>
      </c>
      <c r="L231" s="2">
        <v>0.27080426400000002</v>
      </c>
      <c r="M231" s="2">
        <v>0.26809023900000001</v>
      </c>
      <c r="N231" s="2">
        <v>0.13567399999999999</v>
      </c>
      <c r="O231" s="2">
        <v>0.129104</v>
      </c>
      <c r="P231" s="2">
        <v>6.3422800000000001E-2</v>
      </c>
      <c r="Q231" s="2">
        <v>6.9421999999999998E-2</v>
      </c>
      <c r="R231" s="2">
        <v>3.3654000000000003E-2</v>
      </c>
      <c r="S231" s="2">
        <v>3.2851999999999999E-2</v>
      </c>
      <c r="U231" s="2">
        <v>44.8</v>
      </c>
      <c r="V231" s="2">
        <v>0.69259099999999996</v>
      </c>
      <c r="W231" s="2">
        <v>0.68813999999999997</v>
      </c>
      <c r="X231" s="2">
        <v>0.42754199999999998</v>
      </c>
      <c r="Y231" s="2">
        <v>0.41867599999999999</v>
      </c>
      <c r="Z231" s="2">
        <v>0.212782</v>
      </c>
      <c r="AA231" s="2">
        <v>0.209698</v>
      </c>
      <c r="AB231" s="2">
        <v>9.4178999999999999E-2</v>
      </c>
      <c r="AC231" s="2">
        <v>0.115688</v>
      </c>
      <c r="AE231" s="2">
        <v>44.8</v>
      </c>
      <c r="AF231" s="2">
        <v>0.23729500000000001</v>
      </c>
      <c r="AG231" s="2">
        <v>0.23105200000000001</v>
      </c>
      <c r="AH231" s="2">
        <v>9.4899999999999998E-2</v>
      </c>
      <c r="AI231" s="2">
        <v>8.4056000000000006E-2</v>
      </c>
      <c r="AJ231" s="2">
        <v>3.6507999999999999E-2</v>
      </c>
      <c r="AK231" s="2">
        <v>5.7821999999999998E-2</v>
      </c>
      <c r="AL231" s="2">
        <v>1.1202999999999999E-2</v>
      </c>
      <c r="AM231" s="2">
        <v>2.1024999999999999E-2</v>
      </c>
      <c r="AO231" s="2">
        <v>44.8</v>
      </c>
      <c r="AP231" s="2">
        <v>0.56527799999999995</v>
      </c>
      <c r="AQ231" s="2">
        <v>0.56121200000000004</v>
      </c>
      <c r="AR231" s="2">
        <v>0.31647199999999998</v>
      </c>
      <c r="AS231" s="2">
        <v>0.30862000000000001</v>
      </c>
      <c r="AT231" s="2">
        <v>0.17170099999999999</v>
      </c>
      <c r="AU231" s="2">
        <v>0.16944899999999999</v>
      </c>
      <c r="AV231" s="2">
        <v>7.2842000000000004E-2</v>
      </c>
      <c r="AW231" s="2">
        <v>8.4879999999999997E-2</v>
      </c>
      <c r="AY231" s="2">
        <v>44.8</v>
      </c>
      <c r="AZ231" s="2">
        <v>0.31951499999999999</v>
      </c>
      <c r="BA231" s="2">
        <v>0.314442</v>
      </c>
      <c r="BB231" s="2">
        <v>0.16991200000000001</v>
      </c>
      <c r="BC231" s="2">
        <v>0.16958899999999999</v>
      </c>
      <c r="BD231" s="2">
        <v>8.1836000000000006E-2</v>
      </c>
      <c r="BE231" s="2">
        <v>8.3219000000000001E-2</v>
      </c>
      <c r="BF231" s="2">
        <v>3.7581000000000003E-2</v>
      </c>
      <c r="BG231" s="2">
        <v>4.3633999999999999E-2</v>
      </c>
      <c r="BI231" s="2">
        <v>44.8</v>
      </c>
      <c r="BJ231" s="2">
        <v>0.69259800000000005</v>
      </c>
      <c r="BK231" s="2">
        <v>0.69272500000000004</v>
      </c>
      <c r="BL231" s="2">
        <v>0.40882000000000002</v>
      </c>
      <c r="BM231" s="2">
        <v>0.39747500000000002</v>
      </c>
      <c r="BN231" s="2">
        <v>0.248029</v>
      </c>
      <c r="BO231" s="2">
        <v>0.23408599999999999</v>
      </c>
      <c r="BP231" s="2">
        <v>9.6806000000000003E-2</v>
      </c>
      <c r="BQ231" s="2">
        <v>0.116258</v>
      </c>
      <c r="BS231" s="2">
        <v>44.8</v>
      </c>
      <c r="BT231" s="2">
        <v>0.27421200000000001</v>
      </c>
      <c r="BU231" s="2">
        <v>0.26643</v>
      </c>
      <c r="BV231" s="2">
        <v>9.239E-2</v>
      </c>
      <c r="BW231" s="2">
        <v>8.4428000000000003E-2</v>
      </c>
      <c r="BX231" s="2">
        <v>3.1826E-2</v>
      </c>
      <c r="BY231" s="2">
        <v>6.6675999999999999E-2</v>
      </c>
      <c r="BZ231" s="2">
        <v>1.3226E-2</v>
      </c>
      <c r="CA231" s="2">
        <v>2.1118000000000001E-2</v>
      </c>
    </row>
    <row r="232" spans="1:79" x14ac:dyDescent="0.6">
      <c r="A232" s="2">
        <v>45</v>
      </c>
      <c r="B232" s="2">
        <v>0.51732</v>
      </c>
      <c r="C232" s="2">
        <v>0.51535900000000001</v>
      </c>
      <c r="D232" s="2">
        <v>0.313002</v>
      </c>
      <c r="E232" s="2">
        <v>0.30613200000000002</v>
      </c>
      <c r="F232" s="2">
        <v>0.16969400000000001</v>
      </c>
      <c r="G232" s="2">
        <v>0.15983900000000001</v>
      </c>
      <c r="H232" s="2">
        <v>6.9098999999999994E-2</v>
      </c>
      <c r="I232" s="2">
        <v>8.5459999999999994E-2</v>
      </c>
      <c r="K232" s="2">
        <v>45</v>
      </c>
      <c r="L232" s="2">
        <v>0.26981987400000002</v>
      </c>
      <c r="M232" s="2">
        <v>0.269058348</v>
      </c>
      <c r="N232" s="2">
        <v>0.13386899999999999</v>
      </c>
      <c r="O232" s="2">
        <v>0.129583</v>
      </c>
      <c r="P232" s="2">
        <v>6.3702701E-2</v>
      </c>
      <c r="Q232" s="2">
        <v>6.9682999999999995E-2</v>
      </c>
      <c r="R232" s="2">
        <v>3.0106000000000001E-2</v>
      </c>
      <c r="S232" s="2">
        <v>3.2975999999999998E-2</v>
      </c>
      <c r="U232" s="2">
        <v>45</v>
      </c>
      <c r="V232" s="2">
        <v>0.69657800000000003</v>
      </c>
      <c r="W232" s="2">
        <v>0.690303</v>
      </c>
      <c r="X232" s="2">
        <v>0.43087399999999998</v>
      </c>
      <c r="Y232" s="2">
        <v>0.42021799999999998</v>
      </c>
      <c r="Z232" s="2">
        <v>0.21129200000000001</v>
      </c>
      <c r="AA232" s="2">
        <v>0.210536</v>
      </c>
      <c r="AB232" s="2">
        <v>9.3587000000000004E-2</v>
      </c>
      <c r="AC232" s="2">
        <v>0.11616799999999999</v>
      </c>
      <c r="AE232" s="2">
        <v>45</v>
      </c>
      <c r="AF232" s="2">
        <v>0.23522899999999999</v>
      </c>
      <c r="AG232" s="2">
        <v>0.23194000000000001</v>
      </c>
      <c r="AH232" s="2">
        <v>9.2864000000000002E-2</v>
      </c>
      <c r="AI232" s="2">
        <v>8.4378999999999996E-2</v>
      </c>
      <c r="AJ232" s="2">
        <v>3.6930999999999999E-2</v>
      </c>
      <c r="AK232" s="2">
        <v>5.8043999999999998E-2</v>
      </c>
      <c r="AL232" s="2">
        <v>2.2279999999999999E-3</v>
      </c>
      <c r="AM232" s="2">
        <v>2.1104999999999999E-2</v>
      </c>
      <c r="AO232" s="2">
        <v>45</v>
      </c>
      <c r="AP232" s="2">
        <v>0.56221200000000005</v>
      </c>
      <c r="AQ232" s="2">
        <v>0.56287600000000004</v>
      </c>
      <c r="AR232" s="2">
        <v>0.31457800000000002</v>
      </c>
      <c r="AS232" s="2">
        <v>0.30969000000000002</v>
      </c>
      <c r="AT232" s="2">
        <v>0.173036</v>
      </c>
      <c r="AU232" s="2">
        <v>0.17008599999999999</v>
      </c>
      <c r="AV232" s="2">
        <v>7.4341000000000004E-2</v>
      </c>
      <c r="AW232" s="2">
        <v>8.5210999999999995E-2</v>
      </c>
      <c r="AY232" s="2">
        <v>45</v>
      </c>
      <c r="AZ232" s="2">
        <v>0.315444</v>
      </c>
      <c r="BA232" s="2">
        <v>0.31548999999999999</v>
      </c>
      <c r="BB232" s="2">
        <v>0.16991100000000001</v>
      </c>
      <c r="BC232" s="2">
        <v>0.170181</v>
      </c>
      <c r="BD232" s="2">
        <v>7.9286999999999996E-2</v>
      </c>
      <c r="BE232" s="2">
        <v>8.3516000000000007E-2</v>
      </c>
      <c r="BF232" s="2">
        <v>4.0266999999999997E-2</v>
      </c>
      <c r="BG232" s="2">
        <v>4.3790999999999997E-2</v>
      </c>
      <c r="BI232" s="2">
        <v>45</v>
      </c>
      <c r="BJ232" s="2">
        <v>0.69465100000000002</v>
      </c>
      <c r="BK232" s="2">
        <v>0.69437300000000002</v>
      </c>
      <c r="BL232" s="2">
        <v>0.41221400000000002</v>
      </c>
      <c r="BM232" s="2">
        <v>0.39871299999999998</v>
      </c>
      <c r="BN232" s="2">
        <v>0.24962599999999999</v>
      </c>
      <c r="BO232" s="2">
        <v>0.23491899999999999</v>
      </c>
      <c r="BP232" s="2">
        <v>9.2600000000000002E-2</v>
      </c>
      <c r="BQ232" s="2">
        <v>0.116698</v>
      </c>
      <c r="BS232" s="2">
        <v>45</v>
      </c>
      <c r="BT232" s="2">
        <v>0.27709600000000001</v>
      </c>
      <c r="BU232" s="2">
        <v>0.26743499999999998</v>
      </c>
      <c r="BV232" s="2">
        <v>9.3996999999999997E-2</v>
      </c>
      <c r="BW232" s="2">
        <v>8.4747000000000003E-2</v>
      </c>
      <c r="BX232" s="2">
        <v>3.3285000000000002E-2</v>
      </c>
      <c r="BY232" s="2">
        <v>6.6928000000000001E-2</v>
      </c>
      <c r="BZ232" s="2">
        <v>1.176E-2</v>
      </c>
      <c r="CA232" s="2">
        <v>2.1198000000000002E-2</v>
      </c>
    </row>
    <row r="233" spans="1:79" x14ac:dyDescent="0.6">
      <c r="A233" s="2">
        <v>45.2</v>
      </c>
      <c r="B233" s="2">
        <v>0.51611399999999996</v>
      </c>
      <c r="C233" s="2">
        <v>0.51662200000000003</v>
      </c>
      <c r="D233" s="2">
        <v>0.305037</v>
      </c>
      <c r="E233" s="2">
        <v>0.30704399999999998</v>
      </c>
      <c r="F233" s="2">
        <v>0.16592799999999999</v>
      </c>
      <c r="G233" s="2">
        <v>0.16036500000000001</v>
      </c>
      <c r="H233" s="2">
        <v>6.9652000000000006E-2</v>
      </c>
      <c r="I233" s="2">
        <v>8.5753999999999997E-2</v>
      </c>
      <c r="K233" s="2">
        <v>45.2</v>
      </c>
      <c r="L233" s="2">
        <v>0.27169246000000002</v>
      </c>
      <c r="M233" s="2">
        <v>0.27002469299999998</v>
      </c>
      <c r="N233" s="2">
        <v>0.14058699999999999</v>
      </c>
      <c r="O233" s="2">
        <v>0.13006100000000001</v>
      </c>
      <c r="P233" s="2">
        <v>6.9313358000000005E-2</v>
      </c>
      <c r="Q233" s="2">
        <v>6.9944000000000006E-2</v>
      </c>
      <c r="R233" s="2">
        <v>3.1681000000000001E-2</v>
      </c>
      <c r="S233" s="2">
        <v>3.3099999999999997E-2</v>
      </c>
      <c r="U233" s="2">
        <v>45.2</v>
      </c>
      <c r="V233" s="2">
        <v>0.69856600000000002</v>
      </c>
      <c r="W233" s="2">
        <v>0.69246099999999999</v>
      </c>
      <c r="X233" s="2">
        <v>0.42577199999999998</v>
      </c>
      <c r="Y233" s="2">
        <v>0.42175699999999999</v>
      </c>
      <c r="Z233" s="2">
        <v>0.210869</v>
      </c>
      <c r="AA233" s="2">
        <v>0.21137300000000001</v>
      </c>
      <c r="AB233" s="2">
        <v>0.102394</v>
      </c>
      <c r="AC233" s="2">
        <v>0.116648</v>
      </c>
      <c r="AE233" s="2">
        <v>45.2</v>
      </c>
      <c r="AF233" s="2">
        <v>0.23701</v>
      </c>
      <c r="AG233" s="2">
        <v>0.23282600000000001</v>
      </c>
      <c r="AH233" s="2">
        <v>9.2609999999999998E-2</v>
      </c>
      <c r="AI233" s="2">
        <v>8.4702E-2</v>
      </c>
      <c r="AJ233" s="2">
        <v>3.5889999999999998E-2</v>
      </c>
      <c r="AK233" s="2">
        <v>5.8265999999999998E-2</v>
      </c>
      <c r="AL233" s="2">
        <v>5.4200000000000003E-3</v>
      </c>
      <c r="AM233" s="2">
        <v>2.1186E-2</v>
      </c>
      <c r="AO233" s="2">
        <v>45.2</v>
      </c>
      <c r="AP233" s="2">
        <v>0.56886800000000004</v>
      </c>
      <c r="AQ233" s="2">
        <v>0.56453500000000001</v>
      </c>
      <c r="AR233" s="2">
        <v>0.31937700000000002</v>
      </c>
      <c r="AS233" s="2">
        <v>0.31075799999999998</v>
      </c>
      <c r="AT233" s="2">
        <v>0.17734</v>
      </c>
      <c r="AU233" s="2">
        <v>0.17072200000000001</v>
      </c>
      <c r="AV233" s="2">
        <v>7.5169E-2</v>
      </c>
      <c r="AW233" s="2">
        <v>8.5542000000000007E-2</v>
      </c>
      <c r="AY233" s="2">
        <v>45.2</v>
      </c>
      <c r="AZ233" s="2">
        <v>0.321349</v>
      </c>
      <c r="BA233" s="2">
        <v>0.31653599999999998</v>
      </c>
      <c r="BB233" s="2">
        <v>0.17421300000000001</v>
      </c>
      <c r="BC233" s="2">
        <v>0.17077100000000001</v>
      </c>
      <c r="BD233" s="2">
        <v>7.7880000000000005E-2</v>
      </c>
      <c r="BE233" s="2">
        <v>8.3811999999999998E-2</v>
      </c>
      <c r="BF233" s="2">
        <v>4.1716999999999997E-2</v>
      </c>
      <c r="BG233" s="2">
        <v>4.3948000000000001E-2</v>
      </c>
      <c r="BI233" s="2">
        <v>45.2</v>
      </c>
      <c r="BJ233" s="2">
        <v>0.69686599999999999</v>
      </c>
      <c r="BK233" s="2">
        <v>0.69601199999999996</v>
      </c>
      <c r="BL233" s="2">
        <v>0.41230800000000001</v>
      </c>
      <c r="BM233" s="2">
        <v>0.399947</v>
      </c>
      <c r="BN233" s="2">
        <v>0.25310500000000002</v>
      </c>
      <c r="BO233" s="2">
        <v>0.23575099999999999</v>
      </c>
      <c r="BP233" s="2">
        <v>9.5250000000000001E-2</v>
      </c>
      <c r="BQ233" s="2">
        <v>0.11713800000000001</v>
      </c>
      <c r="BS233" s="2">
        <v>45.2</v>
      </c>
      <c r="BT233" s="2">
        <v>0.27851300000000001</v>
      </c>
      <c r="BU233" s="2">
        <v>0.26843800000000001</v>
      </c>
      <c r="BV233" s="2">
        <v>9.6785999999999997E-2</v>
      </c>
      <c r="BW233" s="2">
        <v>8.5065000000000002E-2</v>
      </c>
      <c r="BX233" s="2">
        <v>3.2974999999999997E-2</v>
      </c>
      <c r="BY233" s="2">
        <v>6.7179000000000003E-2</v>
      </c>
      <c r="BZ233" s="2">
        <v>1.2185E-2</v>
      </c>
      <c r="CA233" s="2">
        <v>2.1277000000000001E-2</v>
      </c>
    </row>
    <row r="234" spans="1:79" x14ac:dyDescent="0.6">
      <c r="A234" s="2">
        <v>45.4</v>
      </c>
      <c r="B234" s="2">
        <v>0.51956100000000005</v>
      </c>
      <c r="C234" s="2">
        <v>0.51787899999999998</v>
      </c>
      <c r="D234" s="2">
        <v>0.31362600000000002</v>
      </c>
      <c r="E234" s="2">
        <v>0.30795299999999998</v>
      </c>
      <c r="F234" s="2">
        <v>0.168741</v>
      </c>
      <c r="G234" s="2">
        <v>0.16089000000000001</v>
      </c>
      <c r="H234" s="2">
        <v>6.9218000000000002E-2</v>
      </c>
      <c r="I234" s="2">
        <v>8.6047999999999999E-2</v>
      </c>
      <c r="K234" s="2">
        <v>45.4</v>
      </c>
      <c r="L234" s="2">
        <v>0.26997951100000001</v>
      </c>
      <c r="M234" s="2">
        <v>0.27098927699999997</v>
      </c>
      <c r="N234" s="2">
        <v>0.140649</v>
      </c>
      <c r="O234" s="2">
        <v>0.13053799999999999</v>
      </c>
      <c r="P234" s="2">
        <v>6.1986793999999998E-2</v>
      </c>
      <c r="Q234" s="2">
        <v>7.0204000000000003E-2</v>
      </c>
      <c r="R234" s="2">
        <v>3.4271999999999997E-2</v>
      </c>
      <c r="S234" s="2">
        <v>3.3223999999999997E-2</v>
      </c>
      <c r="U234" s="2">
        <v>45.4</v>
      </c>
      <c r="V234" s="2">
        <v>0.697515</v>
      </c>
      <c r="W234" s="2">
        <v>0.69461200000000001</v>
      </c>
      <c r="X234" s="2">
        <v>0.42888300000000001</v>
      </c>
      <c r="Y234" s="2">
        <v>0.423294</v>
      </c>
      <c r="Z234" s="2">
        <v>0.208535</v>
      </c>
      <c r="AA234" s="2">
        <v>0.21220900000000001</v>
      </c>
      <c r="AB234" s="2">
        <v>9.5125000000000001E-2</v>
      </c>
      <c r="AC234" s="2">
        <v>0.117127</v>
      </c>
      <c r="AE234" s="2">
        <v>45.4</v>
      </c>
      <c r="AF234" s="2">
        <v>0.24313399999999999</v>
      </c>
      <c r="AG234" s="2">
        <v>0.233711</v>
      </c>
      <c r="AH234" s="2">
        <v>9.5948000000000006E-2</v>
      </c>
      <c r="AI234" s="2">
        <v>8.5024000000000002E-2</v>
      </c>
      <c r="AJ234" s="2">
        <v>3.5416000000000003E-2</v>
      </c>
      <c r="AK234" s="2">
        <v>5.8487999999999998E-2</v>
      </c>
      <c r="AL234" s="2">
        <v>5.7850000000000002E-3</v>
      </c>
      <c r="AM234" s="2">
        <v>2.1267000000000001E-2</v>
      </c>
      <c r="AO234" s="2">
        <v>45.4</v>
      </c>
      <c r="AP234" s="2">
        <v>0.56801900000000005</v>
      </c>
      <c r="AQ234" s="2">
        <v>0.56618800000000002</v>
      </c>
      <c r="AR234" s="2">
        <v>0.31898100000000001</v>
      </c>
      <c r="AS234" s="2">
        <v>0.31182300000000002</v>
      </c>
      <c r="AT234" s="2">
        <v>0.17207700000000001</v>
      </c>
      <c r="AU234" s="2">
        <v>0.17135700000000001</v>
      </c>
      <c r="AV234" s="2">
        <v>7.1209999999999996E-2</v>
      </c>
      <c r="AW234" s="2">
        <v>8.5872000000000004E-2</v>
      </c>
      <c r="AY234" s="2">
        <v>45.4</v>
      </c>
      <c r="AZ234" s="2">
        <v>0.32011499999999998</v>
      </c>
      <c r="BA234" s="2">
        <v>0.31757999999999997</v>
      </c>
      <c r="BB234" s="2">
        <v>0.1754</v>
      </c>
      <c r="BC234" s="2">
        <v>0.17136000000000001</v>
      </c>
      <c r="BD234" s="2">
        <v>8.0660999999999997E-2</v>
      </c>
      <c r="BE234" s="2">
        <v>8.4108000000000002E-2</v>
      </c>
      <c r="BF234" s="2">
        <v>4.2256000000000002E-2</v>
      </c>
      <c r="BG234" s="2">
        <v>4.4104999999999998E-2</v>
      </c>
      <c r="BI234" s="2">
        <v>45.4</v>
      </c>
      <c r="BJ234" s="2">
        <v>0.694465</v>
      </c>
      <c r="BK234" s="2">
        <v>0.69764300000000001</v>
      </c>
      <c r="BL234" s="2">
        <v>0.41375699999999999</v>
      </c>
      <c r="BM234" s="2">
        <v>0.40117700000000001</v>
      </c>
      <c r="BN234" s="2">
        <v>0.25342500000000001</v>
      </c>
      <c r="BO234" s="2">
        <v>0.23658100000000001</v>
      </c>
      <c r="BP234" s="2">
        <v>9.6325999999999995E-2</v>
      </c>
      <c r="BQ234" s="2">
        <v>0.117577</v>
      </c>
      <c r="BS234" s="2">
        <v>45.4</v>
      </c>
      <c r="BT234" s="2">
        <v>0.27580199999999999</v>
      </c>
      <c r="BU234" s="2">
        <v>0.26944000000000001</v>
      </c>
      <c r="BV234" s="2">
        <v>9.7677E-2</v>
      </c>
      <c r="BW234" s="2">
        <v>8.5383000000000001E-2</v>
      </c>
      <c r="BX234" s="2">
        <v>3.3590000000000002E-2</v>
      </c>
      <c r="BY234" s="2">
        <v>6.7430000000000004E-2</v>
      </c>
      <c r="BZ234" s="2">
        <v>1.6080000000000001E-2</v>
      </c>
      <c r="CA234" s="2">
        <v>2.1357000000000001E-2</v>
      </c>
    </row>
    <row r="235" spans="1:79" x14ac:dyDescent="0.6">
      <c r="A235" s="2">
        <v>45.6</v>
      </c>
      <c r="B235" s="2">
        <v>0.52333799999999997</v>
      </c>
      <c r="C235" s="2">
        <v>0.51913100000000001</v>
      </c>
      <c r="D235" s="2">
        <v>0.31363000000000002</v>
      </c>
      <c r="E235" s="2">
        <v>0.30885899999999999</v>
      </c>
      <c r="F235" s="2">
        <v>0.16835800000000001</v>
      </c>
      <c r="G235" s="2">
        <v>0.161414</v>
      </c>
      <c r="H235" s="2">
        <v>6.9244E-2</v>
      </c>
      <c r="I235" s="2">
        <v>8.6341000000000001E-2</v>
      </c>
      <c r="K235" s="2">
        <v>45.6</v>
      </c>
      <c r="L235" s="2">
        <v>0.27090244600000002</v>
      </c>
      <c r="M235" s="2">
        <v>0.271952105</v>
      </c>
      <c r="N235" s="2">
        <v>0.139656</v>
      </c>
      <c r="O235" s="2">
        <v>0.13101499999999999</v>
      </c>
      <c r="P235" s="2">
        <v>6.4361165999999997E-2</v>
      </c>
      <c r="Q235" s="2">
        <v>7.0462999999999998E-2</v>
      </c>
      <c r="R235" s="2">
        <v>3.1754999999999999E-2</v>
      </c>
      <c r="S235" s="2">
        <v>3.3348000000000003E-2</v>
      </c>
      <c r="U235" s="2">
        <v>45.6</v>
      </c>
      <c r="V235" s="2">
        <v>0.701241</v>
      </c>
      <c r="W235" s="2">
        <v>0.69675699999999996</v>
      </c>
      <c r="X235" s="2">
        <v>0.43257699999999999</v>
      </c>
      <c r="Y235" s="2">
        <v>0.42482799999999998</v>
      </c>
      <c r="Z235" s="2">
        <v>0.21357699999999999</v>
      </c>
      <c r="AA235" s="2">
        <v>0.21304400000000001</v>
      </c>
      <c r="AB235" s="2">
        <v>9.7076999999999997E-2</v>
      </c>
      <c r="AC235" s="2">
        <v>0.117605</v>
      </c>
      <c r="AE235" s="2">
        <v>45.6</v>
      </c>
      <c r="AF235" s="2">
        <v>0.24241199999999999</v>
      </c>
      <c r="AG235" s="2">
        <v>0.234595</v>
      </c>
      <c r="AH235" s="2">
        <v>9.0966000000000005E-2</v>
      </c>
      <c r="AI235" s="2">
        <v>8.5345000000000004E-2</v>
      </c>
      <c r="AJ235" s="2">
        <v>3.7810999999999997E-2</v>
      </c>
      <c r="AK235" s="2">
        <v>5.8708999999999997E-2</v>
      </c>
      <c r="AL235" s="2">
        <v>8.1930000000000006E-3</v>
      </c>
      <c r="AM235" s="2">
        <v>2.1347000000000001E-2</v>
      </c>
      <c r="AO235" s="2">
        <v>45.6</v>
      </c>
      <c r="AP235" s="2">
        <v>0.56794199999999995</v>
      </c>
      <c r="AQ235" s="2">
        <v>0.56783600000000001</v>
      </c>
      <c r="AR235" s="2">
        <v>0.31805</v>
      </c>
      <c r="AS235" s="2">
        <v>0.312886</v>
      </c>
      <c r="AT235" s="2">
        <v>0.17566200000000001</v>
      </c>
      <c r="AU235" s="2">
        <v>0.171991</v>
      </c>
      <c r="AV235" s="2">
        <v>7.7681E-2</v>
      </c>
      <c r="AW235" s="2">
        <v>8.6202000000000001E-2</v>
      </c>
      <c r="AY235" s="2">
        <v>45.6</v>
      </c>
      <c r="AZ235" s="2">
        <v>0.32482499999999997</v>
      </c>
      <c r="BA235" s="2">
        <v>0.31862099999999999</v>
      </c>
      <c r="BB235" s="2">
        <v>0.176401</v>
      </c>
      <c r="BC235" s="2">
        <v>0.17194799999999999</v>
      </c>
      <c r="BD235" s="2">
        <v>8.1289E-2</v>
      </c>
      <c r="BE235" s="2">
        <v>8.4403000000000006E-2</v>
      </c>
      <c r="BF235" s="2">
        <v>4.2985000000000002E-2</v>
      </c>
      <c r="BG235" s="2">
        <v>4.4262000000000003E-2</v>
      </c>
      <c r="BI235" s="2">
        <v>45.6</v>
      </c>
      <c r="BJ235" s="2">
        <v>0.69659899999999997</v>
      </c>
      <c r="BK235" s="2">
        <v>0.69926600000000005</v>
      </c>
      <c r="BL235" s="2">
        <v>0.41601500000000002</v>
      </c>
      <c r="BM235" s="2">
        <v>0.40240300000000001</v>
      </c>
      <c r="BN235" s="2">
        <v>0.25320199999999998</v>
      </c>
      <c r="BO235" s="2">
        <v>0.23740900000000001</v>
      </c>
      <c r="BP235" s="2">
        <v>9.5036999999999996E-2</v>
      </c>
      <c r="BQ235" s="2">
        <v>0.11801499999999999</v>
      </c>
      <c r="BS235" s="2">
        <v>45.6</v>
      </c>
      <c r="BT235" s="2">
        <v>0.28206700000000001</v>
      </c>
      <c r="BU235" s="2">
        <v>0.27044000000000001</v>
      </c>
      <c r="BV235" s="2">
        <v>8.8804999999999995E-2</v>
      </c>
      <c r="BW235" s="2">
        <v>8.5699999999999998E-2</v>
      </c>
      <c r="BX235" s="2">
        <v>3.3709999999999997E-2</v>
      </c>
      <c r="BY235" s="2">
        <v>6.7680000000000004E-2</v>
      </c>
      <c r="BZ235" s="2">
        <v>1.3398999999999999E-2</v>
      </c>
      <c r="CA235" s="2">
        <v>2.1436E-2</v>
      </c>
    </row>
    <row r="236" spans="1:79" x14ac:dyDescent="0.6">
      <c r="A236" s="2">
        <v>45.8</v>
      </c>
      <c r="B236" s="2">
        <v>0.52498299999999998</v>
      </c>
      <c r="C236" s="2">
        <v>0.52037599999999995</v>
      </c>
      <c r="D236" s="2">
        <v>0.30935600000000002</v>
      </c>
      <c r="E236" s="2">
        <v>0.30976199999999998</v>
      </c>
      <c r="F236" s="2">
        <v>0.17028499999999999</v>
      </c>
      <c r="G236" s="2">
        <v>0.161936</v>
      </c>
      <c r="H236" s="2">
        <v>6.7932000000000006E-2</v>
      </c>
      <c r="I236" s="2">
        <v>8.6634000000000003E-2</v>
      </c>
      <c r="K236" s="2">
        <v>45.8</v>
      </c>
      <c r="L236" s="2">
        <v>0.27099995900000001</v>
      </c>
      <c r="M236" s="2">
        <v>0.27291317799999998</v>
      </c>
      <c r="N236" s="2">
        <v>0.136323</v>
      </c>
      <c r="O236" s="2">
        <v>0.13149</v>
      </c>
      <c r="P236" s="2">
        <v>6.7441434999999994E-2</v>
      </c>
      <c r="Q236" s="2">
        <v>7.0722999999999994E-2</v>
      </c>
      <c r="R236" s="2">
        <v>3.3779000000000003E-2</v>
      </c>
      <c r="S236" s="2">
        <v>3.3472000000000002E-2</v>
      </c>
      <c r="U236" s="2">
        <v>45.8</v>
      </c>
      <c r="V236" s="2">
        <v>0.707395</v>
      </c>
      <c r="W236" s="2">
        <v>0.69889500000000004</v>
      </c>
      <c r="X236" s="2">
        <v>0.43269600000000003</v>
      </c>
      <c r="Y236" s="2">
        <v>0.42636000000000002</v>
      </c>
      <c r="Z236" s="2">
        <v>0.21457200000000001</v>
      </c>
      <c r="AA236" s="2">
        <v>0.21387800000000001</v>
      </c>
      <c r="AB236" s="2">
        <v>9.7835000000000005E-2</v>
      </c>
      <c r="AC236" s="2">
        <v>0.11808399999999999</v>
      </c>
      <c r="AE236" s="2">
        <v>45.8</v>
      </c>
      <c r="AF236" s="2">
        <v>0.24267</v>
      </c>
      <c r="AG236" s="2">
        <v>0.23547699999999999</v>
      </c>
      <c r="AH236" s="2">
        <v>9.3494999999999995E-2</v>
      </c>
      <c r="AI236" s="2">
        <v>8.5666999999999993E-2</v>
      </c>
      <c r="AJ236" s="2">
        <v>3.1452000000000001E-2</v>
      </c>
      <c r="AK236" s="2">
        <v>5.8930000000000003E-2</v>
      </c>
      <c r="AL236" s="2">
        <v>1.1996E-2</v>
      </c>
      <c r="AM236" s="2">
        <v>2.1427999999999999E-2</v>
      </c>
      <c r="AO236" s="2">
        <v>45.8</v>
      </c>
      <c r="AP236" s="2">
        <v>0.56545599999999996</v>
      </c>
      <c r="AQ236" s="2">
        <v>0.56947800000000004</v>
      </c>
      <c r="AR236" s="2">
        <v>0.3241</v>
      </c>
      <c r="AS236" s="2">
        <v>0.31394699999999998</v>
      </c>
      <c r="AT236" s="2">
        <v>0.17905799999999999</v>
      </c>
      <c r="AU236" s="2">
        <v>0.172625</v>
      </c>
      <c r="AV236" s="2">
        <v>7.4232000000000006E-2</v>
      </c>
      <c r="AW236" s="2">
        <v>8.6531999999999998E-2</v>
      </c>
      <c r="AY236" s="2">
        <v>45.8</v>
      </c>
      <c r="AZ236" s="2">
        <v>0.32604899999999998</v>
      </c>
      <c r="BA236" s="2">
        <v>0.31965900000000003</v>
      </c>
      <c r="BB236" s="2">
        <v>0.17781</v>
      </c>
      <c r="BC236" s="2">
        <v>0.17253499999999999</v>
      </c>
      <c r="BD236" s="2">
        <v>7.6536999999999994E-2</v>
      </c>
      <c r="BE236" s="2">
        <v>8.4697999999999996E-2</v>
      </c>
      <c r="BF236" s="2">
        <v>3.6741000000000003E-2</v>
      </c>
      <c r="BG236" s="2">
        <v>4.4417999999999999E-2</v>
      </c>
      <c r="BI236" s="2">
        <v>45.8</v>
      </c>
      <c r="BJ236" s="2">
        <v>0.70095099999999999</v>
      </c>
      <c r="BK236" s="2">
        <v>0.70088099999999998</v>
      </c>
      <c r="BL236" s="2">
        <v>0.41638799999999998</v>
      </c>
      <c r="BM236" s="2">
        <v>0.40362599999999998</v>
      </c>
      <c r="BN236" s="2">
        <v>0.25552799999999998</v>
      </c>
      <c r="BO236" s="2">
        <v>0.238235</v>
      </c>
      <c r="BP236" s="2">
        <v>9.6052999999999999E-2</v>
      </c>
      <c r="BQ236" s="2">
        <v>0.118453</v>
      </c>
      <c r="BS236" s="2">
        <v>45.8</v>
      </c>
      <c r="BT236" s="2">
        <v>0.28306100000000001</v>
      </c>
      <c r="BU236" s="2">
        <v>0.27143899999999999</v>
      </c>
      <c r="BV236" s="2">
        <v>9.2272000000000007E-2</v>
      </c>
      <c r="BW236" s="2">
        <v>8.6016999999999996E-2</v>
      </c>
      <c r="BX236" s="2">
        <v>3.4248000000000001E-2</v>
      </c>
      <c r="BY236" s="2">
        <v>6.7931000000000005E-2</v>
      </c>
      <c r="BZ236" s="2">
        <v>1.2819000000000001E-2</v>
      </c>
      <c r="CA236" s="2">
        <v>2.1514999999999999E-2</v>
      </c>
    </row>
    <row r="237" spans="1:79" x14ac:dyDescent="0.6">
      <c r="A237" s="2">
        <v>46</v>
      </c>
      <c r="B237" s="2">
        <v>0.52540299999999995</v>
      </c>
      <c r="C237" s="2">
        <v>0.52161500000000005</v>
      </c>
      <c r="D237" s="2">
        <v>0.31827800000000001</v>
      </c>
      <c r="E237" s="2">
        <v>0.31066199999999999</v>
      </c>
      <c r="F237" s="2">
        <v>0.17243900000000001</v>
      </c>
      <c r="G237" s="2">
        <v>0.16245599999999999</v>
      </c>
      <c r="H237" s="2">
        <v>6.7629999999999996E-2</v>
      </c>
      <c r="I237" s="2">
        <v>8.6926000000000003E-2</v>
      </c>
      <c r="K237" s="2">
        <v>46</v>
      </c>
      <c r="L237" s="2">
        <v>0.27456984899999998</v>
      </c>
      <c r="M237" s="2">
        <v>0.27387250000000002</v>
      </c>
      <c r="N237" s="2">
        <v>0.13794000000000001</v>
      </c>
      <c r="O237" s="2">
        <v>0.131965</v>
      </c>
      <c r="P237" s="2">
        <v>6.5246539000000006E-2</v>
      </c>
      <c r="Q237" s="2">
        <v>7.0982000000000003E-2</v>
      </c>
      <c r="R237" s="2">
        <v>2.6256000000000002E-2</v>
      </c>
      <c r="S237" s="2">
        <v>3.3595E-2</v>
      </c>
      <c r="U237" s="2">
        <v>46</v>
      </c>
      <c r="V237" s="2">
        <v>0.70544499999999999</v>
      </c>
      <c r="W237" s="2">
        <v>0.70102799999999998</v>
      </c>
      <c r="X237" s="2">
        <v>0.43759799999999999</v>
      </c>
      <c r="Y237" s="2">
        <v>0.42788900000000002</v>
      </c>
      <c r="Z237" s="2">
        <v>0.21415300000000001</v>
      </c>
      <c r="AA237" s="2">
        <v>0.21471199999999999</v>
      </c>
      <c r="AB237" s="2">
        <v>9.4638E-2</v>
      </c>
      <c r="AC237" s="2">
        <v>0.118562</v>
      </c>
      <c r="AE237" s="2">
        <v>46</v>
      </c>
      <c r="AF237" s="2">
        <v>0.24376300000000001</v>
      </c>
      <c r="AG237" s="2">
        <v>0.23635900000000001</v>
      </c>
      <c r="AH237" s="2">
        <v>9.1950000000000004E-2</v>
      </c>
      <c r="AI237" s="2">
        <v>8.5987999999999995E-2</v>
      </c>
      <c r="AJ237" s="2">
        <v>3.7587000000000002E-2</v>
      </c>
      <c r="AK237" s="2">
        <v>5.9151000000000002E-2</v>
      </c>
      <c r="AL237" s="2">
        <v>6.6990000000000001E-3</v>
      </c>
      <c r="AM237" s="2">
        <v>2.1507999999999999E-2</v>
      </c>
      <c r="AO237" s="2">
        <v>46</v>
      </c>
      <c r="AP237" s="2">
        <v>0.57037599999999999</v>
      </c>
      <c r="AQ237" s="2">
        <v>0.57111400000000001</v>
      </c>
      <c r="AR237" s="2">
        <v>0.31909599999999999</v>
      </c>
      <c r="AS237" s="2">
        <v>0.31500600000000001</v>
      </c>
      <c r="AT237" s="2">
        <v>0.17782999999999999</v>
      </c>
      <c r="AU237" s="2">
        <v>0.17325699999999999</v>
      </c>
      <c r="AV237" s="2">
        <v>7.8879000000000005E-2</v>
      </c>
      <c r="AW237" s="2">
        <v>8.6860999999999994E-2</v>
      </c>
      <c r="AY237" s="2">
        <v>46</v>
      </c>
      <c r="AZ237" s="2">
        <v>0.32310699999999998</v>
      </c>
      <c r="BA237" s="2">
        <v>0.32069399999999998</v>
      </c>
      <c r="BB237" s="2">
        <v>0.17865</v>
      </c>
      <c r="BC237" s="2">
        <v>0.17312</v>
      </c>
      <c r="BD237" s="2">
        <v>7.7355999999999994E-2</v>
      </c>
      <c r="BE237" s="2">
        <v>8.4991999999999998E-2</v>
      </c>
      <c r="BF237" s="2">
        <v>4.0966000000000002E-2</v>
      </c>
      <c r="BG237" s="2">
        <v>4.4574000000000003E-2</v>
      </c>
      <c r="BI237" s="2">
        <v>46</v>
      </c>
      <c r="BJ237" s="2">
        <v>0.70349200000000001</v>
      </c>
      <c r="BK237" s="2">
        <v>0.70248699999999997</v>
      </c>
      <c r="BL237" s="2">
        <v>0.419068</v>
      </c>
      <c r="BM237" s="2">
        <v>0.40484599999999998</v>
      </c>
      <c r="BN237" s="2">
        <v>0.25409100000000001</v>
      </c>
      <c r="BO237" s="2">
        <v>0.23905999999999999</v>
      </c>
      <c r="BP237" s="2">
        <v>9.6329999999999999E-2</v>
      </c>
      <c r="BQ237" s="2">
        <v>0.11889</v>
      </c>
      <c r="BS237" s="2">
        <v>46</v>
      </c>
      <c r="BT237" s="2">
        <v>0.27483099999999999</v>
      </c>
      <c r="BU237" s="2">
        <v>0.27243600000000001</v>
      </c>
      <c r="BV237" s="2">
        <v>9.3294000000000002E-2</v>
      </c>
      <c r="BW237" s="2">
        <v>8.6332999999999993E-2</v>
      </c>
      <c r="BX237" s="2">
        <v>3.4084000000000003E-2</v>
      </c>
      <c r="BY237" s="2">
        <v>6.8181000000000005E-2</v>
      </c>
      <c r="BZ237" s="2">
        <v>1.4022E-2</v>
      </c>
      <c r="CA237" s="2">
        <v>2.1595E-2</v>
      </c>
    </row>
    <row r="238" spans="1:79" x14ac:dyDescent="0.6">
      <c r="A238" s="2">
        <v>46.2</v>
      </c>
      <c r="B238" s="2">
        <v>0.52154699999999998</v>
      </c>
      <c r="C238" s="2">
        <v>0.52284799999999998</v>
      </c>
      <c r="D238" s="2">
        <v>0.31833699999999998</v>
      </c>
      <c r="E238" s="2">
        <v>0.31155899999999997</v>
      </c>
      <c r="F238" s="2">
        <v>0.17180799999999999</v>
      </c>
      <c r="G238" s="2">
        <v>0.16297600000000001</v>
      </c>
      <c r="H238" s="2">
        <v>6.8518999999999997E-2</v>
      </c>
      <c r="I238" s="2">
        <v>8.7217000000000003E-2</v>
      </c>
      <c r="K238" s="2">
        <v>46.2</v>
      </c>
      <c r="L238" s="2">
        <v>0.27314390599999999</v>
      </c>
      <c r="M238" s="2">
        <v>0.27483007399999998</v>
      </c>
      <c r="N238" s="2">
        <v>0.13663600000000001</v>
      </c>
      <c r="O238" s="2">
        <v>0.13244</v>
      </c>
      <c r="P238" s="2">
        <v>6.7686957000000006E-2</v>
      </c>
      <c r="Q238" s="2">
        <v>7.1239999999999998E-2</v>
      </c>
      <c r="R238" s="2">
        <v>3.3901000000000001E-2</v>
      </c>
      <c r="S238" s="2">
        <v>3.3717999999999998E-2</v>
      </c>
      <c r="U238" s="2">
        <v>46.2</v>
      </c>
      <c r="V238" s="2">
        <v>0.71109900000000004</v>
      </c>
      <c r="W238" s="2">
        <v>0.70315399999999995</v>
      </c>
      <c r="X238" s="2">
        <v>0.437583</v>
      </c>
      <c r="Y238" s="2">
        <v>0.42941600000000002</v>
      </c>
      <c r="Z238" s="2">
        <v>0.218004</v>
      </c>
      <c r="AA238" s="2">
        <v>0.21554499999999999</v>
      </c>
      <c r="AB238" s="2">
        <v>0.101518</v>
      </c>
      <c r="AC238" s="2">
        <v>0.11904000000000001</v>
      </c>
      <c r="AE238" s="2">
        <v>46.2</v>
      </c>
      <c r="AF238" s="2">
        <v>0.24474399999999999</v>
      </c>
      <c r="AG238" s="2">
        <v>0.23723900000000001</v>
      </c>
      <c r="AH238" s="2">
        <v>9.3752000000000002E-2</v>
      </c>
      <c r="AI238" s="2">
        <v>8.6307999999999996E-2</v>
      </c>
      <c r="AJ238" s="2">
        <v>3.4312000000000002E-2</v>
      </c>
      <c r="AK238" s="2">
        <v>5.9372000000000001E-2</v>
      </c>
      <c r="AL238" s="2">
        <v>8.3920000000000002E-3</v>
      </c>
      <c r="AM238" s="2">
        <v>2.1588E-2</v>
      </c>
      <c r="AO238" s="2">
        <v>46.2</v>
      </c>
      <c r="AP238" s="2">
        <v>0.57218599999999997</v>
      </c>
      <c r="AQ238" s="2">
        <v>0.57274499999999995</v>
      </c>
      <c r="AR238" s="2">
        <v>0.323569</v>
      </c>
      <c r="AS238" s="2">
        <v>0.31606200000000001</v>
      </c>
      <c r="AT238" s="2">
        <v>0.177566</v>
      </c>
      <c r="AU238" s="2">
        <v>0.17388799999999999</v>
      </c>
      <c r="AV238" s="2">
        <v>7.4246999999999994E-2</v>
      </c>
      <c r="AW238" s="2">
        <v>8.7189000000000003E-2</v>
      </c>
      <c r="AY238" s="2">
        <v>46.2</v>
      </c>
      <c r="AZ238" s="2">
        <v>0.326353</v>
      </c>
      <c r="BA238" s="2">
        <v>0.32172800000000001</v>
      </c>
      <c r="BB238" s="2">
        <v>0.173954</v>
      </c>
      <c r="BC238" s="2">
        <v>0.173704</v>
      </c>
      <c r="BD238" s="2">
        <v>8.2034999999999997E-2</v>
      </c>
      <c r="BE238" s="2">
        <v>8.5285E-2</v>
      </c>
      <c r="BF238" s="2">
        <v>4.2726E-2</v>
      </c>
      <c r="BG238" s="2">
        <v>4.4729999999999999E-2</v>
      </c>
      <c r="BI238" s="2">
        <v>46.2</v>
      </c>
      <c r="BJ238" s="2">
        <v>0.70838699999999999</v>
      </c>
      <c r="BK238" s="2">
        <v>0.70408499999999996</v>
      </c>
      <c r="BL238" s="2">
        <v>0.41686400000000001</v>
      </c>
      <c r="BM238" s="2">
        <v>0.40606100000000001</v>
      </c>
      <c r="BN238" s="2">
        <v>0.25414300000000001</v>
      </c>
      <c r="BO238" s="2">
        <v>0.23988399999999999</v>
      </c>
      <c r="BP238" s="2">
        <v>9.3990000000000004E-2</v>
      </c>
      <c r="BQ238" s="2">
        <v>0.119326</v>
      </c>
      <c r="BS238" s="2">
        <v>46.2</v>
      </c>
      <c r="BT238" s="2">
        <v>0.28293400000000002</v>
      </c>
      <c r="BU238" s="2">
        <v>0.27343200000000001</v>
      </c>
      <c r="BV238" s="2">
        <v>9.7242999999999996E-2</v>
      </c>
      <c r="BW238" s="2">
        <v>8.6649000000000004E-2</v>
      </c>
      <c r="BX238" s="2">
        <v>3.4964000000000002E-2</v>
      </c>
      <c r="BY238" s="2">
        <v>6.8430000000000005E-2</v>
      </c>
      <c r="BZ238" s="2">
        <v>1.2746E-2</v>
      </c>
      <c r="CA238" s="2">
        <v>2.1673999999999999E-2</v>
      </c>
    </row>
    <row r="239" spans="1:79" x14ac:dyDescent="0.6">
      <c r="A239" s="2">
        <v>46.4</v>
      </c>
      <c r="B239" s="2">
        <v>0.52845900000000001</v>
      </c>
      <c r="C239" s="2">
        <v>0.52407499999999996</v>
      </c>
      <c r="D239" s="2">
        <v>0.32039400000000001</v>
      </c>
      <c r="E239" s="2">
        <v>0.31245299999999998</v>
      </c>
      <c r="F239" s="2">
        <v>0.16744300000000001</v>
      </c>
      <c r="G239" s="2">
        <v>0.163494</v>
      </c>
      <c r="H239" s="2">
        <v>7.0559999999999998E-2</v>
      </c>
      <c r="I239" s="2">
        <v>8.7508000000000002E-2</v>
      </c>
      <c r="K239" s="2">
        <v>46.4</v>
      </c>
      <c r="L239" s="2">
        <v>0.27662034000000002</v>
      </c>
      <c r="M239" s="2">
        <v>0.27578590400000003</v>
      </c>
      <c r="N239" s="2">
        <v>0.136578</v>
      </c>
      <c r="O239" s="2">
        <v>0.132913</v>
      </c>
      <c r="P239" s="2">
        <v>6.6521987000000005E-2</v>
      </c>
      <c r="Q239" s="2">
        <v>7.1498999999999993E-2</v>
      </c>
      <c r="R239" s="2">
        <v>3.2821000000000003E-2</v>
      </c>
      <c r="S239" s="2">
        <v>3.3841000000000003E-2</v>
      </c>
      <c r="U239" s="2">
        <v>46.4</v>
      </c>
      <c r="V239" s="2">
        <v>0.70912399999999998</v>
      </c>
      <c r="W239" s="2">
        <v>0.70527399999999996</v>
      </c>
      <c r="X239" s="2">
        <v>0.43459700000000001</v>
      </c>
      <c r="Y239" s="2">
        <v>0.43094100000000002</v>
      </c>
      <c r="Z239" s="2">
        <v>0.216671</v>
      </c>
      <c r="AA239" s="2">
        <v>0.21637700000000001</v>
      </c>
      <c r="AB239" s="2">
        <v>9.7774E-2</v>
      </c>
      <c r="AC239" s="2">
        <v>0.119518</v>
      </c>
      <c r="AE239" s="2">
        <v>46.4</v>
      </c>
      <c r="AF239" s="2">
        <v>0.24246500000000001</v>
      </c>
      <c r="AG239" s="2">
        <v>0.238119</v>
      </c>
      <c r="AH239" s="2">
        <v>9.4673999999999994E-2</v>
      </c>
      <c r="AI239" s="2">
        <v>8.6627999999999997E-2</v>
      </c>
      <c r="AJ239" s="2">
        <v>3.2709000000000002E-2</v>
      </c>
      <c r="AK239" s="2">
        <v>5.9591999999999999E-2</v>
      </c>
      <c r="AL239" s="2">
        <v>6.6829999999999997E-3</v>
      </c>
      <c r="AM239" s="2">
        <v>2.1668E-2</v>
      </c>
      <c r="AO239" s="2">
        <v>46.4</v>
      </c>
      <c r="AP239" s="2">
        <v>0.57509500000000002</v>
      </c>
      <c r="AQ239" s="2">
        <v>0.57437099999999996</v>
      </c>
      <c r="AR239" s="2">
        <v>0.32597399999999999</v>
      </c>
      <c r="AS239" s="2">
        <v>0.31711699999999998</v>
      </c>
      <c r="AT239" s="2">
        <v>0.175098</v>
      </c>
      <c r="AU239" s="2">
        <v>0.17451900000000001</v>
      </c>
      <c r="AV239" s="2">
        <v>7.6169000000000001E-2</v>
      </c>
      <c r="AW239" s="2">
        <v>8.7517999999999999E-2</v>
      </c>
      <c r="AY239" s="2">
        <v>46.4</v>
      </c>
      <c r="AZ239" s="2">
        <v>0.32598500000000002</v>
      </c>
      <c r="BA239" s="2">
        <v>0.32275799999999999</v>
      </c>
      <c r="BB239" s="2">
        <v>0.17544899999999999</v>
      </c>
      <c r="BC239" s="2">
        <v>0.174287</v>
      </c>
      <c r="BD239" s="2">
        <v>8.0559000000000006E-2</v>
      </c>
      <c r="BE239" s="2">
        <v>8.5578000000000001E-2</v>
      </c>
      <c r="BF239" s="2">
        <v>3.9842000000000002E-2</v>
      </c>
      <c r="BG239" s="2">
        <v>4.4885000000000001E-2</v>
      </c>
      <c r="BI239" s="2">
        <v>46.4</v>
      </c>
      <c r="BJ239" s="2">
        <v>0.70747800000000005</v>
      </c>
      <c r="BK239" s="2">
        <v>0.70567599999999997</v>
      </c>
      <c r="BL239" s="2">
        <v>0.42326999999999998</v>
      </c>
      <c r="BM239" s="2">
        <v>0.40727400000000002</v>
      </c>
      <c r="BN239" s="2">
        <v>0.25396000000000002</v>
      </c>
      <c r="BO239" s="2">
        <v>0.240706</v>
      </c>
      <c r="BP239" s="2">
        <v>0.100052</v>
      </c>
      <c r="BQ239" s="2">
        <v>0.11976199999999999</v>
      </c>
      <c r="BS239" s="2">
        <v>46.4</v>
      </c>
      <c r="BT239" s="2">
        <v>0.279831</v>
      </c>
      <c r="BU239" s="2">
        <v>0.27442699999999998</v>
      </c>
      <c r="BV239" s="2">
        <v>9.6052999999999999E-2</v>
      </c>
      <c r="BW239" s="2">
        <v>8.6964E-2</v>
      </c>
      <c r="BX239" s="2">
        <v>3.1961000000000003E-2</v>
      </c>
      <c r="BY239" s="2">
        <v>6.8679000000000004E-2</v>
      </c>
      <c r="BZ239" s="2">
        <v>1.0515E-2</v>
      </c>
      <c r="CA239" s="2">
        <v>2.1753000000000002E-2</v>
      </c>
    </row>
    <row r="240" spans="1:79" x14ac:dyDescent="0.6">
      <c r="A240" s="2">
        <v>46.6</v>
      </c>
      <c r="B240" s="2">
        <v>0.52609499999999998</v>
      </c>
      <c r="C240" s="2">
        <v>0.52529700000000001</v>
      </c>
      <c r="D240" s="2">
        <v>0.32261099999999998</v>
      </c>
      <c r="E240" s="2">
        <v>0.31334400000000001</v>
      </c>
      <c r="F240" s="2">
        <v>0.169181</v>
      </c>
      <c r="G240" s="2">
        <v>0.16401099999999999</v>
      </c>
      <c r="H240" s="2">
        <v>6.9620000000000001E-2</v>
      </c>
      <c r="I240" s="2">
        <v>8.7798000000000001E-2</v>
      </c>
      <c r="K240" s="2">
        <v>46.6</v>
      </c>
      <c r="L240" s="2">
        <v>0.28170099100000001</v>
      </c>
      <c r="M240" s="2">
        <v>0.27673999199999999</v>
      </c>
      <c r="N240" s="2">
        <v>0.138042</v>
      </c>
      <c r="O240" s="2">
        <v>0.133386</v>
      </c>
      <c r="P240" s="2">
        <v>6.5788022000000002E-2</v>
      </c>
      <c r="Q240" s="2">
        <v>7.1756E-2</v>
      </c>
      <c r="R240" s="2">
        <v>3.4062000000000002E-2</v>
      </c>
      <c r="S240" s="2">
        <v>3.3964000000000001E-2</v>
      </c>
      <c r="U240" s="2">
        <v>46.6</v>
      </c>
      <c r="V240" s="2">
        <v>0.71070299999999997</v>
      </c>
      <c r="W240" s="2">
        <v>0.70738800000000002</v>
      </c>
      <c r="X240" s="2">
        <v>0.43712699999999999</v>
      </c>
      <c r="Y240" s="2">
        <v>0.43246299999999999</v>
      </c>
      <c r="Z240" s="2">
        <v>0.21715499999999999</v>
      </c>
      <c r="AA240" s="2">
        <v>0.21720800000000001</v>
      </c>
      <c r="AB240" s="2">
        <v>0.100935</v>
      </c>
      <c r="AC240" s="2">
        <v>0.119995</v>
      </c>
      <c r="AE240" s="2">
        <v>46.6</v>
      </c>
      <c r="AF240" s="2">
        <v>0.24354300000000001</v>
      </c>
      <c r="AG240" s="2">
        <v>0.23899699999999999</v>
      </c>
      <c r="AH240" s="2">
        <v>9.8503999999999994E-2</v>
      </c>
      <c r="AI240" s="2">
        <v>8.6947999999999998E-2</v>
      </c>
      <c r="AJ240" s="2">
        <v>3.4678E-2</v>
      </c>
      <c r="AK240" s="2">
        <v>5.9811999999999997E-2</v>
      </c>
      <c r="AL240" s="2">
        <v>5.2209999999999999E-3</v>
      </c>
      <c r="AM240" s="2">
        <v>2.1748E-2</v>
      </c>
      <c r="AO240" s="2">
        <v>46.6</v>
      </c>
      <c r="AP240" s="2">
        <v>0.57440000000000002</v>
      </c>
      <c r="AQ240" s="2">
        <v>0.57599100000000003</v>
      </c>
      <c r="AR240" s="2">
        <v>0.32593899999999998</v>
      </c>
      <c r="AS240" s="2">
        <v>0.31816899999999998</v>
      </c>
      <c r="AT240" s="2">
        <v>0.17546200000000001</v>
      </c>
      <c r="AU240" s="2">
        <v>0.175148</v>
      </c>
      <c r="AV240" s="2">
        <v>7.7251E-2</v>
      </c>
      <c r="AW240" s="2">
        <v>8.7845999999999994E-2</v>
      </c>
      <c r="AY240" s="2">
        <v>46.6</v>
      </c>
      <c r="AZ240" s="2">
        <v>0.32728600000000002</v>
      </c>
      <c r="BA240" s="2">
        <v>0.32378600000000002</v>
      </c>
      <c r="BB240" s="2">
        <v>0.17547499999999999</v>
      </c>
      <c r="BC240" s="2">
        <v>0.174869</v>
      </c>
      <c r="BD240" s="2">
        <v>8.4556000000000006E-2</v>
      </c>
      <c r="BE240" s="2">
        <v>8.5871000000000003E-2</v>
      </c>
      <c r="BF240" s="2">
        <v>4.1471000000000001E-2</v>
      </c>
      <c r="BG240" s="2">
        <v>4.5039999999999997E-2</v>
      </c>
      <c r="BI240" s="2">
        <v>46.6</v>
      </c>
      <c r="BJ240" s="2">
        <v>0.70940499999999995</v>
      </c>
      <c r="BK240" s="2">
        <v>0.70725800000000005</v>
      </c>
      <c r="BL240" s="2">
        <v>0.42022399999999999</v>
      </c>
      <c r="BM240" s="2">
        <v>0.40848200000000001</v>
      </c>
      <c r="BN240" s="2">
        <v>0.25795400000000002</v>
      </c>
      <c r="BO240" s="2">
        <v>0.24152599999999999</v>
      </c>
      <c r="BP240" s="2">
        <v>9.8476999999999995E-2</v>
      </c>
      <c r="BQ240" s="2">
        <v>0.120198</v>
      </c>
      <c r="BS240" s="2">
        <v>46.6</v>
      </c>
      <c r="BT240" s="2">
        <v>0.28416999999999998</v>
      </c>
      <c r="BU240" s="2">
        <v>0.27542</v>
      </c>
      <c r="BV240" s="2">
        <v>9.8431000000000005E-2</v>
      </c>
      <c r="BW240" s="2">
        <v>8.7278999999999995E-2</v>
      </c>
      <c r="BX240" s="2">
        <v>3.5497000000000001E-2</v>
      </c>
      <c r="BY240" s="2">
        <v>6.8928000000000003E-2</v>
      </c>
      <c r="BZ240" s="2">
        <v>1.1050000000000001E-2</v>
      </c>
      <c r="CA240" s="2">
        <v>2.1831E-2</v>
      </c>
    </row>
    <row r="241" spans="1:79" x14ac:dyDescent="0.6">
      <c r="A241" s="2">
        <v>46.8</v>
      </c>
      <c r="B241" s="2">
        <v>0.527084</v>
      </c>
      <c r="C241" s="2">
        <v>0.52651300000000001</v>
      </c>
      <c r="D241" s="2">
        <v>0.31961200000000001</v>
      </c>
      <c r="E241" s="2">
        <v>0.31423200000000001</v>
      </c>
      <c r="F241" s="2">
        <v>0.16880100000000001</v>
      </c>
      <c r="G241" s="2">
        <v>0.16452600000000001</v>
      </c>
      <c r="H241" s="2">
        <v>7.0987999999999996E-2</v>
      </c>
      <c r="I241" s="2">
        <v>8.8088E-2</v>
      </c>
      <c r="K241" s="2">
        <v>46.8</v>
      </c>
      <c r="L241" s="2">
        <v>0.27550320900000003</v>
      </c>
      <c r="M241" s="2">
        <v>0.27769234300000001</v>
      </c>
      <c r="N241" s="2">
        <v>0.14038400000000001</v>
      </c>
      <c r="O241" s="2">
        <v>0.133858</v>
      </c>
      <c r="P241" s="2">
        <v>6.9684714999999994E-2</v>
      </c>
      <c r="Q241" s="2">
        <v>7.2013999999999995E-2</v>
      </c>
      <c r="R241" s="2">
        <v>3.406E-2</v>
      </c>
      <c r="S241" s="2">
        <v>3.4086999999999999E-2</v>
      </c>
      <c r="U241" s="2">
        <v>46.8</v>
      </c>
      <c r="V241" s="2">
        <v>0.71485699999999996</v>
      </c>
      <c r="W241" s="2">
        <v>0.70949499999999999</v>
      </c>
      <c r="X241" s="2">
        <v>0.44264399999999998</v>
      </c>
      <c r="Y241" s="2">
        <v>0.43398199999999998</v>
      </c>
      <c r="Z241" s="2">
        <v>0.219358</v>
      </c>
      <c r="AA241" s="2">
        <v>0.21803800000000001</v>
      </c>
      <c r="AB241" s="2">
        <v>9.9959999999999993E-2</v>
      </c>
      <c r="AC241" s="2">
        <v>0.120472</v>
      </c>
      <c r="AE241" s="2">
        <v>46.8</v>
      </c>
      <c r="AF241" s="2">
        <v>0.24152399999999999</v>
      </c>
      <c r="AG241" s="2">
        <v>0.239874</v>
      </c>
      <c r="AH241" s="2">
        <v>0.10098699999999999</v>
      </c>
      <c r="AI241" s="2">
        <v>8.7266999999999997E-2</v>
      </c>
      <c r="AJ241" s="2">
        <v>3.3848999999999997E-2</v>
      </c>
      <c r="AK241" s="2">
        <v>6.0032000000000002E-2</v>
      </c>
      <c r="AL241" s="2">
        <v>7.1630000000000001E-3</v>
      </c>
      <c r="AM241" s="2">
        <v>2.1828E-2</v>
      </c>
      <c r="AO241" s="2">
        <v>46.8</v>
      </c>
      <c r="AP241" s="2">
        <v>0.57477699999999998</v>
      </c>
      <c r="AQ241" s="2">
        <v>0.57760599999999995</v>
      </c>
      <c r="AR241" s="2">
        <v>0.33078299999999999</v>
      </c>
      <c r="AS241" s="2">
        <v>0.31921899999999997</v>
      </c>
      <c r="AT241" s="2">
        <v>0.18509600000000001</v>
      </c>
      <c r="AU241" s="2">
        <v>0.17577599999999999</v>
      </c>
      <c r="AV241" s="2">
        <v>7.1417999999999995E-2</v>
      </c>
      <c r="AW241" s="2">
        <v>8.8174000000000002E-2</v>
      </c>
      <c r="AY241" s="2">
        <v>46.8</v>
      </c>
      <c r="AZ241" s="2">
        <v>0.32951799999999998</v>
      </c>
      <c r="BA241" s="2">
        <v>0.32481199999999999</v>
      </c>
      <c r="BB241" s="2">
        <v>0.17841199999999999</v>
      </c>
      <c r="BC241" s="2">
        <v>0.17544999999999999</v>
      </c>
      <c r="BD241" s="2">
        <v>7.7185000000000004E-2</v>
      </c>
      <c r="BE241" s="2">
        <v>8.6162000000000002E-2</v>
      </c>
      <c r="BF241" s="2">
        <v>4.2750000000000003E-2</v>
      </c>
      <c r="BG241" s="2">
        <v>4.5194999999999999E-2</v>
      </c>
      <c r="BI241" s="2">
        <v>46.8</v>
      </c>
      <c r="BJ241" s="2">
        <v>0.70928199999999997</v>
      </c>
      <c r="BK241" s="2">
        <v>0.70883200000000002</v>
      </c>
      <c r="BL241" s="2">
        <v>0.419234</v>
      </c>
      <c r="BM241" s="2">
        <v>0.40968700000000002</v>
      </c>
      <c r="BN241" s="2">
        <v>0.253527</v>
      </c>
      <c r="BO241" s="2">
        <v>0.242344</v>
      </c>
      <c r="BP241" s="2">
        <v>9.7911999999999999E-2</v>
      </c>
      <c r="BQ241" s="2">
        <v>0.120632</v>
      </c>
      <c r="BS241" s="2">
        <v>46.8</v>
      </c>
      <c r="BT241" s="2">
        <v>0.28866799999999998</v>
      </c>
      <c r="BU241" s="2">
        <v>0.27641100000000002</v>
      </c>
      <c r="BV241" s="2">
        <v>9.9570000000000006E-2</v>
      </c>
      <c r="BW241" s="2">
        <v>8.7594000000000005E-2</v>
      </c>
      <c r="BX241" s="2">
        <v>3.7511999999999997E-2</v>
      </c>
      <c r="BY241" s="2">
        <v>6.9177000000000002E-2</v>
      </c>
      <c r="BZ241" s="2">
        <v>1.7784000000000001E-2</v>
      </c>
      <c r="CA241" s="2">
        <v>2.1909999999999999E-2</v>
      </c>
    </row>
    <row r="242" spans="1:79" x14ac:dyDescent="0.6">
      <c r="A242" s="2">
        <v>47</v>
      </c>
      <c r="B242" s="2">
        <v>0.53567100000000001</v>
      </c>
      <c r="C242" s="2">
        <v>0.52772300000000005</v>
      </c>
      <c r="D242" s="2">
        <v>0.32044600000000001</v>
      </c>
      <c r="E242" s="2">
        <v>0.31511699999999998</v>
      </c>
      <c r="F242" s="2">
        <v>0.173961</v>
      </c>
      <c r="G242" s="2">
        <v>0.16504099999999999</v>
      </c>
      <c r="H242" s="2">
        <v>7.2611999999999996E-2</v>
      </c>
      <c r="I242" s="2">
        <v>8.8375999999999996E-2</v>
      </c>
      <c r="K242" s="2">
        <v>47</v>
      </c>
      <c r="L242" s="2">
        <v>0.27574984200000002</v>
      </c>
      <c r="M242" s="2">
        <v>0.278642958</v>
      </c>
      <c r="N242" s="2">
        <v>0.13891300000000001</v>
      </c>
      <c r="O242" s="2">
        <v>0.134329</v>
      </c>
      <c r="P242" s="2">
        <v>6.5288917000000002E-2</v>
      </c>
      <c r="Q242" s="2">
        <v>7.2271000000000002E-2</v>
      </c>
      <c r="R242" s="2">
        <v>3.0359000000000001E-2</v>
      </c>
      <c r="S242" s="2">
        <v>3.4209000000000003E-2</v>
      </c>
      <c r="U242" s="2">
        <v>47</v>
      </c>
      <c r="V242" s="2">
        <v>0.71463299999999996</v>
      </c>
      <c r="W242" s="2">
        <v>0.71159700000000004</v>
      </c>
      <c r="X242" s="2">
        <v>0.44110300000000002</v>
      </c>
      <c r="Y242" s="2">
        <v>0.43549900000000002</v>
      </c>
      <c r="Z242" s="2">
        <v>0.21990499999999999</v>
      </c>
      <c r="AA242" s="2">
        <v>0.21886800000000001</v>
      </c>
      <c r="AB242" s="2">
        <v>9.9918999999999994E-2</v>
      </c>
      <c r="AC242" s="2">
        <v>0.120949</v>
      </c>
      <c r="AE242" s="2">
        <v>47</v>
      </c>
      <c r="AF242" s="2">
        <v>0.246697</v>
      </c>
      <c r="AG242" s="2">
        <v>0.24074899999999999</v>
      </c>
      <c r="AH242" s="2">
        <v>9.9510000000000001E-2</v>
      </c>
      <c r="AI242" s="2">
        <v>8.7585999999999997E-2</v>
      </c>
      <c r="AJ242" s="2">
        <v>3.5543999999999999E-2</v>
      </c>
      <c r="AK242" s="2">
        <v>6.0250999999999999E-2</v>
      </c>
      <c r="AL242" s="2">
        <v>9.5399999999999999E-3</v>
      </c>
      <c r="AM242" s="2">
        <v>2.1908E-2</v>
      </c>
      <c r="AO242" s="2">
        <v>47</v>
      </c>
      <c r="AP242" s="2">
        <v>0.58031999999999995</v>
      </c>
      <c r="AQ242" s="2">
        <v>0.57921500000000004</v>
      </c>
      <c r="AR242" s="2">
        <v>0.33072600000000002</v>
      </c>
      <c r="AS242" s="2">
        <v>0.320266</v>
      </c>
      <c r="AT242" s="2">
        <v>0.17927399999999999</v>
      </c>
      <c r="AU242" s="2">
        <v>0.17640400000000001</v>
      </c>
      <c r="AV242" s="2">
        <v>7.8575999999999993E-2</v>
      </c>
      <c r="AW242" s="2">
        <v>8.8500999999999996E-2</v>
      </c>
      <c r="AY242" s="2">
        <v>47</v>
      </c>
      <c r="AZ242" s="2">
        <v>0.32753599999999999</v>
      </c>
      <c r="BA242" s="2">
        <v>0.32583400000000001</v>
      </c>
      <c r="BB242" s="2">
        <v>0.177286</v>
      </c>
      <c r="BC242" s="2">
        <v>0.17602899999999999</v>
      </c>
      <c r="BD242" s="2">
        <v>8.0066999999999999E-2</v>
      </c>
      <c r="BE242" s="2">
        <v>8.6454000000000003E-2</v>
      </c>
      <c r="BF242" s="2">
        <v>4.4431999999999999E-2</v>
      </c>
      <c r="BG242" s="2">
        <v>4.5350000000000001E-2</v>
      </c>
      <c r="BI242" s="2">
        <v>47</v>
      </c>
      <c r="BJ242" s="2">
        <v>0.71281099999999997</v>
      </c>
      <c r="BK242" s="2">
        <v>0.710399</v>
      </c>
      <c r="BL242" s="2">
        <v>0.42603400000000002</v>
      </c>
      <c r="BM242" s="2">
        <v>0.41088799999999998</v>
      </c>
      <c r="BN242" s="2">
        <v>0.26114799999999999</v>
      </c>
      <c r="BO242" s="2">
        <v>0.24316099999999999</v>
      </c>
      <c r="BP242" s="2">
        <v>9.8833000000000004E-2</v>
      </c>
      <c r="BQ242" s="2">
        <v>0.12106600000000001</v>
      </c>
      <c r="BS242" s="2">
        <v>47</v>
      </c>
      <c r="BT242" s="2">
        <v>0.286244</v>
      </c>
      <c r="BU242" s="2">
        <v>0.27740100000000001</v>
      </c>
      <c r="BV242" s="2">
        <v>9.7666000000000003E-2</v>
      </c>
      <c r="BW242" s="2">
        <v>8.7908E-2</v>
      </c>
      <c r="BX242" s="2">
        <v>3.3147000000000003E-2</v>
      </c>
      <c r="BY242" s="2">
        <v>6.9425000000000001E-2</v>
      </c>
      <c r="BZ242" s="2">
        <v>1.0120000000000001E-2</v>
      </c>
      <c r="CA242" s="2">
        <v>2.1989000000000002E-2</v>
      </c>
    </row>
    <row r="243" spans="1:79" x14ac:dyDescent="0.6">
      <c r="A243" s="2">
        <v>47.2</v>
      </c>
      <c r="B243" s="2">
        <v>0.53015400000000001</v>
      </c>
      <c r="C243" s="2">
        <v>0.52892700000000004</v>
      </c>
      <c r="D243" s="2">
        <v>0.32173499999999999</v>
      </c>
      <c r="E243" s="2">
        <v>0.316</v>
      </c>
      <c r="F243" s="2">
        <v>0.17540500000000001</v>
      </c>
      <c r="G243" s="2">
        <v>0.16555400000000001</v>
      </c>
      <c r="H243" s="2">
        <v>7.2581999999999994E-2</v>
      </c>
      <c r="I243" s="2">
        <v>8.8664999999999994E-2</v>
      </c>
      <c r="K243" s="2">
        <v>47.2</v>
      </c>
      <c r="L243" s="2">
        <v>0.27818960700000001</v>
      </c>
      <c r="M243" s="2">
        <v>0.27959184100000001</v>
      </c>
      <c r="N243" s="2">
        <v>0.13843800000000001</v>
      </c>
      <c r="O243" s="2">
        <v>0.134799</v>
      </c>
      <c r="P243" s="2">
        <v>6.5231518000000002E-2</v>
      </c>
      <c r="Q243" s="2">
        <v>7.2527999999999995E-2</v>
      </c>
      <c r="R243" s="2">
        <v>3.1334000000000001E-2</v>
      </c>
      <c r="S243" s="2">
        <v>3.4332000000000001E-2</v>
      </c>
      <c r="U243" s="2">
        <v>47.2</v>
      </c>
      <c r="V243" s="2">
        <v>0.72065800000000002</v>
      </c>
      <c r="W243" s="2">
        <v>0.71369300000000002</v>
      </c>
      <c r="X243" s="2">
        <v>0.44014300000000001</v>
      </c>
      <c r="Y243" s="2">
        <v>0.43701400000000001</v>
      </c>
      <c r="Z243" s="2">
        <v>0.22225400000000001</v>
      </c>
      <c r="AA243" s="2">
        <v>0.219697</v>
      </c>
      <c r="AB243" s="2">
        <v>0.10134899999999999</v>
      </c>
      <c r="AC243" s="2">
        <v>0.12142500000000001</v>
      </c>
      <c r="AE243" s="2">
        <v>47.2</v>
      </c>
      <c r="AF243" s="2">
        <v>0.24681800000000001</v>
      </c>
      <c r="AG243" s="2">
        <v>0.24162400000000001</v>
      </c>
      <c r="AH243" s="2">
        <v>9.9005999999999997E-2</v>
      </c>
      <c r="AI243" s="2">
        <v>8.7904999999999997E-2</v>
      </c>
      <c r="AJ243" s="2">
        <v>3.8586000000000002E-2</v>
      </c>
      <c r="AK243" s="2">
        <v>6.0470000000000003E-2</v>
      </c>
      <c r="AL243" s="2">
        <v>8.5699999999999995E-3</v>
      </c>
      <c r="AM243" s="2">
        <v>2.1988000000000001E-2</v>
      </c>
      <c r="AO243" s="2">
        <v>47.2</v>
      </c>
      <c r="AP243" s="2">
        <v>0.57801899999999995</v>
      </c>
      <c r="AQ243" s="2">
        <v>0.58081899999999997</v>
      </c>
      <c r="AR243" s="2">
        <v>0.32786799999999999</v>
      </c>
      <c r="AS243" s="2">
        <v>0.32131199999999999</v>
      </c>
      <c r="AT243" s="2">
        <v>0.17981800000000001</v>
      </c>
      <c r="AU243" s="2">
        <v>0.17703099999999999</v>
      </c>
      <c r="AV243" s="2">
        <v>7.7131000000000005E-2</v>
      </c>
      <c r="AW243" s="2">
        <v>8.8828000000000004E-2</v>
      </c>
      <c r="AY243" s="2">
        <v>47.2</v>
      </c>
      <c r="AZ243" s="2">
        <v>0.32920300000000002</v>
      </c>
      <c r="BA243" s="2">
        <v>0.32685500000000001</v>
      </c>
      <c r="BB243" s="2">
        <v>0.176006</v>
      </c>
      <c r="BC243" s="2">
        <v>0.17660699999999999</v>
      </c>
      <c r="BD243" s="2">
        <v>8.1848000000000004E-2</v>
      </c>
      <c r="BE243" s="2">
        <v>8.6744000000000002E-2</v>
      </c>
      <c r="BF243" s="2">
        <v>3.9449999999999999E-2</v>
      </c>
      <c r="BG243" s="2">
        <v>4.5504000000000003E-2</v>
      </c>
      <c r="BI243" s="2">
        <v>47.2</v>
      </c>
      <c r="BJ243" s="2">
        <v>0.71240499999999995</v>
      </c>
      <c r="BK243" s="2">
        <v>0.71195699999999995</v>
      </c>
      <c r="BL243" s="2">
        <v>0.420769</v>
      </c>
      <c r="BM243" s="2">
        <v>0.41208600000000001</v>
      </c>
      <c r="BN243" s="2">
        <v>0.260492</v>
      </c>
      <c r="BO243" s="2">
        <v>0.243977</v>
      </c>
      <c r="BP243" s="2">
        <v>0.100648</v>
      </c>
      <c r="BQ243" s="2">
        <v>0.121499</v>
      </c>
      <c r="BS243" s="2">
        <v>47.2</v>
      </c>
      <c r="BT243" s="2">
        <v>0.28581699999999999</v>
      </c>
      <c r="BU243" s="2">
        <v>0.27839000000000003</v>
      </c>
      <c r="BV243" s="2">
        <v>9.7321000000000005E-2</v>
      </c>
      <c r="BW243" s="2">
        <v>8.8220999999999994E-2</v>
      </c>
      <c r="BX243" s="2">
        <v>3.4535999999999997E-2</v>
      </c>
      <c r="BY243" s="2">
        <v>6.9671999999999998E-2</v>
      </c>
      <c r="BZ243" s="2">
        <v>1.295E-2</v>
      </c>
      <c r="CA243" s="2">
        <v>2.2067E-2</v>
      </c>
    </row>
    <row r="244" spans="1:79" x14ac:dyDescent="0.6">
      <c r="A244" s="2">
        <v>47.4</v>
      </c>
      <c r="B244" s="2">
        <v>0.52812199999999998</v>
      </c>
      <c r="C244" s="2">
        <v>0.53012499999999996</v>
      </c>
      <c r="D244" s="2">
        <v>0.32580300000000001</v>
      </c>
      <c r="E244" s="2">
        <v>0.31687900000000002</v>
      </c>
      <c r="F244" s="2">
        <v>0.17413999999999999</v>
      </c>
      <c r="G244" s="2">
        <v>0.16606499999999999</v>
      </c>
      <c r="H244" s="2">
        <v>6.7734000000000003E-2</v>
      </c>
      <c r="I244" s="2">
        <v>8.8952000000000003E-2</v>
      </c>
      <c r="K244" s="2">
        <v>47.4</v>
      </c>
      <c r="L244" s="2">
        <v>0.28083340200000001</v>
      </c>
      <c r="M244" s="2">
        <v>0.28053899599999998</v>
      </c>
      <c r="N244" s="2">
        <v>0.142119</v>
      </c>
      <c r="O244" s="2">
        <v>0.135269</v>
      </c>
      <c r="P244" s="2">
        <v>6.6784542000000002E-2</v>
      </c>
      <c r="Q244" s="2">
        <v>7.2784000000000001E-2</v>
      </c>
      <c r="R244" s="2">
        <v>3.1219E-2</v>
      </c>
      <c r="S244" s="2">
        <v>3.4453999999999999E-2</v>
      </c>
      <c r="U244" s="2">
        <v>47.4</v>
      </c>
      <c r="V244" s="2">
        <v>0.72120200000000001</v>
      </c>
      <c r="W244" s="2">
        <v>0.71578200000000003</v>
      </c>
      <c r="X244" s="2">
        <v>0.44097700000000001</v>
      </c>
      <c r="Y244" s="2">
        <v>0.43852600000000003</v>
      </c>
      <c r="Z244" s="2">
        <v>0.22348999999999999</v>
      </c>
      <c r="AA244" s="2">
        <v>0.220525</v>
      </c>
      <c r="AB244" s="2">
        <v>9.5884999999999998E-2</v>
      </c>
      <c r="AC244" s="2">
        <v>0.121901</v>
      </c>
      <c r="AE244" s="2">
        <v>47.4</v>
      </c>
      <c r="AF244" s="2">
        <v>0.244091</v>
      </c>
      <c r="AG244" s="2">
        <v>0.24249699999999999</v>
      </c>
      <c r="AH244" s="2">
        <v>9.7638000000000003E-2</v>
      </c>
      <c r="AI244" s="2">
        <v>8.8222999999999996E-2</v>
      </c>
      <c r="AJ244" s="2">
        <v>3.6150000000000002E-2</v>
      </c>
      <c r="AK244" s="2">
        <v>6.0689E-2</v>
      </c>
      <c r="AL244" s="2">
        <v>7.7949999999999998E-3</v>
      </c>
      <c r="AM244" s="2">
        <v>2.2067E-2</v>
      </c>
      <c r="AO244" s="2">
        <v>47.4</v>
      </c>
      <c r="AP244" s="2">
        <v>0.58111100000000004</v>
      </c>
      <c r="AQ244" s="2">
        <v>0.58241699999999996</v>
      </c>
      <c r="AR244" s="2">
        <v>0.331395</v>
      </c>
      <c r="AS244" s="2">
        <v>0.322355</v>
      </c>
      <c r="AT244" s="2">
        <v>0.18287200000000001</v>
      </c>
      <c r="AU244" s="2">
        <v>0.17765600000000001</v>
      </c>
      <c r="AV244" s="2">
        <v>7.5213000000000002E-2</v>
      </c>
      <c r="AW244" s="2">
        <v>8.9153999999999997E-2</v>
      </c>
      <c r="AY244" s="2">
        <v>47.4</v>
      </c>
      <c r="AZ244" s="2">
        <v>0.32927400000000001</v>
      </c>
      <c r="BA244" s="2">
        <v>0.32787300000000003</v>
      </c>
      <c r="BB244" s="2">
        <v>0.175647</v>
      </c>
      <c r="BC244" s="2">
        <v>0.17718400000000001</v>
      </c>
      <c r="BD244" s="2">
        <v>8.0883999999999998E-2</v>
      </c>
      <c r="BE244" s="2">
        <v>8.7034E-2</v>
      </c>
      <c r="BF244" s="2">
        <v>4.6503999999999997E-2</v>
      </c>
      <c r="BG244" s="2">
        <v>4.5657999999999997E-2</v>
      </c>
      <c r="BI244" s="2">
        <v>47.4</v>
      </c>
      <c r="BJ244" s="2">
        <v>0.71423800000000004</v>
      </c>
      <c r="BK244" s="2">
        <v>0.71350800000000003</v>
      </c>
      <c r="BL244" s="2">
        <v>0.42236600000000002</v>
      </c>
      <c r="BM244" s="2">
        <v>0.41327999999999998</v>
      </c>
      <c r="BN244" s="2">
        <v>0.26291399999999998</v>
      </c>
      <c r="BO244" s="2">
        <v>0.24479100000000001</v>
      </c>
      <c r="BP244" s="2">
        <v>0.10251399999999999</v>
      </c>
      <c r="BQ244" s="2">
        <v>0.121932</v>
      </c>
      <c r="BS244" s="2">
        <v>47.4</v>
      </c>
      <c r="BT244" s="2">
        <v>0.2863</v>
      </c>
      <c r="BU244" s="2">
        <v>0.27937699999999999</v>
      </c>
      <c r="BV244" s="2">
        <v>9.6187999999999996E-2</v>
      </c>
      <c r="BW244" s="2">
        <v>8.8535000000000003E-2</v>
      </c>
      <c r="BX244" s="2">
        <v>3.3764000000000002E-2</v>
      </c>
      <c r="BY244" s="2">
        <v>6.9919999999999996E-2</v>
      </c>
      <c r="BZ244" s="2">
        <v>1.6320000000000001E-2</v>
      </c>
      <c r="CA244" s="2">
        <v>2.2145999999999999E-2</v>
      </c>
    </row>
    <row r="245" spans="1:79" x14ac:dyDescent="0.6">
      <c r="A245" s="2">
        <v>47.6</v>
      </c>
      <c r="B245" s="2">
        <v>0.53531200000000001</v>
      </c>
      <c r="C245" s="2">
        <v>0.53131799999999996</v>
      </c>
      <c r="D245" s="2">
        <v>0.32517800000000002</v>
      </c>
      <c r="E245" s="2">
        <v>0.31775599999999998</v>
      </c>
      <c r="F245" s="2">
        <v>0.17658399999999999</v>
      </c>
      <c r="G245" s="2">
        <v>0.166576</v>
      </c>
      <c r="H245" s="2">
        <v>6.8111000000000005E-2</v>
      </c>
      <c r="I245" s="2">
        <v>8.9238999999999999E-2</v>
      </c>
      <c r="K245" s="2">
        <v>47.6</v>
      </c>
      <c r="L245" s="2">
        <v>0.28147831400000001</v>
      </c>
      <c r="M245" s="2">
        <v>0.28148442499999998</v>
      </c>
      <c r="N245" s="2">
        <v>0.13442799999999999</v>
      </c>
      <c r="O245" s="2">
        <v>0.135738</v>
      </c>
      <c r="P245" s="2">
        <v>6.9083275999999999E-2</v>
      </c>
      <c r="Q245" s="2">
        <v>7.3039999999999994E-2</v>
      </c>
      <c r="R245" s="2">
        <v>3.1337999999999998E-2</v>
      </c>
      <c r="S245" s="2">
        <v>3.4576000000000003E-2</v>
      </c>
      <c r="U245" s="2">
        <v>47.6</v>
      </c>
      <c r="V245" s="2">
        <v>0.72391399999999995</v>
      </c>
      <c r="W245" s="2">
        <v>0.71786499999999998</v>
      </c>
      <c r="X245" s="2">
        <v>0.45051400000000003</v>
      </c>
      <c r="Y245" s="2">
        <v>0.44003599999999998</v>
      </c>
      <c r="Z245" s="2">
        <v>0.22494800000000001</v>
      </c>
      <c r="AA245" s="2">
        <v>0.22135199999999999</v>
      </c>
      <c r="AB245" s="2">
        <v>9.9200999999999998E-2</v>
      </c>
      <c r="AC245" s="2">
        <v>0.122377</v>
      </c>
      <c r="AE245" s="2">
        <v>47.6</v>
      </c>
      <c r="AF245" s="2">
        <v>0.25290699999999999</v>
      </c>
      <c r="AG245" s="2">
        <v>0.24337</v>
      </c>
      <c r="AH245" s="2">
        <v>0.101294</v>
      </c>
      <c r="AI245" s="2">
        <v>8.8539999999999994E-2</v>
      </c>
      <c r="AJ245" s="2">
        <v>4.0037000000000003E-2</v>
      </c>
      <c r="AK245" s="2">
        <v>6.0907999999999997E-2</v>
      </c>
      <c r="AL245" s="2">
        <v>6.1380000000000002E-3</v>
      </c>
      <c r="AM245" s="2">
        <v>2.2147E-2</v>
      </c>
      <c r="AO245" s="2">
        <v>47.6</v>
      </c>
      <c r="AP245" s="2">
        <v>0.58270500000000003</v>
      </c>
      <c r="AQ245" s="2">
        <v>0.58401000000000003</v>
      </c>
      <c r="AR245" s="2">
        <v>0.333727</v>
      </c>
      <c r="AS245" s="2">
        <v>0.32339600000000002</v>
      </c>
      <c r="AT245" s="2">
        <v>0.18403800000000001</v>
      </c>
      <c r="AU245" s="2">
        <v>0.178281</v>
      </c>
      <c r="AV245" s="2">
        <v>7.7441999999999997E-2</v>
      </c>
      <c r="AW245" s="2">
        <v>8.9480000000000004E-2</v>
      </c>
      <c r="AY245" s="2">
        <v>47.6</v>
      </c>
      <c r="AZ245" s="2">
        <v>0.33196300000000001</v>
      </c>
      <c r="BA245" s="2">
        <v>0.32888800000000001</v>
      </c>
      <c r="BB245" s="2">
        <v>0.176151</v>
      </c>
      <c r="BC245" s="2">
        <v>0.177759</v>
      </c>
      <c r="BD245" s="2">
        <v>8.4268999999999997E-2</v>
      </c>
      <c r="BE245" s="2">
        <v>8.7323999999999999E-2</v>
      </c>
      <c r="BF245" s="2">
        <v>4.2951999999999997E-2</v>
      </c>
      <c r="BG245" s="2">
        <v>4.5810999999999998E-2</v>
      </c>
      <c r="BI245" s="2">
        <v>47.6</v>
      </c>
      <c r="BJ245" s="2">
        <v>0.72115799999999997</v>
      </c>
      <c r="BK245" s="2">
        <v>0.71505099999999999</v>
      </c>
      <c r="BL245" s="2">
        <v>0.42952099999999999</v>
      </c>
      <c r="BM245" s="2">
        <v>0.41447099999999998</v>
      </c>
      <c r="BN245" s="2">
        <v>0.26006099999999999</v>
      </c>
      <c r="BO245" s="2">
        <v>0.24560299999999999</v>
      </c>
      <c r="BP245" s="2">
        <v>9.7915000000000002E-2</v>
      </c>
      <c r="BQ245" s="2">
        <v>0.122364</v>
      </c>
      <c r="BS245" s="2">
        <v>47.6</v>
      </c>
      <c r="BT245" s="2">
        <v>0.28984500000000002</v>
      </c>
      <c r="BU245" s="2">
        <v>0.28036299999999997</v>
      </c>
      <c r="BV245" s="2">
        <v>0.10198</v>
      </c>
      <c r="BW245" s="2">
        <v>8.8846999999999995E-2</v>
      </c>
      <c r="BX245" s="2">
        <v>2.8986000000000001E-2</v>
      </c>
      <c r="BY245" s="2">
        <v>7.0166999999999993E-2</v>
      </c>
      <c r="BZ245" s="2">
        <v>1.0567E-2</v>
      </c>
      <c r="CA245" s="2">
        <v>2.2224000000000001E-2</v>
      </c>
    </row>
    <row r="246" spans="1:79" x14ac:dyDescent="0.6">
      <c r="A246" s="2">
        <v>47.8</v>
      </c>
      <c r="B246" s="2">
        <v>0.53943300000000005</v>
      </c>
      <c r="C246" s="2">
        <v>0.53250500000000001</v>
      </c>
      <c r="D246" s="2">
        <v>0.32672699999999999</v>
      </c>
      <c r="E246" s="2">
        <v>0.318629</v>
      </c>
      <c r="F246" s="2">
        <v>0.17519999999999999</v>
      </c>
      <c r="G246" s="2">
        <v>0.16708500000000001</v>
      </c>
      <c r="H246" s="2">
        <v>7.1815000000000004E-2</v>
      </c>
      <c r="I246" s="2">
        <v>8.9524999999999993E-2</v>
      </c>
      <c r="K246" s="2">
        <v>47.8</v>
      </c>
      <c r="L246" s="2">
        <v>0.27991983199999998</v>
      </c>
      <c r="M246" s="2">
        <v>0.28242813100000003</v>
      </c>
      <c r="N246" s="2">
        <v>0.13836399999999999</v>
      </c>
      <c r="O246" s="2">
        <v>0.13620599999999999</v>
      </c>
      <c r="P246" s="2">
        <v>6.5440149000000003E-2</v>
      </c>
      <c r="Q246" s="2">
        <v>7.3294999999999999E-2</v>
      </c>
      <c r="R246" s="2">
        <v>3.0276000000000001E-2</v>
      </c>
      <c r="S246" s="2">
        <v>3.4698E-2</v>
      </c>
      <c r="U246" s="2">
        <v>47.8</v>
      </c>
      <c r="V246" s="2">
        <v>0.726966</v>
      </c>
      <c r="W246" s="2">
        <v>0.719943</v>
      </c>
      <c r="X246" s="2">
        <v>0.44697599999999998</v>
      </c>
      <c r="Y246" s="2">
        <v>0.44154300000000002</v>
      </c>
      <c r="Z246" s="2">
        <v>0.22170799999999999</v>
      </c>
      <c r="AA246" s="2">
        <v>0.22217799999999999</v>
      </c>
      <c r="AB246" s="2">
        <v>0.103306</v>
      </c>
      <c r="AC246" s="2">
        <v>0.122852</v>
      </c>
      <c r="AE246" s="2">
        <v>47.8</v>
      </c>
      <c r="AF246" s="2">
        <v>0.249248</v>
      </c>
      <c r="AG246" s="2">
        <v>0.24424100000000001</v>
      </c>
      <c r="AH246" s="2">
        <v>0.10016700000000001</v>
      </c>
      <c r="AI246" s="2">
        <v>8.8858000000000006E-2</v>
      </c>
      <c r="AJ246" s="2">
        <v>3.4544999999999999E-2</v>
      </c>
      <c r="AK246" s="2">
        <v>6.1126E-2</v>
      </c>
      <c r="AL246" s="2">
        <v>2.7490000000000001E-3</v>
      </c>
      <c r="AM246" s="2">
        <v>2.2225999999999999E-2</v>
      </c>
      <c r="AO246" s="2">
        <v>47.8</v>
      </c>
      <c r="AP246" s="2">
        <v>0.58424699999999996</v>
      </c>
      <c r="AQ246" s="2">
        <v>0.58559799999999995</v>
      </c>
      <c r="AR246" s="2">
        <v>0.33478999999999998</v>
      </c>
      <c r="AS246" s="2">
        <v>0.324434</v>
      </c>
      <c r="AT246" s="2">
        <v>0.185451</v>
      </c>
      <c r="AU246" s="2">
        <v>0.17890500000000001</v>
      </c>
      <c r="AV246" s="2">
        <v>7.5883999999999993E-2</v>
      </c>
      <c r="AW246" s="2">
        <v>8.9805999999999997E-2</v>
      </c>
      <c r="AY246" s="2">
        <v>47.8</v>
      </c>
      <c r="AZ246" s="2">
        <v>0.33418700000000001</v>
      </c>
      <c r="BA246" s="2">
        <v>0.329901</v>
      </c>
      <c r="BB246" s="2">
        <v>0.18130199999999999</v>
      </c>
      <c r="BC246" s="2">
        <v>0.17833399999999999</v>
      </c>
      <c r="BD246" s="2">
        <v>8.6925000000000002E-2</v>
      </c>
      <c r="BE246" s="2">
        <v>8.7612999999999996E-2</v>
      </c>
      <c r="BF246" s="2">
        <v>4.1173000000000001E-2</v>
      </c>
      <c r="BG246" s="2">
        <v>4.5964999999999999E-2</v>
      </c>
      <c r="BI246" s="2">
        <v>47.8</v>
      </c>
      <c r="BJ246" s="2">
        <v>0.72276799999999997</v>
      </c>
      <c r="BK246" s="2">
        <v>0.71658599999999995</v>
      </c>
      <c r="BL246" s="2">
        <v>0.43152400000000002</v>
      </c>
      <c r="BM246" s="2">
        <v>0.41565800000000003</v>
      </c>
      <c r="BN246" s="2">
        <v>0.26124199999999997</v>
      </c>
      <c r="BO246" s="2">
        <v>0.24641399999999999</v>
      </c>
      <c r="BP246" s="2">
        <v>9.8555000000000004E-2</v>
      </c>
      <c r="BQ246" s="2">
        <v>0.122796</v>
      </c>
      <c r="BS246" s="2">
        <v>47.8</v>
      </c>
      <c r="BT246" s="2">
        <v>0.28639900000000001</v>
      </c>
      <c r="BU246" s="2">
        <v>0.28134700000000001</v>
      </c>
      <c r="BV246" s="2">
        <v>0.10107099999999999</v>
      </c>
      <c r="BW246" s="2">
        <v>8.9159000000000002E-2</v>
      </c>
      <c r="BX246" s="2">
        <v>3.1434999999999998E-2</v>
      </c>
      <c r="BY246" s="2">
        <v>7.0413000000000003E-2</v>
      </c>
      <c r="BZ246" s="2">
        <v>1.1912000000000001E-2</v>
      </c>
      <c r="CA246" s="2">
        <v>2.2301999999999999E-2</v>
      </c>
    </row>
    <row r="247" spans="1:79" x14ac:dyDescent="0.6">
      <c r="A247" s="2">
        <v>48</v>
      </c>
      <c r="B247" s="2">
        <v>0.53573400000000004</v>
      </c>
      <c r="C247" s="2">
        <v>0.53368599999999999</v>
      </c>
      <c r="D247" s="2">
        <v>0.32241799999999998</v>
      </c>
      <c r="E247" s="2">
        <v>0.31950000000000001</v>
      </c>
      <c r="F247" s="2">
        <v>0.17429700000000001</v>
      </c>
      <c r="G247" s="2">
        <v>0.16759199999999999</v>
      </c>
      <c r="H247" s="2">
        <v>6.9934999999999997E-2</v>
      </c>
      <c r="I247" s="2">
        <v>8.9811000000000002E-2</v>
      </c>
      <c r="K247" s="2">
        <v>48</v>
      </c>
      <c r="L247" s="2">
        <v>0.27982836100000003</v>
      </c>
      <c r="M247" s="2">
        <v>0.283370118</v>
      </c>
      <c r="N247" s="2">
        <v>0.141786</v>
      </c>
      <c r="O247" s="2">
        <v>0.13667399999999999</v>
      </c>
      <c r="P247" s="2">
        <v>6.7749233000000006E-2</v>
      </c>
      <c r="Q247" s="2">
        <v>7.3551000000000005E-2</v>
      </c>
      <c r="R247" s="2">
        <v>3.2962999999999999E-2</v>
      </c>
      <c r="S247" s="2">
        <v>3.4819000000000003E-2</v>
      </c>
      <c r="U247" s="2">
        <v>48</v>
      </c>
      <c r="V247" s="2">
        <v>0.72492100000000004</v>
      </c>
      <c r="W247" s="2">
        <v>0.72201400000000004</v>
      </c>
      <c r="X247" s="2">
        <v>0.44981500000000002</v>
      </c>
      <c r="Y247" s="2">
        <v>0.443048</v>
      </c>
      <c r="Z247" s="2">
        <v>0.22101999999999999</v>
      </c>
      <c r="AA247" s="2">
        <v>0.22300400000000001</v>
      </c>
      <c r="AB247" s="2">
        <v>0.101372</v>
      </c>
      <c r="AC247" s="2">
        <v>0.12332700000000001</v>
      </c>
      <c r="AE247" s="2">
        <v>48</v>
      </c>
      <c r="AF247" s="2">
        <v>0.24845500000000001</v>
      </c>
      <c r="AG247" s="2">
        <v>0.245111</v>
      </c>
      <c r="AH247" s="2">
        <v>0.100406</v>
      </c>
      <c r="AI247" s="2">
        <v>8.9174000000000003E-2</v>
      </c>
      <c r="AJ247" s="2">
        <v>3.6180999999999998E-2</v>
      </c>
      <c r="AK247" s="2">
        <v>6.1344000000000003E-2</v>
      </c>
      <c r="AL247" s="2">
        <v>8.2640000000000005E-3</v>
      </c>
      <c r="AM247" s="2">
        <v>2.2305999999999999E-2</v>
      </c>
      <c r="AO247" s="2">
        <v>48</v>
      </c>
      <c r="AP247" s="2">
        <v>0.58894100000000005</v>
      </c>
      <c r="AQ247" s="2">
        <v>0.58718000000000004</v>
      </c>
      <c r="AR247" s="2">
        <v>0.33447199999999999</v>
      </c>
      <c r="AS247" s="2">
        <v>0.32547100000000001</v>
      </c>
      <c r="AT247" s="2">
        <v>0.18306600000000001</v>
      </c>
      <c r="AU247" s="2">
        <v>0.17952799999999999</v>
      </c>
      <c r="AV247" s="2">
        <v>8.0335000000000004E-2</v>
      </c>
      <c r="AW247" s="2">
        <v>9.0131000000000003E-2</v>
      </c>
      <c r="AY247" s="2">
        <v>48</v>
      </c>
      <c r="AZ247" s="2">
        <v>0.33593000000000001</v>
      </c>
      <c r="BA247" s="2">
        <v>0.33091100000000001</v>
      </c>
      <c r="BB247" s="2">
        <v>0.18304100000000001</v>
      </c>
      <c r="BC247" s="2">
        <v>0.17890700000000001</v>
      </c>
      <c r="BD247" s="2">
        <v>8.1657999999999994E-2</v>
      </c>
      <c r="BE247" s="2">
        <v>8.7901000000000007E-2</v>
      </c>
      <c r="BF247" s="2">
        <v>3.9988000000000003E-2</v>
      </c>
      <c r="BG247" s="2">
        <v>4.6117999999999999E-2</v>
      </c>
      <c r="BI247" s="2">
        <v>48</v>
      </c>
      <c r="BJ247" s="2">
        <v>0.71840899999999996</v>
      </c>
      <c r="BK247" s="2">
        <v>0.718113</v>
      </c>
      <c r="BL247" s="2">
        <v>0.43058000000000002</v>
      </c>
      <c r="BM247" s="2">
        <v>0.41684100000000002</v>
      </c>
      <c r="BN247" s="2">
        <v>0.264013</v>
      </c>
      <c r="BO247" s="2">
        <v>0.247223</v>
      </c>
      <c r="BP247" s="2">
        <v>0.103752</v>
      </c>
      <c r="BQ247" s="2">
        <v>0.123227</v>
      </c>
      <c r="BS247" s="2">
        <v>48</v>
      </c>
      <c r="BT247" s="2">
        <v>0.28894999999999998</v>
      </c>
      <c r="BU247" s="2">
        <v>0.28233000000000003</v>
      </c>
      <c r="BV247" s="2">
        <v>9.7817000000000001E-2</v>
      </c>
      <c r="BW247" s="2">
        <v>8.9470999999999995E-2</v>
      </c>
      <c r="BX247" s="2">
        <v>3.5374999999999997E-2</v>
      </c>
      <c r="BY247" s="2">
        <v>7.0660000000000001E-2</v>
      </c>
      <c r="BZ247" s="2">
        <v>1.3728000000000001E-2</v>
      </c>
      <c r="CA247" s="2">
        <v>2.2380000000000001E-2</v>
      </c>
    </row>
    <row r="248" spans="1:79" x14ac:dyDescent="0.6">
      <c r="A248" s="2">
        <v>48.2</v>
      </c>
      <c r="B248" s="2">
        <v>0.53630500000000003</v>
      </c>
      <c r="C248" s="2">
        <v>0.53486199999999995</v>
      </c>
      <c r="D248" s="2">
        <v>0.32559399999999999</v>
      </c>
      <c r="E248" s="2">
        <v>0.32036799999999999</v>
      </c>
      <c r="F248" s="2">
        <v>0.18354400000000001</v>
      </c>
      <c r="G248" s="2">
        <v>0.168099</v>
      </c>
      <c r="H248" s="2">
        <v>7.4271000000000004E-2</v>
      </c>
      <c r="I248" s="2">
        <v>9.0095999999999996E-2</v>
      </c>
      <c r="K248" s="2">
        <v>48.2</v>
      </c>
      <c r="L248" s="2">
        <v>0.28386389000000001</v>
      </c>
      <c r="M248" s="2">
        <v>0.284310389</v>
      </c>
      <c r="N248" s="2">
        <v>0.142877</v>
      </c>
      <c r="O248" s="2">
        <v>0.13714100000000001</v>
      </c>
      <c r="P248" s="2">
        <v>7.1009006E-2</v>
      </c>
      <c r="Q248" s="2">
        <v>7.3804999999999996E-2</v>
      </c>
      <c r="R248" s="2">
        <v>3.0186999999999999E-2</v>
      </c>
      <c r="S248" s="2">
        <v>3.4941E-2</v>
      </c>
      <c r="U248" s="2">
        <v>48.2</v>
      </c>
      <c r="V248" s="2">
        <v>0.726966</v>
      </c>
      <c r="W248" s="2">
        <v>0.72407900000000003</v>
      </c>
      <c r="X248" s="2">
        <v>0.45067099999999999</v>
      </c>
      <c r="Y248" s="2">
        <v>0.44455</v>
      </c>
      <c r="Z248" s="2">
        <v>0.225186</v>
      </c>
      <c r="AA248" s="2">
        <v>0.223829</v>
      </c>
      <c r="AB248" s="2">
        <v>9.9132999999999999E-2</v>
      </c>
      <c r="AC248" s="2">
        <v>0.123802</v>
      </c>
      <c r="AE248" s="2">
        <v>48.2</v>
      </c>
      <c r="AF248" s="2">
        <v>0.25564500000000001</v>
      </c>
      <c r="AG248" s="2">
        <v>0.24598</v>
      </c>
      <c r="AH248" s="2">
        <v>9.3696000000000002E-2</v>
      </c>
      <c r="AI248" s="2">
        <v>8.9491000000000001E-2</v>
      </c>
      <c r="AJ248" s="2">
        <v>4.1701000000000002E-2</v>
      </c>
      <c r="AK248" s="2">
        <v>6.1561999999999999E-2</v>
      </c>
      <c r="AL248" s="2">
        <v>4.6220000000000002E-3</v>
      </c>
      <c r="AM248" s="2">
        <v>2.2384999999999999E-2</v>
      </c>
      <c r="AO248" s="2">
        <v>48.2</v>
      </c>
      <c r="AP248" s="2">
        <v>0.586812</v>
      </c>
      <c r="AQ248" s="2">
        <v>0.58875699999999997</v>
      </c>
      <c r="AR248" s="2">
        <v>0.33746199999999998</v>
      </c>
      <c r="AS248" s="2">
        <v>0.32650499999999999</v>
      </c>
      <c r="AT248" s="2">
        <v>0.183112</v>
      </c>
      <c r="AU248" s="2">
        <v>0.18015</v>
      </c>
      <c r="AV248" s="2">
        <v>7.9079999999999998E-2</v>
      </c>
      <c r="AW248" s="2">
        <v>9.0455999999999995E-2</v>
      </c>
      <c r="AY248" s="2">
        <v>48.2</v>
      </c>
      <c r="AZ248" s="2">
        <v>0.33415600000000001</v>
      </c>
      <c r="BA248" s="2">
        <v>0.33191900000000002</v>
      </c>
      <c r="BB248" s="2">
        <v>0.177842</v>
      </c>
      <c r="BC248" s="2">
        <v>0.179479</v>
      </c>
      <c r="BD248" s="2">
        <v>8.5573999999999997E-2</v>
      </c>
      <c r="BE248" s="2">
        <v>8.8189000000000003E-2</v>
      </c>
      <c r="BF248" s="2">
        <v>4.5386000000000003E-2</v>
      </c>
      <c r="BG248" s="2">
        <v>4.6271E-2</v>
      </c>
      <c r="BI248" s="2">
        <v>48.2</v>
      </c>
      <c r="BJ248" s="2">
        <v>0.72503300000000004</v>
      </c>
      <c r="BK248" s="2">
        <v>0.71963299999999997</v>
      </c>
      <c r="BL248" s="2">
        <v>0.430697</v>
      </c>
      <c r="BM248" s="2">
        <v>0.41802099999999998</v>
      </c>
      <c r="BN248" s="2">
        <v>0.262291</v>
      </c>
      <c r="BO248" s="2">
        <v>0.24803</v>
      </c>
      <c r="BP248" s="2">
        <v>0.104126</v>
      </c>
      <c r="BQ248" s="2">
        <v>0.123657</v>
      </c>
      <c r="BS248" s="2">
        <v>48.2</v>
      </c>
      <c r="BT248" s="2">
        <v>0.29396899999999998</v>
      </c>
      <c r="BU248" s="2">
        <v>0.28331200000000001</v>
      </c>
      <c r="BV248" s="2">
        <v>9.7899E-2</v>
      </c>
      <c r="BW248" s="2">
        <v>8.9782000000000001E-2</v>
      </c>
      <c r="BX248" s="2">
        <v>3.1238999999999999E-2</v>
      </c>
      <c r="BY248" s="2">
        <v>7.0905999999999997E-2</v>
      </c>
      <c r="BZ248" s="2">
        <v>1.3946999999999999E-2</v>
      </c>
      <c r="CA248" s="2">
        <v>2.2457999999999999E-2</v>
      </c>
    </row>
    <row r="249" spans="1:79" x14ac:dyDescent="0.6">
      <c r="A249" s="2">
        <v>48.4</v>
      </c>
      <c r="B249" s="2">
        <v>0.54088199999999997</v>
      </c>
      <c r="C249" s="2">
        <v>0.53603199999999995</v>
      </c>
      <c r="D249" s="2">
        <v>0.32384099999999999</v>
      </c>
      <c r="E249" s="2">
        <v>0.32123299999999999</v>
      </c>
      <c r="F249" s="2">
        <v>0.17586199999999999</v>
      </c>
      <c r="G249" s="2">
        <v>0.168604</v>
      </c>
      <c r="H249" s="2">
        <v>7.2745000000000004E-2</v>
      </c>
      <c r="I249" s="2">
        <v>9.0381000000000003E-2</v>
      </c>
      <c r="K249" s="2">
        <v>48.4</v>
      </c>
      <c r="L249" s="2">
        <v>0.28432472600000003</v>
      </c>
      <c r="M249" s="2">
        <v>0.28524894699999997</v>
      </c>
      <c r="N249" s="2">
        <v>0.144264</v>
      </c>
      <c r="O249" s="2">
        <v>0.13760700000000001</v>
      </c>
      <c r="P249" s="2">
        <v>6.8664688000000001E-2</v>
      </c>
      <c r="Q249" s="2">
        <v>7.4060000000000001E-2</v>
      </c>
      <c r="R249" s="2">
        <v>3.483E-2</v>
      </c>
      <c r="S249" s="2">
        <v>3.5062000000000003E-2</v>
      </c>
      <c r="U249" s="2">
        <v>48.4</v>
      </c>
      <c r="V249" s="2">
        <v>0.72876200000000002</v>
      </c>
      <c r="W249" s="2">
        <v>0.72613899999999998</v>
      </c>
      <c r="X249" s="2">
        <v>0.45527899999999999</v>
      </c>
      <c r="Y249" s="2">
        <v>0.44605</v>
      </c>
      <c r="Z249" s="2">
        <v>0.22217400000000001</v>
      </c>
      <c r="AA249" s="2">
        <v>0.22465299999999999</v>
      </c>
      <c r="AB249" s="2">
        <v>0.103524</v>
      </c>
      <c r="AC249" s="2">
        <v>0.124276</v>
      </c>
      <c r="AE249" s="2">
        <v>48.4</v>
      </c>
      <c r="AF249" s="2">
        <v>0.25318800000000002</v>
      </c>
      <c r="AG249" s="2">
        <v>0.24684800000000001</v>
      </c>
      <c r="AH249" s="2">
        <v>9.7553000000000001E-2</v>
      </c>
      <c r="AI249" s="2">
        <v>8.9806999999999998E-2</v>
      </c>
      <c r="AJ249" s="2">
        <v>3.7361999999999999E-2</v>
      </c>
      <c r="AK249" s="2">
        <v>6.1779000000000001E-2</v>
      </c>
      <c r="AL249" s="2">
        <v>6.5050000000000004E-3</v>
      </c>
      <c r="AM249" s="2">
        <v>2.2464000000000001E-2</v>
      </c>
      <c r="AO249" s="2">
        <v>48.4</v>
      </c>
      <c r="AP249" s="2">
        <v>0.58498700000000003</v>
      </c>
      <c r="AQ249" s="2">
        <v>0.59032899999999999</v>
      </c>
      <c r="AR249" s="2">
        <v>0.33610400000000001</v>
      </c>
      <c r="AS249" s="2">
        <v>0.327538</v>
      </c>
      <c r="AT249" s="2">
        <v>0.18554300000000001</v>
      </c>
      <c r="AU249" s="2">
        <v>0.18077099999999999</v>
      </c>
      <c r="AV249" s="2">
        <v>8.0921000000000007E-2</v>
      </c>
      <c r="AW249" s="2">
        <v>9.0781000000000001E-2</v>
      </c>
      <c r="AY249" s="2">
        <v>48.4</v>
      </c>
      <c r="AZ249" s="2">
        <v>0.33567200000000003</v>
      </c>
      <c r="BA249" s="2">
        <v>0.332924</v>
      </c>
      <c r="BB249" s="2">
        <v>0.179782</v>
      </c>
      <c r="BC249" s="2">
        <v>0.18004999999999999</v>
      </c>
      <c r="BD249" s="2">
        <v>8.3157999999999996E-2</v>
      </c>
      <c r="BE249" s="2">
        <v>8.8475999999999999E-2</v>
      </c>
      <c r="BF249" s="2">
        <v>4.3144000000000002E-2</v>
      </c>
      <c r="BG249" s="2">
        <v>4.6422999999999999E-2</v>
      </c>
      <c r="BI249" s="2">
        <v>48.4</v>
      </c>
      <c r="BJ249" s="2">
        <v>0.72233499999999995</v>
      </c>
      <c r="BK249" s="2">
        <v>0.72114400000000001</v>
      </c>
      <c r="BL249" s="2">
        <v>0.43387599999999998</v>
      </c>
      <c r="BM249" s="2">
        <v>0.41919800000000002</v>
      </c>
      <c r="BN249" s="2">
        <v>0.26410400000000001</v>
      </c>
      <c r="BO249" s="2">
        <v>0.248836</v>
      </c>
      <c r="BP249" s="2">
        <v>9.9683999999999995E-2</v>
      </c>
      <c r="BQ249" s="2">
        <v>0.124087</v>
      </c>
      <c r="BS249" s="2">
        <v>48.4</v>
      </c>
      <c r="BT249" s="2">
        <v>0.29291</v>
      </c>
      <c r="BU249" s="2">
        <v>0.28429199999999999</v>
      </c>
      <c r="BV249" s="2">
        <v>0.100938</v>
      </c>
      <c r="BW249" s="2">
        <v>9.0093000000000006E-2</v>
      </c>
      <c r="BX249" s="2">
        <v>3.5611999999999998E-2</v>
      </c>
      <c r="BY249" s="2">
        <v>7.1151000000000006E-2</v>
      </c>
      <c r="BZ249" s="2">
        <v>1.4201E-2</v>
      </c>
      <c r="CA249" s="2">
        <v>2.2536E-2</v>
      </c>
    </row>
    <row r="250" spans="1:79" x14ac:dyDescent="0.6">
      <c r="A250" s="2">
        <v>48.6</v>
      </c>
      <c r="B250" s="2">
        <v>0.53995499999999996</v>
      </c>
      <c r="C250" s="2">
        <v>0.53719700000000004</v>
      </c>
      <c r="D250" s="2">
        <v>0.32958700000000002</v>
      </c>
      <c r="E250" s="2">
        <v>0.32209599999999999</v>
      </c>
      <c r="F250" s="2">
        <v>0.17308000000000001</v>
      </c>
      <c r="G250" s="2">
        <v>0.16910800000000001</v>
      </c>
      <c r="H250" s="2">
        <v>7.3846999999999996E-2</v>
      </c>
      <c r="I250" s="2">
        <v>9.0664999999999996E-2</v>
      </c>
      <c r="K250" s="2">
        <v>48.6</v>
      </c>
      <c r="L250" s="2">
        <v>0.28377477699999998</v>
      </c>
      <c r="M250" s="2">
        <v>0.28618579599999999</v>
      </c>
      <c r="N250" s="2">
        <v>0.144065</v>
      </c>
      <c r="O250" s="2">
        <v>0.138072</v>
      </c>
      <c r="P250" s="2">
        <v>6.9274337000000005E-2</v>
      </c>
      <c r="Q250" s="2">
        <v>7.4314000000000005E-2</v>
      </c>
      <c r="R250" s="2">
        <v>3.3373E-2</v>
      </c>
      <c r="S250" s="2">
        <v>3.5182999999999999E-2</v>
      </c>
      <c r="U250" s="2">
        <v>48.6</v>
      </c>
      <c r="V250" s="2">
        <v>0.73486899999999999</v>
      </c>
      <c r="W250" s="2">
        <v>0.72819199999999995</v>
      </c>
      <c r="X250" s="2">
        <v>0.45639200000000002</v>
      </c>
      <c r="Y250" s="2">
        <v>0.447548</v>
      </c>
      <c r="Z250" s="2">
        <v>0.225908</v>
      </c>
      <c r="AA250" s="2">
        <v>0.22547600000000001</v>
      </c>
      <c r="AB250" s="2">
        <v>9.9694000000000005E-2</v>
      </c>
      <c r="AC250" s="2">
        <v>0.124751</v>
      </c>
      <c r="AE250" s="2">
        <v>48.6</v>
      </c>
      <c r="AF250" s="2">
        <v>0.25628200000000001</v>
      </c>
      <c r="AG250" s="2">
        <v>0.24771499999999999</v>
      </c>
      <c r="AH250" s="2">
        <v>0.10045800000000001</v>
      </c>
      <c r="AI250" s="2">
        <v>9.0121999999999994E-2</v>
      </c>
      <c r="AJ250" s="2">
        <v>3.9359999999999999E-2</v>
      </c>
      <c r="AK250" s="2">
        <v>6.1996000000000002E-2</v>
      </c>
      <c r="AL250" s="2">
        <v>9.0930000000000004E-3</v>
      </c>
      <c r="AM250" s="2">
        <v>2.2543000000000001E-2</v>
      </c>
      <c r="AO250" s="2">
        <v>48.6</v>
      </c>
      <c r="AP250" s="2">
        <v>0.59420799999999996</v>
      </c>
      <c r="AQ250" s="2">
        <v>0.59189599999999998</v>
      </c>
      <c r="AR250" s="2">
        <v>0.33950900000000001</v>
      </c>
      <c r="AS250" s="2">
        <v>0.32856800000000003</v>
      </c>
      <c r="AT250" s="2">
        <v>0.18948499999999999</v>
      </c>
      <c r="AU250" s="2">
        <v>0.181391</v>
      </c>
      <c r="AV250" s="2">
        <v>7.5300000000000006E-2</v>
      </c>
      <c r="AW250" s="2">
        <v>9.1105000000000005E-2</v>
      </c>
      <c r="AY250" s="2">
        <v>48.6</v>
      </c>
      <c r="AZ250" s="2">
        <v>0.33469300000000002</v>
      </c>
      <c r="BA250" s="2">
        <v>0.33392699999999997</v>
      </c>
      <c r="BB250" s="2">
        <v>0.18063599999999999</v>
      </c>
      <c r="BC250" s="2">
        <v>0.180619</v>
      </c>
      <c r="BD250" s="2">
        <v>7.7766000000000002E-2</v>
      </c>
      <c r="BE250" s="2">
        <v>8.8762999999999995E-2</v>
      </c>
      <c r="BF250" s="2">
        <v>4.6890000000000001E-2</v>
      </c>
      <c r="BG250" s="2">
        <v>4.6575999999999999E-2</v>
      </c>
      <c r="BI250" s="2">
        <v>48.6</v>
      </c>
      <c r="BJ250" s="2">
        <v>0.72709199999999996</v>
      </c>
      <c r="BK250" s="2">
        <v>0.72264899999999999</v>
      </c>
      <c r="BL250" s="2">
        <v>0.43557600000000002</v>
      </c>
      <c r="BM250" s="2">
        <v>0.42037000000000002</v>
      </c>
      <c r="BN250" s="2">
        <v>0.26570300000000002</v>
      </c>
      <c r="BO250" s="2">
        <v>0.249641</v>
      </c>
      <c r="BP250" s="2">
        <v>0.10034800000000001</v>
      </c>
      <c r="BQ250" s="2">
        <v>0.124516</v>
      </c>
      <c r="BS250" s="2">
        <v>48.6</v>
      </c>
      <c r="BT250" s="2">
        <v>0.29323700000000003</v>
      </c>
      <c r="BU250" s="2">
        <v>0.28527000000000002</v>
      </c>
      <c r="BV250" s="2">
        <v>0.10087500000000001</v>
      </c>
      <c r="BW250" s="2">
        <v>9.0403999999999998E-2</v>
      </c>
      <c r="BX250" s="2">
        <v>3.3208000000000001E-2</v>
      </c>
      <c r="BY250" s="2">
        <v>7.1397000000000002E-2</v>
      </c>
      <c r="BZ250" s="2">
        <v>1.3233999999999999E-2</v>
      </c>
      <c r="CA250" s="2">
        <v>2.2613000000000001E-2</v>
      </c>
    </row>
    <row r="251" spans="1:79" x14ac:dyDescent="0.6">
      <c r="A251" s="2">
        <v>48.8</v>
      </c>
      <c r="B251" s="2">
        <v>0.54637999999999998</v>
      </c>
      <c r="C251" s="2">
        <v>0.53835500000000003</v>
      </c>
      <c r="D251" s="2">
        <v>0.329569</v>
      </c>
      <c r="E251" s="2">
        <v>0.32295499999999999</v>
      </c>
      <c r="F251" s="2">
        <v>0.178927</v>
      </c>
      <c r="G251" s="2">
        <v>0.16961000000000001</v>
      </c>
      <c r="H251" s="2">
        <v>7.0790000000000006E-2</v>
      </c>
      <c r="I251" s="2">
        <v>9.0948000000000001E-2</v>
      </c>
      <c r="K251" s="2">
        <v>48.8</v>
      </c>
      <c r="L251" s="2">
        <v>0.28371036900000002</v>
      </c>
      <c r="M251" s="2">
        <v>0.28712093700000002</v>
      </c>
      <c r="N251" s="2">
        <v>0.14164199999999999</v>
      </c>
      <c r="O251" s="2">
        <v>0.13853599999999999</v>
      </c>
      <c r="P251" s="2">
        <v>6.9931529000000006E-2</v>
      </c>
      <c r="Q251" s="2">
        <v>7.4566999999999994E-2</v>
      </c>
      <c r="R251" s="2">
        <v>3.1168999999999999E-2</v>
      </c>
      <c r="S251" s="2">
        <v>3.5304000000000002E-2</v>
      </c>
      <c r="U251" s="2">
        <v>48.8</v>
      </c>
      <c r="V251" s="2">
        <v>0.73423000000000005</v>
      </c>
      <c r="W251" s="2">
        <v>0.73023899999999997</v>
      </c>
      <c r="X251" s="2">
        <v>0.45783699999999999</v>
      </c>
      <c r="Y251" s="2">
        <v>0.44904300000000003</v>
      </c>
      <c r="Z251" s="2">
        <v>0.228522</v>
      </c>
      <c r="AA251" s="2">
        <v>0.226298</v>
      </c>
      <c r="AB251" s="2">
        <v>9.8942000000000002E-2</v>
      </c>
      <c r="AC251" s="2">
        <v>0.125225</v>
      </c>
      <c r="AE251" s="2">
        <v>48.8</v>
      </c>
      <c r="AF251" s="2">
        <v>0.25392599999999999</v>
      </c>
      <c r="AG251" s="2">
        <v>0.24858</v>
      </c>
      <c r="AH251" s="2">
        <v>0.10120700000000001</v>
      </c>
      <c r="AI251" s="2">
        <v>9.0438000000000004E-2</v>
      </c>
      <c r="AJ251" s="2">
        <v>3.5866000000000002E-2</v>
      </c>
      <c r="AK251" s="2">
        <v>6.2212999999999997E-2</v>
      </c>
      <c r="AL251" s="2">
        <v>3.8920000000000001E-3</v>
      </c>
      <c r="AM251" s="2">
        <v>2.2622E-2</v>
      </c>
      <c r="AO251" s="2">
        <v>48.8</v>
      </c>
      <c r="AP251" s="2">
        <v>0.59747300000000003</v>
      </c>
      <c r="AQ251" s="2">
        <v>0.59345700000000001</v>
      </c>
      <c r="AR251" s="2">
        <v>0.33865299999999998</v>
      </c>
      <c r="AS251" s="2">
        <v>0.32959500000000003</v>
      </c>
      <c r="AT251" s="2">
        <v>0.18756400000000001</v>
      </c>
      <c r="AU251" s="2">
        <v>0.18201000000000001</v>
      </c>
      <c r="AV251" s="2">
        <v>8.1042000000000003E-2</v>
      </c>
      <c r="AW251" s="2">
        <v>9.1428999999999996E-2</v>
      </c>
      <c r="AY251" s="2">
        <v>48.8</v>
      </c>
      <c r="AZ251" s="2">
        <v>0.34064</v>
      </c>
      <c r="BA251" s="2">
        <v>0.334928</v>
      </c>
      <c r="BB251" s="2">
        <v>0.183338</v>
      </c>
      <c r="BC251" s="2">
        <v>0.18118799999999999</v>
      </c>
      <c r="BD251" s="2">
        <v>8.2393999999999995E-2</v>
      </c>
      <c r="BE251" s="2">
        <v>8.9049000000000003E-2</v>
      </c>
      <c r="BF251" s="2">
        <v>4.2682999999999999E-2</v>
      </c>
      <c r="BG251" s="2">
        <v>4.6727999999999999E-2</v>
      </c>
      <c r="BI251" s="2">
        <v>48.8</v>
      </c>
      <c r="BJ251" s="2">
        <v>0.728877</v>
      </c>
      <c r="BK251" s="2">
        <v>0.72414500000000004</v>
      </c>
      <c r="BL251" s="2">
        <v>0.43407499999999999</v>
      </c>
      <c r="BM251" s="2">
        <v>0.42154000000000003</v>
      </c>
      <c r="BN251" s="2">
        <v>0.26791399999999999</v>
      </c>
      <c r="BO251" s="2">
        <v>0.25044300000000003</v>
      </c>
      <c r="BP251" s="2">
        <v>0.105196</v>
      </c>
      <c r="BQ251" s="2">
        <v>0.124944</v>
      </c>
      <c r="BS251" s="2">
        <v>48.8</v>
      </c>
      <c r="BT251" s="2">
        <v>0.29155399999999998</v>
      </c>
      <c r="BU251" s="2">
        <v>0.286248</v>
      </c>
      <c r="BV251" s="2">
        <v>9.7483E-2</v>
      </c>
      <c r="BW251" s="2">
        <v>9.0714000000000003E-2</v>
      </c>
      <c r="BX251" s="2">
        <v>3.4828999999999999E-2</v>
      </c>
      <c r="BY251" s="2">
        <v>7.1640999999999996E-2</v>
      </c>
      <c r="BZ251" s="2">
        <v>1.8259999999999998E-2</v>
      </c>
      <c r="CA251" s="2">
        <v>2.2690999999999999E-2</v>
      </c>
    </row>
    <row r="252" spans="1:79" x14ac:dyDescent="0.6">
      <c r="A252" s="2">
        <v>49</v>
      </c>
      <c r="B252" s="2">
        <v>0.53981999999999997</v>
      </c>
      <c r="C252" s="2">
        <v>0.53950900000000002</v>
      </c>
      <c r="D252" s="2">
        <v>0.32944099999999998</v>
      </c>
      <c r="E252" s="2">
        <v>0.32381199999999999</v>
      </c>
      <c r="F252" s="2">
        <v>0.17977599999999999</v>
      </c>
      <c r="G252" s="2">
        <v>0.17011200000000001</v>
      </c>
      <c r="H252" s="2">
        <v>7.1443999999999994E-2</v>
      </c>
      <c r="I252" s="2">
        <v>9.1231000000000007E-2</v>
      </c>
      <c r="K252" s="2">
        <v>49</v>
      </c>
      <c r="L252" s="2">
        <v>0.28440695100000002</v>
      </c>
      <c r="M252" s="2">
        <v>0.288054374</v>
      </c>
      <c r="N252" s="2">
        <v>0.14049800000000001</v>
      </c>
      <c r="O252" s="2">
        <v>0.13900000000000001</v>
      </c>
      <c r="P252" s="2">
        <v>7.1151942999999995E-2</v>
      </c>
      <c r="Q252" s="2">
        <v>7.4820999999999999E-2</v>
      </c>
      <c r="R252" s="2">
        <v>3.5105999999999998E-2</v>
      </c>
      <c r="S252" s="2">
        <v>3.5424999999999998E-2</v>
      </c>
      <c r="U252" s="2">
        <v>49</v>
      </c>
      <c r="V252" s="2">
        <v>0.73817900000000003</v>
      </c>
      <c r="W252" s="2">
        <v>0.73228099999999996</v>
      </c>
      <c r="X252" s="2">
        <v>0.45427899999999999</v>
      </c>
      <c r="Y252" s="2">
        <v>0.45053599999999999</v>
      </c>
      <c r="Z252" s="2">
        <v>0.22689500000000001</v>
      </c>
      <c r="AA252" s="2">
        <v>0.22711999999999999</v>
      </c>
      <c r="AB252" s="2">
        <v>0.10111000000000001</v>
      </c>
      <c r="AC252" s="2">
        <v>0.125698</v>
      </c>
      <c r="AE252" s="2">
        <v>49</v>
      </c>
      <c r="AF252" s="2">
        <v>0.2495</v>
      </c>
      <c r="AG252" s="2">
        <v>0.249445</v>
      </c>
      <c r="AH252" s="2">
        <v>9.7655000000000006E-2</v>
      </c>
      <c r="AI252" s="2">
        <v>9.0751999999999999E-2</v>
      </c>
      <c r="AJ252" s="2">
        <v>3.6985999999999998E-2</v>
      </c>
      <c r="AK252" s="2">
        <v>6.2429999999999999E-2</v>
      </c>
      <c r="AL252" s="2">
        <v>3.1129999999999999E-3</v>
      </c>
      <c r="AM252" s="2">
        <v>2.2700999999999999E-2</v>
      </c>
      <c r="AO252" s="2">
        <v>49</v>
      </c>
      <c r="AP252" s="2">
        <v>0.590476</v>
      </c>
      <c r="AQ252" s="2">
        <v>0.59501300000000001</v>
      </c>
      <c r="AR252" s="2">
        <v>0.33979199999999998</v>
      </c>
      <c r="AS252" s="2">
        <v>0.330621</v>
      </c>
      <c r="AT252" s="2">
        <v>0.18392700000000001</v>
      </c>
      <c r="AU252" s="2">
        <v>0.18262900000000001</v>
      </c>
      <c r="AV252" s="2">
        <v>8.1642999999999993E-2</v>
      </c>
      <c r="AW252" s="2">
        <v>9.1752E-2</v>
      </c>
      <c r="AY252" s="2">
        <v>49</v>
      </c>
      <c r="AZ252" s="2">
        <v>0.33884900000000001</v>
      </c>
      <c r="BA252" s="2">
        <v>0.33592499999999997</v>
      </c>
      <c r="BB252" s="2">
        <v>0.18207200000000001</v>
      </c>
      <c r="BC252" s="2">
        <v>0.181755</v>
      </c>
      <c r="BD252" s="2">
        <v>8.1767000000000006E-2</v>
      </c>
      <c r="BE252" s="2">
        <v>8.9334999999999998E-2</v>
      </c>
      <c r="BF252" s="2">
        <v>4.1249000000000001E-2</v>
      </c>
      <c r="BG252" s="2">
        <v>4.6878999999999997E-2</v>
      </c>
      <c r="BI252" s="2">
        <v>49</v>
      </c>
      <c r="BJ252" s="2">
        <v>0.73355899999999996</v>
      </c>
      <c r="BK252" s="2">
        <v>0.72563500000000003</v>
      </c>
      <c r="BL252" s="2">
        <v>0.439357</v>
      </c>
      <c r="BM252" s="2">
        <v>0.42270600000000003</v>
      </c>
      <c r="BN252" s="2">
        <v>0.26631700000000003</v>
      </c>
      <c r="BO252" s="2">
        <v>0.251245</v>
      </c>
      <c r="BP252" s="2">
        <v>0.100646</v>
      </c>
      <c r="BQ252" s="2">
        <v>0.12537200000000001</v>
      </c>
      <c r="BS252" s="2">
        <v>49</v>
      </c>
      <c r="BT252" s="2">
        <v>0.29319899999999999</v>
      </c>
      <c r="BU252" s="2">
        <v>0.28722300000000001</v>
      </c>
      <c r="BV252" s="2">
        <v>9.6773999999999999E-2</v>
      </c>
      <c r="BW252" s="2">
        <v>9.1023000000000007E-2</v>
      </c>
      <c r="BX252" s="2">
        <v>2.6844E-2</v>
      </c>
      <c r="BY252" s="2">
        <v>7.1886000000000005E-2</v>
      </c>
      <c r="BZ252" s="2">
        <v>1.3384E-2</v>
      </c>
      <c r="CA252" s="2">
        <v>2.2768E-2</v>
      </c>
    </row>
    <row r="253" spans="1:79" x14ac:dyDescent="0.6">
      <c r="A253" s="2">
        <v>49.2</v>
      </c>
      <c r="B253" s="2">
        <v>0.53734999999999999</v>
      </c>
      <c r="C253" s="2">
        <v>0.54065700000000005</v>
      </c>
      <c r="D253" s="2">
        <v>0.33385999999999999</v>
      </c>
      <c r="E253" s="2">
        <v>0.32466600000000001</v>
      </c>
      <c r="F253" s="2">
        <v>0.178952</v>
      </c>
      <c r="G253" s="2">
        <v>0.17061200000000001</v>
      </c>
      <c r="H253" s="2">
        <v>7.1995000000000003E-2</v>
      </c>
      <c r="I253" s="2">
        <v>9.1512999999999997E-2</v>
      </c>
      <c r="K253" s="2">
        <v>49.2</v>
      </c>
      <c r="L253" s="2">
        <v>0.29083900800000001</v>
      </c>
      <c r="M253" s="2">
        <v>0.28898611099999999</v>
      </c>
      <c r="N253" s="2">
        <v>0.14810899999999999</v>
      </c>
      <c r="O253" s="2">
        <v>0.139463</v>
      </c>
      <c r="P253" s="2">
        <v>7.1749869999999993E-2</v>
      </c>
      <c r="Q253" s="2">
        <v>7.5074000000000002E-2</v>
      </c>
      <c r="R253" s="2">
        <v>3.7351000000000002E-2</v>
      </c>
      <c r="S253" s="2">
        <v>3.5545E-2</v>
      </c>
      <c r="U253" s="2">
        <v>49.2</v>
      </c>
      <c r="V253" s="2">
        <v>0.73659799999999997</v>
      </c>
      <c r="W253" s="2">
        <v>0.73431599999999997</v>
      </c>
      <c r="X253" s="2">
        <v>0.45463300000000001</v>
      </c>
      <c r="Y253" s="2">
        <v>0.45202599999999998</v>
      </c>
      <c r="Z253" s="2">
        <v>0.22720299999999999</v>
      </c>
      <c r="AA253" s="2">
        <v>0.227941</v>
      </c>
      <c r="AB253" s="2">
        <v>0.10404099999999999</v>
      </c>
      <c r="AC253" s="2">
        <v>0.12617100000000001</v>
      </c>
      <c r="AE253" s="2">
        <v>49.2</v>
      </c>
      <c r="AF253" s="2">
        <v>0.256747</v>
      </c>
      <c r="AG253" s="2">
        <v>0.25030799999999997</v>
      </c>
      <c r="AH253" s="2">
        <v>9.7543000000000005E-2</v>
      </c>
      <c r="AI253" s="2">
        <v>9.1066999999999995E-2</v>
      </c>
      <c r="AJ253" s="2">
        <v>3.5503E-2</v>
      </c>
      <c r="AK253" s="2">
        <v>6.2645999999999993E-2</v>
      </c>
      <c r="AL253" s="2">
        <v>7.097E-3</v>
      </c>
      <c r="AM253" s="2">
        <v>2.2779000000000001E-2</v>
      </c>
      <c r="AO253" s="2">
        <v>49.2</v>
      </c>
      <c r="AP253" s="2">
        <v>0.60028700000000002</v>
      </c>
      <c r="AQ253" s="2">
        <v>0.59656299999999995</v>
      </c>
      <c r="AR253" s="2">
        <v>0.33909400000000001</v>
      </c>
      <c r="AS253" s="2">
        <v>0.33164500000000002</v>
      </c>
      <c r="AT253" s="2">
        <v>0.184674</v>
      </c>
      <c r="AU253" s="2">
        <v>0.18324599999999999</v>
      </c>
      <c r="AV253" s="2">
        <v>7.8591999999999995E-2</v>
      </c>
      <c r="AW253" s="2">
        <v>9.2075000000000004E-2</v>
      </c>
      <c r="AY253" s="2">
        <v>49.2</v>
      </c>
      <c r="AZ253" s="2">
        <v>0.34146300000000002</v>
      </c>
      <c r="BA253" s="2">
        <v>0.33692100000000003</v>
      </c>
      <c r="BB253" s="2">
        <v>0.18476899999999999</v>
      </c>
      <c r="BC253" s="2">
        <v>0.18232100000000001</v>
      </c>
      <c r="BD253" s="2">
        <v>8.2652000000000003E-2</v>
      </c>
      <c r="BE253" s="2">
        <v>8.9620000000000005E-2</v>
      </c>
      <c r="BF253" s="2">
        <v>4.1930000000000002E-2</v>
      </c>
      <c r="BG253" s="2">
        <v>4.7031000000000003E-2</v>
      </c>
      <c r="BI253" s="2">
        <v>49.2</v>
      </c>
      <c r="BJ253" s="2">
        <v>0.73522500000000002</v>
      </c>
      <c r="BK253" s="2">
        <v>0.72711599999999998</v>
      </c>
      <c r="BL253" s="2">
        <v>0.43899700000000003</v>
      </c>
      <c r="BM253" s="2">
        <v>0.42386800000000002</v>
      </c>
      <c r="BN253" s="2">
        <v>0.27072600000000002</v>
      </c>
      <c r="BO253" s="2">
        <v>0.25204399999999999</v>
      </c>
      <c r="BP253" s="2">
        <v>0.104308</v>
      </c>
      <c r="BQ253" s="2">
        <v>0.12579899999999999</v>
      </c>
      <c r="BS253" s="2">
        <v>49.2</v>
      </c>
      <c r="BT253" s="2">
        <v>0.29534899999999997</v>
      </c>
      <c r="BU253" s="2">
        <v>0.28819800000000001</v>
      </c>
      <c r="BV253" s="2">
        <v>0.10406799999999999</v>
      </c>
      <c r="BW253" s="2">
        <v>9.1331999999999997E-2</v>
      </c>
      <c r="BX253" s="2">
        <v>3.4620999999999999E-2</v>
      </c>
      <c r="BY253" s="2">
        <v>7.213E-2</v>
      </c>
      <c r="BZ253" s="2">
        <v>1.1696E-2</v>
      </c>
      <c r="CA253" s="2">
        <v>2.2846000000000002E-2</v>
      </c>
    </row>
    <row r="254" spans="1:79" x14ac:dyDescent="0.6">
      <c r="A254" s="2">
        <v>49.4</v>
      </c>
      <c r="B254" s="2">
        <v>0.54657500000000003</v>
      </c>
      <c r="C254" s="2">
        <v>0.54179900000000003</v>
      </c>
      <c r="D254" s="2">
        <v>0.32991300000000001</v>
      </c>
      <c r="E254" s="2">
        <v>0.325517</v>
      </c>
      <c r="F254" s="2">
        <v>0.18138299999999999</v>
      </c>
      <c r="G254" s="2">
        <v>0.17111100000000001</v>
      </c>
      <c r="H254" s="2">
        <v>7.2000999999999996E-2</v>
      </c>
      <c r="I254" s="2">
        <v>9.1794000000000001E-2</v>
      </c>
      <c r="K254" s="2">
        <v>49.4</v>
      </c>
      <c r="L254" s="2">
        <v>0.29019368800000001</v>
      </c>
      <c r="M254" s="2">
        <v>0.28991615100000001</v>
      </c>
      <c r="N254" s="2">
        <v>0.14435100000000001</v>
      </c>
      <c r="O254" s="2">
        <v>0.13992499999999999</v>
      </c>
      <c r="P254" s="2">
        <v>6.8515060000000003E-2</v>
      </c>
      <c r="Q254" s="2">
        <v>7.5326000000000004E-2</v>
      </c>
      <c r="R254" s="2">
        <v>3.6863E-2</v>
      </c>
      <c r="S254" s="2">
        <v>3.5666000000000003E-2</v>
      </c>
      <c r="U254" s="2">
        <v>49.4</v>
      </c>
      <c r="V254" s="2">
        <v>0.73622500000000002</v>
      </c>
      <c r="W254" s="2">
        <v>0.73634599999999995</v>
      </c>
      <c r="X254" s="2">
        <v>0.459843</v>
      </c>
      <c r="Y254" s="2">
        <v>0.45351399999999997</v>
      </c>
      <c r="Z254" s="2">
        <v>0.22907</v>
      </c>
      <c r="AA254" s="2">
        <v>0.22876099999999999</v>
      </c>
      <c r="AB254" s="2">
        <v>0.10487100000000001</v>
      </c>
      <c r="AC254" s="2">
        <v>0.12664400000000001</v>
      </c>
      <c r="AE254" s="2">
        <v>49.4</v>
      </c>
      <c r="AF254" s="2">
        <v>0.25593100000000002</v>
      </c>
      <c r="AG254" s="2">
        <v>0.25117</v>
      </c>
      <c r="AH254" s="2">
        <v>0.10020800000000001</v>
      </c>
      <c r="AI254" s="2">
        <v>9.1381000000000004E-2</v>
      </c>
      <c r="AJ254" s="2">
        <v>3.6360000000000003E-2</v>
      </c>
      <c r="AK254" s="2">
        <v>6.2862000000000001E-2</v>
      </c>
      <c r="AL254" s="2">
        <v>1.0460000000000001E-2</v>
      </c>
      <c r="AM254" s="2">
        <v>2.2858E-2</v>
      </c>
      <c r="AO254" s="2">
        <v>49.4</v>
      </c>
      <c r="AP254" s="2">
        <v>0.59532799999999997</v>
      </c>
      <c r="AQ254" s="2">
        <v>0.598109</v>
      </c>
      <c r="AR254" s="2">
        <v>0.340584</v>
      </c>
      <c r="AS254" s="2">
        <v>0.33266600000000002</v>
      </c>
      <c r="AT254" s="2">
        <v>0.18685099999999999</v>
      </c>
      <c r="AU254" s="2">
        <v>0.183862</v>
      </c>
      <c r="AV254" s="2">
        <v>7.5883000000000006E-2</v>
      </c>
      <c r="AW254" s="2">
        <v>9.2397999999999994E-2</v>
      </c>
      <c r="AY254" s="2">
        <v>49.4</v>
      </c>
      <c r="AZ254" s="2">
        <v>0.33910299999999999</v>
      </c>
      <c r="BA254" s="2">
        <v>0.33791399999999999</v>
      </c>
      <c r="BB254" s="2">
        <v>0.184504</v>
      </c>
      <c r="BC254" s="2">
        <v>0.18288599999999999</v>
      </c>
      <c r="BD254" s="2">
        <v>8.0521999999999996E-2</v>
      </c>
      <c r="BE254" s="2">
        <v>8.9904999999999999E-2</v>
      </c>
      <c r="BF254" s="2">
        <v>4.7495999999999997E-2</v>
      </c>
      <c r="BG254" s="2">
        <v>4.7182000000000002E-2</v>
      </c>
      <c r="BI254" s="2">
        <v>49.4</v>
      </c>
      <c r="BJ254" s="2">
        <v>0.73473999999999995</v>
      </c>
      <c r="BK254" s="2">
        <v>0.72858999999999996</v>
      </c>
      <c r="BL254" s="2">
        <v>0.43746200000000002</v>
      </c>
      <c r="BM254" s="2">
        <v>0.42502699999999999</v>
      </c>
      <c r="BN254" s="2">
        <v>0.27198499999999998</v>
      </c>
      <c r="BO254" s="2">
        <v>0.25284299999999998</v>
      </c>
      <c r="BP254" s="2">
        <v>9.9814E-2</v>
      </c>
      <c r="BQ254" s="2">
        <v>0.126226</v>
      </c>
      <c r="BS254" s="2">
        <v>49.4</v>
      </c>
      <c r="BT254" s="2">
        <v>0.30157099999999998</v>
      </c>
      <c r="BU254" s="2">
        <v>0.28917100000000001</v>
      </c>
      <c r="BV254" s="2">
        <v>9.8903000000000005E-2</v>
      </c>
      <c r="BW254" s="2">
        <v>9.1641E-2</v>
      </c>
      <c r="BX254" s="2">
        <v>3.1878999999999998E-2</v>
      </c>
      <c r="BY254" s="2">
        <v>7.2373999999999994E-2</v>
      </c>
      <c r="BZ254" s="2">
        <v>1.2803999999999999E-2</v>
      </c>
      <c r="CA254" s="2">
        <v>2.2922999999999999E-2</v>
      </c>
    </row>
    <row r="255" spans="1:79" x14ac:dyDescent="0.6">
      <c r="A255" s="2">
        <v>49.6</v>
      </c>
      <c r="B255" s="2">
        <v>0.54514899999999999</v>
      </c>
      <c r="C255" s="2">
        <v>0.54293599999999997</v>
      </c>
      <c r="D255" s="2">
        <v>0.33111000000000002</v>
      </c>
      <c r="E255" s="2">
        <v>0.32636500000000002</v>
      </c>
      <c r="F255" s="2">
        <v>0.18474199999999999</v>
      </c>
      <c r="G255" s="2">
        <v>0.17160800000000001</v>
      </c>
      <c r="H255" s="2">
        <v>7.2697999999999999E-2</v>
      </c>
      <c r="I255" s="2">
        <v>9.2075000000000004E-2</v>
      </c>
      <c r="K255" s="2">
        <v>49.6</v>
      </c>
      <c r="L255" s="2">
        <v>0.28882365399999999</v>
      </c>
      <c r="M255" s="2">
        <v>0.29084449600000001</v>
      </c>
      <c r="N255" s="2">
        <v>0.142039</v>
      </c>
      <c r="O255" s="2">
        <v>0.14038700000000001</v>
      </c>
      <c r="P255" s="2">
        <v>7.1140321000000006E-2</v>
      </c>
      <c r="Q255" s="2">
        <v>7.5578000000000006E-2</v>
      </c>
      <c r="R255" s="2">
        <v>3.4292000000000003E-2</v>
      </c>
      <c r="S255" s="2">
        <v>3.5785999999999998E-2</v>
      </c>
      <c r="U255" s="2">
        <v>49.6</v>
      </c>
      <c r="V255" s="2">
        <v>0.74878599999999995</v>
      </c>
      <c r="W255" s="2">
        <v>0.73836900000000005</v>
      </c>
      <c r="X255" s="2">
        <v>0.46297899999999997</v>
      </c>
      <c r="Y255" s="2">
        <v>0.45499899999999999</v>
      </c>
      <c r="Z255" s="2">
        <v>0.23431299999999999</v>
      </c>
      <c r="AA255" s="2">
        <v>0.22958000000000001</v>
      </c>
      <c r="AB255" s="2">
        <v>9.9793000000000007E-2</v>
      </c>
      <c r="AC255" s="2">
        <v>0.12711700000000001</v>
      </c>
      <c r="AE255" s="2">
        <v>49.6</v>
      </c>
      <c r="AF255" s="2">
        <v>0.25701600000000002</v>
      </c>
      <c r="AG255" s="2">
        <v>0.25203100000000001</v>
      </c>
      <c r="AH255" s="2">
        <v>9.9118999999999999E-2</v>
      </c>
      <c r="AI255" s="2">
        <v>9.1693999999999998E-2</v>
      </c>
      <c r="AJ255" s="2">
        <v>4.1974999999999998E-2</v>
      </c>
      <c r="AK255" s="2">
        <v>6.3077999999999995E-2</v>
      </c>
      <c r="AL255" s="2">
        <v>6.1650000000000003E-3</v>
      </c>
      <c r="AM255" s="2">
        <v>2.2936000000000002E-2</v>
      </c>
      <c r="AO255" s="2">
        <v>49.6</v>
      </c>
      <c r="AP255" s="2">
        <v>0.59834600000000004</v>
      </c>
      <c r="AQ255" s="2">
        <v>0.59964899999999999</v>
      </c>
      <c r="AR255" s="2">
        <v>0.34299200000000002</v>
      </c>
      <c r="AS255" s="2">
        <v>0.33368500000000001</v>
      </c>
      <c r="AT255" s="2">
        <v>0.194107</v>
      </c>
      <c r="AU255" s="2">
        <v>0.184478</v>
      </c>
      <c r="AV255" s="2">
        <v>7.9704999999999998E-2</v>
      </c>
      <c r="AW255" s="2">
        <v>9.2719999999999997E-2</v>
      </c>
      <c r="AY255" s="2">
        <v>49.6</v>
      </c>
      <c r="AZ255" s="2">
        <v>0.33815800000000001</v>
      </c>
      <c r="BA255" s="2">
        <v>0.33890399999999998</v>
      </c>
      <c r="BB255" s="2">
        <v>0.18617900000000001</v>
      </c>
      <c r="BC255" s="2">
        <v>0.183449</v>
      </c>
      <c r="BD255" s="2">
        <v>8.2985000000000003E-2</v>
      </c>
      <c r="BE255" s="2">
        <v>9.0189000000000005E-2</v>
      </c>
      <c r="BF255" s="2">
        <v>4.7641999999999997E-2</v>
      </c>
      <c r="BG255" s="2">
        <v>4.7333E-2</v>
      </c>
      <c r="BI255" s="2">
        <v>49.6</v>
      </c>
      <c r="BJ255" s="2">
        <v>0.73895900000000003</v>
      </c>
      <c r="BK255" s="2">
        <v>0.73005699999999996</v>
      </c>
      <c r="BL255" s="2">
        <v>0.44196099999999999</v>
      </c>
      <c r="BM255" s="2">
        <v>0.42618299999999998</v>
      </c>
      <c r="BN255" s="2">
        <v>0.26752599999999999</v>
      </c>
      <c r="BO255" s="2">
        <v>0.253639</v>
      </c>
      <c r="BP255" s="2">
        <v>0.102659</v>
      </c>
      <c r="BQ255" s="2">
        <v>0.12665199999999999</v>
      </c>
      <c r="BS255" s="2">
        <v>49.6</v>
      </c>
      <c r="BT255" s="2">
        <v>0.29620800000000003</v>
      </c>
      <c r="BU255" s="2">
        <v>0.29014200000000001</v>
      </c>
      <c r="BV255" s="2">
        <v>0.100371</v>
      </c>
      <c r="BW255" s="2">
        <v>9.1949000000000003E-2</v>
      </c>
      <c r="BX255" s="2">
        <v>3.7221999999999998E-2</v>
      </c>
      <c r="BY255" s="2">
        <v>7.2617000000000001E-2</v>
      </c>
      <c r="BZ255" s="2">
        <v>1.1620999999999999E-2</v>
      </c>
      <c r="CA255" s="2">
        <v>2.3E-2</v>
      </c>
    </row>
    <row r="256" spans="1:79" x14ac:dyDescent="0.6">
      <c r="A256" s="2">
        <v>49.8</v>
      </c>
      <c r="B256" s="2">
        <v>0.54338200000000003</v>
      </c>
      <c r="C256" s="2">
        <v>0.544068</v>
      </c>
      <c r="D256" s="2">
        <v>0.33383200000000002</v>
      </c>
      <c r="E256" s="2">
        <v>0.32721</v>
      </c>
      <c r="F256" s="2">
        <v>0.17588100000000001</v>
      </c>
      <c r="G256" s="2">
        <v>0.17210400000000001</v>
      </c>
      <c r="H256" s="2">
        <v>7.2988999999999998E-2</v>
      </c>
      <c r="I256" s="2">
        <v>9.2355000000000007E-2</v>
      </c>
      <c r="K256" s="2">
        <v>49.8</v>
      </c>
      <c r="L256" s="2">
        <v>0.288388372</v>
      </c>
      <c r="M256" s="2">
        <v>0.29177114999999998</v>
      </c>
      <c r="N256" s="2">
        <v>0.144203</v>
      </c>
      <c r="O256" s="2">
        <v>0.140848</v>
      </c>
      <c r="P256" s="2">
        <v>6.9534794999999996E-2</v>
      </c>
      <c r="Q256" s="2">
        <v>7.5829999999999995E-2</v>
      </c>
      <c r="R256" s="2">
        <v>3.0627000000000001E-2</v>
      </c>
      <c r="S256" s="2">
        <v>3.5906E-2</v>
      </c>
      <c r="U256" s="2">
        <v>49.8</v>
      </c>
      <c r="V256" s="2">
        <v>0.73967499999999997</v>
      </c>
      <c r="W256" s="2">
        <v>0.74038700000000002</v>
      </c>
      <c r="X256" s="2">
        <v>0.46367999999999998</v>
      </c>
      <c r="Y256" s="2">
        <v>0.45648300000000003</v>
      </c>
      <c r="Z256" s="2">
        <v>0.23200599999999999</v>
      </c>
      <c r="AA256" s="2">
        <v>0.23039799999999999</v>
      </c>
      <c r="AB256" s="2">
        <v>0.10578799999999999</v>
      </c>
      <c r="AC256" s="2">
        <v>0.12758900000000001</v>
      </c>
      <c r="AE256" s="2">
        <v>49.8</v>
      </c>
      <c r="AF256" s="2">
        <v>0.25732500000000003</v>
      </c>
      <c r="AG256" s="2">
        <v>0.25289099999999998</v>
      </c>
      <c r="AH256" s="2">
        <v>9.9134E-2</v>
      </c>
      <c r="AI256" s="2">
        <v>9.2007000000000005E-2</v>
      </c>
      <c r="AJ256" s="2">
        <v>4.0444000000000001E-2</v>
      </c>
      <c r="AK256" s="2">
        <v>6.3294000000000003E-2</v>
      </c>
      <c r="AL256" s="2">
        <v>4.6779999999999999E-3</v>
      </c>
      <c r="AM256" s="2">
        <v>2.3015000000000001E-2</v>
      </c>
      <c r="AO256" s="2">
        <v>49.8</v>
      </c>
      <c r="AP256" s="2">
        <v>0.59999899999999995</v>
      </c>
      <c r="AQ256" s="2">
        <v>0.60118400000000005</v>
      </c>
      <c r="AR256" s="2">
        <v>0.34218900000000002</v>
      </c>
      <c r="AS256" s="2">
        <v>0.334702</v>
      </c>
      <c r="AT256" s="2">
        <v>0.18545200000000001</v>
      </c>
      <c r="AU256" s="2">
        <v>0.18509300000000001</v>
      </c>
      <c r="AV256" s="2">
        <v>7.9340999999999995E-2</v>
      </c>
      <c r="AW256" s="2">
        <v>9.3042E-2</v>
      </c>
      <c r="AY256" s="2">
        <v>49.8</v>
      </c>
      <c r="AZ256" s="2">
        <v>0.33913199999999999</v>
      </c>
      <c r="BA256" s="2">
        <v>0.33989200000000003</v>
      </c>
      <c r="BB256" s="2">
        <v>0.189079</v>
      </c>
      <c r="BC256" s="2">
        <v>0.18401200000000001</v>
      </c>
      <c r="BD256" s="2">
        <v>8.5278000000000007E-2</v>
      </c>
      <c r="BE256" s="2">
        <v>9.0471999999999997E-2</v>
      </c>
      <c r="BF256" s="2">
        <v>4.2370999999999999E-2</v>
      </c>
      <c r="BG256" s="2">
        <v>4.7483999999999998E-2</v>
      </c>
      <c r="BI256" s="2">
        <v>49.8</v>
      </c>
      <c r="BJ256" s="2">
        <v>0.73686399999999996</v>
      </c>
      <c r="BK256" s="2">
        <v>0.73151600000000006</v>
      </c>
      <c r="BL256" s="2">
        <v>0.44134600000000002</v>
      </c>
      <c r="BM256" s="2">
        <v>0.42733500000000002</v>
      </c>
      <c r="BN256" s="2">
        <v>0.26246799999999998</v>
      </c>
      <c r="BO256" s="2">
        <v>0.25443399999999999</v>
      </c>
      <c r="BP256" s="2">
        <v>0.103131</v>
      </c>
      <c r="BQ256" s="2">
        <v>0.127077</v>
      </c>
      <c r="BS256" s="2">
        <v>49.8</v>
      </c>
      <c r="BT256" s="2">
        <v>0.29611900000000002</v>
      </c>
      <c r="BU256" s="2">
        <v>0.29111199999999998</v>
      </c>
      <c r="BV256" s="2">
        <v>0.10083499999999999</v>
      </c>
      <c r="BW256" s="2">
        <v>9.2256000000000005E-2</v>
      </c>
      <c r="BX256" s="2">
        <v>3.4514000000000003E-2</v>
      </c>
      <c r="BY256" s="2">
        <v>7.2859999999999994E-2</v>
      </c>
      <c r="BZ256" s="2">
        <v>1.6552999999999998E-2</v>
      </c>
      <c r="CA256" s="2">
        <v>2.3077E-2</v>
      </c>
    </row>
    <row r="257" spans="1:79" x14ac:dyDescent="0.6">
      <c r="A257" s="2">
        <v>50</v>
      </c>
      <c r="B257" s="2">
        <v>0.548261</v>
      </c>
      <c r="C257" s="2">
        <v>0.54519399999999996</v>
      </c>
      <c r="D257" s="2">
        <v>0.334065</v>
      </c>
      <c r="E257" s="2">
        <v>0.32805299999999998</v>
      </c>
      <c r="F257" s="2">
        <v>0.17852100000000001</v>
      </c>
      <c r="G257" s="2">
        <v>0.172599</v>
      </c>
      <c r="H257" s="2">
        <v>7.5393000000000002E-2</v>
      </c>
      <c r="I257" s="2">
        <v>9.2634999999999995E-2</v>
      </c>
      <c r="K257" s="2">
        <v>50</v>
      </c>
      <c r="L257" s="2">
        <v>0.28851071299999997</v>
      </c>
      <c r="M257" s="2">
        <v>0.29269611499999998</v>
      </c>
      <c r="N257" s="2">
        <v>0.14593</v>
      </c>
      <c r="O257" s="2">
        <v>0.14130799999999999</v>
      </c>
      <c r="P257" s="2">
        <v>6.9680041999999998E-2</v>
      </c>
      <c r="Q257" s="2">
        <v>7.6080999999999996E-2</v>
      </c>
      <c r="R257" s="2">
        <v>3.1258000000000001E-2</v>
      </c>
      <c r="S257" s="2">
        <v>3.6026000000000002E-2</v>
      </c>
      <c r="U257" s="2">
        <v>50</v>
      </c>
      <c r="V257" s="2">
        <v>0.74063000000000001</v>
      </c>
      <c r="W257" s="2">
        <v>0.74239900000000003</v>
      </c>
      <c r="X257" s="2">
        <v>0.46564699999999998</v>
      </c>
      <c r="Y257" s="2">
        <v>0.45796300000000001</v>
      </c>
      <c r="Z257" s="2">
        <v>0.23413</v>
      </c>
      <c r="AA257" s="2">
        <v>0.231216</v>
      </c>
      <c r="AB257" s="2">
        <v>0.108335</v>
      </c>
      <c r="AC257" s="2">
        <v>0.12806100000000001</v>
      </c>
      <c r="AE257" s="2">
        <v>50</v>
      </c>
      <c r="AF257" s="2">
        <v>0.258218</v>
      </c>
      <c r="AG257" s="2">
        <v>0.25374999999999998</v>
      </c>
      <c r="AH257" s="2">
        <v>9.8997000000000002E-2</v>
      </c>
      <c r="AI257" s="2">
        <v>9.2319999999999999E-2</v>
      </c>
      <c r="AJ257" s="2">
        <v>3.5277000000000003E-2</v>
      </c>
      <c r="AK257" s="2">
        <v>6.3508999999999996E-2</v>
      </c>
      <c r="AL257" s="2">
        <v>1.2023000000000001E-2</v>
      </c>
      <c r="AM257" s="2">
        <v>2.3092999999999999E-2</v>
      </c>
      <c r="AO257" s="2">
        <v>50</v>
      </c>
      <c r="AP257" s="2">
        <v>0.60119900000000004</v>
      </c>
      <c r="AQ257" s="2">
        <v>0.60271399999999997</v>
      </c>
      <c r="AR257" s="2">
        <v>0.34296199999999999</v>
      </c>
      <c r="AS257" s="2">
        <v>0.33571699999999999</v>
      </c>
      <c r="AT257" s="2">
        <v>0.19051100000000001</v>
      </c>
      <c r="AU257" s="2">
        <v>0.18570600000000001</v>
      </c>
      <c r="AV257" s="2">
        <v>8.4060999999999997E-2</v>
      </c>
      <c r="AW257" s="2">
        <v>9.3364000000000003E-2</v>
      </c>
      <c r="AY257" s="2">
        <v>50</v>
      </c>
      <c r="AZ257" s="2">
        <v>0.34265499999999999</v>
      </c>
      <c r="BA257" s="2">
        <v>0.34087800000000001</v>
      </c>
      <c r="BB257" s="2">
        <v>0.18474299999999999</v>
      </c>
      <c r="BC257" s="2">
        <v>0.18457299999999999</v>
      </c>
      <c r="BD257" s="2">
        <v>8.2756999999999997E-2</v>
      </c>
      <c r="BE257" s="2">
        <v>9.0755000000000002E-2</v>
      </c>
      <c r="BF257" s="2">
        <v>4.5317000000000003E-2</v>
      </c>
      <c r="BG257" s="2">
        <v>4.7634000000000003E-2</v>
      </c>
      <c r="BI257" s="2">
        <v>50</v>
      </c>
      <c r="BJ257" s="2">
        <v>0.73837799999999998</v>
      </c>
      <c r="BK257" s="2">
        <v>0.73296799999999995</v>
      </c>
      <c r="BL257" s="2">
        <v>0.44279099999999999</v>
      </c>
      <c r="BM257" s="2">
        <v>0.42848399999999998</v>
      </c>
      <c r="BN257" s="2">
        <v>0.27229599999999998</v>
      </c>
      <c r="BO257" s="2">
        <v>0.25522800000000001</v>
      </c>
      <c r="BP257" s="2">
        <v>0.100267</v>
      </c>
      <c r="BQ257" s="2">
        <v>0.127502</v>
      </c>
      <c r="BS257" s="2">
        <v>50</v>
      </c>
      <c r="BT257" s="2">
        <v>0.29803200000000002</v>
      </c>
      <c r="BU257" s="2">
        <v>0.29208099999999998</v>
      </c>
      <c r="BV257" s="2">
        <v>0.102322</v>
      </c>
      <c r="BW257" s="2">
        <v>9.2563999999999994E-2</v>
      </c>
      <c r="BX257" s="2">
        <v>3.1489000000000003E-2</v>
      </c>
      <c r="BY257" s="2">
        <v>7.3103000000000001E-2</v>
      </c>
      <c r="BZ257" s="2">
        <v>1.6580999999999999E-2</v>
      </c>
      <c r="CA257" s="2">
        <v>2.3154000000000001E-2</v>
      </c>
    </row>
    <row r="258" spans="1:79" x14ac:dyDescent="0.6">
      <c r="A258" s="2">
        <v>50.2</v>
      </c>
      <c r="B258" s="2">
        <v>0.55352699999999999</v>
      </c>
      <c r="C258" s="2">
        <v>0.546315</v>
      </c>
      <c r="D258" s="2">
        <v>0.336372</v>
      </c>
      <c r="E258" s="2">
        <v>0.32889299999999999</v>
      </c>
      <c r="F258" s="2">
        <v>0.18054000000000001</v>
      </c>
      <c r="G258" s="2">
        <v>0.173093</v>
      </c>
      <c r="H258" s="2">
        <v>7.5871999999999995E-2</v>
      </c>
      <c r="I258" s="2">
        <v>9.2913999999999997E-2</v>
      </c>
      <c r="K258" s="2">
        <v>50.2</v>
      </c>
      <c r="L258" s="2">
        <v>0.28866820599999998</v>
      </c>
      <c r="M258" s="2">
        <v>0.29361939599999998</v>
      </c>
      <c r="N258" s="2">
        <v>0.14619699999999999</v>
      </c>
      <c r="O258" s="2">
        <v>0.141767</v>
      </c>
      <c r="P258" s="2">
        <v>7.1659773999999996E-2</v>
      </c>
      <c r="Q258" s="2">
        <v>7.6331999999999997E-2</v>
      </c>
      <c r="R258" s="2">
        <v>3.0653E-2</v>
      </c>
      <c r="S258" s="2">
        <v>3.6145999999999998E-2</v>
      </c>
      <c r="U258" s="2">
        <v>50.2</v>
      </c>
      <c r="V258" s="2">
        <v>0.74452499999999999</v>
      </c>
      <c r="W258" s="2">
        <v>0.74440499999999998</v>
      </c>
      <c r="X258" s="2">
        <v>0.47132000000000002</v>
      </c>
      <c r="Y258" s="2">
        <v>0.45944200000000002</v>
      </c>
      <c r="Z258" s="2">
        <v>0.234018</v>
      </c>
      <c r="AA258" s="2">
        <v>0.23203299999999999</v>
      </c>
      <c r="AB258" s="2">
        <v>0.10361099999999999</v>
      </c>
      <c r="AC258" s="2">
        <v>0.12853300000000001</v>
      </c>
      <c r="AE258" s="2">
        <v>50.2</v>
      </c>
      <c r="AF258" s="2">
        <v>0.26348899999999997</v>
      </c>
      <c r="AG258" s="2">
        <v>0.254608</v>
      </c>
      <c r="AH258" s="2">
        <v>0.101719</v>
      </c>
      <c r="AI258" s="2">
        <v>9.2632000000000006E-2</v>
      </c>
      <c r="AJ258" s="2">
        <v>3.8214999999999999E-2</v>
      </c>
      <c r="AK258" s="2">
        <v>6.3724000000000003E-2</v>
      </c>
      <c r="AL258" s="2">
        <v>4.0590000000000001E-3</v>
      </c>
      <c r="AM258" s="2">
        <v>2.3171000000000001E-2</v>
      </c>
      <c r="AO258" s="2">
        <v>50.2</v>
      </c>
      <c r="AP258" s="2">
        <v>0.60361200000000004</v>
      </c>
      <c r="AQ258" s="2">
        <v>0.60423899999999997</v>
      </c>
      <c r="AR258" s="2">
        <v>0.34195799999999998</v>
      </c>
      <c r="AS258" s="2">
        <v>0.33672999999999997</v>
      </c>
      <c r="AT258" s="2">
        <v>0.19440299999999999</v>
      </c>
      <c r="AU258" s="2">
        <v>0.18631900000000001</v>
      </c>
      <c r="AV258" s="2">
        <v>8.1836999999999993E-2</v>
      </c>
      <c r="AW258" s="2">
        <v>9.3685000000000004E-2</v>
      </c>
      <c r="AY258" s="2">
        <v>50.2</v>
      </c>
      <c r="AZ258" s="2">
        <v>0.34385599999999999</v>
      </c>
      <c r="BA258" s="2">
        <v>0.34186100000000003</v>
      </c>
      <c r="BB258" s="2">
        <v>0.18353800000000001</v>
      </c>
      <c r="BC258" s="2">
        <v>0.18513299999999999</v>
      </c>
      <c r="BD258" s="2">
        <v>8.2725000000000007E-2</v>
      </c>
      <c r="BE258" s="2">
        <v>9.1037999999999994E-2</v>
      </c>
      <c r="BF258" s="2">
        <v>4.4587000000000002E-2</v>
      </c>
      <c r="BG258" s="2">
        <v>4.7784E-2</v>
      </c>
      <c r="BI258" s="2">
        <v>50.2</v>
      </c>
      <c r="BJ258" s="2">
        <v>0.74166900000000002</v>
      </c>
      <c r="BK258" s="2">
        <v>0.73441299999999998</v>
      </c>
      <c r="BL258" s="2">
        <v>0.44452399999999997</v>
      </c>
      <c r="BM258" s="2">
        <v>0.42962899999999998</v>
      </c>
      <c r="BN258" s="2">
        <v>0.27288000000000001</v>
      </c>
      <c r="BO258" s="2">
        <v>0.25602000000000003</v>
      </c>
      <c r="BP258" s="2">
        <v>0.10627</v>
      </c>
      <c r="BQ258" s="2">
        <v>0.12792600000000001</v>
      </c>
      <c r="BS258" s="2">
        <v>50.2</v>
      </c>
      <c r="BT258" s="2">
        <v>0.29786400000000002</v>
      </c>
      <c r="BU258" s="2">
        <v>0.29304799999999998</v>
      </c>
      <c r="BV258" s="2">
        <v>0.102099</v>
      </c>
      <c r="BW258" s="2">
        <v>9.2870999999999995E-2</v>
      </c>
      <c r="BX258" s="2">
        <v>3.2992E-2</v>
      </c>
      <c r="BY258" s="2">
        <v>7.3345999999999995E-2</v>
      </c>
      <c r="BZ258" s="2">
        <v>1.4454E-2</v>
      </c>
      <c r="CA258" s="2">
        <v>2.3231000000000002E-2</v>
      </c>
    </row>
    <row r="259" spans="1:79" x14ac:dyDescent="0.6">
      <c r="A259" s="2">
        <v>50.4</v>
      </c>
      <c r="B259" s="2">
        <v>0.55326600000000004</v>
      </c>
      <c r="C259" s="2">
        <v>0.54742999999999997</v>
      </c>
      <c r="D259" s="2">
        <v>0.332955</v>
      </c>
      <c r="E259" s="2">
        <v>0.32973000000000002</v>
      </c>
      <c r="F259" s="2">
        <v>0.18120600000000001</v>
      </c>
      <c r="G259" s="2">
        <v>0.17358599999999999</v>
      </c>
      <c r="H259" s="2">
        <v>7.2989999999999999E-2</v>
      </c>
      <c r="I259" s="2">
        <v>9.3191999999999997E-2</v>
      </c>
      <c r="K259" s="2">
        <v>50.4</v>
      </c>
      <c r="L259" s="2">
        <v>0.29294509600000002</v>
      </c>
      <c r="M259" s="2">
        <v>0.294540994</v>
      </c>
      <c r="N259" s="2">
        <v>0.14685400000000001</v>
      </c>
      <c r="O259" s="2">
        <v>0.14222499999999999</v>
      </c>
      <c r="P259" s="2">
        <v>6.8863847000000006E-2</v>
      </c>
      <c r="Q259" s="2">
        <v>7.6582999999999998E-2</v>
      </c>
      <c r="R259" s="2">
        <v>3.5199000000000001E-2</v>
      </c>
      <c r="S259" s="2">
        <v>3.6266E-2</v>
      </c>
      <c r="U259" s="2">
        <v>50.4</v>
      </c>
      <c r="V259" s="2">
        <v>0.745564</v>
      </c>
      <c r="W259" s="2">
        <v>0.74640600000000001</v>
      </c>
      <c r="X259" s="2">
        <v>0.46792299999999998</v>
      </c>
      <c r="Y259" s="2">
        <v>0.46091799999999999</v>
      </c>
      <c r="Z259" s="2">
        <v>0.23308000000000001</v>
      </c>
      <c r="AA259" s="2">
        <v>0.232849</v>
      </c>
      <c r="AB259" s="2">
        <v>0.10416599999999999</v>
      </c>
      <c r="AC259" s="2">
        <v>0.12900500000000001</v>
      </c>
      <c r="AE259" s="2">
        <v>50.4</v>
      </c>
      <c r="AF259" s="2">
        <v>0.26022800000000001</v>
      </c>
      <c r="AG259" s="2">
        <v>0.25546400000000002</v>
      </c>
      <c r="AH259" s="2">
        <v>0.101831</v>
      </c>
      <c r="AI259" s="2">
        <v>9.2943999999999999E-2</v>
      </c>
      <c r="AJ259" s="2">
        <v>3.8545999999999997E-2</v>
      </c>
      <c r="AK259" s="2">
        <v>6.3937999999999995E-2</v>
      </c>
      <c r="AL259" s="2">
        <v>3.6359999999999999E-3</v>
      </c>
      <c r="AM259" s="2">
        <v>2.3248999999999999E-2</v>
      </c>
      <c r="AO259" s="2">
        <v>50.4</v>
      </c>
      <c r="AP259" s="2">
        <v>0.60778299999999996</v>
      </c>
      <c r="AQ259" s="2">
        <v>0.60575900000000005</v>
      </c>
      <c r="AR259" s="2">
        <v>0.34828100000000001</v>
      </c>
      <c r="AS259" s="2">
        <v>0.33773999999999998</v>
      </c>
      <c r="AT259" s="2">
        <v>0.19142600000000001</v>
      </c>
      <c r="AU259" s="2">
        <v>0.18693100000000001</v>
      </c>
      <c r="AV259" s="2">
        <v>8.2598000000000005E-2</v>
      </c>
      <c r="AW259" s="2">
        <v>9.4005000000000005E-2</v>
      </c>
      <c r="AY259" s="2">
        <v>50.4</v>
      </c>
      <c r="AZ259" s="2">
        <v>0.34498600000000001</v>
      </c>
      <c r="BA259" s="2">
        <v>0.34284199999999998</v>
      </c>
      <c r="BB259" s="2">
        <v>0.18748500000000001</v>
      </c>
      <c r="BC259" s="2">
        <v>0.185692</v>
      </c>
      <c r="BD259" s="2">
        <v>8.4526000000000004E-2</v>
      </c>
      <c r="BE259" s="2">
        <v>9.1318999999999997E-2</v>
      </c>
      <c r="BF259" s="2">
        <v>4.3721000000000003E-2</v>
      </c>
      <c r="BG259" s="2">
        <v>4.7933999999999997E-2</v>
      </c>
      <c r="BI259" s="2">
        <v>50.4</v>
      </c>
      <c r="BJ259" s="2">
        <v>0.74304000000000003</v>
      </c>
      <c r="BK259" s="2">
        <v>0.73585</v>
      </c>
      <c r="BL259" s="2">
        <v>0.44274200000000002</v>
      </c>
      <c r="BM259" s="2">
        <v>0.43077100000000002</v>
      </c>
      <c r="BN259" s="2">
        <v>0.27743000000000001</v>
      </c>
      <c r="BO259" s="2">
        <v>0.25680999999999998</v>
      </c>
      <c r="BP259" s="2">
        <v>0.108405</v>
      </c>
      <c r="BQ259" s="2">
        <v>0.12834999999999999</v>
      </c>
      <c r="BS259" s="2">
        <v>50.4</v>
      </c>
      <c r="BT259" s="2">
        <v>0.29958600000000002</v>
      </c>
      <c r="BU259" s="2">
        <v>0.294014</v>
      </c>
      <c r="BV259" s="2">
        <v>0.10186099999999999</v>
      </c>
      <c r="BW259" s="2">
        <v>9.3176999999999996E-2</v>
      </c>
      <c r="BX259" s="2">
        <v>3.7790999999999998E-2</v>
      </c>
      <c r="BY259" s="2">
        <v>7.3588000000000001E-2</v>
      </c>
      <c r="BZ259" s="2">
        <v>1.0470999999999999E-2</v>
      </c>
      <c r="CA259" s="2">
        <v>2.3307999999999999E-2</v>
      </c>
    </row>
    <row r="260" spans="1:79" x14ac:dyDescent="0.6">
      <c r="A260" s="2">
        <v>50.6</v>
      </c>
      <c r="B260" s="2">
        <v>0.55042400000000002</v>
      </c>
      <c r="C260" s="2">
        <v>0.54854099999999995</v>
      </c>
      <c r="D260" s="2">
        <v>0.34002700000000002</v>
      </c>
      <c r="E260" s="2">
        <v>0.330565</v>
      </c>
      <c r="F260" s="2">
        <v>0.18376100000000001</v>
      </c>
      <c r="G260" s="2">
        <v>0.17407700000000001</v>
      </c>
      <c r="H260" s="2">
        <v>7.9219999999999999E-2</v>
      </c>
      <c r="I260" s="2">
        <v>9.3469999999999998E-2</v>
      </c>
      <c r="K260" s="2">
        <v>50.6</v>
      </c>
      <c r="L260" s="2">
        <v>0.29169909900000002</v>
      </c>
      <c r="M260" s="2">
        <v>0.29546091299999999</v>
      </c>
      <c r="N260" s="2">
        <v>0.14524100000000001</v>
      </c>
      <c r="O260" s="2">
        <v>0.142683</v>
      </c>
      <c r="P260" s="2">
        <v>7.1335673000000002E-2</v>
      </c>
      <c r="Q260" s="2">
        <v>7.6832999999999999E-2</v>
      </c>
      <c r="R260" s="2">
        <v>3.4326000000000002E-2</v>
      </c>
      <c r="S260" s="2">
        <v>3.6385000000000001E-2</v>
      </c>
      <c r="U260" s="2">
        <v>50.6</v>
      </c>
      <c r="V260" s="2">
        <v>0.74970599999999998</v>
      </c>
      <c r="W260" s="2">
        <v>0.74839999999999995</v>
      </c>
      <c r="X260" s="2">
        <v>0.467617</v>
      </c>
      <c r="Y260" s="2">
        <v>0.462391</v>
      </c>
      <c r="Z260" s="2">
        <v>0.23333400000000001</v>
      </c>
      <c r="AA260" s="2">
        <v>0.23366400000000001</v>
      </c>
      <c r="AB260" s="2">
        <v>0.10854900000000001</v>
      </c>
      <c r="AC260" s="2">
        <v>0.12947600000000001</v>
      </c>
      <c r="AE260" s="2">
        <v>50.6</v>
      </c>
      <c r="AF260" s="2">
        <v>0.25916299999999998</v>
      </c>
      <c r="AG260" s="2">
        <v>0.25631999999999999</v>
      </c>
      <c r="AH260" s="2">
        <v>0.101003</v>
      </c>
      <c r="AI260" s="2">
        <v>9.3256000000000006E-2</v>
      </c>
      <c r="AJ260" s="2">
        <v>3.8127000000000001E-2</v>
      </c>
      <c r="AK260" s="2">
        <v>6.4153000000000002E-2</v>
      </c>
      <c r="AL260" s="2">
        <v>5.4879999999999998E-3</v>
      </c>
      <c r="AM260" s="2">
        <v>2.3327000000000001E-2</v>
      </c>
      <c r="AO260" s="2">
        <v>50.6</v>
      </c>
      <c r="AP260" s="2">
        <v>0.603792</v>
      </c>
      <c r="AQ260" s="2">
        <v>0.60727299999999995</v>
      </c>
      <c r="AR260" s="2">
        <v>0.34500500000000001</v>
      </c>
      <c r="AS260" s="2">
        <v>0.33874900000000002</v>
      </c>
      <c r="AT260" s="2">
        <v>0.19380700000000001</v>
      </c>
      <c r="AU260" s="2">
        <v>0.18754199999999999</v>
      </c>
      <c r="AV260" s="2">
        <v>8.0956E-2</v>
      </c>
      <c r="AW260" s="2">
        <v>9.4325999999999993E-2</v>
      </c>
      <c r="AY260" s="2">
        <v>50.6</v>
      </c>
      <c r="AZ260" s="2">
        <v>0.34450900000000001</v>
      </c>
      <c r="BA260" s="2">
        <v>0.34382000000000001</v>
      </c>
      <c r="BB260" s="2">
        <v>0.18246100000000001</v>
      </c>
      <c r="BC260" s="2">
        <v>0.186249</v>
      </c>
      <c r="BD260" s="2">
        <v>8.7469000000000005E-2</v>
      </c>
      <c r="BE260" s="2">
        <v>9.1601000000000002E-2</v>
      </c>
      <c r="BF260" s="2">
        <v>4.4207999999999997E-2</v>
      </c>
      <c r="BG260" s="2">
        <v>4.8083000000000001E-2</v>
      </c>
      <c r="BI260" s="2">
        <v>50.6</v>
      </c>
      <c r="BJ260" s="2">
        <v>0.74719199999999997</v>
      </c>
      <c r="BK260" s="2">
        <v>0.73728000000000005</v>
      </c>
      <c r="BL260" s="2">
        <v>0.44490600000000002</v>
      </c>
      <c r="BM260" s="2">
        <v>0.43190899999999999</v>
      </c>
      <c r="BN260" s="2">
        <v>0.275868</v>
      </c>
      <c r="BO260" s="2">
        <v>0.25759900000000002</v>
      </c>
      <c r="BP260" s="2">
        <v>0.107061</v>
      </c>
      <c r="BQ260" s="2">
        <v>0.128773</v>
      </c>
      <c r="BS260" s="2">
        <v>50.6</v>
      </c>
      <c r="BT260" s="2">
        <v>0.29849999999999999</v>
      </c>
      <c r="BU260" s="2">
        <v>0.29497800000000002</v>
      </c>
      <c r="BV260" s="2">
        <v>0.101908</v>
      </c>
      <c r="BW260" s="2">
        <v>9.3482999999999997E-2</v>
      </c>
      <c r="BX260" s="2">
        <v>4.0146000000000001E-2</v>
      </c>
      <c r="BY260" s="2">
        <v>7.3829000000000006E-2</v>
      </c>
      <c r="BZ260" s="2">
        <v>1.3695000000000001E-2</v>
      </c>
      <c r="CA260" s="2">
        <v>2.3383999999999999E-2</v>
      </c>
    </row>
    <row r="261" spans="1:79" x14ac:dyDescent="0.6">
      <c r="A261" s="2">
        <v>50.8</v>
      </c>
      <c r="B261" s="2">
        <v>0.557786</v>
      </c>
      <c r="C261" s="2">
        <v>0.54964500000000005</v>
      </c>
      <c r="D261" s="2">
        <v>0.34473700000000002</v>
      </c>
      <c r="E261" s="2">
        <v>0.33139600000000002</v>
      </c>
      <c r="F261" s="2">
        <v>0.185251</v>
      </c>
      <c r="G261" s="2">
        <v>0.174567</v>
      </c>
      <c r="H261" s="2">
        <v>7.8099000000000002E-2</v>
      </c>
      <c r="I261" s="2">
        <v>9.3746999999999997E-2</v>
      </c>
      <c r="K261" s="2">
        <v>50.8</v>
      </c>
      <c r="L261" s="2">
        <v>0.29292323300000001</v>
      </c>
      <c r="M261" s="2">
        <v>0.296379157</v>
      </c>
      <c r="N261" s="2">
        <v>0.14967900000000001</v>
      </c>
      <c r="O261" s="2">
        <v>0.14313999999999999</v>
      </c>
      <c r="P261" s="2">
        <v>6.7243944E-2</v>
      </c>
      <c r="Q261" s="2">
        <v>7.7082999999999999E-2</v>
      </c>
      <c r="R261" s="2">
        <v>3.7145999999999998E-2</v>
      </c>
      <c r="S261" s="2">
        <v>3.6504000000000002E-2</v>
      </c>
      <c r="U261" s="2">
        <v>50.8</v>
      </c>
      <c r="V261" s="2">
        <v>0.75201799999999996</v>
      </c>
      <c r="W261" s="2">
        <v>0.75038899999999997</v>
      </c>
      <c r="X261" s="2">
        <v>0.47492899999999999</v>
      </c>
      <c r="Y261" s="2">
        <v>0.463862</v>
      </c>
      <c r="Z261" s="2">
        <v>0.23605400000000001</v>
      </c>
      <c r="AA261" s="2">
        <v>0.23447899999999999</v>
      </c>
      <c r="AB261" s="2">
        <v>0.10560899999999999</v>
      </c>
      <c r="AC261" s="2">
        <v>0.12994600000000001</v>
      </c>
      <c r="AE261" s="2">
        <v>50.8</v>
      </c>
      <c r="AF261" s="2">
        <v>0.25862000000000002</v>
      </c>
      <c r="AG261" s="2">
        <v>0.25717400000000001</v>
      </c>
      <c r="AH261" s="2">
        <v>0.108913</v>
      </c>
      <c r="AI261" s="2">
        <v>9.3566999999999997E-2</v>
      </c>
      <c r="AJ261" s="2">
        <v>3.7185999999999997E-2</v>
      </c>
      <c r="AK261" s="2">
        <v>6.4366999999999994E-2</v>
      </c>
      <c r="AL261" s="2">
        <v>1.1126E-2</v>
      </c>
      <c r="AM261" s="2">
        <v>2.3404999999999999E-2</v>
      </c>
      <c r="AO261" s="2">
        <v>50.8</v>
      </c>
      <c r="AP261" s="2">
        <v>0.60919199999999996</v>
      </c>
      <c r="AQ261" s="2">
        <v>0.60878299999999996</v>
      </c>
      <c r="AR261" s="2">
        <v>0.34839100000000001</v>
      </c>
      <c r="AS261" s="2">
        <v>0.33975499999999997</v>
      </c>
      <c r="AT261" s="2">
        <v>0.190502</v>
      </c>
      <c r="AU261" s="2">
        <v>0.18815200000000001</v>
      </c>
      <c r="AV261" s="2">
        <v>8.1412999999999999E-2</v>
      </c>
      <c r="AW261" s="2">
        <v>9.4645999999999994E-2</v>
      </c>
      <c r="AY261" s="2">
        <v>50.8</v>
      </c>
      <c r="AZ261" s="2">
        <v>0.34776200000000002</v>
      </c>
      <c r="BA261" s="2">
        <v>0.34479599999999999</v>
      </c>
      <c r="BB261" s="2">
        <v>0.186191</v>
      </c>
      <c r="BC261" s="2">
        <v>0.186806</v>
      </c>
      <c r="BD261" s="2">
        <v>8.1948999999999994E-2</v>
      </c>
      <c r="BE261" s="2">
        <v>9.1881000000000004E-2</v>
      </c>
      <c r="BF261" s="2">
        <v>4.4856E-2</v>
      </c>
      <c r="BG261" s="2">
        <v>4.8232999999999998E-2</v>
      </c>
      <c r="BI261" s="2">
        <v>50.8</v>
      </c>
      <c r="BJ261" s="2">
        <v>0.749251</v>
      </c>
      <c r="BK261" s="2">
        <v>0.738703</v>
      </c>
      <c r="BL261" s="2">
        <v>0.44680999999999998</v>
      </c>
      <c r="BM261" s="2">
        <v>0.43304500000000001</v>
      </c>
      <c r="BN261" s="2">
        <v>0.27445700000000001</v>
      </c>
      <c r="BO261" s="2">
        <v>0.258386</v>
      </c>
      <c r="BP261" s="2">
        <v>0.10526199999999999</v>
      </c>
      <c r="BQ261" s="2">
        <v>0.129195</v>
      </c>
      <c r="BS261" s="2">
        <v>50.8</v>
      </c>
      <c r="BT261" s="2">
        <v>0.30124400000000001</v>
      </c>
      <c r="BU261" s="2">
        <v>0.29594100000000001</v>
      </c>
      <c r="BV261" s="2">
        <v>0.10038900000000001</v>
      </c>
      <c r="BW261" s="2">
        <v>9.3787999999999996E-2</v>
      </c>
      <c r="BX261" s="2">
        <v>3.5478999999999997E-2</v>
      </c>
      <c r="BY261" s="2">
        <v>7.4070999999999998E-2</v>
      </c>
      <c r="BZ261" s="2">
        <v>1.4411999999999999E-2</v>
      </c>
      <c r="CA261" s="2">
        <v>2.3460999999999999E-2</v>
      </c>
    </row>
    <row r="262" spans="1:79" x14ac:dyDescent="0.6">
      <c r="A262" s="2">
        <v>51</v>
      </c>
      <c r="B262" s="2">
        <v>0.55458300000000005</v>
      </c>
      <c r="C262" s="2">
        <v>0.55074500000000004</v>
      </c>
      <c r="D262" s="2">
        <v>0.34157999999999999</v>
      </c>
      <c r="E262" s="2">
        <v>0.33222499999999999</v>
      </c>
      <c r="F262" s="2">
        <v>0.17633099999999999</v>
      </c>
      <c r="G262" s="2">
        <v>0.17505599999999999</v>
      </c>
      <c r="H262" s="2">
        <v>7.5413999999999995E-2</v>
      </c>
      <c r="I262" s="2">
        <v>9.4023999999999996E-2</v>
      </c>
      <c r="K262" s="2">
        <v>51</v>
      </c>
      <c r="L262" s="2">
        <v>0.292700399</v>
      </c>
      <c r="M262" s="2">
        <v>0.29729572700000001</v>
      </c>
      <c r="N262" s="2">
        <v>0.15424499999999999</v>
      </c>
      <c r="O262" s="2">
        <v>0.143597</v>
      </c>
      <c r="P262" s="2">
        <v>6.8914213000000002E-2</v>
      </c>
      <c r="Q262" s="2">
        <v>7.7332999999999999E-2</v>
      </c>
      <c r="R262" s="2">
        <v>3.7200999999999998E-2</v>
      </c>
      <c r="S262" s="2">
        <v>3.6623000000000003E-2</v>
      </c>
      <c r="U262" s="2">
        <v>51</v>
      </c>
      <c r="V262" s="2">
        <v>0.75543300000000002</v>
      </c>
      <c r="W262" s="2">
        <v>0.75237200000000004</v>
      </c>
      <c r="X262" s="2">
        <v>0.47273700000000002</v>
      </c>
      <c r="Y262" s="2">
        <v>0.46533099999999999</v>
      </c>
      <c r="Z262" s="2">
        <v>0.23550699999999999</v>
      </c>
      <c r="AA262" s="2">
        <v>0.235292</v>
      </c>
      <c r="AB262" s="2">
        <v>0.113874</v>
      </c>
      <c r="AC262" s="2">
        <v>0.13041700000000001</v>
      </c>
      <c r="AE262" s="2">
        <v>51</v>
      </c>
      <c r="AF262" s="2">
        <v>0.26228699999999999</v>
      </c>
      <c r="AG262" s="2">
        <v>0.25802700000000001</v>
      </c>
      <c r="AH262" s="2">
        <v>0.107166</v>
      </c>
      <c r="AI262" s="2">
        <v>9.3877000000000002E-2</v>
      </c>
      <c r="AJ262" s="2">
        <v>4.0888000000000001E-2</v>
      </c>
      <c r="AK262" s="2">
        <v>6.4581E-2</v>
      </c>
      <c r="AL262" s="2">
        <v>8.7340000000000004E-3</v>
      </c>
      <c r="AM262" s="2">
        <v>2.3483E-2</v>
      </c>
      <c r="AO262" s="2">
        <v>51</v>
      </c>
      <c r="AP262" s="2">
        <v>0.60564099999999998</v>
      </c>
      <c r="AQ262" s="2">
        <v>0.61028700000000002</v>
      </c>
      <c r="AR262" s="2">
        <v>0.34964800000000001</v>
      </c>
      <c r="AS262" s="2">
        <v>0.34075899999999998</v>
      </c>
      <c r="AT262" s="2">
        <v>0.19449</v>
      </c>
      <c r="AU262" s="2">
        <v>0.18876100000000001</v>
      </c>
      <c r="AV262" s="2">
        <v>7.9353000000000007E-2</v>
      </c>
      <c r="AW262" s="2">
        <v>9.4965999999999995E-2</v>
      </c>
      <c r="AY262" s="2">
        <v>51</v>
      </c>
      <c r="AZ262" s="2">
        <v>0.34954299999999999</v>
      </c>
      <c r="BA262" s="2">
        <v>0.34576899999999999</v>
      </c>
      <c r="BB262" s="2">
        <v>0.18893199999999999</v>
      </c>
      <c r="BC262" s="2">
        <v>0.187361</v>
      </c>
      <c r="BD262" s="2">
        <v>8.2368999999999998E-2</v>
      </c>
      <c r="BE262" s="2">
        <v>9.2161999999999994E-2</v>
      </c>
      <c r="BF262" s="2">
        <v>4.4467E-2</v>
      </c>
      <c r="BG262" s="2">
        <v>4.8382000000000001E-2</v>
      </c>
      <c r="BI262" s="2">
        <v>51</v>
      </c>
      <c r="BJ262" s="2">
        <v>0.74885299999999999</v>
      </c>
      <c r="BK262" s="2">
        <v>0.74011800000000005</v>
      </c>
      <c r="BL262" s="2">
        <v>0.45003700000000002</v>
      </c>
      <c r="BM262" s="2">
        <v>0.43417600000000001</v>
      </c>
      <c r="BN262" s="2">
        <v>0.27743899999999999</v>
      </c>
      <c r="BO262" s="2">
        <v>0.25917200000000001</v>
      </c>
      <c r="BP262" s="2">
        <v>0.104477</v>
      </c>
      <c r="BQ262" s="2">
        <v>0.12961700000000001</v>
      </c>
      <c r="BS262" s="2">
        <v>51</v>
      </c>
      <c r="BT262" s="2">
        <v>0.29917300000000002</v>
      </c>
      <c r="BU262" s="2">
        <v>0.29690299999999997</v>
      </c>
      <c r="BV262" s="2">
        <v>0.102077</v>
      </c>
      <c r="BW262" s="2">
        <v>9.4092999999999996E-2</v>
      </c>
      <c r="BX262" s="2">
        <v>3.5511000000000001E-2</v>
      </c>
      <c r="BY262" s="2">
        <v>7.4312000000000003E-2</v>
      </c>
      <c r="BZ262" s="2">
        <v>1.4223E-2</v>
      </c>
      <c r="CA262" s="2">
        <v>2.3536999999999999E-2</v>
      </c>
    </row>
    <row r="263" spans="1:79" x14ac:dyDescent="0.6">
      <c r="A263" s="2">
        <v>51.2</v>
      </c>
      <c r="B263" s="2">
        <v>0.55560799999999999</v>
      </c>
      <c r="C263" s="2">
        <v>0.55183899999999997</v>
      </c>
      <c r="D263" s="2">
        <v>0.34048699999999998</v>
      </c>
      <c r="E263" s="2">
        <v>0.33305200000000001</v>
      </c>
      <c r="F263" s="2">
        <v>0.182559</v>
      </c>
      <c r="G263" s="2">
        <v>0.175543</v>
      </c>
      <c r="H263" s="2">
        <v>7.7400999999999998E-2</v>
      </c>
      <c r="I263" s="2">
        <v>9.4299999999999995E-2</v>
      </c>
      <c r="K263" s="2">
        <v>51.2</v>
      </c>
      <c r="L263" s="2">
        <v>0.29272561400000002</v>
      </c>
      <c r="M263" s="2">
        <v>0.29821062799999998</v>
      </c>
      <c r="N263" s="2">
        <v>0.14785899999999999</v>
      </c>
      <c r="O263" s="2">
        <v>0.14405200000000001</v>
      </c>
      <c r="P263" s="2">
        <v>6.8424911000000005E-2</v>
      </c>
      <c r="Q263" s="2">
        <v>7.7581999999999998E-2</v>
      </c>
      <c r="R263" s="2">
        <v>3.5692000000000002E-2</v>
      </c>
      <c r="S263" s="2">
        <v>3.6741999999999997E-2</v>
      </c>
      <c r="U263" s="2">
        <v>51.2</v>
      </c>
      <c r="V263" s="2">
        <v>0.75070800000000004</v>
      </c>
      <c r="W263" s="2">
        <v>0.75434900000000005</v>
      </c>
      <c r="X263" s="2">
        <v>0.46969</v>
      </c>
      <c r="Y263" s="2">
        <v>0.46679799999999999</v>
      </c>
      <c r="Z263" s="2">
        <v>0.23618600000000001</v>
      </c>
      <c r="AA263" s="2">
        <v>0.23610500000000001</v>
      </c>
      <c r="AB263" s="2">
        <v>0.10767400000000001</v>
      </c>
      <c r="AC263" s="2">
        <v>0.130887</v>
      </c>
      <c r="AE263" s="2">
        <v>51.2</v>
      </c>
      <c r="AF263" s="2">
        <v>0.259681</v>
      </c>
      <c r="AG263" s="2">
        <v>0.25887900000000003</v>
      </c>
      <c r="AH263" s="2">
        <v>9.8707000000000003E-2</v>
      </c>
      <c r="AI263" s="2">
        <v>9.4187999999999994E-2</v>
      </c>
      <c r="AJ263" s="2">
        <v>3.8674E-2</v>
      </c>
      <c r="AK263" s="2">
        <v>6.4794000000000004E-2</v>
      </c>
      <c r="AL263" s="2">
        <v>1.494E-2</v>
      </c>
      <c r="AM263" s="2">
        <v>2.3560000000000001E-2</v>
      </c>
      <c r="AO263" s="2">
        <v>51.2</v>
      </c>
      <c r="AP263" s="2">
        <v>0.60625899999999999</v>
      </c>
      <c r="AQ263" s="2">
        <v>0.61178600000000005</v>
      </c>
      <c r="AR263" s="2">
        <v>0.35042200000000001</v>
      </c>
      <c r="AS263" s="2">
        <v>0.34176099999999998</v>
      </c>
      <c r="AT263" s="2">
        <v>0.192443</v>
      </c>
      <c r="AU263" s="2">
        <v>0.18937000000000001</v>
      </c>
      <c r="AV263" s="2">
        <v>8.4470000000000003E-2</v>
      </c>
      <c r="AW263" s="2">
        <v>9.5284999999999995E-2</v>
      </c>
      <c r="AY263" s="2">
        <v>51.2</v>
      </c>
      <c r="AZ263" s="2">
        <v>0.34467799999999998</v>
      </c>
      <c r="BA263" s="2">
        <v>0.34673999999999999</v>
      </c>
      <c r="BB263" s="2">
        <v>0.190383</v>
      </c>
      <c r="BC263" s="2">
        <v>0.187915</v>
      </c>
      <c r="BD263" s="2">
        <v>8.5707000000000005E-2</v>
      </c>
      <c r="BE263" s="2">
        <v>9.2440999999999995E-2</v>
      </c>
      <c r="BF263" s="2">
        <v>4.6428999999999998E-2</v>
      </c>
      <c r="BG263" s="2">
        <v>4.8529999999999997E-2</v>
      </c>
      <c r="BI263" s="2">
        <v>51.2</v>
      </c>
      <c r="BJ263" s="2">
        <v>0.74788299999999996</v>
      </c>
      <c r="BK263" s="2">
        <v>0.74152700000000005</v>
      </c>
      <c r="BL263" s="2">
        <v>0.45234600000000003</v>
      </c>
      <c r="BM263" s="2">
        <v>0.435305</v>
      </c>
      <c r="BN263" s="2">
        <v>0.278285</v>
      </c>
      <c r="BO263" s="2">
        <v>0.25995699999999999</v>
      </c>
      <c r="BP263" s="2">
        <v>0.104537</v>
      </c>
      <c r="BQ263" s="2">
        <v>0.13003799999999999</v>
      </c>
      <c r="BS263" s="2">
        <v>51.2</v>
      </c>
      <c r="BT263" s="2">
        <v>0.29885099999999998</v>
      </c>
      <c r="BU263" s="2">
        <v>0.29786299999999999</v>
      </c>
      <c r="BV263" s="2">
        <v>0.102828</v>
      </c>
      <c r="BW263" s="2">
        <v>9.4397999999999996E-2</v>
      </c>
      <c r="BX263" s="2">
        <v>3.1184E-2</v>
      </c>
      <c r="BY263" s="2">
        <v>7.4551999999999993E-2</v>
      </c>
      <c r="BZ263" s="2">
        <v>1.5758999999999999E-2</v>
      </c>
      <c r="CA263" s="2">
        <v>2.3612999999999999E-2</v>
      </c>
    </row>
    <row r="264" spans="1:79" x14ac:dyDescent="0.6">
      <c r="A264" s="2">
        <v>51.4</v>
      </c>
      <c r="B264" s="2">
        <v>0.56019399999999997</v>
      </c>
      <c r="C264" s="2">
        <v>0.55292799999999998</v>
      </c>
      <c r="D264" s="2">
        <v>0.33999499999999999</v>
      </c>
      <c r="E264" s="2">
        <v>0.33387499999999998</v>
      </c>
      <c r="F264" s="2">
        <v>0.18159700000000001</v>
      </c>
      <c r="G264" s="2">
        <v>0.17602999999999999</v>
      </c>
      <c r="H264" s="2">
        <v>7.8648999999999997E-2</v>
      </c>
      <c r="I264" s="2">
        <v>9.4575000000000006E-2</v>
      </c>
      <c r="K264" s="2">
        <v>51.4</v>
      </c>
      <c r="L264" s="2">
        <v>0.29353099199999999</v>
      </c>
      <c r="M264" s="2">
        <v>0.29912386099999999</v>
      </c>
      <c r="N264" s="2">
        <v>0.147174</v>
      </c>
      <c r="O264" s="2">
        <v>0.144507</v>
      </c>
      <c r="P264" s="2">
        <v>7.3985308999999999E-2</v>
      </c>
      <c r="Q264" s="2">
        <v>7.7830999999999997E-2</v>
      </c>
      <c r="R264" s="2">
        <v>3.2343999999999998E-2</v>
      </c>
      <c r="S264" s="2">
        <v>3.6860999999999998E-2</v>
      </c>
      <c r="U264" s="2">
        <v>51.4</v>
      </c>
      <c r="V264" s="2">
        <v>0.75854600000000005</v>
      </c>
      <c r="W264" s="2">
        <v>0.75632100000000002</v>
      </c>
      <c r="X264" s="2">
        <v>0.47473500000000002</v>
      </c>
      <c r="Y264" s="2">
        <v>0.46826200000000001</v>
      </c>
      <c r="Z264" s="2">
        <v>0.240762</v>
      </c>
      <c r="AA264" s="2">
        <v>0.23691699999999999</v>
      </c>
      <c r="AB264" s="2">
        <v>0.108733</v>
      </c>
      <c r="AC264" s="2">
        <v>0.131357</v>
      </c>
      <c r="AE264" s="2">
        <v>51.4</v>
      </c>
      <c r="AF264" s="2">
        <v>0.26679599999999998</v>
      </c>
      <c r="AG264" s="2">
        <v>0.25973000000000002</v>
      </c>
      <c r="AH264" s="2">
        <v>0.101934</v>
      </c>
      <c r="AI264" s="2">
        <v>9.4497999999999999E-2</v>
      </c>
      <c r="AJ264" s="2">
        <v>3.773E-2</v>
      </c>
      <c r="AK264" s="2">
        <v>6.5006999999999995E-2</v>
      </c>
      <c r="AL264" s="2">
        <v>7.5180000000000004E-3</v>
      </c>
      <c r="AM264" s="2">
        <v>2.3637999999999999E-2</v>
      </c>
      <c r="AO264" s="2">
        <v>51.4</v>
      </c>
      <c r="AP264" s="2">
        <v>0.61583100000000002</v>
      </c>
      <c r="AQ264" s="2">
        <v>0.61328099999999997</v>
      </c>
      <c r="AR264" s="2">
        <v>0.35288900000000001</v>
      </c>
      <c r="AS264" s="2">
        <v>0.34276099999999998</v>
      </c>
      <c r="AT264" s="2">
        <v>0.19320300000000001</v>
      </c>
      <c r="AU264" s="2">
        <v>0.18997700000000001</v>
      </c>
      <c r="AV264" s="2">
        <v>8.5141999999999995E-2</v>
      </c>
      <c r="AW264" s="2">
        <v>9.5603999999999995E-2</v>
      </c>
      <c r="AY264" s="2">
        <v>51.4</v>
      </c>
      <c r="AZ264" s="2">
        <v>0.35004600000000002</v>
      </c>
      <c r="BA264" s="2">
        <v>0.34770899999999999</v>
      </c>
      <c r="BB264" s="2">
        <v>0.189609</v>
      </c>
      <c r="BC264" s="2">
        <v>0.188468</v>
      </c>
      <c r="BD264" s="2">
        <v>8.5926000000000002E-2</v>
      </c>
      <c r="BE264" s="2">
        <v>9.2719999999999997E-2</v>
      </c>
      <c r="BF264" s="2">
        <v>4.9664E-2</v>
      </c>
      <c r="BG264" s="2">
        <v>4.8679E-2</v>
      </c>
      <c r="BI264" s="2">
        <v>51.4</v>
      </c>
      <c r="BJ264" s="2">
        <v>0.75019999999999998</v>
      </c>
      <c r="BK264" s="2">
        <v>0.74292800000000003</v>
      </c>
      <c r="BL264" s="2">
        <v>0.45442399999999999</v>
      </c>
      <c r="BM264" s="2">
        <v>0.43642999999999998</v>
      </c>
      <c r="BN264" s="2">
        <v>0.278947</v>
      </c>
      <c r="BO264" s="2">
        <v>0.260739</v>
      </c>
      <c r="BP264" s="2">
        <v>0.104504</v>
      </c>
      <c r="BQ264" s="2">
        <v>0.13045899999999999</v>
      </c>
      <c r="BS264" s="2">
        <v>51.4</v>
      </c>
      <c r="BT264" s="2">
        <v>0.30068099999999998</v>
      </c>
      <c r="BU264" s="2">
        <v>0.29882199999999998</v>
      </c>
      <c r="BV264" s="2">
        <v>0.10484400000000001</v>
      </c>
      <c r="BW264" s="2">
        <v>9.4701999999999995E-2</v>
      </c>
      <c r="BX264" s="2">
        <v>3.7664000000000003E-2</v>
      </c>
      <c r="BY264" s="2">
        <v>7.4792999999999998E-2</v>
      </c>
      <c r="BZ264" s="2">
        <v>1.8277000000000002E-2</v>
      </c>
      <c r="CA264" s="2">
        <v>2.3689000000000002E-2</v>
      </c>
    </row>
    <row r="265" spans="1:79" x14ac:dyDescent="0.6">
      <c r="A265" s="2">
        <v>51.6</v>
      </c>
      <c r="B265" s="2">
        <v>0.55621399999999999</v>
      </c>
      <c r="C265" s="2">
        <v>0.55401199999999995</v>
      </c>
      <c r="D265" s="2">
        <v>0.34267900000000001</v>
      </c>
      <c r="E265" s="2">
        <v>0.33469599999999999</v>
      </c>
      <c r="F265" s="2">
        <v>0.18290200000000001</v>
      </c>
      <c r="G265" s="2">
        <v>0.17651500000000001</v>
      </c>
      <c r="H265" s="2">
        <v>7.5360999999999997E-2</v>
      </c>
      <c r="I265" s="2">
        <v>9.4850000000000004E-2</v>
      </c>
      <c r="K265" s="2">
        <v>51.6</v>
      </c>
      <c r="L265" s="2">
        <v>0.29734901899999999</v>
      </c>
      <c r="M265" s="2">
        <v>0.30003543100000002</v>
      </c>
      <c r="N265" s="2">
        <v>0.15154000000000001</v>
      </c>
      <c r="O265" s="2">
        <v>0.14496200000000001</v>
      </c>
      <c r="P265" s="2">
        <v>7.5543724000000007E-2</v>
      </c>
      <c r="Q265" s="2">
        <v>7.8078999999999996E-2</v>
      </c>
      <c r="R265" s="2">
        <v>3.5182999999999999E-2</v>
      </c>
      <c r="S265" s="2">
        <v>3.6978999999999998E-2</v>
      </c>
      <c r="U265" s="2">
        <v>51.6</v>
      </c>
      <c r="V265" s="2">
        <v>0.76047900000000002</v>
      </c>
      <c r="W265" s="2">
        <v>0.75828600000000002</v>
      </c>
      <c r="X265" s="2">
        <v>0.47684399999999999</v>
      </c>
      <c r="Y265" s="2">
        <v>0.469723</v>
      </c>
      <c r="Z265" s="2">
        <v>0.238263</v>
      </c>
      <c r="AA265" s="2">
        <v>0.23772799999999999</v>
      </c>
      <c r="AB265" s="2">
        <v>0.11187999999999999</v>
      </c>
      <c r="AC265" s="2">
        <v>0.131827</v>
      </c>
      <c r="AE265" s="2">
        <v>51.6</v>
      </c>
      <c r="AF265" s="2">
        <v>0.26469199999999998</v>
      </c>
      <c r="AG265" s="2">
        <v>0.26057999999999998</v>
      </c>
      <c r="AH265" s="2">
        <v>0.100688</v>
      </c>
      <c r="AI265" s="2">
        <v>9.4807000000000002E-2</v>
      </c>
      <c r="AJ265" s="2">
        <v>3.9294000000000003E-2</v>
      </c>
      <c r="AK265" s="2">
        <v>6.522E-2</v>
      </c>
      <c r="AL265" s="2">
        <v>4.986E-3</v>
      </c>
      <c r="AM265" s="2">
        <v>2.3715E-2</v>
      </c>
      <c r="AO265" s="2">
        <v>51.6</v>
      </c>
      <c r="AP265" s="2">
        <v>0.61615600000000004</v>
      </c>
      <c r="AQ265" s="2">
        <v>0.61477000000000004</v>
      </c>
      <c r="AR265" s="2">
        <v>0.35514299999999999</v>
      </c>
      <c r="AS265" s="2">
        <v>0.34375899999999998</v>
      </c>
      <c r="AT265" s="2">
        <v>0.194909</v>
      </c>
      <c r="AU265" s="2">
        <v>0.190583</v>
      </c>
      <c r="AV265" s="2">
        <v>8.2863000000000006E-2</v>
      </c>
      <c r="AW265" s="2">
        <v>9.5921999999999993E-2</v>
      </c>
      <c r="AY265" s="2">
        <v>51.6</v>
      </c>
      <c r="AZ265" s="2">
        <v>0.34762500000000002</v>
      </c>
      <c r="BA265" s="2">
        <v>0.34867500000000001</v>
      </c>
      <c r="BB265" s="2">
        <v>0.19087299999999999</v>
      </c>
      <c r="BC265" s="2">
        <v>0.18901999999999999</v>
      </c>
      <c r="BD265" s="2">
        <v>8.9025999999999994E-2</v>
      </c>
      <c r="BE265" s="2">
        <v>9.2998999999999998E-2</v>
      </c>
      <c r="BF265" s="2">
        <v>4.5386000000000003E-2</v>
      </c>
      <c r="BG265" s="2">
        <v>4.8827000000000002E-2</v>
      </c>
      <c r="BI265" s="2">
        <v>51.6</v>
      </c>
      <c r="BJ265" s="2">
        <v>0.75525500000000001</v>
      </c>
      <c r="BK265" s="2">
        <v>0.74432299999999996</v>
      </c>
      <c r="BL265" s="2">
        <v>0.45302500000000001</v>
      </c>
      <c r="BM265" s="2">
        <v>0.43755100000000002</v>
      </c>
      <c r="BN265" s="2">
        <v>0.27804000000000001</v>
      </c>
      <c r="BO265" s="2">
        <v>0.261521</v>
      </c>
      <c r="BP265" s="2">
        <v>0.110802</v>
      </c>
      <c r="BQ265" s="2">
        <v>0.130879</v>
      </c>
      <c r="BS265" s="2">
        <v>51.6</v>
      </c>
      <c r="BT265" s="2">
        <v>0.30227999999999999</v>
      </c>
      <c r="BU265" s="2">
        <v>0.29977900000000002</v>
      </c>
      <c r="BV265" s="2">
        <v>0.10334500000000001</v>
      </c>
      <c r="BW265" s="2">
        <v>9.5005999999999993E-2</v>
      </c>
      <c r="BX265" s="2">
        <v>3.5485999999999997E-2</v>
      </c>
      <c r="BY265" s="2">
        <v>7.5033000000000002E-2</v>
      </c>
      <c r="BZ265" s="2">
        <v>1.3542999999999999E-2</v>
      </c>
      <c r="CA265" s="2">
        <v>2.3765000000000001E-2</v>
      </c>
    </row>
    <row r="266" spans="1:79" x14ac:dyDescent="0.6">
      <c r="A266" s="2">
        <v>51.8</v>
      </c>
      <c r="B266" s="2">
        <v>0.56047999999999998</v>
      </c>
      <c r="C266" s="2">
        <v>0.555091</v>
      </c>
      <c r="D266" s="2">
        <v>0.34259899999999999</v>
      </c>
      <c r="E266" s="2">
        <v>0.33551399999999998</v>
      </c>
      <c r="F266" s="2">
        <v>0.186228</v>
      </c>
      <c r="G266" s="2">
        <v>0.17699899999999999</v>
      </c>
      <c r="H266" s="2">
        <v>7.4491000000000002E-2</v>
      </c>
      <c r="I266" s="2">
        <v>9.5124E-2</v>
      </c>
      <c r="K266" s="2">
        <v>51.8</v>
      </c>
      <c r="L266" s="2">
        <v>0.29661651900000002</v>
      </c>
      <c r="M266" s="2">
        <v>0.30094534099999998</v>
      </c>
      <c r="N266" s="2">
        <v>0.14805199999999999</v>
      </c>
      <c r="O266" s="2">
        <v>0.14541499999999999</v>
      </c>
      <c r="P266" s="2">
        <v>7.0903995999999997E-2</v>
      </c>
      <c r="Q266" s="2">
        <v>7.8326999999999994E-2</v>
      </c>
      <c r="R266" s="2">
        <v>3.1571000000000002E-2</v>
      </c>
      <c r="S266" s="2">
        <v>3.7097999999999999E-2</v>
      </c>
      <c r="U266" s="2">
        <v>51.8</v>
      </c>
      <c r="V266" s="2">
        <v>0.76308200000000004</v>
      </c>
      <c r="W266" s="2">
        <v>0.76024599999999998</v>
      </c>
      <c r="X266" s="2">
        <v>0.48444300000000001</v>
      </c>
      <c r="Y266" s="2">
        <v>0.47118300000000002</v>
      </c>
      <c r="Z266" s="2">
        <v>0.235238</v>
      </c>
      <c r="AA266" s="2">
        <v>0.238539</v>
      </c>
      <c r="AB266" s="2">
        <v>0.108387</v>
      </c>
      <c r="AC266" s="2">
        <v>0.132296</v>
      </c>
      <c r="AE266" s="2">
        <v>51.8</v>
      </c>
      <c r="AF266" s="2">
        <v>0.26536799999999999</v>
      </c>
      <c r="AG266" s="2">
        <v>0.26142900000000002</v>
      </c>
      <c r="AH266" s="2">
        <v>0.102289</v>
      </c>
      <c r="AI266" s="2">
        <v>9.5116000000000006E-2</v>
      </c>
      <c r="AJ266" s="2">
        <v>3.5282000000000001E-2</v>
      </c>
      <c r="AK266" s="2">
        <v>6.5433000000000005E-2</v>
      </c>
      <c r="AL266" s="2">
        <v>1.0396000000000001E-2</v>
      </c>
      <c r="AM266" s="2">
        <v>2.3793000000000002E-2</v>
      </c>
      <c r="AO266" s="2">
        <v>51.8</v>
      </c>
      <c r="AP266" s="2">
        <v>0.61825600000000003</v>
      </c>
      <c r="AQ266" s="2">
        <v>0.61625399999999997</v>
      </c>
      <c r="AR266" s="2">
        <v>0.35624899999999998</v>
      </c>
      <c r="AS266" s="2">
        <v>0.34475499999999998</v>
      </c>
      <c r="AT266" s="2">
        <v>0.19558300000000001</v>
      </c>
      <c r="AU266" s="2">
        <v>0.191189</v>
      </c>
      <c r="AV266" s="2">
        <v>8.2468E-2</v>
      </c>
      <c r="AW266" s="2">
        <v>9.6240000000000006E-2</v>
      </c>
      <c r="AY266" s="2">
        <v>51.8</v>
      </c>
      <c r="AZ266" s="2">
        <v>0.34778900000000001</v>
      </c>
      <c r="BA266" s="2">
        <v>0.34963899999999998</v>
      </c>
      <c r="BB266" s="2">
        <v>0.19175700000000001</v>
      </c>
      <c r="BC266" s="2">
        <v>0.18957099999999999</v>
      </c>
      <c r="BD266" s="2">
        <v>8.6178000000000005E-2</v>
      </c>
      <c r="BE266" s="2">
        <v>9.3276999999999999E-2</v>
      </c>
      <c r="BF266" s="2">
        <v>4.6544000000000002E-2</v>
      </c>
      <c r="BG266" s="2">
        <v>4.8974999999999998E-2</v>
      </c>
      <c r="BI266" s="2">
        <v>51.8</v>
      </c>
      <c r="BJ266" s="2">
        <v>0.75173900000000005</v>
      </c>
      <c r="BK266" s="2">
        <v>0.74570999999999998</v>
      </c>
      <c r="BL266" s="2">
        <v>0.45591500000000001</v>
      </c>
      <c r="BM266" s="2">
        <v>0.43866899999999998</v>
      </c>
      <c r="BN266" s="2">
        <v>0.28115400000000002</v>
      </c>
      <c r="BO266" s="2">
        <v>0.26229999999999998</v>
      </c>
      <c r="BP266" s="2">
        <v>0.108364</v>
      </c>
      <c r="BQ266" s="2">
        <v>0.131298</v>
      </c>
      <c r="BS266" s="2">
        <v>51.8</v>
      </c>
      <c r="BT266" s="2">
        <v>0.30376799999999998</v>
      </c>
      <c r="BU266" s="2">
        <v>0.30073499999999997</v>
      </c>
      <c r="BV266" s="2">
        <v>0.10331899999999999</v>
      </c>
      <c r="BW266" s="2">
        <v>9.5309000000000005E-2</v>
      </c>
      <c r="BX266" s="2">
        <v>3.0859999999999999E-2</v>
      </c>
      <c r="BY266" s="2">
        <v>7.5272000000000006E-2</v>
      </c>
      <c r="BZ266" s="2">
        <v>1.6487000000000002E-2</v>
      </c>
      <c r="CA266" s="2">
        <v>2.3841000000000001E-2</v>
      </c>
    </row>
    <row r="267" spans="1:79" x14ac:dyDescent="0.6">
      <c r="A267" s="2">
        <v>52</v>
      </c>
      <c r="B267" s="2">
        <v>0.561226</v>
      </c>
      <c r="C267" s="2">
        <v>0.55616500000000002</v>
      </c>
      <c r="D267" s="2">
        <v>0.33971099999999999</v>
      </c>
      <c r="E267" s="2">
        <v>0.33633000000000002</v>
      </c>
      <c r="F267" s="2">
        <v>0.18551100000000001</v>
      </c>
      <c r="G267" s="2">
        <v>0.177481</v>
      </c>
      <c r="H267" s="2">
        <v>0.08</v>
      </c>
      <c r="I267" s="2">
        <v>9.5397999999999997E-2</v>
      </c>
      <c r="K267" s="2">
        <v>52</v>
      </c>
      <c r="L267" s="2">
        <v>0.29400536599999999</v>
      </c>
      <c r="M267" s="2">
        <v>0.301853592</v>
      </c>
      <c r="N267" s="2">
        <v>0.15152499999999999</v>
      </c>
      <c r="O267" s="2">
        <v>0.145868</v>
      </c>
      <c r="P267" s="2">
        <v>7.3391254000000003E-2</v>
      </c>
      <c r="Q267" s="2">
        <v>7.8575000000000006E-2</v>
      </c>
      <c r="R267" s="2">
        <v>3.5885E-2</v>
      </c>
      <c r="S267" s="2">
        <v>3.7215999999999999E-2</v>
      </c>
      <c r="U267" s="2">
        <v>52</v>
      </c>
      <c r="V267" s="2">
        <v>0.76115999999999995</v>
      </c>
      <c r="W267" s="2">
        <v>0.76220100000000002</v>
      </c>
      <c r="X267" s="2">
        <v>0.48303499999999999</v>
      </c>
      <c r="Y267" s="2">
        <v>0.47264</v>
      </c>
      <c r="Z267" s="2">
        <v>0.24373</v>
      </c>
      <c r="AA267" s="2">
        <v>0.23934900000000001</v>
      </c>
      <c r="AB267" s="2">
        <v>0.108184</v>
      </c>
      <c r="AC267" s="2">
        <v>0.13276499999999999</v>
      </c>
      <c r="AE267" s="2">
        <v>52</v>
      </c>
      <c r="AF267" s="2">
        <v>0.26783499999999999</v>
      </c>
      <c r="AG267" s="2">
        <v>0.26227600000000001</v>
      </c>
      <c r="AH267" s="2">
        <v>0.105235</v>
      </c>
      <c r="AI267" s="2">
        <v>9.5424999999999996E-2</v>
      </c>
      <c r="AJ267" s="2">
        <v>3.5198E-2</v>
      </c>
      <c r="AK267" s="2">
        <v>6.5645999999999996E-2</v>
      </c>
      <c r="AL267" s="2">
        <v>8.6669999999999994E-3</v>
      </c>
      <c r="AM267" s="2">
        <v>2.3869999999999999E-2</v>
      </c>
      <c r="AO267" s="2">
        <v>52</v>
      </c>
      <c r="AP267" s="2">
        <v>0.61777099999999996</v>
      </c>
      <c r="AQ267" s="2">
        <v>0.61773299999999998</v>
      </c>
      <c r="AR267" s="2">
        <v>0.35336499999999998</v>
      </c>
      <c r="AS267" s="2">
        <v>0.34574899999999997</v>
      </c>
      <c r="AT267" s="2">
        <v>0.198823</v>
      </c>
      <c r="AU267" s="2">
        <v>0.19179399999999999</v>
      </c>
      <c r="AV267" s="2">
        <v>8.3690000000000001E-2</v>
      </c>
      <c r="AW267" s="2">
        <v>9.6558000000000005E-2</v>
      </c>
      <c r="AY267" s="2">
        <v>52</v>
      </c>
      <c r="AZ267" s="2">
        <v>0.34898400000000002</v>
      </c>
      <c r="BA267" s="2">
        <v>0.35060000000000002</v>
      </c>
      <c r="BB267" s="2">
        <v>0.18874299999999999</v>
      </c>
      <c r="BC267" s="2">
        <v>0.19012000000000001</v>
      </c>
      <c r="BD267" s="2">
        <v>8.5876999999999995E-2</v>
      </c>
      <c r="BE267" s="2">
        <v>9.3554999999999999E-2</v>
      </c>
      <c r="BF267" s="2">
        <v>4.5990999999999997E-2</v>
      </c>
      <c r="BG267" s="2">
        <v>4.9121999999999999E-2</v>
      </c>
      <c r="BI267" s="2">
        <v>52</v>
      </c>
      <c r="BJ267" s="2">
        <v>0.75631499999999996</v>
      </c>
      <c r="BK267" s="2">
        <v>0.74709000000000003</v>
      </c>
      <c r="BL267" s="2">
        <v>0.45502300000000001</v>
      </c>
      <c r="BM267" s="2">
        <v>0.43978400000000001</v>
      </c>
      <c r="BN267" s="2">
        <v>0.27743099999999998</v>
      </c>
      <c r="BO267" s="2">
        <v>0.26307900000000001</v>
      </c>
      <c r="BP267" s="2">
        <v>0.10653700000000001</v>
      </c>
      <c r="BQ267" s="2">
        <v>0.131717</v>
      </c>
      <c r="BS267" s="2">
        <v>52</v>
      </c>
      <c r="BT267" s="2">
        <v>0.30280200000000002</v>
      </c>
      <c r="BU267" s="2">
        <v>0.30169000000000001</v>
      </c>
      <c r="BV267" s="2">
        <v>0.105868</v>
      </c>
      <c r="BW267" s="2">
        <v>9.5612000000000003E-2</v>
      </c>
      <c r="BX267" s="2">
        <v>3.4443000000000001E-2</v>
      </c>
      <c r="BY267" s="2">
        <v>7.5510999999999995E-2</v>
      </c>
      <c r="BZ267" s="2">
        <v>1.2789E-2</v>
      </c>
      <c r="CA267" s="2">
        <v>2.3917000000000001E-2</v>
      </c>
    </row>
    <row r="268" spans="1:79" x14ac:dyDescent="0.6">
      <c r="A268" s="2">
        <v>52.2</v>
      </c>
      <c r="B268" s="2">
        <v>0.56238600000000005</v>
      </c>
      <c r="C268" s="2">
        <v>0.55723299999999998</v>
      </c>
      <c r="D268" s="2">
        <v>0.34391100000000002</v>
      </c>
      <c r="E268" s="2">
        <v>0.337142</v>
      </c>
      <c r="F268" s="2">
        <v>0.186696</v>
      </c>
      <c r="G268" s="2">
        <v>0.17796300000000001</v>
      </c>
      <c r="H268" s="2">
        <v>7.5994999999999993E-2</v>
      </c>
      <c r="I268" s="2">
        <v>9.5671000000000006E-2</v>
      </c>
      <c r="K268" s="2">
        <v>52.2</v>
      </c>
      <c r="L268" s="2">
        <v>0.29763361599999999</v>
      </c>
      <c r="M268" s="2">
        <v>0.30276018900000001</v>
      </c>
      <c r="N268" s="2">
        <v>0.149233</v>
      </c>
      <c r="O268" s="2">
        <v>0.14632000000000001</v>
      </c>
      <c r="P268" s="2">
        <v>7.2699233000000002E-2</v>
      </c>
      <c r="Q268" s="2">
        <v>7.8822000000000003E-2</v>
      </c>
      <c r="R268" s="2">
        <v>3.5734000000000002E-2</v>
      </c>
      <c r="S268" s="2">
        <v>3.7333999999999999E-2</v>
      </c>
      <c r="U268" s="2">
        <v>52.2</v>
      </c>
      <c r="V268" s="2">
        <v>0.76632</v>
      </c>
      <c r="W268" s="2">
        <v>0.76414899999999997</v>
      </c>
      <c r="X268" s="2">
        <v>0.48125499999999999</v>
      </c>
      <c r="Y268" s="2">
        <v>0.47409400000000002</v>
      </c>
      <c r="Z268" s="2">
        <v>0.24083299999999999</v>
      </c>
      <c r="AA268" s="2">
        <v>0.24015800000000001</v>
      </c>
      <c r="AB268" s="2">
        <v>0.111336</v>
      </c>
      <c r="AC268" s="2">
        <v>0.13323399999999999</v>
      </c>
      <c r="AE268" s="2">
        <v>52.2</v>
      </c>
      <c r="AF268" s="2">
        <v>0.26422099999999998</v>
      </c>
      <c r="AG268" s="2">
        <v>0.263123</v>
      </c>
      <c r="AH268" s="2">
        <v>0.101184</v>
      </c>
      <c r="AI268" s="2">
        <v>9.5732999999999999E-2</v>
      </c>
      <c r="AJ268" s="2">
        <v>4.0897000000000003E-2</v>
      </c>
      <c r="AK268" s="2">
        <v>6.5858E-2</v>
      </c>
      <c r="AL268" s="2">
        <v>2.5240000000000002E-3</v>
      </c>
      <c r="AM268" s="2">
        <v>2.3947E-2</v>
      </c>
      <c r="AO268" s="2">
        <v>52.2</v>
      </c>
      <c r="AP268" s="2">
        <v>0.61934199999999995</v>
      </c>
      <c r="AQ268" s="2">
        <v>0.61920799999999998</v>
      </c>
      <c r="AR268" s="2">
        <v>0.35526600000000003</v>
      </c>
      <c r="AS268" s="2">
        <v>0.34673999999999999</v>
      </c>
      <c r="AT268" s="2">
        <v>0.19884099999999999</v>
      </c>
      <c r="AU268" s="2">
        <v>0.19239700000000001</v>
      </c>
      <c r="AV268" s="2">
        <v>8.3635000000000001E-2</v>
      </c>
      <c r="AW268" s="2">
        <v>9.6876000000000004E-2</v>
      </c>
      <c r="AY268" s="2">
        <v>52.2</v>
      </c>
      <c r="AZ268" s="2">
        <v>0.34992899999999999</v>
      </c>
      <c r="BA268" s="2">
        <v>0.35155900000000001</v>
      </c>
      <c r="BB268" s="2">
        <v>0.18723899999999999</v>
      </c>
      <c r="BC268" s="2">
        <v>0.19066900000000001</v>
      </c>
      <c r="BD268" s="2">
        <v>8.6933999999999997E-2</v>
      </c>
      <c r="BE268" s="2">
        <v>9.3831999999999999E-2</v>
      </c>
      <c r="BF268" s="2">
        <v>5.0932999999999999E-2</v>
      </c>
      <c r="BG268" s="2">
        <v>4.9270000000000001E-2</v>
      </c>
      <c r="BI268" s="2">
        <v>52.2</v>
      </c>
      <c r="BJ268" s="2">
        <v>0.76199499999999998</v>
      </c>
      <c r="BK268" s="2">
        <v>0.74846400000000002</v>
      </c>
      <c r="BL268" s="2">
        <v>0.45939200000000002</v>
      </c>
      <c r="BM268" s="2">
        <v>0.44089600000000001</v>
      </c>
      <c r="BN268" s="2">
        <v>0.28004600000000002</v>
      </c>
      <c r="BO268" s="2">
        <v>0.26385500000000001</v>
      </c>
      <c r="BP268" s="2">
        <v>0.106715</v>
      </c>
      <c r="BQ268" s="2">
        <v>0.132135</v>
      </c>
      <c r="BS268" s="2">
        <v>52.2</v>
      </c>
      <c r="BT268" s="2">
        <v>0.306612</v>
      </c>
      <c r="BU268" s="2">
        <v>0.302643</v>
      </c>
      <c r="BV268" s="2">
        <v>0.104078</v>
      </c>
      <c r="BW268" s="2">
        <v>9.5913999999999999E-2</v>
      </c>
      <c r="BX268" s="2">
        <v>3.5721000000000003E-2</v>
      </c>
      <c r="BY268" s="2">
        <v>7.5749999999999998E-2</v>
      </c>
      <c r="BZ268" s="2">
        <v>1.1365999999999999E-2</v>
      </c>
      <c r="CA268" s="2">
        <v>2.3993E-2</v>
      </c>
    </row>
    <row r="269" spans="1:79" x14ac:dyDescent="0.6">
      <c r="A269" s="2">
        <v>52.4</v>
      </c>
      <c r="B269" s="2">
        <v>0.56033299999999997</v>
      </c>
      <c r="C269" s="2">
        <v>0.55829700000000004</v>
      </c>
      <c r="D269" s="2">
        <v>0.34512999999999999</v>
      </c>
      <c r="E269" s="2">
        <v>0.33795199999999997</v>
      </c>
      <c r="F269" s="2">
        <v>0.185388</v>
      </c>
      <c r="G269" s="2">
        <v>0.17844299999999999</v>
      </c>
      <c r="H269" s="2">
        <v>7.4677999999999994E-2</v>
      </c>
      <c r="I269" s="2">
        <v>9.5943000000000001E-2</v>
      </c>
      <c r="K269" s="2">
        <v>52.4</v>
      </c>
      <c r="L269" s="2">
        <v>0.29936390200000002</v>
      </c>
      <c r="M269" s="2">
        <v>0.303665134</v>
      </c>
      <c r="N269" s="2">
        <v>0.155476</v>
      </c>
      <c r="O269" s="2">
        <v>0.14677100000000001</v>
      </c>
      <c r="P269" s="2">
        <v>7.3282450999999998E-2</v>
      </c>
      <c r="Q269" s="2">
        <v>7.9069E-2</v>
      </c>
      <c r="R269" s="2">
        <v>3.7386000000000003E-2</v>
      </c>
      <c r="S269" s="2">
        <v>3.7451999999999999E-2</v>
      </c>
      <c r="U269" s="2">
        <v>52.4</v>
      </c>
      <c r="V269" s="2">
        <v>0.765822</v>
      </c>
      <c r="W269" s="2">
        <v>0.766092</v>
      </c>
      <c r="X269" s="2">
        <v>0.47839700000000002</v>
      </c>
      <c r="Y269" s="2">
        <v>0.475547</v>
      </c>
      <c r="Z269" s="2">
        <v>0.24005499999999999</v>
      </c>
      <c r="AA269" s="2">
        <v>0.24096600000000001</v>
      </c>
      <c r="AB269" s="2">
        <v>0.112357</v>
      </c>
      <c r="AC269" s="2">
        <v>0.13370199999999999</v>
      </c>
      <c r="AE269" s="2">
        <v>52.4</v>
      </c>
      <c r="AF269" s="2">
        <v>0.26602900000000002</v>
      </c>
      <c r="AG269" s="2">
        <v>0.26396799999999998</v>
      </c>
      <c r="AH269" s="2">
        <v>0.106452</v>
      </c>
      <c r="AI269" s="2">
        <v>9.6041000000000001E-2</v>
      </c>
      <c r="AJ269" s="2">
        <v>3.6838000000000003E-2</v>
      </c>
      <c r="AK269" s="2">
        <v>6.6070000000000004E-2</v>
      </c>
      <c r="AL269" s="2">
        <v>5.2989999999999999E-3</v>
      </c>
      <c r="AM269" s="2">
        <v>2.4024E-2</v>
      </c>
      <c r="AO269" s="2">
        <v>52.4</v>
      </c>
      <c r="AP269" s="2">
        <v>0.62012900000000004</v>
      </c>
      <c r="AQ269" s="2">
        <v>0.62067700000000003</v>
      </c>
      <c r="AR269" s="2">
        <v>0.35861300000000002</v>
      </c>
      <c r="AS269" s="2">
        <v>0.34772900000000001</v>
      </c>
      <c r="AT269" s="2">
        <v>0.199046</v>
      </c>
      <c r="AU269" s="2">
        <v>0.193</v>
      </c>
      <c r="AV269" s="2">
        <v>7.9134999999999997E-2</v>
      </c>
      <c r="AW269" s="2">
        <v>9.7193000000000002E-2</v>
      </c>
      <c r="AY269" s="2">
        <v>52.4</v>
      </c>
      <c r="AZ269" s="2">
        <v>0.350628</v>
      </c>
      <c r="BA269" s="2">
        <v>0.352516</v>
      </c>
      <c r="BB269" s="2">
        <v>0.191327</v>
      </c>
      <c r="BC269" s="2">
        <v>0.191216</v>
      </c>
      <c r="BD269" s="2">
        <v>9.0332999999999997E-2</v>
      </c>
      <c r="BE269" s="2">
        <v>9.4107999999999997E-2</v>
      </c>
      <c r="BF269" s="2">
        <v>4.7192999999999999E-2</v>
      </c>
      <c r="BG269" s="2">
        <v>4.9417000000000003E-2</v>
      </c>
      <c r="BI269" s="2">
        <v>52.4</v>
      </c>
      <c r="BJ269" s="2">
        <v>0.75906499999999999</v>
      </c>
      <c r="BK269" s="2">
        <v>0.74983</v>
      </c>
      <c r="BL269" s="2">
        <v>0.46034799999999998</v>
      </c>
      <c r="BM269" s="2">
        <v>0.44200400000000001</v>
      </c>
      <c r="BN269" s="2">
        <v>0.27963300000000002</v>
      </c>
      <c r="BO269" s="2">
        <v>0.26463100000000001</v>
      </c>
      <c r="BP269" s="2">
        <v>0.10904</v>
      </c>
      <c r="BQ269" s="2">
        <v>0.132553</v>
      </c>
      <c r="BS269" s="2">
        <v>52.4</v>
      </c>
      <c r="BT269" s="2">
        <v>0.30772899999999997</v>
      </c>
      <c r="BU269" s="2">
        <v>0.303595</v>
      </c>
      <c r="BV269" s="2">
        <v>0.101856</v>
      </c>
      <c r="BW269" s="2">
        <v>9.6215999999999996E-2</v>
      </c>
      <c r="BX269" s="2">
        <v>3.6908999999999997E-2</v>
      </c>
      <c r="BY269" s="2">
        <v>7.5989000000000001E-2</v>
      </c>
      <c r="BZ269" s="2">
        <v>1.6591000000000002E-2</v>
      </c>
      <c r="CA269" s="2">
        <v>2.4067999999999999E-2</v>
      </c>
    </row>
    <row r="270" spans="1:79" x14ac:dyDescent="0.6">
      <c r="A270" s="2">
        <v>52.6</v>
      </c>
      <c r="B270" s="2">
        <v>0.56728000000000001</v>
      </c>
      <c r="C270" s="2">
        <v>0.55935500000000005</v>
      </c>
      <c r="D270" s="2">
        <v>0.34569100000000003</v>
      </c>
      <c r="E270" s="2">
        <v>0.33876000000000001</v>
      </c>
      <c r="F270" s="2">
        <v>0.188219</v>
      </c>
      <c r="G270" s="2">
        <v>0.178922</v>
      </c>
      <c r="H270" s="2">
        <v>7.7650999999999998E-2</v>
      </c>
      <c r="I270" s="2">
        <v>9.6214999999999995E-2</v>
      </c>
      <c r="K270" s="2">
        <v>52.6</v>
      </c>
      <c r="L270" s="2">
        <v>0.29993235699999998</v>
      </c>
      <c r="M270" s="2">
        <v>0.30456843</v>
      </c>
      <c r="N270" s="2">
        <v>0.15105199999999999</v>
      </c>
      <c r="O270" s="2">
        <v>0.14722199999999999</v>
      </c>
      <c r="P270" s="2">
        <v>7.5000501999999997E-2</v>
      </c>
      <c r="Q270" s="2">
        <v>7.9314999999999997E-2</v>
      </c>
      <c r="R270" s="2">
        <v>3.7879000000000003E-2</v>
      </c>
      <c r="S270" s="2">
        <v>3.7569999999999999E-2</v>
      </c>
      <c r="U270" s="2">
        <v>52.6</v>
      </c>
      <c r="V270" s="2">
        <v>0.76526700000000003</v>
      </c>
      <c r="W270" s="2">
        <v>0.76802999999999999</v>
      </c>
      <c r="X270" s="2">
        <v>0.48594100000000001</v>
      </c>
      <c r="Y270" s="2">
        <v>0.476997</v>
      </c>
      <c r="Z270" s="2">
        <v>0.245174</v>
      </c>
      <c r="AA270" s="2">
        <v>0.24177299999999999</v>
      </c>
      <c r="AB270" s="2">
        <v>0.111766</v>
      </c>
      <c r="AC270" s="2">
        <v>0.13417000000000001</v>
      </c>
      <c r="AE270" s="2">
        <v>52.6</v>
      </c>
      <c r="AF270" s="2">
        <v>0.27048899999999998</v>
      </c>
      <c r="AG270" s="2">
        <v>0.26481300000000002</v>
      </c>
      <c r="AH270" s="2">
        <v>0.10471</v>
      </c>
      <c r="AI270" s="2">
        <v>9.6348000000000003E-2</v>
      </c>
      <c r="AJ270" s="2">
        <v>3.8936999999999999E-2</v>
      </c>
      <c r="AK270" s="2">
        <v>6.6281000000000007E-2</v>
      </c>
      <c r="AL270" s="2">
        <v>6.816E-3</v>
      </c>
      <c r="AM270" s="2">
        <v>2.4101000000000001E-2</v>
      </c>
      <c r="AO270" s="2">
        <v>52.6</v>
      </c>
      <c r="AP270" s="2">
        <v>0.61993799999999999</v>
      </c>
      <c r="AQ270" s="2">
        <v>0.62214100000000006</v>
      </c>
      <c r="AR270" s="2">
        <v>0.35935099999999998</v>
      </c>
      <c r="AS270" s="2">
        <v>0.348717</v>
      </c>
      <c r="AT270" s="2">
        <v>0.196773</v>
      </c>
      <c r="AU270" s="2">
        <v>0.193602</v>
      </c>
      <c r="AV270" s="2">
        <v>8.4256999999999999E-2</v>
      </c>
      <c r="AW270" s="2">
        <v>9.7508999999999998E-2</v>
      </c>
      <c r="AY270" s="2">
        <v>52.6</v>
      </c>
      <c r="AZ270" s="2">
        <v>0.34789999999999999</v>
      </c>
      <c r="BA270" s="2">
        <v>0.35347000000000001</v>
      </c>
      <c r="BB270" s="2">
        <v>0.189058</v>
      </c>
      <c r="BC270" s="2">
        <v>0.19176199999999999</v>
      </c>
      <c r="BD270" s="2">
        <v>8.8584999999999997E-2</v>
      </c>
      <c r="BE270" s="2">
        <v>9.4383999999999996E-2</v>
      </c>
      <c r="BF270" s="2">
        <v>4.6693999999999999E-2</v>
      </c>
      <c r="BG270" s="2">
        <v>4.9563999999999997E-2</v>
      </c>
      <c r="BI270" s="2">
        <v>52.6</v>
      </c>
      <c r="BJ270" s="2">
        <v>0.76445700000000005</v>
      </c>
      <c r="BK270" s="2">
        <v>0.751189</v>
      </c>
      <c r="BL270" s="2">
        <v>0.464088</v>
      </c>
      <c r="BM270" s="2">
        <v>0.44310899999999998</v>
      </c>
      <c r="BN270" s="2">
        <v>0.28167799999999998</v>
      </c>
      <c r="BO270" s="2">
        <v>0.26540399999999997</v>
      </c>
      <c r="BP270" s="2">
        <v>0.106958</v>
      </c>
      <c r="BQ270" s="2">
        <v>0.13297</v>
      </c>
      <c r="BS270" s="2">
        <v>52.6</v>
      </c>
      <c r="BT270" s="2">
        <v>0.310054</v>
      </c>
      <c r="BU270" s="2">
        <v>0.30454500000000001</v>
      </c>
      <c r="BV270" s="2">
        <v>0.108319</v>
      </c>
      <c r="BW270" s="2">
        <v>9.6517000000000006E-2</v>
      </c>
      <c r="BX270" s="2">
        <v>3.6547000000000003E-2</v>
      </c>
      <c r="BY270" s="2">
        <v>7.6227000000000003E-2</v>
      </c>
      <c r="BZ270" s="2">
        <v>1.5975E-2</v>
      </c>
      <c r="CA270" s="2">
        <v>2.4143999999999999E-2</v>
      </c>
    </row>
    <row r="271" spans="1:79" x14ac:dyDescent="0.6">
      <c r="A271" s="2">
        <v>52.8</v>
      </c>
      <c r="B271" s="2">
        <v>0.56019699999999994</v>
      </c>
      <c r="C271" s="2">
        <v>0.56040800000000002</v>
      </c>
      <c r="D271" s="2">
        <v>0.347885</v>
      </c>
      <c r="E271" s="2">
        <v>0.33956500000000001</v>
      </c>
      <c r="F271" s="2">
        <v>0.18568399999999999</v>
      </c>
      <c r="G271" s="2">
        <v>0.179399</v>
      </c>
      <c r="H271" s="2">
        <v>7.6133999999999993E-2</v>
      </c>
      <c r="I271" s="2">
        <v>9.6486000000000002E-2</v>
      </c>
      <c r="K271" s="2">
        <v>52.8</v>
      </c>
      <c r="L271" s="2">
        <v>0.301534566</v>
      </c>
      <c r="M271" s="2">
        <v>0.305470081</v>
      </c>
      <c r="N271" s="2">
        <v>0.150339</v>
      </c>
      <c r="O271" s="2">
        <v>0.147671</v>
      </c>
      <c r="P271" s="2">
        <v>7.67539E-2</v>
      </c>
      <c r="Q271" s="2">
        <v>7.9561999999999994E-2</v>
      </c>
      <c r="R271" s="2">
        <v>3.0948E-2</v>
      </c>
      <c r="S271" s="2">
        <v>3.7686999999999998E-2</v>
      </c>
      <c r="U271" s="2">
        <v>52.8</v>
      </c>
      <c r="V271" s="2">
        <v>0.77115800000000001</v>
      </c>
      <c r="W271" s="2">
        <v>0.76996200000000004</v>
      </c>
      <c r="X271" s="2">
        <v>0.48399799999999998</v>
      </c>
      <c r="Y271" s="2">
        <v>0.47844399999999998</v>
      </c>
      <c r="Z271" s="2">
        <v>0.24981100000000001</v>
      </c>
      <c r="AA271" s="2">
        <v>0.24257999999999999</v>
      </c>
      <c r="AB271" s="2">
        <v>0.10818</v>
      </c>
      <c r="AC271" s="2">
        <v>0.13463800000000001</v>
      </c>
      <c r="AE271" s="2">
        <v>52.8</v>
      </c>
      <c r="AF271" s="2">
        <v>0.267426</v>
      </c>
      <c r="AG271" s="2">
        <v>0.265656</v>
      </c>
      <c r="AH271" s="2">
        <v>0.10817599999999999</v>
      </c>
      <c r="AI271" s="2">
        <v>9.6655000000000005E-2</v>
      </c>
      <c r="AJ271" s="2">
        <v>4.1248E-2</v>
      </c>
      <c r="AK271" s="2">
        <v>6.6492999999999997E-2</v>
      </c>
      <c r="AL271" s="2">
        <v>9.3259999999999992E-3</v>
      </c>
      <c r="AM271" s="2">
        <v>2.4178000000000002E-2</v>
      </c>
      <c r="AO271" s="2">
        <v>52.8</v>
      </c>
      <c r="AP271" s="2">
        <v>0.62824800000000003</v>
      </c>
      <c r="AQ271" s="2">
        <v>0.62360099999999996</v>
      </c>
      <c r="AR271" s="2">
        <v>0.35775600000000002</v>
      </c>
      <c r="AS271" s="2">
        <v>0.34970200000000001</v>
      </c>
      <c r="AT271" s="2">
        <v>0.20027900000000001</v>
      </c>
      <c r="AU271" s="2">
        <v>0.19420299999999999</v>
      </c>
      <c r="AV271" s="2">
        <v>8.3080000000000001E-2</v>
      </c>
      <c r="AW271" s="2">
        <v>9.7825999999999996E-2</v>
      </c>
      <c r="AY271" s="2">
        <v>52.8</v>
      </c>
      <c r="AZ271" s="2">
        <v>0.35259499999999999</v>
      </c>
      <c r="BA271" s="2">
        <v>0.35442200000000001</v>
      </c>
      <c r="BB271" s="2">
        <v>0.194331</v>
      </c>
      <c r="BC271" s="2">
        <v>0.19230700000000001</v>
      </c>
      <c r="BD271" s="2">
        <v>8.8480000000000003E-2</v>
      </c>
      <c r="BE271" s="2">
        <v>9.4658999999999993E-2</v>
      </c>
      <c r="BF271" s="2">
        <v>4.4463000000000003E-2</v>
      </c>
      <c r="BG271" s="2">
        <v>4.9709999999999997E-2</v>
      </c>
      <c r="BI271" s="2">
        <v>52.8</v>
      </c>
      <c r="BJ271" s="2">
        <v>0.75915200000000005</v>
      </c>
      <c r="BK271" s="2">
        <v>0.75254200000000004</v>
      </c>
      <c r="BL271" s="2">
        <v>0.462646</v>
      </c>
      <c r="BM271" s="2">
        <v>0.44421100000000002</v>
      </c>
      <c r="BN271" s="2">
        <v>0.281613</v>
      </c>
      <c r="BO271" s="2">
        <v>0.26617600000000002</v>
      </c>
      <c r="BP271" s="2">
        <v>0.109264</v>
      </c>
      <c r="BQ271" s="2">
        <v>0.133386</v>
      </c>
      <c r="BS271" s="2">
        <v>52.8</v>
      </c>
      <c r="BT271" s="2">
        <v>0.30821700000000002</v>
      </c>
      <c r="BU271" s="2">
        <v>0.30549500000000002</v>
      </c>
      <c r="BV271" s="2">
        <v>0.10655100000000001</v>
      </c>
      <c r="BW271" s="2">
        <v>9.6818000000000001E-2</v>
      </c>
      <c r="BX271" s="2">
        <v>4.0418999999999997E-2</v>
      </c>
      <c r="BY271" s="2">
        <v>7.6465000000000005E-2</v>
      </c>
      <c r="BZ271" s="2">
        <v>1.2278000000000001E-2</v>
      </c>
      <c r="CA271" s="2">
        <v>2.4219000000000001E-2</v>
      </c>
    </row>
    <row r="272" spans="1:79" x14ac:dyDescent="0.6">
      <c r="A272" s="2">
        <v>53</v>
      </c>
      <c r="B272" s="2">
        <v>0.56625599999999998</v>
      </c>
      <c r="C272" s="2">
        <v>0.56145699999999998</v>
      </c>
      <c r="D272" s="2">
        <v>0.350381</v>
      </c>
      <c r="E272" s="2">
        <v>0.34036699999999998</v>
      </c>
      <c r="F272" s="2">
        <v>0.18432699999999999</v>
      </c>
      <c r="G272" s="2">
        <v>0.17987600000000001</v>
      </c>
      <c r="H272" s="2">
        <v>7.4479000000000004E-2</v>
      </c>
      <c r="I272" s="2">
        <v>9.6756999999999996E-2</v>
      </c>
      <c r="K272" s="2">
        <v>53</v>
      </c>
      <c r="L272" s="2">
        <v>0.30138328199999997</v>
      </c>
      <c r="M272" s="2">
        <v>0.30637008900000001</v>
      </c>
      <c r="N272" s="2">
        <v>0.149393</v>
      </c>
      <c r="O272" s="2">
        <v>0.148121</v>
      </c>
      <c r="P272" s="2">
        <v>7.6209105999999999E-2</v>
      </c>
      <c r="Q272" s="2">
        <v>7.9807000000000003E-2</v>
      </c>
      <c r="R272" s="2">
        <v>3.2070000000000001E-2</v>
      </c>
      <c r="S272" s="2">
        <v>3.7803999999999997E-2</v>
      </c>
      <c r="U272" s="2">
        <v>53</v>
      </c>
      <c r="V272" s="2">
        <v>0.76934599999999997</v>
      </c>
      <c r="W272" s="2">
        <v>0.77188800000000002</v>
      </c>
      <c r="X272" s="2">
        <v>0.48380699999999999</v>
      </c>
      <c r="Y272" s="2">
        <v>0.47988999999999998</v>
      </c>
      <c r="Z272" s="2">
        <v>0.24352499999999999</v>
      </c>
      <c r="AA272" s="2">
        <v>0.24338499999999999</v>
      </c>
      <c r="AB272" s="2">
        <v>0.11029</v>
      </c>
      <c r="AC272" s="2">
        <v>0.135105</v>
      </c>
      <c r="AE272" s="2">
        <v>53</v>
      </c>
      <c r="AF272" s="2">
        <v>0.26957199999999998</v>
      </c>
      <c r="AG272" s="2">
        <v>0.26649800000000001</v>
      </c>
      <c r="AH272" s="2">
        <v>0.111791</v>
      </c>
      <c r="AI272" s="2">
        <v>9.6962000000000007E-2</v>
      </c>
      <c r="AJ272" s="2">
        <v>3.9758000000000002E-2</v>
      </c>
      <c r="AK272" s="2">
        <v>6.6703999999999999E-2</v>
      </c>
      <c r="AL272" s="2">
        <v>7.9089999999999994E-3</v>
      </c>
      <c r="AM272" s="2">
        <v>2.4254999999999999E-2</v>
      </c>
      <c r="AO272" s="2">
        <v>53</v>
      </c>
      <c r="AP272" s="2">
        <v>0.62487000000000004</v>
      </c>
      <c r="AQ272" s="2">
        <v>0.62505500000000003</v>
      </c>
      <c r="AR272" s="2">
        <v>0.35956700000000003</v>
      </c>
      <c r="AS272" s="2">
        <v>0.35068500000000002</v>
      </c>
      <c r="AT272" s="2">
        <v>0.19930999999999999</v>
      </c>
      <c r="AU272" s="2">
        <v>0.194803</v>
      </c>
      <c r="AV272" s="2">
        <v>8.8907E-2</v>
      </c>
      <c r="AW272" s="2">
        <v>9.8141000000000006E-2</v>
      </c>
      <c r="AY272" s="2">
        <v>53</v>
      </c>
      <c r="AZ272" s="2">
        <v>0.35213100000000003</v>
      </c>
      <c r="BA272" s="2">
        <v>0.35537200000000002</v>
      </c>
      <c r="BB272" s="2">
        <v>0.193189</v>
      </c>
      <c r="BC272" s="2">
        <v>0.19285099999999999</v>
      </c>
      <c r="BD272" s="2">
        <v>8.7198999999999999E-2</v>
      </c>
      <c r="BE272" s="2">
        <v>9.4934000000000004E-2</v>
      </c>
      <c r="BF272" s="2">
        <v>4.5775999999999997E-2</v>
      </c>
      <c r="BG272" s="2">
        <v>4.9855999999999998E-2</v>
      </c>
      <c r="BI272" s="2">
        <v>53</v>
      </c>
      <c r="BJ272" s="2">
        <v>0.76588400000000001</v>
      </c>
      <c r="BK272" s="2">
        <v>0.753888</v>
      </c>
      <c r="BL272" s="2">
        <v>0.46559299999999998</v>
      </c>
      <c r="BM272" s="2">
        <v>0.44530900000000001</v>
      </c>
      <c r="BN272" s="2">
        <v>0.28932999999999998</v>
      </c>
      <c r="BO272" s="2">
        <v>0.26694699999999999</v>
      </c>
      <c r="BP272" s="2">
        <v>0.109864</v>
      </c>
      <c r="BQ272" s="2">
        <v>0.133802</v>
      </c>
      <c r="BS272" s="2">
        <v>53</v>
      </c>
      <c r="BT272" s="2">
        <v>0.30655700000000002</v>
      </c>
      <c r="BU272" s="2">
        <v>0.30644199999999999</v>
      </c>
      <c r="BV272" s="2">
        <v>0.107941</v>
      </c>
      <c r="BW272" s="2">
        <v>9.7118999999999997E-2</v>
      </c>
      <c r="BX272" s="2">
        <v>3.5355999999999999E-2</v>
      </c>
      <c r="BY272" s="2">
        <v>7.6702000000000006E-2</v>
      </c>
      <c r="BZ272" s="2">
        <v>1.3504E-2</v>
      </c>
      <c r="CA272" s="2">
        <v>2.4294E-2</v>
      </c>
    </row>
    <row r="273" spans="1:79" x14ac:dyDescent="0.6">
      <c r="A273" s="2">
        <v>53.2</v>
      </c>
      <c r="B273" s="2">
        <v>0.56921500000000003</v>
      </c>
      <c r="C273" s="2">
        <v>0.5625</v>
      </c>
      <c r="D273" s="2">
        <v>0.35377199999999998</v>
      </c>
      <c r="E273" s="2">
        <v>0.34116600000000002</v>
      </c>
      <c r="F273" s="2">
        <v>0.18934400000000001</v>
      </c>
      <c r="G273" s="2">
        <v>0.18035100000000001</v>
      </c>
      <c r="H273" s="2">
        <v>7.9895999999999995E-2</v>
      </c>
      <c r="I273" s="2">
        <v>9.7027000000000002E-2</v>
      </c>
      <c r="K273" s="2">
        <v>53.2</v>
      </c>
      <c r="L273" s="2">
        <v>0.30112377400000001</v>
      </c>
      <c r="M273" s="2">
        <v>0.30726845699999999</v>
      </c>
      <c r="N273" s="2">
        <v>0.14895700000000001</v>
      </c>
      <c r="O273" s="2">
        <v>0.14856900000000001</v>
      </c>
      <c r="P273" s="2">
        <v>7.7292109999999997E-2</v>
      </c>
      <c r="Q273" s="2">
        <v>8.0052999999999999E-2</v>
      </c>
      <c r="R273" s="2">
        <v>3.5043999999999999E-2</v>
      </c>
      <c r="S273" s="2">
        <v>3.7921999999999997E-2</v>
      </c>
      <c r="U273" s="2">
        <v>53.2</v>
      </c>
      <c r="V273" s="2">
        <v>0.77543899999999999</v>
      </c>
      <c r="W273" s="2">
        <v>0.77380800000000005</v>
      </c>
      <c r="X273" s="2">
        <v>0.491504</v>
      </c>
      <c r="Y273" s="2">
        <v>0.48133199999999998</v>
      </c>
      <c r="Z273" s="2">
        <v>0.24914600000000001</v>
      </c>
      <c r="AA273" s="2">
        <v>0.24418999999999999</v>
      </c>
      <c r="AB273" s="2">
        <v>0.11099299999999999</v>
      </c>
      <c r="AC273" s="2">
        <v>0.135573</v>
      </c>
      <c r="AE273" s="2">
        <v>53.2</v>
      </c>
      <c r="AF273" s="2">
        <v>0.26810099999999998</v>
      </c>
      <c r="AG273" s="2">
        <v>0.26733899999999999</v>
      </c>
      <c r="AH273" s="2">
        <v>0.108609</v>
      </c>
      <c r="AI273" s="2">
        <v>9.7267999999999993E-2</v>
      </c>
      <c r="AJ273" s="2">
        <v>4.1145000000000001E-2</v>
      </c>
      <c r="AK273" s="2">
        <v>6.6914000000000001E-2</v>
      </c>
      <c r="AL273" s="2">
        <v>7.8289999999999992E-3</v>
      </c>
      <c r="AM273" s="2">
        <v>2.4331999999999999E-2</v>
      </c>
      <c r="AO273" s="2">
        <v>53.2</v>
      </c>
      <c r="AP273" s="2">
        <v>0.623193</v>
      </c>
      <c r="AQ273" s="2">
        <v>0.62650499999999998</v>
      </c>
      <c r="AR273" s="2">
        <v>0.35686600000000002</v>
      </c>
      <c r="AS273" s="2">
        <v>0.35166599999999998</v>
      </c>
      <c r="AT273" s="2">
        <v>0.19952500000000001</v>
      </c>
      <c r="AU273" s="2">
        <v>0.19540299999999999</v>
      </c>
      <c r="AV273" s="2">
        <v>8.8786000000000004E-2</v>
      </c>
      <c r="AW273" s="2">
        <v>9.8457000000000003E-2</v>
      </c>
      <c r="AY273" s="2">
        <v>53.2</v>
      </c>
      <c r="AZ273" s="2">
        <v>0.35547800000000002</v>
      </c>
      <c r="BA273" s="2">
        <v>0.356319</v>
      </c>
      <c r="BB273" s="2">
        <v>0.191575</v>
      </c>
      <c r="BC273" s="2">
        <v>0.19339300000000001</v>
      </c>
      <c r="BD273" s="2">
        <v>9.5058000000000004E-2</v>
      </c>
      <c r="BE273" s="2">
        <v>9.5209000000000002E-2</v>
      </c>
      <c r="BF273" s="2">
        <v>5.0030999999999999E-2</v>
      </c>
      <c r="BG273" s="2">
        <v>5.0001999999999998E-2</v>
      </c>
      <c r="BI273" s="2">
        <v>53.2</v>
      </c>
      <c r="BJ273" s="2">
        <v>0.762992</v>
      </c>
      <c r="BK273" s="2">
        <v>0.75522699999999998</v>
      </c>
      <c r="BL273" s="2">
        <v>0.4647</v>
      </c>
      <c r="BM273" s="2">
        <v>0.446405</v>
      </c>
      <c r="BN273" s="2">
        <v>0.28683599999999998</v>
      </c>
      <c r="BO273" s="2">
        <v>0.26771600000000001</v>
      </c>
      <c r="BP273" s="2">
        <v>0.112424</v>
      </c>
      <c r="BQ273" s="2">
        <v>0.134217</v>
      </c>
      <c r="BS273" s="2">
        <v>53.2</v>
      </c>
      <c r="BT273" s="2">
        <v>0.30871399999999999</v>
      </c>
      <c r="BU273" s="2">
        <v>0.30738799999999999</v>
      </c>
      <c r="BV273" s="2">
        <v>0.103368</v>
      </c>
      <c r="BW273" s="2">
        <v>9.7419000000000006E-2</v>
      </c>
      <c r="BX273" s="2">
        <v>3.7629999999999997E-2</v>
      </c>
      <c r="BY273" s="2">
        <v>7.6939999999999995E-2</v>
      </c>
      <c r="BZ273" s="2">
        <v>1.2834E-2</v>
      </c>
      <c r="CA273" s="2">
        <v>2.4368999999999998E-2</v>
      </c>
    </row>
    <row r="274" spans="1:79" x14ac:dyDescent="0.6">
      <c r="A274" s="2">
        <v>53.4</v>
      </c>
      <c r="B274" s="2">
        <v>0.56595499999999999</v>
      </c>
      <c r="C274" s="2">
        <v>0.56353799999999998</v>
      </c>
      <c r="D274" s="2">
        <v>0.34677400000000003</v>
      </c>
      <c r="E274" s="2">
        <v>0.34196300000000002</v>
      </c>
      <c r="F274" s="2">
        <v>0.18845000000000001</v>
      </c>
      <c r="G274" s="2">
        <v>0.18082500000000001</v>
      </c>
      <c r="H274" s="2">
        <v>7.8299999999999995E-2</v>
      </c>
      <c r="I274" s="2">
        <v>9.7295999999999994E-2</v>
      </c>
      <c r="K274" s="2">
        <v>53.4</v>
      </c>
      <c r="L274" s="2">
        <v>0.303053191</v>
      </c>
      <c r="M274" s="2">
        <v>0.30816518900000001</v>
      </c>
      <c r="N274" s="2">
        <v>0.153227</v>
      </c>
      <c r="O274" s="2">
        <v>0.14901700000000001</v>
      </c>
      <c r="P274" s="2">
        <v>7.2166175999999999E-2</v>
      </c>
      <c r="Q274" s="2">
        <v>8.0297999999999994E-2</v>
      </c>
      <c r="R274" s="2">
        <v>3.4737999999999998E-2</v>
      </c>
      <c r="S274" s="2">
        <v>3.8039000000000003E-2</v>
      </c>
      <c r="U274" s="2">
        <v>53.4</v>
      </c>
      <c r="V274" s="2">
        <v>0.77797300000000003</v>
      </c>
      <c r="W274" s="2">
        <v>0.77572300000000005</v>
      </c>
      <c r="X274" s="2">
        <v>0.48708699999999999</v>
      </c>
      <c r="Y274" s="2">
        <v>0.48277300000000001</v>
      </c>
      <c r="Z274" s="2">
        <v>0.24610000000000001</v>
      </c>
      <c r="AA274" s="2">
        <v>0.24499499999999999</v>
      </c>
      <c r="AB274" s="2">
        <v>0.11058900000000001</v>
      </c>
      <c r="AC274" s="2">
        <v>0.13603899999999999</v>
      </c>
      <c r="AE274" s="2">
        <v>53.4</v>
      </c>
      <c r="AF274" s="2">
        <v>0.26977600000000002</v>
      </c>
      <c r="AG274" s="2">
        <v>0.268179</v>
      </c>
      <c r="AH274" s="2">
        <v>9.7804000000000002E-2</v>
      </c>
      <c r="AI274" s="2">
        <v>9.7573999999999994E-2</v>
      </c>
      <c r="AJ274" s="2">
        <v>4.2582000000000002E-2</v>
      </c>
      <c r="AK274" s="2">
        <v>6.7125000000000004E-2</v>
      </c>
      <c r="AL274" s="2">
        <v>1.2956000000000001E-2</v>
      </c>
      <c r="AM274" s="2">
        <v>2.4407999999999999E-2</v>
      </c>
      <c r="AO274" s="2">
        <v>53.4</v>
      </c>
      <c r="AP274" s="2">
        <v>0.62677799999999995</v>
      </c>
      <c r="AQ274" s="2">
        <v>0.62795000000000001</v>
      </c>
      <c r="AR274" s="2">
        <v>0.364788</v>
      </c>
      <c r="AS274" s="2">
        <v>0.35264499999999999</v>
      </c>
      <c r="AT274" s="2">
        <v>0.20153599999999999</v>
      </c>
      <c r="AU274" s="2">
        <v>0.19600100000000001</v>
      </c>
      <c r="AV274" s="2">
        <v>8.9238999999999999E-2</v>
      </c>
      <c r="AW274" s="2">
        <v>9.8771999999999999E-2</v>
      </c>
      <c r="AY274" s="2">
        <v>53.4</v>
      </c>
      <c r="AZ274" s="2">
        <v>0.35993900000000001</v>
      </c>
      <c r="BA274" s="2">
        <v>0.35726400000000003</v>
      </c>
      <c r="BB274" s="2">
        <v>0.19230800000000001</v>
      </c>
      <c r="BC274" s="2">
        <v>0.193935</v>
      </c>
      <c r="BD274" s="2">
        <v>8.9892E-2</v>
      </c>
      <c r="BE274" s="2">
        <v>9.5481999999999997E-2</v>
      </c>
      <c r="BF274" s="2">
        <v>4.5897E-2</v>
      </c>
      <c r="BG274" s="2">
        <v>5.0147999999999998E-2</v>
      </c>
      <c r="BI274" s="2">
        <v>53.4</v>
      </c>
      <c r="BJ274" s="2">
        <v>0.76919899999999997</v>
      </c>
      <c r="BK274" s="2">
        <v>0.75655899999999998</v>
      </c>
      <c r="BL274" s="2">
        <v>0.46521200000000001</v>
      </c>
      <c r="BM274" s="2">
        <v>0.44749699999999998</v>
      </c>
      <c r="BN274" s="2">
        <v>0.28287099999999998</v>
      </c>
      <c r="BO274" s="2">
        <v>0.268484</v>
      </c>
      <c r="BP274" s="2">
        <v>0.105655</v>
      </c>
      <c r="BQ274" s="2">
        <v>0.134632</v>
      </c>
      <c r="BS274" s="2">
        <v>53.4</v>
      </c>
      <c r="BT274" s="2">
        <v>0.31120799999999998</v>
      </c>
      <c r="BU274" s="2">
        <v>0.30833300000000002</v>
      </c>
      <c r="BV274" s="2">
        <v>0.107616</v>
      </c>
      <c r="BW274" s="2">
        <v>9.7719E-2</v>
      </c>
      <c r="BX274" s="2">
        <v>3.7448000000000002E-2</v>
      </c>
      <c r="BY274" s="2">
        <v>7.7175999999999995E-2</v>
      </c>
      <c r="BZ274" s="2">
        <v>9.9609999999999994E-3</v>
      </c>
      <c r="CA274" s="2">
        <v>2.4445000000000001E-2</v>
      </c>
    </row>
    <row r="275" spans="1:79" x14ac:dyDescent="0.6">
      <c r="A275" s="2">
        <v>53.6</v>
      </c>
      <c r="B275" s="2">
        <v>0.57055500000000003</v>
      </c>
      <c r="C275" s="2">
        <v>0.56457100000000005</v>
      </c>
      <c r="D275" s="2">
        <v>0.353242</v>
      </c>
      <c r="E275" s="2">
        <v>0.34275800000000001</v>
      </c>
      <c r="F275" s="2">
        <v>0.18815599999999999</v>
      </c>
      <c r="G275" s="2">
        <v>0.18129799999999999</v>
      </c>
      <c r="H275" s="2">
        <v>7.5263999999999998E-2</v>
      </c>
      <c r="I275" s="2">
        <v>9.7564999999999999E-2</v>
      </c>
      <c r="K275" s="2">
        <v>53.6</v>
      </c>
      <c r="L275" s="2">
        <v>0.30089121200000002</v>
      </c>
      <c r="M275" s="2">
        <v>0.30906028699999999</v>
      </c>
      <c r="N275" s="2">
        <v>0.154144</v>
      </c>
      <c r="O275" s="2">
        <v>0.14946400000000001</v>
      </c>
      <c r="P275" s="2">
        <v>7.5170725999999993E-2</v>
      </c>
      <c r="Q275" s="2">
        <v>8.0543000000000003E-2</v>
      </c>
      <c r="R275" s="2">
        <v>3.4107999999999999E-2</v>
      </c>
      <c r="S275" s="2">
        <v>3.8156000000000002E-2</v>
      </c>
      <c r="U275" s="2">
        <v>53.6</v>
      </c>
      <c r="V275" s="2">
        <v>0.77600599999999997</v>
      </c>
      <c r="W275" s="2">
        <v>0.77763300000000002</v>
      </c>
      <c r="X275" s="2">
        <v>0.492118</v>
      </c>
      <c r="Y275" s="2">
        <v>0.484211</v>
      </c>
      <c r="Z275" s="2">
        <v>0.24671599999999999</v>
      </c>
      <c r="AA275" s="2">
        <v>0.24579799999999999</v>
      </c>
      <c r="AB275" s="2">
        <v>0.11577900000000001</v>
      </c>
      <c r="AC275" s="2">
        <v>0.13650599999999999</v>
      </c>
      <c r="AE275" s="2">
        <v>53.6</v>
      </c>
      <c r="AF275" s="2">
        <v>0.26973399999999997</v>
      </c>
      <c r="AG275" s="2">
        <v>0.26901799999999998</v>
      </c>
      <c r="AH275" s="2">
        <v>0.100221</v>
      </c>
      <c r="AI275" s="2">
        <v>9.7879999999999995E-2</v>
      </c>
      <c r="AJ275" s="2">
        <v>4.0362000000000002E-2</v>
      </c>
      <c r="AK275" s="2">
        <v>6.7335000000000006E-2</v>
      </c>
      <c r="AL275" s="2">
        <v>1.0425E-2</v>
      </c>
      <c r="AM275" s="2">
        <v>2.4485E-2</v>
      </c>
      <c r="AO275" s="2">
        <v>53.6</v>
      </c>
      <c r="AP275" s="2">
        <v>0.62905900000000003</v>
      </c>
      <c r="AQ275" s="2">
        <v>0.62939000000000001</v>
      </c>
      <c r="AR275" s="2">
        <v>0.36743999999999999</v>
      </c>
      <c r="AS275" s="2">
        <v>0.35362199999999999</v>
      </c>
      <c r="AT275" s="2">
        <v>0.196988</v>
      </c>
      <c r="AU275" s="2">
        <v>0.196599</v>
      </c>
      <c r="AV275" s="2">
        <v>8.2491999999999996E-2</v>
      </c>
      <c r="AW275" s="2">
        <v>9.9086999999999995E-2</v>
      </c>
      <c r="AY275" s="2">
        <v>53.6</v>
      </c>
      <c r="AZ275" s="2">
        <v>0.35456100000000002</v>
      </c>
      <c r="BA275" s="2">
        <v>0.358207</v>
      </c>
      <c r="BB275" s="2">
        <v>0.19060099999999999</v>
      </c>
      <c r="BC275" s="2">
        <v>0.19447500000000001</v>
      </c>
      <c r="BD275" s="2">
        <v>9.0375999999999998E-2</v>
      </c>
      <c r="BE275" s="2">
        <v>9.5755999999999994E-2</v>
      </c>
      <c r="BF275" s="2">
        <v>4.6259000000000002E-2</v>
      </c>
      <c r="BG275" s="2">
        <v>5.0293999999999998E-2</v>
      </c>
      <c r="BI275" s="2">
        <v>53.6</v>
      </c>
      <c r="BJ275" s="2">
        <v>0.76840399999999998</v>
      </c>
      <c r="BK275" s="2">
        <v>0.75788500000000003</v>
      </c>
      <c r="BL275" s="2">
        <v>0.46670200000000001</v>
      </c>
      <c r="BM275" s="2">
        <v>0.44858500000000001</v>
      </c>
      <c r="BN275" s="2">
        <v>0.28288200000000002</v>
      </c>
      <c r="BO275" s="2">
        <v>0.26924999999999999</v>
      </c>
      <c r="BP275" s="2">
        <v>0.110134</v>
      </c>
      <c r="BQ275" s="2">
        <v>0.135046</v>
      </c>
      <c r="BS275" s="2">
        <v>53.6</v>
      </c>
      <c r="BT275" s="2">
        <v>0.31231900000000001</v>
      </c>
      <c r="BU275" s="2">
        <v>0.30927700000000002</v>
      </c>
      <c r="BV275" s="2">
        <v>0.107685</v>
      </c>
      <c r="BW275" s="2">
        <v>9.8017999999999994E-2</v>
      </c>
      <c r="BX275" s="2">
        <v>3.6472999999999998E-2</v>
      </c>
      <c r="BY275" s="2">
        <v>7.7412999999999996E-2</v>
      </c>
      <c r="BZ275" s="2">
        <v>1.5321E-2</v>
      </c>
      <c r="CA275" s="2">
        <v>2.4518999999999999E-2</v>
      </c>
    </row>
    <row r="276" spans="1:79" x14ac:dyDescent="0.6">
      <c r="A276" s="2">
        <v>53.8</v>
      </c>
      <c r="B276" s="2">
        <v>0.56876700000000002</v>
      </c>
      <c r="C276" s="2">
        <v>0.56559999999999999</v>
      </c>
      <c r="D276" s="2">
        <v>0.35324899999999998</v>
      </c>
      <c r="E276" s="2">
        <v>0.34354899999999999</v>
      </c>
      <c r="F276" s="2">
        <v>0.18978999999999999</v>
      </c>
      <c r="G276" s="2">
        <v>0.18176999999999999</v>
      </c>
      <c r="H276" s="2">
        <v>7.6023999999999994E-2</v>
      </c>
      <c r="I276" s="2">
        <v>9.7834000000000004E-2</v>
      </c>
      <c r="K276" s="2">
        <v>53.8</v>
      </c>
      <c r="L276" s="2">
        <v>0.30545529100000002</v>
      </c>
      <c r="M276" s="2">
        <v>0.30995375400000003</v>
      </c>
      <c r="N276" s="2">
        <v>0.15601799999999999</v>
      </c>
      <c r="O276" s="2">
        <v>0.14990999999999999</v>
      </c>
      <c r="P276" s="2">
        <v>7.4992618999999996E-2</v>
      </c>
      <c r="Q276" s="2">
        <v>8.0786999999999998E-2</v>
      </c>
      <c r="R276" s="2">
        <v>3.4327000000000003E-2</v>
      </c>
      <c r="S276" s="2">
        <v>3.8272E-2</v>
      </c>
      <c r="U276" s="2">
        <v>53.8</v>
      </c>
      <c r="V276" s="2">
        <v>0.77782499999999999</v>
      </c>
      <c r="W276" s="2">
        <v>0.77953700000000004</v>
      </c>
      <c r="X276" s="2">
        <v>0.49240899999999999</v>
      </c>
      <c r="Y276" s="2">
        <v>0.485647</v>
      </c>
      <c r="Z276" s="2">
        <v>0.24632000000000001</v>
      </c>
      <c r="AA276" s="2">
        <v>0.24660099999999999</v>
      </c>
      <c r="AB276" s="2">
        <v>0.114006</v>
      </c>
      <c r="AC276" s="2">
        <v>0.13697200000000001</v>
      </c>
      <c r="AE276" s="2">
        <v>53.8</v>
      </c>
      <c r="AF276" s="2">
        <v>0.26821600000000001</v>
      </c>
      <c r="AG276" s="2">
        <v>0.26985599999999998</v>
      </c>
      <c r="AH276" s="2">
        <v>0.10319300000000001</v>
      </c>
      <c r="AI276" s="2">
        <v>9.8184999999999995E-2</v>
      </c>
      <c r="AJ276" s="2">
        <v>3.7502000000000001E-2</v>
      </c>
      <c r="AK276" s="2">
        <v>6.7544999999999994E-2</v>
      </c>
      <c r="AL276" s="2">
        <v>1.0364999999999999E-2</v>
      </c>
      <c r="AM276" s="2">
        <v>2.4560999999999999E-2</v>
      </c>
      <c r="AO276" s="2">
        <v>53.8</v>
      </c>
      <c r="AP276" s="2">
        <v>0.631745</v>
      </c>
      <c r="AQ276" s="2">
        <v>0.63082499999999997</v>
      </c>
      <c r="AR276" s="2">
        <v>0.36204599999999998</v>
      </c>
      <c r="AS276" s="2">
        <v>0.354597</v>
      </c>
      <c r="AT276" s="2">
        <v>0.19939399999999999</v>
      </c>
      <c r="AU276" s="2">
        <v>0.19719500000000001</v>
      </c>
      <c r="AV276" s="2">
        <v>8.9500999999999997E-2</v>
      </c>
      <c r="AW276" s="2">
        <v>9.9401000000000003E-2</v>
      </c>
      <c r="AY276" s="2">
        <v>53.8</v>
      </c>
      <c r="AZ276" s="2">
        <v>0.35592800000000002</v>
      </c>
      <c r="BA276" s="2">
        <v>0.35914699999999999</v>
      </c>
      <c r="BB276" s="2">
        <v>0.19478400000000001</v>
      </c>
      <c r="BC276" s="2">
        <v>0.19501399999999999</v>
      </c>
      <c r="BD276" s="2">
        <v>8.7190000000000004E-2</v>
      </c>
      <c r="BE276" s="2">
        <v>9.6028000000000002E-2</v>
      </c>
      <c r="BF276" s="2">
        <v>4.9820999999999997E-2</v>
      </c>
      <c r="BG276" s="2">
        <v>5.0438999999999998E-2</v>
      </c>
      <c r="BI276" s="2">
        <v>53.8</v>
      </c>
      <c r="BJ276" s="2">
        <v>0.77189399999999997</v>
      </c>
      <c r="BK276" s="2">
        <v>0.75920299999999996</v>
      </c>
      <c r="BL276" s="2">
        <v>0.46822399999999997</v>
      </c>
      <c r="BM276" s="2">
        <v>0.44967099999999999</v>
      </c>
      <c r="BN276" s="2">
        <v>0.29040199999999999</v>
      </c>
      <c r="BO276" s="2">
        <v>0.27001500000000001</v>
      </c>
      <c r="BP276" s="2">
        <v>0.110681</v>
      </c>
      <c r="BQ276" s="2">
        <v>0.135459</v>
      </c>
      <c r="BS276" s="2">
        <v>53.8</v>
      </c>
      <c r="BT276" s="2">
        <v>0.31024099999999999</v>
      </c>
      <c r="BU276" s="2">
        <v>0.31021900000000002</v>
      </c>
      <c r="BV276" s="2">
        <v>0.108152</v>
      </c>
      <c r="BW276" s="2">
        <v>9.8317000000000002E-2</v>
      </c>
      <c r="BX276" s="2">
        <v>3.3824E-2</v>
      </c>
      <c r="BY276" s="2">
        <v>7.7648999999999996E-2</v>
      </c>
      <c r="BZ276" s="2">
        <v>1.4879E-2</v>
      </c>
      <c r="CA276" s="2">
        <v>2.4594000000000001E-2</v>
      </c>
    </row>
    <row r="277" spans="1:79" x14ac:dyDescent="0.6">
      <c r="A277" s="2">
        <v>54</v>
      </c>
      <c r="B277" s="2">
        <v>0.57287699999999997</v>
      </c>
      <c r="C277" s="2">
        <v>0.56662299999999999</v>
      </c>
      <c r="D277" s="2">
        <v>0.35186600000000001</v>
      </c>
      <c r="E277" s="2">
        <v>0.34433799999999998</v>
      </c>
      <c r="F277" s="2">
        <v>0.187114</v>
      </c>
      <c r="G277" s="2">
        <v>0.18224000000000001</v>
      </c>
      <c r="H277" s="2">
        <v>7.9033999999999993E-2</v>
      </c>
      <c r="I277" s="2">
        <v>9.8100999999999994E-2</v>
      </c>
      <c r="K277" s="2">
        <v>54</v>
      </c>
      <c r="L277" s="2">
        <v>0.304723419</v>
      </c>
      <c r="M277" s="2">
        <v>0.31084559299999998</v>
      </c>
      <c r="N277" s="2">
        <v>0.155003</v>
      </c>
      <c r="O277" s="2">
        <v>0.15035599999999999</v>
      </c>
      <c r="P277" s="2">
        <v>7.3640246000000006E-2</v>
      </c>
      <c r="Q277" s="2">
        <v>8.1031000000000006E-2</v>
      </c>
      <c r="R277" s="2">
        <v>3.2466000000000002E-2</v>
      </c>
      <c r="S277" s="2">
        <v>3.8389E-2</v>
      </c>
      <c r="U277" s="2">
        <v>54</v>
      </c>
      <c r="V277" s="2">
        <v>0.78125100000000003</v>
      </c>
      <c r="W277" s="2">
        <v>0.78143499999999999</v>
      </c>
      <c r="X277" s="2">
        <v>0.49190400000000001</v>
      </c>
      <c r="Y277" s="2">
        <v>0.48708099999999999</v>
      </c>
      <c r="Z277" s="2">
        <v>0.24986700000000001</v>
      </c>
      <c r="AA277" s="2">
        <v>0.24740300000000001</v>
      </c>
      <c r="AB277" s="2">
        <v>0.115854</v>
      </c>
      <c r="AC277" s="2">
        <v>0.137438</v>
      </c>
      <c r="AE277" s="2">
        <v>54</v>
      </c>
      <c r="AF277" s="2">
        <v>0.270208</v>
      </c>
      <c r="AG277" s="2">
        <v>0.27069199999999999</v>
      </c>
      <c r="AH277" s="2">
        <v>0.106213</v>
      </c>
      <c r="AI277" s="2">
        <v>9.8489999999999994E-2</v>
      </c>
      <c r="AJ277" s="2">
        <v>3.6394999999999997E-2</v>
      </c>
      <c r="AK277" s="2">
        <v>6.7754999999999996E-2</v>
      </c>
      <c r="AL277" s="2">
        <v>5.9239999999999996E-3</v>
      </c>
      <c r="AM277" s="2">
        <v>2.4636999999999999E-2</v>
      </c>
      <c r="AO277" s="2">
        <v>54</v>
      </c>
      <c r="AP277" s="2">
        <v>0.63465499999999997</v>
      </c>
      <c r="AQ277" s="2">
        <v>0.63225500000000001</v>
      </c>
      <c r="AR277" s="2">
        <v>0.36498199999999997</v>
      </c>
      <c r="AS277" s="2">
        <v>0.35557</v>
      </c>
      <c r="AT277" s="2">
        <v>0.20310300000000001</v>
      </c>
      <c r="AU277" s="2">
        <v>0.19779099999999999</v>
      </c>
      <c r="AV277" s="2">
        <v>8.8302000000000005E-2</v>
      </c>
      <c r="AW277" s="2">
        <v>9.9714999999999998E-2</v>
      </c>
      <c r="AY277" s="2">
        <v>54</v>
      </c>
      <c r="AZ277" s="2">
        <v>0.36129699999999998</v>
      </c>
      <c r="BA277" s="2">
        <v>0.36008499999999999</v>
      </c>
      <c r="BB277" s="2">
        <v>0.19717299999999999</v>
      </c>
      <c r="BC277" s="2">
        <v>0.195552</v>
      </c>
      <c r="BD277" s="2">
        <v>8.7734000000000006E-2</v>
      </c>
      <c r="BE277" s="2">
        <v>9.6300999999999998E-2</v>
      </c>
      <c r="BF277" s="2">
        <v>4.8177999999999999E-2</v>
      </c>
      <c r="BG277" s="2">
        <v>5.0583999999999997E-2</v>
      </c>
      <c r="BI277" s="2">
        <v>54</v>
      </c>
      <c r="BJ277" s="2">
        <v>0.77037800000000001</v>
      </c>
      <c r="BK277" s="2">
        <v>0.76051599999999997</v>
      </c>
      <c r="BL277" s="2">
        <v>0.46757700000000002</v>
      </c>
      <c r="BM277" s="2">
        <v>0.45075300000000001</v>
      </c>
      <c r="BN277" s="2">
        <v>0.290771</v>
      </c>
      <c r="BO277" s="2">
        <v>0.27077800000000002</v>
      </c>
      <c r="BP277" s="2">
        <v>0.111954</v>
      </c>
      <c r="BQ277" s="2">
        <v>0.13587199999999999</v>
      </c>
      <c r="BS277" s="2">
        <v>54</v>
      </c>
      <c r="BT277" s="2">
        <v>0.31313999999999997</v>
      </c>
      <c r="BU277" s="2">
        <v>0.31115999999999999</v>
      </c>
      <c r="BV277" s="2">
        <v>0.105821</v>
      </c>
      <c r="BW277" s="2">
        <v>9.8615999999999995E-2</v>
      </c>
      <c r="BX277" s="2">
        <v>3.9592000000000002E-2</v>
      </c>
      <c r="BY277" s="2">
        <v>7.7884999999999996E-2</v>
      </c>
      <c r="BZ277" s="2">
        <v>1.3809E-2</v>
      </c>
      <c r="CA277" s="2">
        <v>2.4669E-2</v>
      </c>
    </row>
    <row r="278" spans="1:79" x14ac:dyDescent="0.6">
      <c r="A278" s="2">
        <v>54.2</v>
      </c>
      <c r="B278" s="2">
        <v>0.57005799999999995</v>
      </c>
      <c r="C278" s="2">
        <v>0.56764199999999998</v>
      </c>
      <c r="D278" s="2">
        <v>0.34755200000000003</v>
      </c>
      <c r="E278" s="2">
        <v>0.34512500000000002</v>
      </c>
      <c r="F278" s="2">
        <v>0.189356</v>
      </c>
      <c r="G278" s="2">
        <v>0.18271000000000001</v>
      </c>
      <c r="H278" s="2">
        <v>7.8801999999999997E-2</v>
      </c>
      <c r="I278" s="2">
        <v>9.8368999999999998E-2</v>
      </c>
      <c r="K278" s="2">
        <v>54.2</v>
      </c>
      <c r="L278" s="2">
        <v>0.30726574200000001</v>
      </c>
      <c r="M278" s="2">
        <v>0.311735808</v>
      </c>
      <c r="N278" s="2">
        <v>0.150503</v>
      </c>
      <c r="O278" s="2">
        <v>0.15079999999999999</v>
      </c>
      <c r="P278" s="2">
        <v>7.7876712000000001E-2</v>
      </c>
      <c r="Q278" s="2">
        <v>8.1275E-2</v>
      </c>
      <c r="R278" s="2">
        <v>3.7427000000000002E-2</v>
      </c>
      <c r="S278" s="2">
        <v>3.8504999999999998E-2</v>
      </c>
      <c r="U278" s="2">
        <v>54.2</v>
      </c>
      <c r="V278" s="2">
        <v>0.77976900000000005</v>
      </c>
      <c r="W278" s="2">
        <v>0.78332800000000002</v>
      </c>
      <c r="X278" s="2">
        <v>0.49584</v>
      </c>
      <c r="Y278" s="2">
        <v>0.488512</v>
      </c>
      <c r="Z278" s="2">
        <v>0.25172299999999997</v>
      </c>
      <c r="AA278" s="2">
        <v>0.24820400000000001</v>
      </c>
      <c r="AB278" s="2">
        <v>0.114069</v>
      </c>
      <c r="AC278" s="2">
        <v>0.137904</v>
      </c>
      <c r="AE278" s="2">
        <v>54.2</v>
      </c>
      <c r="AF278" s="2">
        <v>0.27591900000000003</v>
      </c>
      <c r="AG278" s="2">
        <v>0.27152799999999999</v>
      </c>
      <c r="AH278" s="2">
        <v>0.11033800000000001</v>
      </c>
      <c r="AI278" s="2">
        <v>9.8794000000000007E-2</v>
      </c>
      <c r="AJ278" s="2">
        <v>4.5614000000000002E-2</v>
      </c>
      <c r="AK278" s="2">
        <v>6.7963999999999997E-2</v>
      </c>
      <c r="AL278" s="2">
        <v>1.3049E-2</v>
      </c>
      <c r="AM278" s="2">
        <v>2.4712999999999999E-2</v>
      </c>
      <c r="AO278" s="2">
        <v>54.2</v>
      </c>
      <c r="AP278" s="2">
        <v>0.62803500000000001</v>
      </c>
      <c r="AQ278" s="2">
        <v>0.63368000000000002</v>
      </c>
      <c r="AR278" s="2">
        <v>0.361151</v>
      </c>
      <c r="AS278" s="2">
        <v>0.356541</v>
      </c>
      <c r="AT278" s="2">
        <v>0.200048</v>
      </c>
      <c r="AU278" s="2">
        <v>0.19838600000000001</v>
      </c>
      <c r="AV278" s="2">
        <v>8.6041999999999993E-2</v>
      </c>
      <c r="AW278" s="2">
        <v>0.10002900000000001</v>
      </c>
      <c r="AY278" s="2">
        <v>54.2</v>
      </c>
      <c r="AZ278" s="2">
        <v>0.357846</v>
      </c>
      <c r="BA278" s="2">
        <v>0.36102000000000001</v>
      </c>
      <c r="BB278" s="2">
        <v>0.19328400000000001</v>
      </c>
      <c r="BC278" s="2">
        <v>0.19608900000000001</v>
      </c>
      <c r="BD278" s="2">
        <v>8.7764999999999996E-2</v>
      </c>
      <c r="BE278" s="2">
        <v>9.6572000000000005E-2</v>
      </c>
      <c r="BF278" s="2">
        <v>5.0838000000000001E-2</v>
      </c>
      <c r="BG278" s="2">
        <v>5.0728000000000002E-2</v>
      </c>
      <c r="BI278" s="2">
        <v>54.2</v>
      </c>
      <c r="BJ278" s="2">
        <v>0.76980000000000004</v>
      </c>
      <c r="BK278" s="2">
        <v>0.76182099999999997</v>
      </c>
      <c r="BL278" s="2">
        <v>0.46616299999999999</v>
      </c>
      <c r="BM278" s="2">
        <v>0.45183200000000001</v>
      </c>
      <c r="BN278" s="2">
        <v>0.29260599999999998</v>
      </c>
      <c r="BO278" s="2">
        <v>0.27154</v>
      </c>
      <c r="BP278" s="2">
        <v>0.110289</v>
      </c>
      <c r="BQ278" s="2">
        <v>0.13628399999999999</v>
      </c>
      <c r="BS278" s="2">
        <v>54.2</v>
      </c>
      <c r="BT278" s="2">
        <v>0.31700800000000001</v>
      </c>
      <c r="BU278" s="2">
        <v>0.31209900000000002</v>
      </c>
      <c r="BV278" s="2">
        <v>0.109432</v>
      </c>
      <c r="BW278" s="2">
        <v>9.8914000000000002E-2</v>
      </c>
      <c r="BX278" s="2">
        <v>3.2683999999999998E-2</v>
      </c>
      <c r="BY278" s="2">
        <v>7.8119999999999995E-2</v>
      </c>
      <c r="BZ278" s="2">
        <v>1.4614E-2</v>
      </c>
      <c r="CA278" s="2">
        <v>2.4743999999999999E-2</v>
      </c>
    </row>
    <row r="279" spans="1:79" x14ac:dyDescent="0.6">
      <c r="A279" s="2">
        <v>54.4</v>
      </c>
      <c r="B279" s="2">
        <v>0.57669700000000002</v>
      </c>
      <c r="C279" s="2">
        <v>0.56865600000000005</v>
      </c>
      <c r="D279" s="2">
        <v>0.35205500000000001</v>
      </c>
      <c r="E279" s="2">
        <v>0.34590900000000002</v>
      </c>
      <c r="F279" s="2">
        <v>0.18986800000000001</v>
      </c>
      <c r="G279" s="2">
        <v>0.18317800000000001</v>
      </c>
      <c r="H279" s="2">
        <v>8.0021999999999996E-2</v>
      </c>
      <c r="I279" s="2">
        <v>9.8635E-2</v>
      </c>
      <c r="K279" s="2">
        <v>54.4</v>
      </c>
      <c r="L279" s="2">
        <v>0.30645647399999998</v>
      </c>
      <c r="M279" s="2">
        <v>0.312624401</v>
      </c>
      <c r="N279" s="2">
        <v>0.151222</v>
      </c>
      <c r="O279" s="2">
        <v>0.15124499999999999</v>
      </c>
      <c r="P279" s="2">
        <v>7.2540998999999995E-2</v>
      </c>
      <c r="Q279" s="2">
        <v>8.1517999999999993E-2</v>
      </c>
      <c r="R279" s="2">
        <v>3.4680000000000002E-2</v>
      </c>
      <c r="S279" s="2">
        <v>3.8621000000000003E-2</v>
      </c>
      <c r="U279" s="2">
        <v>54.4</v>
      </c>
      <c r="V279" s="2">
        <v>0.78756000000000004</v>
      </c>
      <c r="W279" s="2">
        <v>0.785215</v>
      </c>
      <c r="X279" s="2">
        <v>0.49146699999999999</v>
      </c>
      <c r="Y279" s="2">
        <v>0.48994100000000002</v>
      </c>
      <c r="Z279" s="2">
        <v>0.25040600000000002</v>
      </c>
      <c r="AA279" s="2">
        <v>0.249004</v>
      </c>
      <c r="AB279" s="2">
        <v>0.11298999999999999</v>
      </c>
      <c r="AC279" s="2">
        <v>0.13836899999999999</v>
      </c>
      <c r="AE279" s="2">
        <v>54.4</v>
      </c>
      <c r="AF279" s="2">
        <v>0.275281</v>
      </c>
      <c r="AG279" s="2">
        <v>0.27236199999999999</v>
      </c>
      <c r="AH279" s="2">
        <v>0.109149</v>
      </c>
      <c r="AI279" s="2">
        <v>9.9098000000000006E-2</v>
      </c>
      <c r="AJ279" s="2">
        <v>3.8698000000000003E-2</v>
      </c>
      <c r="AK279" s="2">
        <v>6.8172999999999997E-2</v>
      </c>
      <c r="AL279" s="2">
        <v>1.2458E-2</v>
      </c>
      <c r="AM279" s="2">
        <v>2.479E-2</v>
      </c>
      <c r="AO279" s="2">
        <v>54.4</v>
      </c>
      <c r="AP279" s="2">
        <v>0.63178000000000001</v>
      </c>
      <c r="AQ279" s="2">
        <v>0.63510100000000003</v>
      </c>
      <c r="AR279" s="2">
        <v>0.36769000000000002</v>
      </c>
      <c r="AS279" s="2">
        <v>0.35750999999999999</v>
      </c>
      <c r="AT279" s="2">
        <v>0.206983</v>
      </c>
      <c r="AU279" s="2">
        <v>0.19897999999999999</v>
      </c>
      <c r="AV279" s="2">
        <v>8.7523000000000004E-2</v>
      </c>
      <c r="AW279" s="2">
        <v>0.100342</v>
      </c>
      <c r="AY279" s="2">
        <v>54.4</v>
      </c>
      <c r="AZ279" s="2">
        <v>0.36746099999999998</v>
      </c>
      <c r="BA279" s="2">
        <v>0.361954</v>
      </c>
      <c r="BB279" s="2">
        <v>0.19538900000000001</v>
      </c>
      <c r="BC279" s="2">
        <v>0.19662499999999999</v>
      </c>
      <c r="BD279" s="2">
        <v>8.8871000000000006E-2</v>
      </c>
      <c r="BE279" s="2">
        <v>9.6844E-2</v>
      </c>
      <c r="BF279" s="2">
        <v>4.7551999999999997E-2</v>
      </c>
      <c r="BG279" s="2">
        <v>5.0873000000000002E-2</v>
      </c>
      <c r="BI279" s="2">
        <v>54.4</v>
      </c>
      <c r="BJ279" s="2">
        <v>0.77725</v>
      </c>
      <c r="BK279" s="2">
        <v>0.76312000000000002</v>
      </c>
      <c r="BL279" s="2">
        <v>0.46968199999999999</v>
      </c>
      <c r="BM279" s="2">
        <v>0.452907</v>
      </c>
      <c r="BN279" s="2">
        <v>0.28755700000000001</v>
      </c>
      <c r="BO279" s="2">
        <v>0.27229999999999999</v>
      </c>
      <c r="BP279" s="2">
        <v>0.113687</v>
      </c>
      <c r="BQ279" s="2">
        <v>0.13669600000000001</v>
      </c>
      <c r="BS279" s="2">
        <v>54.4</v>
      </c>
      <c r="BT279" s="2">
        <v>0.31664500000000001</v>
      </c>
      <c r="BU279" s="2">
        <v>0.31303700000000001</v>
      </c>
      <c r="BV279" s="2">
        <v>0.109027</v>
      </c>
      <c r="BW279" s="2">
        <v>9.9210999999999994E-2</v>
      </c>
      <c r="BX279" s="2">
        <v>3.3634999999999998E-2</v>
      </c>
      <c r="BY279" s="2">
        <v>7.8354999999999994E-2</v>
      </c>
      <c r="BZ279" s="2">
        <v>1.5296000000000001E-2</v>
      </c>
      <c r="CA279" s="2">
        <v>2.4818E-2</v>
      </c>
    </row>
    <row r="280" spans="1:79" x14ac:dyDescent="0.6">
      <c r="A280" s="2">
        <v>54.6</v>
      </c>
      <c r="B280" s="2">
        <v>0.57398400000000005</v>
      </c>
      <c r="C280" s="2">
        <v>0.56966499999999998</v>
      </c>
      <c r="D280" s="2">
        <v>0.35325000000000001</v>
      </c>
      <c r="E280" s="2">
        <v>0.34669</v>
      </c>
      <c r="F280" s="2">
        <v>0.19487499999999999</v>
      </c>
      <c r="G280" s="2">
        <v>0.183645</v>
      </c>
      <c r="H280" s="2">
        <v>8.1901000000000002E-2</v>
      </c>
      <c r="I280" s="2">
        <v>9.8901000000000003E-2</v>
      </c>
      <c r="K280" s="2">
        <v>54.6</v>
      </c>
      <c r="L280" s="2">
        <v>0.30997019100000001</v>
      </c>
      <c r="M280" s="2">
        <v>0.31351137499999998</v>
      </c>
      <c r="N280" s="2">
        <v>0.16094700000000001</v>
      </c>
      <c r="O280" s="2">
        <v>0.15168799999999999</v>
      </c>
      <c r="P280" s="2">
        <v>7.4994058000000002E-2</v>
      </c>
      <c r="Q280" s="2">
        <v>8.1761E-2</v>
      </c>
      <c r="R280" s="2">
        <v>3.6559000000000001E-2</v>
      </c>
      <c r="S280" s="2">
        <v>3.8737000000000001E-2</v>
      </c>
      <c r="U280" s="2">
        <v>54.6</v>
      </c>
      <c r="V280" s="2">
        <v>0.78630699999999998</v>
      </c>
      <c r="W280" s="2">
        <v>0.78709700000000005</v>
      </c>
      <c r="X280" s="2">
        <v>0.49786900000000001</v>
      </c>
      <c r="Y280" s="2">
        <v>0.49136800000000003</v>
      </c>
      <c r="Z280" s="2">
        <v>0.25561699999999998</v>
      </c>
      <c r="AA280" s="2">
        <v>0.249804</v>
      </c>
      <c r="AB280" s="2">
        <v>0.113884</v>
      </c>
      <c r="AC280" s="2">
        <v>0.13883400000000001</v>
      </c>
      <c r="AE280" s="2">
        <v>54.6</v>
      </c>
      <c r="AF280" s="2">
        <v>0.27571099999999998</v>
      </c>
      <c r="AG280" s="2">
        <v>0.27319599999999999</v>
      </c>
      <c r="AH280" s="2">
        <v>0.10897900000000001</v>
      </c>
      <c r="AI280" s="2">
        <v>9.9401000000000003E-2</v>
      </c>
      <c r="AJ280" s="2">
        <v>4.1682999999999998E-2</v>
      </c>
      <c r="AK280" s="2">
        <v>6.8381999999999998E-2</v>
      </c>
      <c r="AL280" s="2">
        <v>1.0189E-2</v>
      </c>
      <c r="AM280" s="2">
        <v>2.4865000000000002E-2</v>
      </c>
      <c r="AO280" s="2">
        <v>54.6</v>
      </c>
      <c r="AP280" s="2">
        <v>0.64030500000000001</v>
      </c>
      <c r="AQ280" s="2">
        <v>0.636517</v>
      </c>
      <c r="AR280" s="2">
        <v>0.37169999999999997</v>
      </c>
      <c r="AS280" s="2">
        <v>0.35847600000000002</v>
      </c>
      <c r="AT280" s="2">
        <v>0.20507600000000001</v>
      </c>
      <c r="AU280" s="2">
        <v>0.199573</v>
      </c>
      <c r="AV280" s="2">
        <v>8.7500999999999995E-2</v>
      </c>
      <c r="AW280" s="2">
        <v>0.10065499999999999</v>
      </c>
      <c r="AY280" s="2">
        <v>54.6</v>
      </c>
      <c r="AZ280" s="2">
        <v>0.35663</v>
      </c>
      <c r="BA280" s="2">
        <v>0.36288500000000001</v>
      </c>
      <c r="BB280" s="2">
        <v>0.195743</v>
      </c>
      <c r="BC280" s="2">
        <v>0.19716</v>
      </c>
      <c r="BD280" s="2">
        <v>8.9314000000000004E-2</v>
      </c>
      <c r="BE280" s="2">
        <v>9.7114000000000006E-2</v>
      </c>
      <c r="BF280" s="2">
        <v>4.5342E-2</v>
      </c>
      <c r="BG280" s="2">
        <v>5.1017E-2</v>
      </c>
      <c r="BI280" s="2">
        <v>54.6</v>
      </c>
      <c r="BJ280" s="2">
        <v>0.77537999999999996</v>
      </c>
      <c r="BK280" s="2">
        <v>0.76441300000000001</v>
      </c>
      <c r="BL280" s="2">
        <v>0.476294</v>
      </c>
      <c r="BM280" s="2">
        <v>0.45397999999999999</v>
      </c>
      <c r="BN280" s="2">
        <v>0.29325499999999999</v>
      </c>
      <c r="BO280" s="2">
        <v>0.273059</v>
      </c>
      <c r="BP280" s="2">
        <v>0.11387799999999999</v>
      </c>
      <c r="BQ280" s="2">
        <v>0.13710700000000001</v>
      </c>
      <c r="BS280" s="2">
        <v>54.6</v>
      </c>
      <c r="BT280" s="2">
        <v>0.318548</v>
      </c>
      <c r="BU280" s="2">
        <v>0.31397399999999998</v>
      </c>
      <c r="BV280" s="2">
        <v>0.110724</v>
      </c>
      <c r="BW280" s="2">
        <v>9.9507999999999999E-2</v>
      </c>
      <c r="BX280" s="2">
        <v>3.9799000000000001E-2</v>
      </c>
      <c r="BY280" s="2">
        <v>7.8589999999999993E-2</v>
      </c>
      <c r="BZ280" s="2">
        <v>1.023E-2</v>
      </c>
      <c r="CA280" s="2">
        <v>2.4892000000000001E-2</v>
      </c>
    </row>
    <row r="281" spans="1:79" x14ac:dyDescent="0.6">
      <c r="A281" s="2">
        <v>54.8</v>
      </c>
      <c r="B281" s="2">
        <v>0.58077800000000002</v>
      </c>
      <c r="C281" s="2">
        <v>0.57066899999999998</v>
      </c>
      <c r="D281" s="2">
        <v>0.36225299999999999</v>
      </c>
      <c r="E281" s="2">
        <v>0.34746899999999997</v>
      </c>
      <c r="F281" s="2">
        <v>0.19231200000000001</v>
      </c>
      <c r="G281" s="2">
        <v>0.184111</v>
      </c>
      <c r="H281" s="2">
        <v>7.8215000000000007E-2</v>
      </c>
      <c r="I281" s="2">
        <v>9.9167000000000005E-2</v>
      </c>
      <c r="K281" s="2">
        <v>54.8</v>
      </c>
      <c r="L281" s="2">
        <v>0.30649574800000001</v>
      </c>
      <c r="M281" s="2">
        <v>0.31439673299999998</v>
      </c>
      <c r="N281" s="2">
        <v>0.15526200000000001</v>
      </c>
      <c r="O281" s="2">
        <v>0.15213099999999999</v>
      </c>
      <c r="P281" s="2">
        <v>7.5264176000000002E-2</v>
      </c>
      <c r="Q281" s="2">
        <v>8.2003999999999994E-2</v>
      </c>
      <c r="R281" s="2">
        <v>3.6826999999999999E-2</v>
      </c>
      <c r="S281" s="2">
        <v>3.8852999999999999E-2</v>
      </c>
      <c r="U281" s="2">
        <v>54.8</v>
      </c>
      <c r="V281" s="2">
        <v>0.78644099999999995</v>
      </c>
      <c r="W281" s="2">
        <v>0.78897399999999995</v>
      </c>
      <c r="X281" s="2">
        <v>0.50402499999999995</v>
      </c>
      <c r="Y281" s="2">
        <v>0.49279200000000001</v>
      </c>
      <c r="Z281" s="2">
        <v>0.25425199999999998</v>
      </c>
      <c r="AA281" s="2">
        <v>0.25060300000000002</v>
      </c>
      <c r="AB281" s="2">
        <v>0.113856</v>
      </c>
      <c r="AC281" s="2">
        <v>0.13929900000000001</v>
      </c>
      <c r="AE281" s="2">
        <v>54.8</v>
      </c>
      <c r="AF281" s="2">
        <v>0.273702</v>
      </c>
      <c r="AG281" s="2">
        <v>0.27402799999999999</v>
      </c>
      <c r="AH281" s="2">
        <v>0.104754</v>
      </c>
      <c r="AI281" s="2">
        <v>9.9704000000000001E-2</v>
      </c>
      <c r="AJ281" s="2">
        <v>3.9857999999999998E-2</v>
      </c>
      <c r="AK281" s="2">
        <v>6.8590999999999999E-2</v>
      </c>
      <c r="AL281" s="2">
        <v>6.0520000000000001E-3</v>
      </c>
      <c r="AM281" s="2">
        <v>2.4941000000000001E-2</v>
      </c>
      <c r="AO281" s="2">
        <v>54.8</v>
      </c>
      <c r="AP281" s="2">
        <v>0.63645499999999999</v>
      </c>
      <c r="AQ281" s="2">
        <v>0.63792800000000005</v>
      </c>
      <c r="AR281" s="2">
        <v>0.37303999999999998</v>
      </c>
      <c r="AS281" s="2">
        <v>0.35944100000000001</v>
      </c>
      <c r="AT281" s="2">
        <v>0.20380799999999999</v>
      </c>
      <c r="AU281" s="2">
        <v>0.20016500000000001</v>
      </c>
      <c r="AV281" s="2">
        <v>8.6220000000000005E-2</v>
      </c>
      <c r="AW281" s="2">
        <v>0.100968</v>
      </c>
      <c r="AY281" s="2">
        <v>54.8</v>
      </c>
      <c r="AZ281" s="2">
        <v>0.36155999999999999</v>
      </c>
      <c r="BA281" s="2">
        <v>0.363813</v>
      </c>
      <c r="BB281" s="2">
        <v>0.199376</v>
      </c>
      <c r="BC281" s="2">
        <v>0.19769300000000001</v>
      </c>
      <c r="BD281" s="2">
        <v>8.8206999999999994E-2</v>
      </c>
      <c r="BE281" s="2">
        <v>9.7383999999999998E-2</v>
      </c>
      <c r="BF281" s="2">
        <v>4.7896000000000001E-2</v>
      </c>
      <c r="BG281" s="2">
        <v>5.1160999999999998E-2</v>
      </c>
      <c r="BI281" s="2">
        <v>54.8</v>
      </c>
      <c r="BJ281" s="2">
        <v>0.77633399999999997</v>
      </c>
      <c r="BK281" s="2">
        <v>0.76569799999999999</v>
      </c>
      <c r="BL281" s="2">
        <v>0.47106700000000001</v>
      </c>
      <c r="BM281" s="2">
        <v>0.45504899999999998</v>
      </c>
      <c r="BN281" s="2">
        <v>0.291576</v>
      </c>
      <c r="BO281" s="2">
        <v>0.273816</v>
      </c>
      <c r="BP281" s="2">
        <v>0.110439</v>
      </c>
      <c r="BQ281" s="2">
        <v>0.137518</v>
      </c>
      <c r="BS281" s="2">
        <v>54.8</v>
      </c>
      <c r="BT281" s="2">
        <v>0.314944</v>
      </c>
      <c r="BU281" s="2">
        <v>0.31490899999999999</v>
      </c>
      <c r="BV281" s="2">
        <v>0.108435</v>
      </c>
      <c r="BW281" s="2">
        <v>9.9805000000000005E-2</v>
      </c>
      <c r="BX281" s="2">
        <v>3.0061000000000001E-2</v>
      </c>
      <c r="BY281" s="2">
        <v>7.8825000000000006E-2</v>
      </c>
      <c r="BZ281" s="2">
        <v>1.4465E-2</v>
      </c>
      <c r="CA281" s="2">
        <v>2.4967E-2</v>
      </c>
    </row>
    <row r="282" spans="1:79" x14ac:dyDescent="0.6">
      <c r="A282" s="2">
        <v>55</v>
      </c>
      <c r="B282" s="2">
        <v>0.57329399999999997</v>
      </c>
      <c r="C282" s="2">
        <v>0.57166799999999995</v>
      </c>
      <c r="D282" s="2">
        <v>0.35587600000000003</v>
      </c>
      <c r="E282" s="2">
        <v>0.34824500000000003</v>
      </c>
      <c r="F282" s="2">
        <v>0.19797000000000001</v>
      </c>
      <c r="G282" s="2">
        <v>0.18457499999999999</v>
      </c>
      <c r="H282" s="2">
        <v>8.3102999999999996E-2</v>
      </c>
      <c r="I282" s="2">
        <v>9.9432000000000006E-2</v>
      </c>
      <c r="K282" s="2">
        <v>55</v>
      </c>
      <c r="L282" s="2">
        <v>0.30497171099999998</v>
      </c>
      <c r="M282" s="2">
        <v>0.315280477</v>
      </c>
      <c r="N282" s="2">
        <v>0.152166</v>
      </c>
      <c r="O282" s="2">
        <v>0.15257299999999999</v>
      </c>
      <c r="P282" s="2">
        <v>7.8770092E-2</v>
      </c>
      <c r="Q282" s="2">
        <v>8.2246E-2</v>
      </c>
      <c r="R282" s="2">
        <v>3.7994E-2</v>
      </c>
      <c r="S282" s="2">
        <v>3.8968999999999997E-2</v>
      </c>
      <c r="U282" s="2">
        <v>55</v>
      </c>
      <c r="V282" s="2">
        <v>0.79195800000000005</v>
      </c>
      <c r="W282" s="2">
        <v>0.79084500000000002</v>
      </c>
      <c r="X282" s="2">
        <v>0.502641</v>
      </c>
      <c r="Y282" s="2">
        <v>0.49421500000000002</v>
      </c>
      <c r="Z282" s="2">
        <v>0.25697599999999998</v>
      </c>
      <c r="AA282" s="2">
        <v>0.25140099999999999</v>
      </c>
      <c r="AB282" s="2">
        <v>0.111898</v>
      </c>
      <c r="AC282" s="2">
        <v>0.139764</v>
      </c>
      <c r="AE282" s="2">
        <v>55</v>
      </c>
      <c r="AF282" s="2">
        <v>0.27450000000000002</v>
      </c>
      <c r="AG282" s="2">
        <v>0.27485900000000002</v>
      </c>
      <c r="AH282" s="2">
        <v>0.102877</v>
      </c>
      <c r="AI282" s="2">
        <v>0.100007</v>
      </c>
      <c r="AJ282" s="2">
        <v>3.9967999999999997E-2</v>
      </c>
      <c r="AK282" s="2">
        <v>6.8798999999999999E-2</v>
      </c>
      <c r="AL282" s="2">
        <v>8.3320000000000009E-3</v>
      </c>
      <c r="AM282" s="2">
        <v>2.5017000000000001E-2</v>
      </c>
      <c r="AO282" s="2">
        <v>55</v>
      </c>
      <c r="AP282" s="2">
        <v>0.64047799999999999</v>
      </c>
      <c r="AQ282" s="2">
        <v>0.63933399999999996</v>
      </c>
      <c r="AR282" s="2">
        <v>0.368676</v>
      </c>
      <c r="AS282" s="2">
        <v>0.360404</v>
      </c>
      <c r="AT282" s="2">
        <v>0.20929</v>
      </c>
      <c r="AU282" s="2">
        <v>0.20075599999999999</v>
      </c>
      <c r="AV282" s="2">
        <v>8.8840000000000002E-2</v>
      </c>
      <c r="AW282" s="2">
        <v>0.10128</v>
      </c>
      <c r="AY282" s="2">
        <v>55</v>
      </c>
      <c r="AZ282" s="2">
        <v>0.36158699999999999</v>
      </c>
      <c r="BA282" s="2">
        <v>0.36474000000000001</v>
      </c>
      <c r="BB282" s="2">
        <v>0.194101</v>
      </c>
      <c r="BC282" s="2">
        <v>0.19822500000000001</v>
      </c>
      <c r="BD282" s="2">
        <v>9.2781000000000002E-2</v>
      </c>
      <c r="BE282" s="2">
        <v>9.7654000000000005E-2</v>
      </c>
      <c r="BF282" s="2">
        <v>4.8160000000000001E-2</v>
      </c>
      <c r="BG282" s="2">
        <v>5.1304000000000002E-2</v>
      </c>
      <c r="BI282" s="2">
        <v>55</v>
      </c>
      <c r="BJ282" s="2">
        <v>0.78351400000000004</v>
      </c>
      <c r="BK282" s="2">
        <v>0.76697800000000005</v>
      </c>
      <c r="BL282" s="2">
        <v>0.46776800000000002</v>
      </c>
      <c r="BM282" s="2">
        <v>0.45611499999999999</v>
      </c>
      <c r="BN282" s="2">
        <v>0.29230099999999998</v>
      </c>
      <c r="BO282" s="2">
        <v>0.27457199999999998</v>
      </c>
      <c r="BP282" s="2">
        <v>0.109955</v>
      </c>
      <c r="BQ282" s="2">
        <v>0.137928</v>
      </c>
      <c r="BS282" s="2">
        <v>55</v>
      </c>
      <c r="BT282" s="2">
        <v>0.32085999999999998</v>
      </c>
      <c r="BU282" s="2">
        <v>0.31584299999999998</v>
      </c>
      <c r="BV282" s="2">
        <v>0.107336</v>
      </c>
      <c r="BW282" s="2">
        <v>0.100101</v>
      </c>
      <c r="BX282" s="2">
        <v>3.6150000000000002E-2</v>
      </c>
      <c r="BY282" s="2">
        <v>7.9059000000000004E-2</v>
      </c>
      <c r="BZ282" s="2">
        <v>1.3667E-2</v>
      </c>
      <c r="CA282" s="2">
        <v>2.5041000000000001E-2</v>
      </c>
    </row>
    <row r="283" spans="1:79" x14ac:dyDescent="0.6">
      <c r="A283" s="2">
        <v>55.2</v>
      </c>
      <c r="B283" s="2">
        <v>0.574129</v>
      </c>
      <c r="C283" s="2">
        <v>0.57266300000000003</v>
      </c>
      <c r="D283" s="2">
        <v>0.35403600000000002</v>
      </c>
      <c r="E283" s="2">
        <v>0.34901900000000002</v>
      </c>
      <c r="F283" s="2">
        <v>0.19306899999999999</v>
      </c>
      <c r="G283" s="2">
        <v>0.18503900000000001</v>
      </c>
      <c r="H283" s="2">
        <v>8.3638000000000004E-2</v>
      </c>
      <c r="I283" s="2">
        <v>9.9696000000000007E-2</v>
      </c>
      <c r="K283" s="2">
        <v>55.2</v>
      </c>
      <c r="L283" s="2">
        <v>0.31004010100000001</v>
      </c>
      <c r="M283" s="2">
        <v>0.31616261200000001</v>
      </c>
      <c r="N283" s="2">
        <v>0.155753</v>
      </c>
      <c r="O283" s="2">
        <v>0.15301400000000001</v>
      </c>
      <c r="P283" s="2">
        <v>7.8171562999999999E-2</v>
      </c>
      <c r="Q283" s="2">
        <v>8.2488000000000006E-2</v>
      </c>
      <c r="R283" s="2">
        <v>3.8096999999999999E-2</v>
      </c>
      <c r="S283" s="2">
        <v>3.9084000000000001E-2</v>
      </c>
      <c r="U283" s="2">
        <v>55.2</v>
      </c>
      <c r="V283" s="2">
        <v>0.79182200000000003</v>
      </c>
      <c r="W283" s="2">
        <v>0.79271000000000003</v>
      </c>
      <c r="X283" s="2">
        <v>0.498753</v>
      </c>
      <c r="Y283" s="2">
        <v>0.49563400000000002</v>
      </c>
      <c r="Z283" s="2">
        <v>0.25486300000000001</v>
      </c>
      <c r="AA283" s="2">
        <v>0.25219799999999998</v>
      </c>
      <c r="AB283" s="2">
        <v>0.116245</v>
      </c>
      <c r="AC283" s="2">
        <v>0.14022799999999999</v>
      </c>
      <c r="AE283" s="2">
        <v>55.2</v>
      </c>
      <c r="AF283" s="2">
        <v>0.27538200000000002</v>
      </c>
      <c r="AG283" s="2">
        <v>0.27568900000000002</v>
      </c>
      <c r="AH283" s="2">
        <v>0.11149100000000001</v>
      </c>
      <c r="AI283" s="2">
        <v>0.100309</v>
      </c>
      <c r="AJ283" s="2">
        <v>4.0992000000000001E-2</v>
      </c>
      <c r="AK283" s="2">
        <v>6.9006999999999999E-2</v>
      </c>
      <c r="AL283" s="2">
        <v>6.2950000000000002E-3</v>
      </c>
      <c r="AM283" s="2">
        <v>2.5093000000000001E-2</v>
      </c>
      <c r="AO283" s="2">
        <v>55.2</v>
      </c>
      <c r="AP283" s="2">
        <v>0.63950399999999996</v>
      </c>
      <c r="AQ283" s="2">
        <v>0.64073599999999997</v>
      </c>
      <c r="AR283" s="2">
        <v>0.37510900000000003</v>
      </c>
      <c r="AS283" s="2">
        <v>0.36136400000000002</v>
      </c>
      <c r="AT283" s="2">
        <v>0.20536799999999999</v>
      </c>
      <c r="AU283" s="2">
        <v>0.201347</v>
      </c>
      <c r="AV283" s="2">
        <v>8.8607000000000005E-2</v>
      </c>
      <c r="AW283" s="2">
        <v>0.101592</v>
      </c>
      <c r="AY283" s="2">
        <v>55.2</v>
      </c>
      <c r="AZ283" s="2">
        <v>0.362956</v>
      </c>
      <c r="BA283" s="2">
        <v>0.36566399999999999</v>
      </c>
      <c r="BB283" s="2">
        <v>0.19800699999999999</v>
      </c>
      <c r="BC283" s="2">
        <v>0.19875699999999999</v>
      </c>
      <c r="BD283" s="2">
        <v>9.1736999999999999E-2</v>
      </c>
      <c r="BE283" s="2">
        <v>9.7922999999999996E-2</v>
      </c>
      <c r="BF283" s="2">
        <v>4.7319E-2</v>
      </c>
      <c r="BG283" s="2">
        <v>5.1448000000000001E-2</v>
      </c>
      <c r="BI283" s="2">
        <v>55.2</v>
      </c>
      <c r="BJ283" s="2">
        <v>0.78209200000000001</v>
      </c>
      <c r="BK283" s="2">
        <v>0.76825100000000002</v>
      </c>
      <c r="BL283" s="2">
        <v>0.47757899999999998</v>
      </c>
      <c r="BM283" s="2">
        <v>0.45717799999999997</v>
      </c>
      <c r="BN283" s="2">
        <v>0.29430600000000001</v>
      </c>
      <c r="BO283" s="2">
        <v>0.27532699999999999</v>
      </c>
      <c r="BP283" s="2">
        <v>0.114671</v>
      </c>
      <c r="BQ283" s="2">
        <v>0.13833699999999999</v>
      </c>
      <c r="BS283" s="2">
        <v>55.2</v>
      </c>
      <c r="BT283" s="2">
        <v>0.31331500000000001</v>
      </c>
      <c r="BU283" s="2">
        <v>0.316776</v>
      </c>
      <c r="BV283" s="2">
        <v>0.107072</v>
      </c>
      <c r="BW283" s="2">
        <v>0.100397</v>
      </c>
      <c r="BX283" s="2">
        <v>3.8228999999999999E-2</v>
      </c>
      <c r="BY283" s="2">
        <v>7.9293000000000002E-2</v>
      </c>
      <c r="BZ283" s="2">
        <v>1.3412E-2</v>
      </c>
      <c r="CA283" s="2">
        <v>2.5114999999999998E-2</v>
      </c>
    </row>
    <row r="284" spans="1:79" x14ac:dyDescent="0.6">
      <c r="A284" s="2">
        <v>55.4</v>
      </c>
      <c r="B284" s="2">
        <v>0.57592299999999996</v>
      </c>
      <c r="C284" s="2">
        <v>0.57365299999999997</v>
      </c>
      <c r="D284" s="2">
        <v>0.35584399999999999</v>
      </c>
      <c r="E284" s="2">
        <v>0.34978999999999999</v>
      </c>
      <c r="F284" s="2">
        <v>0.19206899999999999</v>
      </c>
      <c r="G284" s="2">
        <v>0.185501</v>
      </c>
      <c r="H284" s="2">
        <v>8.0271999999999996E-2</v>
      </c>
      <c r="I284" s="2">
        <v>9.9959999999999993E-2</v>
      </c>
      <c r="K284" s="2">
        <v>55.4</v>
      </c>
      <c r="L284" s="2">
        <v>0.31381212200000003</v>
      </c>
      <c r="M284" s="2">
        <v>0.31704314</v>
      </c>
      <c r="N284" s="2">
        <v>0.15690999999999999</v>
      </c>
      <c r="O284" s="2">
        <v>0.15345500000000001</v>
      </c>
      <c r="P284" s="2">
        <v>7.8792132000000001E-2</v>
      </c>
      <c r="Q284" s="2">
        <v>8.2728999999999997E-2</v>
      </c>
      <c r="R284" s="2">
        <v>3.5349999999999999E-2</v>
      </c>
      <c r="S284" s="2">
        <v>3.9199999999999999E-2</v>
      </c>
      <c r="U284" s="2">
        <v>55.4</v>
      </c>
      <c r="V284" s="2">
        <v>0.79212199999999999</v>
      </c>
      <c r="W284" s="2">
        <v>0.79457</v>
      </c>
      <c r="X284" s="2">
        <v>0.50182899999999997</v>
      </c>
      <c r="Y284" s="2">
        <v>0.49705199999999999</v>
      </c>
      <c r="Z284" s="2">
        <v>0.25231100000000001</v>
      </c>
      <c r="AA284" s="2">
        <v>0.252994</v>
      </c>
      <c r="AB284" s="2">
        <v>0.11473999999999999</v>
      </c>
      <c r="AC284" s="2">
        <v>0.14069200000000001</v>
      </c>
      <c r="AE284" s="2">
        <v>55.4</v>
      </c>
      <c r="AF284" s="2">
        <v>0.27382600000000001</v>
      </c>
      <c r="AG284" s="2">
        <v>0.27651799999999999</v>
      </c>
      <c r="AH284" s="2">
        <v>0.112191</v>
      </c>
      <c r="AI284" s="2">
        <v>0.10061100000000001</v>
      </c>
      <c r="AJ284" s="2">
        <v>4.2428E-2</v>
      </c>
      <c r="AK284" s="2">
        <v>6.9214999999999999E-2</v>
      </c>
      <c r="AL284" s="2">
        <v>9.7450000000000002E-3</v>
      </c>
      <c r="AM284" s="2">
        <v>2.5167999999999999E-2</v>
      </c>
      <c r="AO284" s="2">
        <v>55.4</v>
      </c>
      <c r="AP284" s="2">
        <v>0.64209799999999995</v>
      </c>
      <c r="AQ284" s="2">
        <v>0.64213299999999995</v>
      </c>
      <c r="AR284" s="2">
        <v>0.37325399999999997</v>
      </c>
      <c r="AS284" s="2">
        <v>0.36232300000000001</v>
      </c>
      <c r="AT284" s="2">
        <v>0.204594</v>
      </c>
      <c r="AU284" s="2">
        <v>0.201936</v>
      </c>
      <c r="AV284" s="2">
        <v>9.2021000000000006E-2</v>
      </c>
      <c r="AW284" s="2">
        <v>0.10190399999999999</v>
      </c>
      <c r="AY284" s="2">
        <v>55.4</v>
      </c>
      <c r="AZ284" s="2">
        <v>0.36539300000000002</v>
      </c>
      <c r="BA284" s="2">
        <v>0.36658600000000002</v>
      </c>
      <c r="BB284" s="2">
        <v>0.19944600000000001</v>
      </c>
      <c r="BC284" s="2">
        <v>0.19928699999999999</v>
      </c>
      <c r="BD284" s="2">
        <v>8.8068999999999995E-2</v>
      </c>
      <c r="BE284" s="2">
        <v>9.8192000000000002E-2</v>
      </c>
      <c r="BF284" s="2">
        <v>4.8855999999999997E-2</v>
      </c>
      <c r="BG284" s="2">
        <v>5.1590999999999998E-2</v>
      </c>
      <c r="BI284" s="2">
        <v>55.4</v>
      </c>
      <c r="BJ284" s="2">
        <v>0.78769599999999995</v>
      </c>
      <c r="BK284" s="2">
        <v>0.76951700000000001</v>
      </c>
      <c r="BL284" s="2">
        <v>0.474244</v>
      </c>
      <c r="BM284" s="2">
        <v>0.45823799999999998</v>
      </c>
      <c r="BN284" s="2">
        <v>0.29435800000000001</v>
      </c>
      <c r="BO284" s="2">
        <v>0.27607999999999999</v>
      </c>
      <c r="BP284" s="2">
        <v>0.11369</v>
      </c>
      <c r="BQ284" s="2">
        <v>0.13874600000000001</v>
      </c>
      <c r="BS284" s="2">
        <v>55.4</v>
      </c>
      <c r="BT284" s="2">
        <v>0.31961899999999999</v>
      </c>
      <c r="BU284" s="2">
        <v>0.31770700000000002</v>
      </c>
      <c r="BV284" s="2">
        <v>0.113431</v>
      </c>
      <c r="BW284" s="2">
        <v>0.100693</v>
      </c>
      <c r="BX284" s="2">
        <v>3.7529E-2</v>
      </c>
      <c r="BY284" s="2">
        <v>7.9525999999999999E-2</v>
      </c>
      <c r="BZ284" s="2">
        <v>1.3757E-2</v>
      </c>
      <c r="CA284" s="2">
        <v>2.5189E-2</v>
      </c>
    </row>
    <row r="285" spans="1:79" x14ac:dyDescent="0.6">
      <c r="A285" s="2">
        <v>55.6</v>
      </c>
      <c r="B285" s="2">
        <v>0.58008199999999999</v>
      </c>
      <c r="C285" s="2">
        <v>0.57463799999999998</v>
      </c>
      <c r="D285" s="2">
        <v>0.357346</v>
      </c>
      <c r="E285" s="2">
        <v>0.35055900000000001</v>
      </c>
      <c r="F285" s="2">
        <v>0.194717</v>
      </c>
      <c r="G285" s="2">
        <v>0.18596199999999999</v>
      </c>
      <c r="H285" s="2">
        <v>8.1021999999999997E-2</v>
      </c>
      <c r="I285" s="2">
        <v>0.10022300000000001</v>
      </c>
      <c r="K285" s="2">
        <v>55.6</v>
      </c>
      <c r="L285" s="2">
        <v>0.30798236000000001</v>
      </c>
      <c r="M285" s="2">
        <v>0.317922064</v>
      </c>
      <c r="N285" s="2">
        <v>0.15881700000000001</v>
      </c>
      <c r="O285" s="2">
        <v>0.153894</v>
      </c>
      <c r="P285" s="2">
        <v>7.7279259000000003E-2</v>
      </c>
      <c r="Q285" s="2">
        <v>8.2970000000000002E-2</v>
      </c>
      <c r="R285" s="2">
        <v>3.4639999999999997E-2</v>
      </c>
      <c r="S285" s="2">
        <v>3.9315000000000003E-2</v>
      </c>
      <c r="U285" s="2">
        <v>55.6</v>
      </c>
      <c r="V285" s="2">
        <v>0.79583000000000004</v>
      </c>
      <c r="W285" s="2">
        <v>0.79642500000000005</v>
      </c>
      <c r="X285" s="2">
        <v>0.50607500000000005</v>
      </c>
      <c r="Y285" s="2">
        <v>0.49846699999999999</v>
      </c>
      <c r="Z285" s="2">
        <v>0.25434099999999998</v>
      </c>
      <c r="AA285" s="2">
        <v>0.25379000000000002</v>
      </c>
      <c r="AB285" s="2">
        <v>0.115117</v>
      </c>
      <c r="AC285" s="2">
        <v>0.141155</v>
      </c>
      <c r="AE285" s="2">
        <v>55.6</v>
      </c>
      <c r="AF285" s="2">
        <v>0.27960000000000002</v>
      </c>
      <c r="AG285" s="2">
        <v>0.27734599999999998</v>
      </c>
      <c r="AH285" s="2">
        <v>0.110138</v>
      </c>
      <c r="AI285" s="2">
        <v>0.100913</v>
      </c>
      <c r="AJ285" s="2">
        <v>4.0117E-2</v>
      </c>
      <c r="AK285" s="2">
        <v>6.9422999999999999E-2</v>
      </c>
      <c r="AL285" s="2">
        <v>1.2074E-2</v>
      </c>
      <c r="AM285" s="2">
        <v>2.5243999999999999E-2</v>
      </c>
      <c r="AO285" s="2">
        <v>55.6</v>
      </c>
      <c r="AP285" s="2">
        <v>0.64648000000000005</v>
      </c>
      <c r="AQ285" s="2">
        <v>0.64352500000000001</v>
      </c>
      <c r="AR285" s="2">
        <v>0.37271599999999999</v>
      </c>
      <c r="AS285" s="2">
        <v>0.36327900000000002</v>
      </c>
      <c r="AT285" s="2">
        <v>0.20652400000000001</v>
      </c>
      <c r="AU285" s="2">
        <v>0.20252500000000001</v>
      </c>
      <c r="AV285" s="2">
        <v>8.9120000000000005E-2</v>
      </c>
      <c r="AW285" s="2">
        <v>0.102215</v>
      </c>
      <c r="AY285" s="2">
        <v>55.6</v>
      </c>
      <c r="AZ285" s="2">
        <v>0.36654100000000001</v>
      </c>
      <c r="BA285" s="2">
        <v>0.36750500000000003</v>
      </c>
      <c r="BB285" s="2">
        <v>0.198264</v>
      </c>
      <c r="BC285" s="2">
        <v>0.19981599999999999</v>
      </c>
      <c r="BD285" s="2">
        <v>9.0362999999999999E-2</v>
      </c>
      <c r="BE285" s="2">
        <v>9.8460000000000006E-2</v>
      </c>
      <c r="BF285" s="2">
        <v>5.0377999999999999E-2</v>
      </c>
      <c r="BG285" s="2">
        <v>5.1734000000000002E-2</v>
      </c>
      <c r="BI285" s="2">
        <v>55.6</v>
      </c>
      <c r="BJ285" s="2">
        <v>0.78660399999999997</v>
      </c>
      <c r="BK285" s="2">
        <v>0.77077700000000005</v>
      </c>
      <c r="BL285" s="2">
        <v>0.47987200000000002</v>
      </c>
      <c r="BM285" s="2">
        <v>0.45929500000000001</v>
      </c>
      <c r="BN285" s="2">
        <v>0.29789100000000002</v>
      </c>
      <c r="BO285" s="2">
        <v>0.27683099999999999</v>
      </c>
      <c r="BP285" s="2">
        <v>0.113985</v>
      </c>
      <c r="BQ285" s="2">
        <v>0.139154</v>
      </c>
      <c r="BS285" s="2">
        <v>55.6</v>
      </c>
      <c r="BT285" s="2">
        <v>0.32072000000000001</v>
      </c>
      <c r="BU285" s="2">
        <v>0.318637</v>
      </c>
      <c r="BV285" s="2">
        <v>0.11101800000000001</v>
      </c>
      <c r="BW285" s="2">
        <v>0.10098799999999999</v>
      </c>
      <c r="BX285" s="2">
        <v>3.8889E-2</v>
      </c>
      <c r="BY285" s="2">
        <v>7.9758999999999997E-2</v>
      </c>
      <c r="BZ285" s="2">
        <v>1.3187000000000001E-2</v>
      </c>
      <c r="CA285" s="2">
        <v>2.5263000000000001E-2</v>
      </c>
    </row>
    <row r="286" spans="1:79" x14ac:dyDescent="0.6">
      <c r="A286" s="2">
        <v>55.8</v>
      </c>
      <c r="B286" s="2">
        <v>0.58269700000000002</v>
      </c>
      <c r="C286" s="2">
        <v>0.57561799999999996</v>
      </c>
      <c r="D286" s="2">
        <v>0.35922900000000002</v>
      </c>
      <c r="E286" s="2">
        <v>0.351325</v>
      </c>
      <c r="F286" s="2">
        <v>0.19083800000000001</v>
      </c>
      <c r="G286" s="2">
        <v>0.186422</v>
      </c>
      <c r="H286" s="2">
        <v>8.4692000000000003E-2</v>
      </c>
      <c r="I286" s="2">
        <v>0.100485</v>
      </c>
      <c r="K286" s="2">
        <v>55.8</v>
      </c>
      <c r="L286" s="2">
        <v>0.31071191100000001</v>
      </c>
      <c r="M286" s="2">
        <v>0.31879938600000002</v>
      </c>
      <c r="N286" s="2">
        <v>0.15396399999999999</v>
      </c>
      <c r="O286" s="2">
        <v>0.154334</v>
      </c>
      <c r="P286" s="2">
        <v>7.3349208999999999E-2</v>
      </c>
      <c r="Q286" s="2">
        <v>8.3210999999999993E-2</v>
      </c>
      <c r="R286" s="2">
        <v>2.7341000000000001E-2</v>
      </c>
      <c r="S286" s="2">
        <v>3.943E-2</v>
      </c>
      <c r="U286" s="2">
        <v>55.8</v>
      </c>
      <c r="V286" s="2">
        <v>0.79483999999999999</v>
      </c>
      <c r="W286" s="2">
        <v>0.79827499999999996</v>
      </c>
      <c r="X286" s="2">
        <v>0.506606</v>
      </c>
      <c r="Y286" s="2">
        <v>0.49987999999999999</v>
      </c>
      <c r="Z286" s="2">
        <v>0.25744600000000001</v>
      </c>
      <c r="AA286" s="2">
        <v>0.25458500000000001</v>
      </c>
      <c r="AB286" s="2">
        <v>0.117382</v>
      </c>
      <c r="AC286" s="2">
        <v>0.14161799999999999</v>
      </c>
      <c r="AE286" s="2">
        <v>55.8</v>
      </c>
      <c r="AF286" s="2">
        <v>0.27679100000000001</v>
      </c>
      <c r="AG286" s="2">
        <v>0.278173</v>
      </c>
      <c r="AH286" s="2">
        <v>0.11102099999999999</v>
      </c>
      <c r="AI286" s="2">
        <v>0.101214</v>
      </c>
      <c r="AJ286" s="2">
        <v>4.2422000000000001E-2</v>
      </c>
      <c r="AK286" s="2">
        <v>6.9629999999999997E-2</v>
      </c>
      <c r="AL286" s="2">
        <v>2.5089999999999999E-3</v>
      </c>
      <c r="AM286" s="2">
        <v>2.5319000000000001E-2</v>
      </c>
      <c r="AO286" s="2">
        <v>55.8</v>
      </c>
      <c r="AP286" s="2">
        <v>0.64475300000000002</v>
      </c>
      <c r="AQ286" s="2">
        <v>0.64491200000000004</v>
      </c>
      <c r="AR286" s="2">
        <v>0.37720500000000001</v>
      </c>
      <c r="AS286" s="2">
        <v>0.364234</v>
      </c>
      <c r="AT286" s="2">
        <v>0.20616200000000001</v>
      </c>
      <c r="AU286" s="2">
        <v>0.20311299999999999</v>
      </c>
      <c r="AV286" s="2">
        <v>9.2000999999999999E-2</v>
      </c>
      <c r="AW286" s="2">
        <v>0.10252600000000001</v>
      </c>
      <c r="AY286" s="2">
        <v>55.8</v>
      </c>
      <c r="AZ286" s="2">
        <v>0.364346</v>
      </c>
      <c r="BA286" s="2">
        <v>0.36842200000000003</v>
      </c>
      <c r="BB286" s="2">
        <v>0.200326</v>
      </c>
      <c r="BC286" s="2">
        <v>0.20034399999999999</v>
      </c>
      <c r="BD286" s="2">
        <v>9.1332999999999998E-2</v>
      </c>
      <c r="BE286" s="2">
        <v>9.8726999999999995E-2</v>
      </c>
      <c r="BF286" s="2">
        <v>4.8696000000000003E-2</v>
      </c>
      <c r="BG286" s="2">
        <v>5.1875999999999999E-2</v>
      </c>
      <c r="BI286" s="2">
        <v>55.8</v>
      </c>
      <c r="BJ286" s="2">
        <v>0.78588499999999994</v>
      </c>
      <c r="BK286" s="2">
        <v>0.77203100000000002</v>
      </c>
      <c r="BL286" s="2">
        <v>0.47950100000000001</v>
      </c>
      <c r="BM286" s="2">
        <v>0.46034799999999998</v>
      </c>
      <c r="BN286" s="2">
        <v>0.29507800000000001</v>
      </c>
      <c r="BO286" s="2">
        <v>0.27758100000000002</v>
      </c>
      <c r="BP286" s="2">
        <v>0.115939</v>
      </c>
      <c r="BQ286" s="2">
        <v>0.13956199999999999</v>
      </c>
      <c r="BS286" s="2">
        <v>55.8</v>
      </c>
      <c r="BT286" s="2">
        <v>0.32161200000000001</v>
      </c>
      <c r="BU286" s="2">
        <v>0.31956499999999999</v>
      </c>
      <c r="BV286" s="2">
        <v>0.11224199999999999</v>
      </c>
      <c r="BW286" s="2">
        <v>0.101282</v>
      </c>
      <c r="BX286" s="2">
        <v>3.6458999999999998E-2</v>
      </c>
      <c r="BY286" s="2">
        <v>7.9991999999999994E-2</v>
      </c>
      <c r="BZ286" s="2">
        <v>1.2165E-2</v>
      </c>
      <c r="CA286" s="2">
        <v>2.5336000000000001E-2</v>
      </c>
    </row>
    <row r="287" spans="1:79" x14ac:dyDescent="0.6">
      <c r="A287" s="2">
        <v>56</v>
      </c>
      <c r="B287" s="2">
        <v>0.57975600000000005</v>
      </c>
      <c r="C287" s="2">
        <v>0.57659400000000005</v>
      </c>
      <c r="D287" s="2">
        <v>0.35935699999999998</v>
      </c>
      <c r="E287" s="2">
        <v>0.35208899999999999</v>
      </c>
      <c r="F287" s="2">
        <v>0.193859</v>
      </c>
      <c r="G287" s="2">
        <v>0.18688099999999999</v>
      </c>
      <c r="H287" s="2">
        <v>8.4261000000000003E-2</v>
      </c>
      <c r="I287" s="2">
        <v>0.100747</v>
      </c>
      <c r="K287" s="2">
        <v>56</v>
      </c>
      <c r="L287" s="2">
        <v>0.30561370500000001</v>
      </c>
      <c r="M287" s="2">
        <v>0.31967510999999998</v>
      </c>
      <c r="N287" s="2">
        <v>0.16127</v>
      </c>
      <c r="O287" s="2">
        <v>0.15477199999999999</v>
      </c>
      <c r="P287" s="2">
        <v>7.6341178999999995E-2</v>
      </c>
      <c r="Q287" s="2">
        <v>8.3450999999999997E-2</v>
      </c>
      <c r="R287" s="2">
        <v>3.6755999999999997E-2</v>
      </c>
      <c r="S287" s="2">
        <v>3.9544999999999997E-2</v>
      </c>
      <c r="U287" s="2">
        <v>56</v>
      </c>
      <c r="V287" s="2">
        <v>0.79594299999999996</v>
      </c>
      <c r="W287" s="2">
        <v>0.80011900000000002</v>
      </c>
      <c r="X287" s="2">
        <v>0.50993999999999995</v>
      </c>
      <c r="Y287" s="2">
        <v>0.50129100000000004</v>
      </c>
      <c r="Z287" s="2">
        <v>0.25813799999999998</v>
      </c>
      <c r="AA287" s="2">
        <v>0.25537900000000002</v>
      </c>
      <c r="AB287" s="2">
        <v>0.116049</v>
      </c>
      <c r="AC287" s="2">
        <v>0.14208100000000001</v>
      </c>
      <c r="AE287" s="2">
        <v>56</v>
      </c>
      <c r="AF287" s="2">
        <v>0.27986100000000003</v>
      </c>
      <c r="AG287" s="2">
        <v>0.278999</v>
      </c>
      <c r="AH287" s="2">
        <v>0.117049</v>
      </c>
      <c r="AI287" s="2">
        <v>0.10151499999999999</v>
      </c>
      <c r="AJ287" s="2">
        <v>4.0677999999999999E-2</v>
      </c>
      <c r="AK287" s="2">
        <v>6.9836999999999996E-2</v>
      </c>
      <c r="AL287" s="2">
        <v>8.7559999999999999E-3</v>
      </c>
      <c r="AM287" s="2">
        <v>2.5395000000000001E-2</v>
      </c>
      <c r="AO287" s="2">
        <v>56</v>
      </c>
      <c r="AP287" s="2">
        <v>0.64662699999999995</v>
      </c>
      <c r="AQ287" s="2">
        <v>0.64629499999999995</v>
      </c>
      <c r="AR287" s="2">
        <v>0.37015500000000001</v>
      </c>
      <c r="AS287" s="2">
        <v>0.36518600000000001</v>
      </c>
      <c r="AT287" s="2">
        <v>0.21368500000000001</v>
      </c>
      <c r="AU287" s="2">
        <v>0.20369999999999999</v>
      </c>
      <c r="AV287" s="2">
        <v>8.8536000000000004E-2</v>
      </c>
      <c r="AW287" s="2">
        <v>0.102836</v>
      </c>
      <c r="AY287" s="2">
        <v>56</v>
      </c>
      <c r="AZ287" s="2">
        <v>0.36585400000000001</v>
      </c>
      <c r="BA287" s="2">
        <v>0.36933700000000003</v>
      </c>
      <c r="BB287" s="2">
        <v>0.20197499999999999</v>
      </c>
      <c r="BC287" s="2">
        <v>0.20087099999999999</v>
      </c>
      <c r="BD287" s="2">
        <v>9.4814999999999997E-2</v>
      </c>
      <c r="BE287" s="2">
        <v>9.8993999999999999E-2</v>
      </c>
      <c r="BF287" s="2">
        <v>4.8323999999999999E-2</v>
      </c>
      <c r="BG287" s="2">
        <v>5.2019000000000003E-2</v>
      </c>
      <c r="BI287" s="2">
        <v>56</v>
      </c>
      <c r="BJ287" s="2">
        <v>0.78731200000000001</v>
      </c>
      <c r="BK287" s="2">
        <v>0.77327900000000005</v>
      </c>
      <c r="BL287" s="2">
        <v>0.480902</v>
      </c>
      <c r="BM287" s="2">
        <v>0.461399</v>
      </c>
      <c r="BN287" s="2">
        <v>0.297981</v>
      </c>
      <c r="BO287" s="2">
        <v>0.27833000000000002</v>
      </c>
      <c r="BP287" s="2">
        <v>0.11445</v>
      </c>
      <c r="BQ287" s="2">
        <v>0.13996900000000001</v>
      </c>
      <c r="BS287" s="2">
        <v>56</v>
      </c>
      <c r="BT287" s="2">
        <v>0.32572899999999999</v>
      </c>
      <c r="BU287" s="2">
        <v>0.320492</v>
      </c>
      <c r="BV287" s="2">
        <v>0.11226</v>
      </c>
      <c r="BW287" s="2">
        <v>0.101576</v>
      </c>
      <c r="BX287" s="2">
        <v>3.4000000000000002E-2</v>
      </c>
      <c r="BY287" s="2">
        <v>8.0224000000000004E-2</v>
      </c>
      <c r="BZ287" s="2">
        <v>1.4315E-2</v>
      </c>
      <c r="CA287" s="2">
        <v>2.5409999999999999E-2</v>
      </c>
    </row>
    <row r="288" spans="1:79" x14ac:dyDescent="0.6">
      <c r="A288" s="2">
        <v>56.2</v>
      </c>
      <c r="B288" s="2">
        <v>0.58243500000000004</v>
      </c>
      <c r="C288" s="2">
        <v>0.577565</v>
      </c>
      <c r="D288" s="2">
        <v>0.36294799999999999</v>
      </c>
      <c r="E288" s="2">
        <v>0.35285</v>
      </c>
      <c r="F288" s="2">
        <v>0.192081</v>
      </c>
      <c r="G288" s="2">
        <v>0.187338</v>
      </c>
      <c r="H288" s="2">
        <v>7.9858999999999999E-2</v>
      </c>
      <c r="I288" s="2">
        <v>0.101009</v>
      </c>
      <c r="K288" s="2">
        <v>56.2</v>
      </c>
      <c r="L288" s="2">
        <v>0.31231083100000001</v>
      </c>
      <c r="M288" s="2">
        <v>0.32054923800000001</v>
      </c>
      <c r="N288" s="2">
        <v>0.158528</v>
      </c>
      <c r="O288" s="2">
        <v>0.15520999999999999</v>
      </c>
      <c r="P288" s="2">
        <v>7.9554581999999999E-2</v>
      </c>
      <c r="Q288" s="2">
        <v>8.3691000000000002E-2</v>
      </c>
      <c r="R288" s="2">
        <v>3.5697E-2</v>
      </c>
      <c r="S288" s="2">
        <v>3.9660000000000001E-2</v>
      </c>
      <c r="U288" s="2">
        <v>56.2</v>
      </c>
      <c r="V288" s="2">
        <v>0.80031200000000002</v>
      </c>
      <c r="W288" s="2">
        <v>0.80195700000000003</v>
      </c>
      <c r="X288" s="2">
        <v>0.50748499999999996</v>
      </c>
      <c r="Y288" s="2">
        <v>0.50269900000000001</v>
      </c>
      <c r="Z288" s="2">
        <v>0.260737</v>
      </c>
      <c r="AA288" s="2">
        <v>0.25617200000000001</v>
      </c>
      <c r="AB288" s="2">
        <v>0.117835</v>
      </c>
      <c r="AC288" s="2">
        <v>0.142544</v>
      </c>
      <c r="AE288" s="2">
        <v>56.2</v>
      </c>
      <c r="AF288" s="2">
        <v>0.28001100000000001</v>
      </c>
      <c r="AG288" s="2">
        <v>0.27982400000000002</v>
      </c>
      <c r="AH288" s="2">
        <v>0.10857600000000001</v>
      </c>
      <c r="AI288" s="2">
        <v>0.101815</v>
      </c>
      <c r="AJ288" s="2">
        <v>4.0389000000000001E-2</v>
      </c>
      <c r="AK288" s="2">
        <v>7.0043999999999995E-2</v>
      </c>
      <c r="AL288" s="2">
        <v>1.2454E-2</v>
      </c>
      <c r="AM288" s="2">
        <v>2.547E-2</v>
      </c>
      <c r="AO288" s="2">
        <v>56.2</v>
      </c>
      <c r="AP288" s="2">
        <v>0.64219400000000004</v>
      </c>
      <c r="AQ288" s="2">
        <v>0.64767399999999997</v>
      </c>
      <c r="AR288" s="2">
        <v>0.37215300000000001</v>
      </c>
      <c r="AS288" s="2">
        <v>0.36613699999999999</v>
      </c>
      <c r="AT288" s="2">
        <v>0.208647</v>
      </c>
      <c r="AU288" s="2">
        <v>0.204286</v>
      </c>
      <c r="AV288" s="2">
        <v>9.1052999999999995E-2</v>
      </c>
      <c r="AW288" s="2">
        <v>0.103146</v>
      </c>
      <c r="AY288" s="2">
        <v>56.2</v>
      </c>
      <c r="AZ288" s="2">
        <v>0.36599100000000001</v>
      </c>
      <c r="BA288" s="2">
        <v>0.37025000000000002</v>
      </c>
      <c r="BB288" s="2">
        <v>0.20047899999999999</v>
      </c>
      <c r="BC288" s="2">
        <v>0.20139599999999999</v>
      </c>
      <c r="BD288" s="2">
        <v>9.2054999999999998E-2</v>
      </c>
      <c r="BE288" s="2">
        <v>9.9261000000000002E-2</v>
      </c>
      <c r="BF288" s="2">
        <v>4.9230999999999997E-2</v>
      </c>
      <c r="BG288" s="2">
        <v>5.2160999999999999E-2</v>
      </c>
      <c r="BI288" s="2">
        <v>56.2</v>
      </c>
      <c r="BJ288" s="2">
        <v>0.79014899999999999</v>
      </c>
      <c r="BK288" s="2">
        <v>0.77451999999999999</v>
      </c>
      <c r="BL288" s="2">
        <v>0.48055500000000001</v>
      </c>
      <c r="BM288" s="2">
        <v>0.46244600000000002</v>
      </c>
      <c r="BN288" s="2">
        <v>0.29819600000000002</v>
      </c>
      <c r="BO288" s="2">
        <v>0.27907700000000002</v>
      </c>
      <c r="BP288" s="2">
        <v>0.115243</v>
      </c>
      <c r="BQ288" s="2">
        <v>0.140375</v>
      </c>
      <c r="BS288" s="2">
        <v>56.2</v>
      </c>
      <c r="BT288" s="2">
        <v>0.32217699999999999</v>
      </c>
      <c r="BU288" s="2">
        <v>0.32141799999999998</v>
      </c>
      <c r="BV288" s="2">
        <v>0.115104</v>
      </c>
      <c r="BW288" s="2">
        <v>0.10187</v>
      </c>
      <c r="BX288" s="2">
        <v>3.5650000000000001E-2</v>
      </c>
      <c r="BY288" s="2">
        <v>8.0456E-2</v>
      </c>
      <c r="BZ288" s="2">
        <v>1.5582E-2</v>
      </c>
      <c r="CA288" s="2">
        <v>2.5484E-2</v>
      </c>
    </row>
    <row r="289" spans="1:79" x14ac:dyDescent="0.6">
      <c r="A289" s="2">
        <v>56.4</v>
      </c>
      <c r="B289" s="2">
        <v>0.58340400000000003</v>
      </c>
      <c r="C289" s="2">
        <v>0.57853100000000002</v>
      </c>
      <c r="D289" s="2">
        <v>0.35918699999999998</v>
      </c>
      <c r="E289" s="2">
        <v>0.35360799999999998</v>
      </c>
      <c r="F289" s="2">
        <v>0.19852300000000001</v>
      </c>
      <c r="G289" s="2">
        <v>0.18779499999999999</v>
      </c>
      <c r="H289" s="2">
        <v>8.5926000000000002E-2</v>
      </c>
      <c r="I289" s="2">
        <v>0.10127</v>
      </c>
      <c r="K289" s="2">
        <v>56.4</v>
      </c>
      <c r="L289" s="2">
        <v>0.31810585899999999</v>
      </c>
      <c r="M289" s="2">
        <v>0.32142177399999999</v>
      </c>
      <c r="N289" s="2">
        <v>0.16097500000000001</v>
      </c>
      <c r="O289" s="2">
        <v>0.15564700000000001</v>
      </c>
      <c r="P289" s="2">
        <v>7.8239668999999998E-2</v>
      </c>
      <c r="Q289" s="2">
        <v>8.3931000000000006E-2</v>
      </c>
      <c r="R289" s="2">
        <v>3.3005E-2</v>
      </c>
      <c r="S289" s="2">
        <v>3.9773999999999997E-2</v>
      </c>
      <c r="U289" s="2">
        <v>56.4</v>
      </c>
      <c r="V289" s="2">
        <v>0.80162900000000004</v>
      </c>
      <c r="W289" s="2">
        <v>0.80379</v>
      </c>
      <c r="X289" s="2">
        <v>0.51003100000000001</v>
      </c>
      <c r="Y289" s="2">
        <v>0.50410500000000003</v>
      </c>
      <c r="Z289" s="2">
        <v>0.25997599999999998</v>
      </c>
      <c r="AA289" s="2">
        <v>0.256965</v>
      </c>
      <c r="AB289" s="2">
        <v>0.118504</v>
      </c>
      <c r="AC289" s="2">
        <v>0.14300599999999999</v>
      </c>
      <c r="AE289" s="2">
        <v>56.4</v>
      </c>
      <c r="AF289" s="2">
        <v>0.28343299999999999</v>
      </c>
      <c r="AG289" s="2">
        <v>0.28064699999999998</v>
      </c>
      <c r="AH289" s="2">
        <v>0.111735</v>
      </c>
      <c r="AI289" s="2">
        <v>0.102115</v>
      </c>
      <c r="AJ289" s="2">
        <v>4.0080999999999999E-2</v>
      </c>
      <c r="AK289" s="2">
        <v>7.0250000000000007E-2</v>
      </c>
      <c r="AL289" s="2">
        <v>6.8799999999999998E-3</v>
      </c>
      <c r="AM289" s="2">
        <v>2.5545000000000002E-2</v>
      </c>
      <c r="AO289" s="2">
        <v>56.4</v>
      </c>
      <c r="AP289" s="2">
        <v>0.64977399999999996</v>
      </c>
      <c r="AQ289" s="2">
        <v>0.64904700000000004</v>
      </c>
      <c r="AR289" s="2">
        <v>0.378888</v>
      </c>
      <c r="AS289" s="2">
        <v>0.36708499999999999</v>
      </c>
      <c r="AT289" s="2">
        <v>0.20837700000000001</v>
      </c>
      <c r="AU289" s="2">
        <v>0.204871</v>
      </c>
      <c r="AV289" s="2">
        <v>8.8287000000000004E-2</v>
      </c>
      <c r="AW289" s="2">
        <v>0.10345600000000001</v>
      </c>
      <c r="AY289" s="2">
        <v>56.4</v>
      </c>
      <c r="AZ289" s="2">
        <v>0.36733300000000002</v>
      </c>
      <c r="BA289" s="2">
        <v>0.37115999999999999</v>
      </c>
      <c r="BB289" s="2">
        <v>0.20411399999999999</v>
      </c>
      <c r="BC289" s="2">
        <v>0.20192099999999999</v>
      </c>
      <c r="BD289" s="2">
        <v>9.0902999999999998E-2</v>
      </c>
      <c r="BE289" s="2">
        <v>9.9527000000000004E-2</v>
      </c>
      <c r="BF289" s="2">
        <v>4.5732000000000002E-2</v>
      </c>
      <c r="BG289" s="2">
        <v>5.2302000000000001E-2</v>
      </c>
      <c r="BI289" s="2">
        <v>56.4</v>
      </c>
      <c r="BJ289" s="2">
        <v>0.79035</v>
      </c>
      <c r="BK289" s="2">
        <v>0.77575499999999997</v>
      </c>
      <c r="BL289" s="2">
        <v>0.48681600000000003</v>
      </c>
      <c r="BM289" s="2">
        <v>0.46349000000000001</v>
      </c>
      <c r="BN289" s="2">
        <v>0.29595900000000003</v>
      </c>
      <c r="BO289" s="2">
        <v>0.27982200000000002</v>
      </c>
      <c r="BP289" s="2">
        <v>0.120306</v>
      </c>
      <c r="BQ289" s="2">
        <v>0.14078099999999999</v>
      </c>
      <c r="BS289" s="2">
        <v>56.4</v>
      </c>
      <c r="BT289" s="2">
        <v>0.32367000000000001</v>
      </c>
      <c r="BU289" s="2">
        <v>0.32234200000000002</v>
      </c>
      <c r="BV289" s="2">
        <v>0.11233799999999999</v>
      </c>
      <c r="BW289" s="2">
        <v>0.102163</v>
      </c>
      <c r="BX289" s="2">
        <v>3.7605E-2</v>
      </c>
      <c r="BY289" s="2">
        <v>8.0687999999999996E-2</v>
      </c>
      <c r="BZ289" s="2">
        <v>1.6206000000000002E-2</v>
      </c>
      <c r="CA289" s="2">
        <v>2.5557E-2</v>
      </c>
    </row>
    <row r="290" spans="1:79" x14ac:dyDescent="0.6">
      <c r="A290" s="2">
        <v>56.6</v>
      </c>
      <c r="B290" s="2">
        <v>0.58374499999999996</v>
      </c>
      <c r="C290" s="2">
        <v>0.57949300000000004</v>
      </c>
      <c r="D290" s="2">
        <v>0.36236600000000002</v>
      </c>
      <c r="E290" s="2">
        <v>0.35436400000000001</v>
      </c>
      <c r="F290" s="2">
        <v>0.19270300000000001</v>
      </c>
      <c r="G290" s="2">
        <v>0.18825</v>
      </c>
      <c r="H290" s="2">
        <v>8.0152000000000001E-2</v>
      </c>
      <c r="I290" s="2">
        <v>0.10153</v>
      </c>
      <c r="K290" s="2">
        <v>56.6</v>
      </c>
      <c r="L290" s="2">
        <v>0.31442730699999999</v>
      </c>
      <c r="M290" s="2">
        <v>0.32229271999999998</v>
      </c>
      <c r="N290" s="2">
        <v>0.161028</v>
      </c>
      <c r="O290" s="2">
        <v>0.156083</v>
      </c>
      <c r="P290" s="2">
        <v>7.4756698999999996E-2</v>
      </c>
      <c r="Q290" s="2">
        <v>8.4169999999999995E-2</v>
      </c>
      <c r="R290" s="2">
        <v>3.5231999999999999E-2</v>
      </c>
      <c r="S290" s="2">
        <v>3.9889000000000001E-2</v>
      </c>
      <c r="U290" s="2">
        <v>56.6</v>
      </c>
      <c r="V290" s="2">
        <v>0.80445500000000003</v>
      </c>
      <c r="W290" s="2">
        <v>0.80561799999999995</v>
      </c>
      <c r="X290" s="2">
        <v>0.51353400000000005</v>
      </c>
      <c r="Y290" s="2">
        <v>0.50550899999999999</v>
      </c>
      <c r="Z290" s="2">
        <v>0.260992</v>
      </c>
      <c r="AA290" s="2">
        <v>0.25775700000000001</v>
      </c>
      <c r="AB290" s="2">
        <v>0.113126</v>
      </c>
      <c r="AC290" s="2">
        <v>0.14346800000000001</v>
      </c>
      <c r="AE290" s="2">
        <v>56.6</v>
      </c>
      <c r="AF290" s="2">
        <v>0.27932000000000001</v>
      </c>
      <c r="AG290" s="2">
        <v>0.28147</v>
      </c>
      <c r="AH290" s="2">
        <v>0.10591</v>
      </c>
      <c r="AI290" s="2">
        <v>0.10241500000000001</v>
      </c>
      <c r="AJ290" s="2">
        <v>4.1482999999999999E-2</v>
      </c>
      <c r="AK290" s="2">
        <v>7.0456000000000005E-2</v>
      </c>
      <c r="AL290" s="2">
        <v>6.3119999999999999E-3</v>
      </c>
      <c r="AM290" s="2">
        <v>2.562E-2</v>
      </c>
      <c r="AO290" s="2">
        <v>56.6</v>
      </c>
      <c r="AP290" s="2">
        <v>0.65101699999999996</v>
      </c>
      <c r="AQ290" s="2">
        <v>0.65041599999999999</v>
      </c>
      <c r="AR290" s="2">
        <v>0.38158300000000001</v>
      </c>
      <c r="AS290" s="2">
        <v>0.36803200000000003</v>
      </c>
      <c r="AT290" s="2">
        <v>0.21249699999999999</v>
      </c>
      <c r="AU290" s="2">
        <v>0.205455</v>
      </c>
      <c r="AV290" s="2">
        <v>8.9937000000000003E-2</v>
      </c>
      <c r="AW290" s="2">
        <v>0.103765</v>
      </c>
      <c r="AY290" s="2">
        <v>56.6</v>
      </c>
      <c r="AZ290" s="2">
        <v>0.37113200000000002</v>
      </c>
      <c r="BA290" s="2">
        <v>0.37206800000000001</v>
      </c>
      <c r="BB290" s="2">
        <v>0.20460600000000001</v>
      </c>
      <c r="BC290" s="2">
        <v>0.20244400000000001</v>
      </c>
      <c r="BD290" s="2">
        <v>9.2275999999999997E-2</v>
      </c>
      <c r="BE290" s="2">
        <v>9.9793000000000007E-2</v>
      </c>
      <c r="BF290" s="2">
        <v>4.4599E-2</v>
      </c>
      <c r="BG290" s="2">
        <v>5.2443999999999998E-2</v>
      </c>
      <c r="BI290" s="2">
        <v>56.6</v>
      </c>
      <c r="BJ290" s="2">
        <v>0.79001999999999994</v>
      </c>
      <c r="BK290" s="2">
        <v>0.77698299999999998</v>
      </c>
      <c r="BL290" s="2">
        <v>0.48512100000000002</v>
      </c>
      <c r="BM290" s="2">
        <v>0.46453100000000003</v>
      </c>
      <c r="BN290" s="2">
        <v>0.29752099999999998</v>
      </c>
      <c r="BO290" s="2">
        <v>0.28056599999999998</v>
      </c>
      <c r="BP290" s="2">
        <v>0.115804</v>
      </c>
      <c r="BQ290" s="2">
        <v>0.14118600000000001</v>
      </c>
      <c r="BS290" s="2">
        <v>56.6</v>
      </c>
      <c r="BT290" s="2">
        <v>0.32676899999999998</v>
      </c>
      <c r="BU290" s="2">
        <v>0.32326500000000002</v>
      </c>
      <c r="BV290" s="2">
        <v>0.10985499999999999</v>
      </c>
      <c r="BW290" s="2">
        <v>0.10245600000000001</v>
      </c>
      <c r="BX290" s="2">
        <v>3.8386000000000003E-2</v>
      </c>
      <c r="BY290" s="2">
        <v>8.0919000000000005E-2</v>
      </c>
      <c r="BZ290" s="2">
        <v>1.4088E-2</v>
      </c>
      <c r="CA290" s="2">
        <v>2.563E-2</v>
      </c>
    </row>
    <row r="291" spans="1:79" x14ac:dyDescent="0.6">
      <c r="A291" s="2">
        <v>56.8</v>
      </c>
      <c r="B291" s="2">
        <v>0.58636299999999997</v>
      </c>
      <c r="C291" s="2">
        <v>0.58045000000000002</v>
      </c>
      <c r="D291" s="2">
        <v>0.36395300000000003</v>
      </c>
      <c r="E291" s="2">
        <v>0.35511799999999999</v>
      </c>
      <c r="F291" s="2">
        <v>0.194799</v>
      </c>
      <c r="G291" s="2">
        <v>0.18870400000000001</v>
      </c>
      <c r="H291" s="2">
        <v>8.004E-2</v>
      </c>
      <c r="I291" s="2">
        <v>0.10179000000000001</v>
      </c>
      <c r="K291" s="2">
        <v>56.8</v>
      </c>
      <c r="L291" s="2">
        <v>0.31071906399999999</v>
      </c>
      <c r="M291" s="2">
        <v>0.32316208000000002</v>
      </c>
      <c r="N291" s="2">
        <v>0.16334899999999999</v>
      </c>
      <c r="O291" s="2">
        <v>0.15651899999999999</v>
      </c>
      <c r="P291" s="2">
        <v>7.3523730999999995E-2</v>
      </c>
      <c r="Q291" s="2">
        <v>8.4408999999999998E-2</v>
      </c>
      <c r="R291" s="2">
        <v>3.8331999999999998E-2</v>
      </c>
      <c r="S291" s="2">
        <v>4.0002999999999997E-2</v>
      </c>
      <c r="U291" s="2">
        <v>56.8</v>
      </c>
      <c r="V291" s="2">
        <v>0.80074800000000002</v>
      </c>
      <c r="W291" s="2">
        <v>0.80744099999999996</v>
      </c>
      <c r="X291" s="2">
        <v>0.51393200000000006</v>
      </c>
      <c r="Y291" s="2">
        <v>0.506911</v>
      </c>
      <c r="Z291" s="2">
        <v>0.25847799999999999</v>
      </c>
      <c r="AA291" s="2">
        <v>0.258548</v>
      </c>
      <c r="AB291" s="2">
        <v>0.118135</v>
      </c>
      <c r="AC291" s="2">
        <v>0.14393</v>
      </c>
      <c r="AE291" s="2">
        <v>56.8</v>
      </c>
      <c r="AF291" s="2">
        <v>0.27800000000000002</v>
      </c>
      <c r="AG291" s="2">
        <v>0.28229100000000001</v>
      </c>
      <c r="AH291" s="2">
        <v>0.112605</v>
      </c>
      <c r="AI291" s="2">
        <v>0.102714</v>
      </c>
      <c r="AJ291" s="2">
        <v>4.1777000000000002E-2</v>
      </c>
      <c r="AK291" s="2">
        <v>7.0662000000000003E-2</v>
      </c>
      <c r="AL291" s="2">
        <v>7.9970000000000006E-3</v>
      </c>
      <c r="AM291" s="2">
        <v>2.5694999999999999E-2</v>
      </c>
      <c r="AO291" s="2">
        <v>56.8</v>
      </c>
      <c r="AP291" s="2">
        <v>0.65160899999999999</v>
      </c>
      <c r="AQ291" s="2">
        <v>0.65178000000000003</v>
      </c>
      <c r="AR291" s="2">
        <v>0.38158900000000001</v>
      </c>
      <c r="AS291" s="2">
        <v>0.36897600000000003</v>
      </c>
      <c r="AT291" s="2">
        <v>0.21265000000000001</v>
      </c>
      <c r="AU291" s="2">
        <v>0.206039</v>
      </c>
      <c r="AV291" s="2">
        <v>8.6586999999999997E-2</v>
      </c>
      <c r="AW291" s="2">
        <v>0.104074</v>
      </c>
      <c r="AY291" s="2">
        <v>56.8</v>
      </c>
      <c r="AZ291" s="2">
        <v>0.36679099999999998</v>
      </c>
      <c r="BA291" s="2">
        <v>0.37297400000000003</v>
      </c>
      <c r="BB291" s="2">
        <v>0.200683</v>
      </c>
      <c r="BC291" s="2">
        <v>0.20296700000000001</v>
      </c>
      <c r="BD291" s="2">
        <v>9.1423000000000004E-2</v>
      </c>
      <c r="BE291" s="2">
        <v>0.10005799999999999</v>
      </c>
      <c r="BF291" s="2">
        <v>5.1782000000000002E-2</v>
      </c>
      <c r="BG291" s="2">
        <v>5.2585E-2</v>
      </c>
      <c r="BI291" s="2">
        <v>56.8</v>
      </c>
      <c r="BJ291" s="2">
        <v>0.79346799999999995</v>
      </c>
      <c r="BK291" s="2">
        <v>0.77820599999999995</v>
      </c>
      <c r="BL291" s="2">
        <v>0.48228500000000002</v>
      </c>
      <c r="BM291" s="2">
        <v>0.46556900000000001</v>
      </c>
      <c r="BN291" s="2">
        <v>0.29580899999999999</v>
      </c>
      <c r="BO291" s="2">
        <v>0.28130899999999998</v>
      </c>
      <c r="BP291" s="2">
        <v>0.119947</v>
      </c>
      <c r="BQ291" s="2">
        <v>0.14159099999999999</v>
      </c>
      <c r="BS291" s="2">
        <v>56.8</v>
      </c>
      <c r="BT291" s="2">
        <v>0.32818399999999998</v>
      </c>
      <c r="BU291" s="2">
        <v>0.324187</v>
      </c>
      <c r="BV291" s="2">
        <v>0.10882799999999999</v>
      </c>
      <c r="BW291" s="2">
        <v>0.10274800000000001</v>
      </c>
      <c r="BX291" s="2">
        <v>3.8433000000000002E-2</v>
      </c>
      <c r="BY291" s="2">
        <v>8.115E-2</v>
      </c>
      <c r="BZ291" s="2">
        <v>1.3540999999999999E-2</v>
      </c>
      <c r="CA291" s="2">
        <v>2.5704000000000001E-2</v>
      </c>
    </row>
    <row r="292" spans="1:79" x14ac:dyDescent="0.6">
      <c r="A292" s="2">
        <v>57</v>
      </c>
      <c r="B292" s="2">
        <v>0.58971399999999996</v>
      </c>
      <c r="C292" s="2">
        <v>0.581403</v>
      </c>
      <c r="D292" s="2">
        <v>0.36841699999999999</v>
      </c>
      <c r="E292" s="2">
        <v>0.35586899999999999</v>
      </c>
      <c r="F292" s="2">
        <v>0.20166799999999999</v>
      </c>
      <c r="G292" s="2">
        <v>0.18915699999999999</v>
      </c>
      <c r="H292" s="2">
        <v>7.9746999999999998E-2</v>
      </c>
      <c r="I292" s="2">
        <v>0.102049</v>
      </c>
      <c r="K292" s="2">
        <v>57</v>
      </c>
      <c r="L292" s="2">
        <v>0.317968896</v>
      </c>
      <c r="M292" s="2">
        <v>0.324029856</v>
      </c>
      <c r="N292" s="2">
        <v>0.15984799999999999</v>
      </c>
      <c r="O292" s="2">
        <v>0.15695400000000001</v>
      </c>
      <c r="P292" s="2">
        <v>7.6037378000000003E-2</v>
      </c>
      <c r="Q292" s="2">
        <v>8.4648000000000001E-2</v>
      </c>
      <c r="R292" s="2">
        <v>3.7010000000000001E-2</v>
      </c>
      <c r="S292" s="2">
        <v>4.0117E-2</v>
      </c>
      <c r="U292" s="2">
        <v>57</v>
      </c>
      <c r="V292" s="2">
        <v>0.80793700000000002</v>
      </c>
      <c r="W292" s="2">
        <v>0.80925899999999995</v>
      </c>
      <c r="X292" s="2">
        <v>0.513683</v>
      </c>
      <c r="Y292" s="2">
        <v>0.50831000000000004</v>
      </c>
      <c r="Z292" s="2">
        <v>0.26033000000000001</v>
      </c>
      <c r="AA292" s="2">
        <v>0.25933800000000001</v>
      </c>
      <c r="AB292" s="2">
        <v>0.116176</v>
      </c>
      <c r="AC292" s="2">
        <v>0.14439199999999999</v>
      </c>
      <c r="AE292" s="2">
        <v>57</v>
      </c>
      <c r="AF292" s="2">
        <v>0.27782299999999999</v>
      </c>
      <c r="AG292" s="2">
        <v>0.28311199999999997</v>
      </c>
      <c r="AH292" s="2">
        <v>0.11429599999999999</v>
      </c>
      <c r="AI292" s="2">
        <v>0.10301299999999999</v>
      </c>
      <c r="AJ292" s="2">
        <v>4.0682000000000003E-2</v>
      </c>
      <c r="AK292" s="2">
        <v>7.0868E-2</v>
      </c>
      <c r="AL292" s="2">
        <v>6.8050000000000003E-3</v>
      </c>
      <c r="AM292" s="2">
        <v>2.5770000000000001E-2</v>
      </c>
      <c r="AO292" s="2">
        <v>57</v>
      </c>
      <c r="AP292" s="2">
        <v>0.65083400000000002</v>
      </c>
      <c r="AQ292" s="2">
        <v>0.65314000000000005</v>
      </c>
      <c r="AR292" s="2">
        <v>0.37710500000000002</v>
      </c>
      <c r="AS292" s="2">
        <v>0.369919</v>
      </c>
      <c r="AT292" s="2">
        <v>0.213834</v>
      </c>
      <c r="AU292" s="2">
        <v>0.206621</v>
      </c>
      <c r="AV292" s="2">
        <v>9.0587000000000001E-2</v>
      </c>
      <c r="AW292" s="2">
        <v>0.104382</v>
      </c>
      <c r="AY292" s="2">
        <v>57</v>
      </c>
      <c r="AZ292" s="2">
        <v>0.370168</v>
      </c>
      <c r="BA292" s="2">
        <v>0.37387799999999999</v>
      </c>
      <c r="BB292" s="2">
        <v>0.20138</v>
      </c>
      <c r="BC292" s="2">
        <v>0.203488</v>
      </c>
      <c r="BD292" s="2">
        <v>9.1468999999999995E-2</v>
      </c>
      <c r="BE292" s="2">
        <v>0.10032199999999999</v>
      </c>
      <c r="BF292" s="2">
        <v>4.8994000000000003E-2</v>
      </c>
      <c r="BG292" s="2">
        <v>5.2726000000000002E-2</v>
      </c>
      <c r="BI292" s="2">
        <v>57</v>
      </c>
      <c r="BJ292" s="2">
        <v>0.79371199999999997</v>
      </c>
      <c r="BK292" s="2">
        <v>0.77942199999999995</v>
      </c>
      <c r="BL292" s="2">
        <v>0.48610900000000001</v>
      </c>
      <c r="BM292" s="2">
        <v>0.46660400000000002</v>
      </c>
      <c r="BN292" s="2">
        <v>0.30177199999999998</v>
      </c>
      <c r="BO292" s="2">
        <v>0.28205000000000002</v>
      </c>
      <c r="BP292" s="2">
        <v>0.112523</v>
      </c>
      <c r="BQ292" s="2">
        <v>0.14199500000000001</v>
      </c>
      <c r="BS292" s="2">
        <v>57</v>
      </c>
      <c r="BT292" s="2">
        <v>0.32389000000000001</v>
      </c>
      <c r="BU292" s="2">
        <v>0.32510800000000001</v>
      </c>
      <c r="BV292" s="2">
        <v>0.111066</v>
      </c>
      <c r="BW292" s="2">
        <v>0.10304000000000001</v>
      </c>
      <c r="BX292" s="2">
        <v>3.3556000000000002E-2</v>
      </c>
      <c r="BY292" s="2">
        <v>8.1380999999999995E-2</v>
      </c>
      <c r="BZ292" s="2">
        <v>1.3809E-2</v>
      </c>
      <c r="CA292" s="2">
        <v>2.5777000000000001E-2</v>
      </c>
    </row>
    <row r="293" spans="1:79" x14ac:dyDescent="0.6">
      <c r="A293" s="2">
        <v>57.2</v>
      </c>
      <c r="B293" s="2">
        <v>0.58697900000000003</v>
      </c>
      <c r="C293" s="2">
        <v>0.58235099999999995</v>
      </c>
      <c r="D293" s="2">
        <v>0.36491499999999999</v>
      </c>
      <c r="E293" s="2">
        <v>0.35661799999999999</v>
      </c>
      <c r="F293" s="2">
        <v>0.192053</v>
      </c>
      <c r="G293" s="2">
        <v>0.189609</v>
      </c>
      <c r="H293" s="2">
        <v>8.1436999999999996E-2</v>
      </c>
      <c r="I293" s="2">
        <v>0.102308</v>
      </c>
      <c r="K293" s="2">
        <v>57.2</v>
      </c>
      <c r="L293" s="2">
        <v>0.32005737499999998</v>
      </c>
      <c r="M293" s="2">
        <v>0.32489604999999999</v>
      </c>
      <c r="N293" s="2">
        <v>0.15954399999999999</v>
      </c>
      <c r="O293" s="2">
        <v>0.157388</v>
      </c>
      <c r="P293" s="2">
        <v>8.1890521999999993E-2</v>
      </c>
      <c r="Q293" s="2">
        <v>8.4886000000000003E-2</v>
      </c>
      <c r="R293" s="2">
        <v>3.8625E-2</v>
      </c>
      <c r="S293" s="2">
        <v>4.0231000000000003E-2</v>
      </c>
      <c r="U293" s="2">
        <v>57.2</v>
      </c>
      <c r="V293" s="2">
        <v>0.80805099999999996</v>
      </c>
      <c r="W293" s="2">
        <v>0.81107099999999999</v>
      </c>
      <c r="X293" s="2">
        <v>0.51529400000000003</v>
      </c>
      <c r="Y293" s="2">
        <v>0.50970700000000002</v>
      </c>
      <c r="Z293" s="2">
        <v>0.26230199999999998</v>
      </c>
      <c r="AA293" s="2">
        <v>0.26012800000000003</v>
      </c>
      <c r="AB293" s="2">
        <v>0.121974</v>
      </c>
      <c r="AC293" s="2">
        <v>0.14485300000000001</v>
      </c>
      <c r="AE293" s="2">
        <v>57.2</v>
      </c>
      <c r="AF293" s="2">
        <v>0.27925899999999998</v>
      </c>
      <c r="AG293" s="2">
        <v>0.28393099999999999</v>
      </c>
      <c r="AH293" s="2">
        <v>0.106031</v>
      </c>
      <c r="AI293" s="2">
        <v>0.103311</v>
      </c>
      <c r="AJ293" s="2">
        <v>3.9064000000000002E-2</v>
      </c>
      <c r="AK293" s="2">
        <v>7.1072999999999997E-2</v>
      </c>
      <c r="AL293" s="2">
        <v>6.8349999999999999E-3</v>
      </c>
      <c r="AM293" s="2">
        <v>2.5843999999999999E-2</v>
      </c>
      <c r="AO293" s="2">
        <v>57.2</v>
      </c>
      <c r="AP293" s="2">
        <v>0.65176000000000001</v>
      </c>
      <c r="AQ293" s="2">
        <v>0.65449500000000005</v>
      </c>
      <c r="AR293" s="2">
        <v>0.38094499999999998</v>
      </c>
      <c r="AS293" s="2">
        <v>0.37085899999999999</v>
      </c>
      <c r="AT293" s="2">
        <v>0.210589</v>
      </c>
      <c r="AU293" s="2">
        <v>0.207203</v>
      </c>
      <c r="AV293" s="2">
        <v>8.9342000000000005E-2</v>
      </c>
      <c r="AW293" s="2">
        <v>0.10469100000000001</v>
      </c>
      <c r="AY293" s="2">
        <v>57.2</v>
      </c>
      <c r="AZ293" s="2">
        <v>0.37323099999999998</v>
      </c>
      <c r="BA293" s="2">
        <v>0.37477899999999997</v>
      </c>
      <c r="BB293" s="2">
        <v>0.20415700000000001</v>
      </c>
      <c r="BC293" s="2">
        <v>0.20400799999999999</v>
      </c>
      <c r="BD293" s="2">
        <v>9.3573000000000003E-2</v>
      </c>
      <c r="BE293" s="2">
        <v>0.10058599999999999</v>
      </c>
      <c r="BF293" s="2">
        <v>5.0601E-2</v>
      </c>
      <c r="BG293" s="2">
        <v>5.2866999999999997E-2</v>
      </c>
      <c r="BI293" s="2">
        <v>57.2</v>
      </c>
      <c r="BJ293" s="2">
        <v>0.79275799999999996</v>
      </c>
      <c r="BK293" s="2">
        <v>0.78063199999999999</v>
      </c>
      <c r="BL293" s="2">
        <v>0.48969200000000002</v>
      </c>
      <c r="BM293" s="2">
        <v>0.467636</v>
      </c>
      <c r="BN293" s="2">
        <v>0.30293199999999998</v>
      </c>
      <c r="BO293" s="2">
        <v>0.28278999999999999</v>
      </c>
      <c r="BP293" s="2">
        <v>0.11244899999999999</v>
      </c>
      <c r="BQ293" s="2">
        <v>0.142398</v>
      </c>
      <c r="BS293" s="2">
        <v>57.2</v>
      </c>
      <c r="BT293" s="2">
        <v>0.32764700000000002</v>
      </c>
      <c r="BU293" s="2">
        <v>0.32602700000000001</v>
      </c>
      <c r="BV293" s="2">
        <v>0.112802</v>
      </c>
      <c r="BW293" s="2">
        <v>0.10333199999999999</v>
      </c>
      <c r="BX293" s="2">
        <v>3.7804999999999998E-2</v>
      </c>
      <c r="BY293" s="2">
        <v>8.1612000000000004E-2</v>
      </c>
      <c r="BZ293" s="2">
        <v>1.3613E-2</v>
      </c>
      <c r="CA293" s="2">
        <v>2.5850000000000001E-2</v>
      </c>
    </row>
    <row r="294" spans="1:79" x14ac:dyDescent="0.6">
      <c r="A294" s="2">
        <v>57.4</v>
      </c>
      <c r="B294" s="2">
        <v>0.58741299999999996</v>
      </c>
      <c r="C294" s="2">
        <v>0.58329500000000001</v>
      </c>
      <c r="D294" s="2">
        <v>0.36690099999999998</v>
      </c>
      <c r="E294" s="2">
        <v>0.35736400000000001</v>
      </c>
      <c r="F294" s="2">
        <v>0.20244599999999999</v>
      </c>
      <c r="G294" s="2">
        <v>0.19005900000000001</v>
      </c>
      <c r="H294" s="2">
        <v>8.2256999999999997E-2</v>
      </c>
      <c r="I294" s="2">
        <v>0.102566</v>
      </c>
      <c r="K294" s="2">
        <v>57.4</v>
      </c>
      <c r="L294" s="2">
        <v>0.31925933400000001</v>
      </c>
      <c r="M294" s="2">
        <v>0.325760667</v>
      </c>
      <c r="N294" s="2">
        <v>0.162991</v>
      </c>
      <c r="O294" s="2">
        <v>0.15782199999999999</v>
      </c>
      <c r="P294" s="2">
        <v>8.1079659999999998E-2</v>
      </c>
      <c r="Q294" s="2">
        <v>8.5124000000000005E-2</v>
      </c>
      <c r="R294" s="2">
        <v>3.9662999999999997E-2</v>
      </c>
      <c r="S294" s="2">
        <v>4.0343999999999998E-2</v>
      </c>
      <c r="U294" s="2">
        <v>57.4</v>
      </c>
      <c r="V294" s="2">
        <v>0.80722700000000003</v>
      </c>
      <c r="W294" s="2">
        <v>0.81287799999999999</v>
      </c>
      <c r="X294" s="2">
        <v>0.51790499999999995</v>
      </c>
      <c r="Y294" s="2">
        <v>0.51110199999999995</v>
      </c>
      <c r="Z294" s="2">
        <v>0.26194099999999998</v>
      </c>
      <c r="AA294" s="2">
        <v>0.26091700000000001</v>
      </c>
      <c r="AB294" s="2">
        <v>0.12035999999999999</v>
      </c>
      <c r="AC294" s="2">
        <v>0.145314</v>
      </c>
      <c r="AE294" s="2">
        <v>57.4</v>
      </c>
      <c r="AF294" s="2">
        <v>0.28783199999999998</v>
      </c>
      <c r="AG294" s="2">
        <v>0.28474899999999997</v>
      </c>
      <c r="AH294" s="2">
        <v>0.115271</v>
      </c>
      <c r="AI294" s="2">
        <v>0.10360900000000001</v>
      </c>
      <c r="AJ294" s="2">
        <v>4.3242999999999997E-2</v>
      </c>
      <c r="AK294" s="2">
        <v>7.1277999999999994E-2</v>
      </c>
      <c r="AL294" s="2">
        <v>8.3429999999999997E-3</v>
      </c>
      <c r="AM294" s="2">
        <v>2.5919000000000001E-2</v>
      </c>
      <c r="AO294" s="2">
        <v>57.4</v>
      </c>
      <c r="AP294" s="2">
        <v>0.65420999999999996</v>
      </c>
      <c r="AQ294" s="2">
        <v>0.65584600000000004</v>
      </c>
      <c r="AR294" s="2">
        <v>0.38189400000000001</v>
      </c>
      <c r="AS294" s="2">
        <v>0.37179800000000002</v>
      </c>
      <c r="AT294" s="2">
        <v>0.216837</v>
      </c>
      <c r="AU294" s="2">
        <v>0.207784</v>
      </c>
      <c r="AV294" s="2">
        <v>9.1230000000000006E-2</v>
      </c>
      <c r="AW294" s="2">
        <v>0.104999</v>
      </c>
      <c r="AY294" s="2">
        <v>57.4</v>
      </c>
      <c r="AZ294" s="2">
        <v>0.372332</v>
      </c>
      <c r="BA294" s="2">
        <v>0.37567899999999999</v>
      </c>
      <c r="BB294" s="2">
        <v>0.20202899999999999</v>
      </c>
      <c r="BC294" s="2">
        <v>0.20452699999999999</v>
      </c>
      <c r="BD294" s="2">
        <v>8.9207999999999996E-2</v>
      </c>
      <c r="BE294" s="2">
        <v>0.10084899999999999</v>
      </c>
      <c r="BF294" s="2">
        <v>4.9638000000000002E-2</v>
      </c>
      <c r="BG294" s="2">
        <v>5.3006999999999999E-2</v>
      </c>
      <c r="BI294" s="2">
        <v>57.4</v>
      </c>
      <c r="BJ294" s="2">
        <v>0.79777200000000004</v>
      </c>
      <c r="BK294" s="2">
        <v>0.78183599999999998</v>
      </c>
      <c r="BL294" s="2">
        <v>0.48511900000000002</v>
      </c>
      <c r="BM294" s="2">
        <v>0.46866400000000003</v>
      </c>
      <c r="BN294" s="2">
        <v>0.30577399999999999</v>
      </c>
      <c r="BO294" s="2">
        <v>0.28352899999999998</v>
      </c>
      <c r="BP294" s="2">
        <v>0.117661</v>
      </c>
      <c r="BQ294" s="2">
        <v>0.14280100000000001</v>
      </c>
      <c r="BS294" s="2">
        <v>57.4</v>
      </c>
      <c r="BT294" s="2">
        <v>0.32788299999999998</v>
      </c>
      <c r="BU294" s="2">
        <v>0.32694400000000001</v>
      </c>
      <c r="BV294" s="2">
        <v>0.11003499999999999</v>
      </c>
      <c r="BW294" s="2">
        <v>0.10362300000000001</v>
      </c>
      <c r="BX294" s="2">
        <v>3.6219000000000001E-2</v>
      </c>
      <c r="BY294" s="2">
        <v>8.1841999999999998E-2</v>
      </c>
      <c r="BZ294" s="2">
        <v>1.3755E-2</v>
      </c>
      <c r="CA294" s="2">
        <v>2.5923000000000002E-2</v>
      </c>
    </row>
    <row r="295" spans="1:79" x14ac:dyDescent="0.6">
      <c r="A295" s="2">
        <v>57.6</v>
      </c>
      <c r="B295" s="2">
        <v>0.59138599999999997</v>
      </c>
      <c r="C295" s="2">
        <v>0.58423400000000003</v>
      </c>
      <c r="D295" s="2">
        <v>0.363813</v>
      </c>
      <c r="E295" s="2">
        <v>0.35810799999999998</v>
      </c>
      <c r="F295" s="2">
        <v>0.197796</v>
      </c>
      <c r="G295" s="2">
        <v>0.19050900000000001</v>
      </c>
      <c r="H295" s="2">
        <v>8.5647000000000001E-2</v>
      </c>
      <c r="I295" s="2">
        <v>0.102823</v>
      </c>
      <c r="K295" s="2">
        <v>57.6</v>
      </c>
      <c r="L295" s="2">
        <v>0.31822796599999997</v>
      </c>
      <c r="M295" s="2">
        <v>0.32662370800000001</v>
      </c>
      <c r="N295" s="2">
        <v>0.16098899999999999</v>
      </c>
      <c r="O295" s="2">
        <v>0.15825500000000001</v>
      </c>
      <c r="P295" s="2">
        <v>7.8703333E-2</v>
      </c>
      <c r="Q295" s="2">
        <v>8.5361999999999993E-2</v>
      </c>
      <c r="R295" s="2">
        <v>3.6355999999999999E-2</v>
      </c>
      <c r="S295" s="2">
        <v>4.0458000000000001E-2</v>
      </c>
      <c r="U295" s="2">
        <v>57.6</v>
      </c>
      <c r="V295" s="2">
        <v>0.81572800000000001</v>
      </c>
      <c r="W295" s="2">
        <v>0.81467900000000004</v>
      </c>
      <c r="X295" s="2">
        <v>0.52181200000000005</v>
      </c>
      <c r="Y295" s="2">
        <v>0.51249500000000003</v>
      </c>
      <c r="Z295" s="2">
        <v>0.26652799999999999</v>
      </c>
      <c r="AA295" s="2">
        <v>0.26170500000000002</v>
      </c>
      <c r="AB295" s="2">
        <v>0.121185</v>
      </c>
      <c r="AC295" s="2">
        <v>0.14577399999999999</v>
      </c>
      <c r="AE295" s="2">
        <v>57.6</v>
      </c>
      <c r="AF295" s="2">
        <v>0.28289500000000001</v>
      </c>
      <c r="AG295" s="2">
        <v>0.28556700000000002</v>
      </c>
      <c r="AH295" s="2">
        <v>0.11040999999999999</v>
      </c>
      <c r="AI295" s="2">
        <v>0.103907</v>
      </c>
      <c r="AJ295" s="2">
        <v>4.1306000000000002E-2</v>
      </c>
      <c r="AK295" s="2">
        <v>7.1483000000000005E-2</v>
      </c>
      <c r="AL295" s="2">
        <v>1.1596E-2</v>
      </c>
      <c r="AM295" s="2">
        <v>2.5992999999999999E-2</v>
      </c>
      <c r="AO295" s="2">
        <v>57.6</v>
      </c>
      <c r="AP295" s="2">
        <v>0.65631700000000004</v>
      </c>
      <c r="AQ295" s="2">
        <v>0.657192</v>
      </c>
      <c r="AR295" s="2">
        <v>0.388712</v>
      </c>
      <c r="AS295" s="2">
        <v>0.37273400000000001</v>
      </c>
      <c r="AT295" s="2">
        <v>0.21761800000000001</v>
      </c>
      <c r="AU295" s="2">
        <v>0.20836399999999999</v>
      </c>
      <c r="AV295" s="2">
        <v>9.3201000000000006E-2</v>
      </c>
      <c r="AW295" s="2">
        <v>0.105306</v>
      </c>
      <c r="AY295" s="2">
        <v>57.6</v>
      </c>
      <c r="AZ295" s="2">
        <v>0.373664</v>
      </c>
      <c r="BA295" s="2">
        <v>0.37657600000000002</v>
      </c>
      <c r="BB295" s="2">
        <v>0.203704</v>
      </c>
      <c r="BC295" s="2">
        <v>0.20504500000000001</v>
      </c>
      <c r="BD295" s="2">
        <v>9.1098999999999999E-2</v>
      </c>
      <c r="BE295" s="2">
        <v>0.10111199999999999</v>
      </c>
      <c r="BF295" s="2">
        <v>5.1525000000000001E-2</v>
      </c>
      <c r="BG295" s="2">
        <v>5.3148000000000001E-2</v>
      </c>
      <c r="BI295" s="2">
        <v>57.6</v>
      </c>
      <c r="BJ295" s="2">
        <v>0.79927800000000004</v>
      </c>
      <c r="BK295" s="2">
        <v>0.78303400000000001</v>
      </c>
      <c r="BL295" s="2">
        <v>0.49094399999999999</v>
      </c>
      <c r="BM295" s="2">
        <v>0.46969</v>
      </c>
      <c r="BN295" s="2">
        <v>0.303226</v>
      </c>
      <c r="BO295" s="2">
        <v>0.28426600000000002</v>
      </c>
      <c r="BP295" s="2">
        <v>0.11756900000000001</v>
      </c>
      <c r="BQ295" s="2">
        <v>0.143204</v>
      </c>
      <c r="BS295" s="2">
        <v>57.6</v>
      </c>
      <c r="BT295" s="2">
        <v>0.32697700000000002</v>
      </c>
      <c r="BU295" s="2">
        <v>0.32786100000000001</v>
      </c>
      <c r="BV295" s="2">
        <v>0.112109</v>
      </c>
      <c r="BW295" s="2">
        <v>0.10391400000000001</v>
      </c>
      <c r="BX295" s="2">
        <v>4.0097000000000001E-2</v>
      </c>
      <c r="BY295" s="2">
        <v>8.2071000000000005E-2</v>
      </c>
      <c r="BZ295" s="2">
        <v>1.3051999999999999E-2</v>
      </c>
      <c r="CA295" s="2">
        <v>2.5995000000000001E-2</v>
      </c>
    </row>
    <row r="296" spans="1:79" x14ac:dyDescent="0.6">
      <c r="A296" s="2">
        <v>57.8</v>
      </c>
      <c r="B296" s="2">
        <v>0.58999699999999999</v>
      </c>
      <c r="C296" s="2">
        <v>0.58516900000000005</v>
      </c>
      <c r="D296" s="2">
        <v>0.36740299999999998</v>
      </c>
      <c r="E296" s="2">
        <v>0.35884899999999997</v>
      </c>
      <c r="F296" s="2">
        <v>0.19637299999999999</v>
      </c>
      <c r="G296" s="2">
        <v>0.19095699999999999</v>
      </c>
      <c r="H296" s="2">
        <v>7.8171000000000004E-2</v>
      </c>
      <c r="I296" s="2">
        <v>0.10308</v>
      </c>
      <c r="K296" s="2">
        <v>57.8</v>
      </c>
      <c r="L296" s="2">
        <v>0.318181098</v>
      </c>
      <c r="M296" s="2">
        <v>0.32748517700000002</v>
      </c>
      <c r="N296" s="2">
        <v>0.16164200000000001</v>
      </c>
      <c r="O296" s="2">
        <v>0.15868699999999999</v>
      </c>
      <c r="P296" s="2">
        <v>7.6497525999999996E-2</v>
      </c>
      <c r="Q296" s="2">
        <v>8.5598999999999995E-2</v>
      </c>
      <c r="R296" s="2">
        <v>3.5250999999999998E-2</v>
      </c>
      <c r="S296" s="2">
        <v>4.0571000000000003E-2</v>
      </c>
      <c r="U296" s="2">
        <v>57.8</v>
      </c>
      <c r="V296" s="2">
        <v>0.80978499999999998</v>
      </c>
      <c r="W296" s="2">
        <v>0.81647599999999998</v>
      </c>
      <c r="X296" s="2">
        <v>0.51907000000000003</v>
      </c>
      <c r="Y296" s="2">
        <v>0.51388500000000004</v>
      </c>
      <c r="Z296" s="2">
        <v>0.26286900000000002</v>
      </c>
      <c r="AA296" s="2">
        <v>0.262492</v>
      </c>
      <c r="AB296" s="2">
        <v>0.117461</v>
      </c>
      <c r="AC296" s="2">
        <v>0.146234</v>
      </c>
      <c r="AE296" s="2">
        <v>57.8</v>
      </c>
      <c r="AF296" s="2">
        <v>0.28766700000000001</v>
      </c>
      <c r="AG296" s="2">
        <v>0.286383</v>
      </c>
      <c r="AH296" s="2">
        <v>0.114242</v>
      </c>
      <c r="AI296" s="2">
        <v>0.104204</v>
      </c>
      <c r="AJ296" s="2">
        <v>3.8498999999999999E-2</v>
      </c>
      <c r="AK296" s="2">
        <v>7.1688000000000002E-2</v>
      </c>
      <c r="AL296" s="2">
        <v>8.2229999999999994E-3</v>
      </c>
      <c r="AM296" s="2">
        <v>2.6068000000000001E-2</v>
      </c>
      <c r="AO296" s="2">
        <v>57.8</v>
      </c>
      <c r="AP296" s="2">
        <v>0.65807000000000004</v>
      </c>
      <c r="AQ296" s="2">
        <v>0.65853399999999995</v>
      </c>
      <c r="AR296" s="2">
        <v>0.38185200000000002</v>
      </c>
      <c r="AS296" s="2">
        <v>0.37366899999999997</v>
      </c>
      <c r="AT296" s="2">
        <v>0.217331</v>
      </c>
      <c r="AU296" s="2">
        <v>0.20894299999999999</v>
      </c>
      <c r="AV296" s="2">
        <v>9.0298000000000003E-2</v>
      </c>
      <c r="AW296" s="2">
        <v>0.105613</v>
      </c>
      <c r="AY296" s="2">
        <v>57.8</v>
      </c>
      <c r="AZ296" s="2">
        <v>0.37347799999999998</v>
      </c>
      <c r="BA296" s="2">
        <v>0.37747000000000003</v>
      </c>
      <c r="BB296" s="2">
        <v>0.19811999999999999</v>
      </c>
      <c r="BC296" s="2">
        <v>0.20556199999999999</v>
      </c>
      <c r="BD296" s="2">
        <v>9.0500999999999998E-2</v>
      </c>
      <c r="BE296" s="2">
        <v>0.10137500000000001</v>
      </c>
      <c r="BF296" s="2">
        <v>4.8135999999999998E-2</v>
      </c>
      <c r="BG296" s="2">
        <v>5.3288000000000002E-2</v>
      </c>
      <c r="BI296" s="2">
        <v>57.8</v>
      </c>
      <c r="BJ296" s="2">
        <v>0.80461499999999997</v>
      </c>
      <c r="BK296" s="2">
        <v>0.78422599999999998</v>
      </c>
      <c r="BL296" s="2">
        <v>0.49337799999999998</v>
      </c>
      <c r="BM296" s="2">
        <v>0.47071200000000002</v>
      </c>
      <c r="BN296" s="2">
        <v>0.30852499999999999</v>
      </c>
      <c r="BO296" s="2">
        <v>0.285001</v>
      </c>
      <c r="BP296" s="2">
        <v>0.11820899999999999</v>
      </c>
      <c r="BQ296" s="2">
        <v>0.14360600000000001</v>
      </c>
      <c r="BS296" s="2">
        <v>57.8</v>
      </c>
      <c r="BT296" s="2">
        <v>0.328266</v>
      </c>
      <c r="BU296" s="2">
        <v>0.32877600000000001</v>
      </c>
      <c r="BV296" s="2">
        <v>0.11192299999999999</v>
      </c>
      <c r="BW296" s="2">
        <v>0.104204</v>
      </c>
      <c r="BX296" s="2">
        <v>3.8836000000000002E-2</v>
      </c>
      <c r="BY296" s="2">
        <v>8.2300999999999999E-2</v>
      </c>
      <c r="BZ296" s="2">
        <v>1.0414E-2</v>
      </c>
      <c r="CA296" s="2">
        <v>2.6068000000000001E-2</v>
      </c>
    </row>
    <row r="297" spans="1:79" x14ac:dyDescent="0.6">
      <c r="A297" s="2">
        <v>58</v>
      </c>
      <c r="B297" s="2">
        <v>0.59138100000000005</v>
      </c>
      <c r="C297" s="2">
        <v>0.58609900000000004</v>
      </c>
      <c r="D297" s="2">
        <v>0.36908200000000002</v>
      </c>
      <c r="E297" s="2">
        <v>0.35958800000000002</v>
      </c>
      <c r="F297" s="2">
        <v>0.201681</v>
      </c>
      <c r="G297" s="2">
        <v>0.19140399999999999</v>
      </c>
      <c r="H297" s="2">
        <v>8.2797999999999997E-2</v>
      </c>
      <c r="I297" s="2">
        <v>0.103337</v>
      </c>
      <c r="K297" s="2">
        <v>58</v>
      </c>
      <c r="L297" s="2">
        <v>0.31538706100000002</v>
      </c>
      <c r="M297" s="2">
        <v>0.32834507699999999</v>
      </c>
      <c r="N297" s="2">
        <v>0.16004599999999999</v>
      </c>
      <c r="O297" s="2">
        <v>0.15911900000000001</v>
      </c>
      <c r="P297" s="2">
        <v>8.0592127E-2</v>
      </c>
      <c r="Q297" s="2">
        <v>8.5835999999999996E-2</v>
      </c>
      <c r="R297" s="2">
        <v>3.3963E-2</v>
      </c>
      <c r="S297" s="2">
        <v>4.0684999999999999E-2</v>
      </c>
      <c r="U297" s="2">
        <v>58</v>
      </c>
      <c r="V297" s="2">
        <v>0.81082600000000005</v>
      </c>
      <c r="W297" s="2">
        <v>0.81826699999999997</v>
      </c>
      <c r="X297" s="2">
        <v>0.52395800000000003</v>
      </c>
      <c r="Y297" s="2">
        <v>0.51527299999999998</v>
      </c>
      <c r="Z297" s="2">
        <v>0.26175599999999999</v>
      </c>
      <c r="AA297" s="2">
        <v>0.26327800000000001</v>
      </c>
      <c r="AB297" s="2">
        <v>0.123957</v>
      </c>
      <c r="AC297" s="2">
        <v>0.14669399999999999</v>
      </c>
      <c r="AE297" s="2">
        <v>58</v>
      </c>
      <c r="AF297" s="2">
        <v>0.287547</v>
      </c>
      <c r="AG297" s="2">
        <v>0.28719800000000001</v>
      </c>
      <c r="AH297" s="2">
        <v>0.114533</v>
      </c>
      <c r="AI297" s="2">
        <v>0.104501</v>
      </c>
      <c r="AJ297" s="2">
        <v>4.4401999999999997E-2</v>
      </c>
      <c r="AK297" s="2">
        <v>7.1891999999999998E-2</v>
      </c>
      <c r="AL297" s="2">
        <v>8.8610000000000008E-3</v>
      </c>
      <c r="AM297" s="2">
        <v>2.6141999999999999E-2</v>
      </c>
      <c r="AO297" s="2">
        <v>58</v>
      </c>
      <c r="AP297" s="2">
        <v>0.65790700000000002</v>
      </c>
      <c r="AQ297" s="2">
        <v>0.65987099999999999</v>
      </c>
      <c r="AR297" s="2">
        <v>0.38369700000000001</v>
      </c>
      <c r="AS297" s="2">
        <v>0.37460100000000002</v>
      </c>
      <c r="AT297" s="2">
        <v>0.21631</v>
      </c>
      <c r="AU297" s="2">
        <v>0.20952100000000001</v>
      </c>
      <c r="AV297" s="2">
        <v>8.9458999999999997E-2</v>
      </c>
      <c r="AW297" s="2">
        <v>0.10592</v>
      </c>
      <c r="AY297" s="2">
        <v>58</v>
      </c>
      <c r="AZ297" s="2">
        <v>0.37359799999999999</v>
      </c>
      <c r="BA297" s="2">
        <v>0.378363</v>
      </c>
      <c r="BB297" s="2">
        <v>0.20572599999999999</v>
      </c>
      <c r="BC297" s="2">
        <v>0.20607800000000001</v>
      </c>
      <c r="BD297" s="2">
        <v>9.8222000000000004E-2</v>
      </c>
      <c r="BE297" s="2">
        <v>0.10163700000000001</v>
      </c>
      <c r="BF297" s="2">
        <v>5.4119E-2</v>
      </c>
      <c r="BG297" s="2">
        <v>5.3427000000000002E-2</v>
      </c>
      <c r="BI297" s="2">
        <v>58</v>
      </c>
      <c r="BJ297" s="2">
        <v>0.80050699999999997</v>
      </c>
      <c r="BK297" s="2">
        <v>0.785412</v>
      </c>
      <c r="BL297" s="2">
        <v>0.49041600000000002</v>
      </c>
      <c r="BM297" s="2">
        <v>0.47173199999999998</v>
      </c>
      <c r="BN297" s="2">
        <v>0.30616599999999999</v>
      </c>
      <c r="BO297" s="2">
        <v>0.28573500000000002</v>
      </c>
      <c r="BP297" s="2">
        <v>0.116411</v>
      </c>
      <c r="BQ297" s="2">
        <v>0.144007</v>
      </c>
      <c r="BS297" s="2">
        <v>58</v>
      </c>
      <c r="BT297" s="2">
        <v>0.32758199999999998</v>
      </c>
      <c r="BU297" s="2">
        <v>0.32968900000000001</v>
      </c>
      <c r="BV297" s="2">
        <v>0.11518200000000001</v>
      </c>
      <c r="BW297" s="2">
        <v>0.104494</v>
      </c>
      <c r="BX297" s="2">
        <v>4.0314000000000003E-2</v>
      </c>
      <c r="BY297" s="2">
        <v>8.2530000000000006E-2</v>
      </c>
      <c r="BZ297" s="2">
        <v>1.5841000000000001E-2</v>
      </c>
      <c r="CA297" s="2">
        <v>2.6141000000000001E-2</v>
      </c>
    </row>
    <row r="298" spans="1:79" x14ac:dyDescent="0.6">
      <c r="A298" s="2">
        <v>58.2</v>
      </c>
      <c r="B298" s="2">
        <v>0.59384300000000001</v>
      </c>
      <c r="C298" s="2">
        <v>0.58702399999999999</v>
      </c>
      <c r="D298" s="2">
        <v>0.36820399999999998</v>
      </c>
      <c r="E298" s="2">
        <v>0.36032500000000001</v>
      </c>
      <c r="F298" s="2">
        <v>0.200735</v>
      </c>
      <c r="G298" s="2">
        <v>0.19184999999999999</v>
      </c>
      <c r="H298" s="2">
        <v>9.0195999999999998E-2</v>
      </c>
      <c r="I298" s="2">
        <v>0.103592</v>
      </c>
      <c r="K298" s="2">
        <v>58.2</v>
      </c>
      <c r="L298" s="2">
        <v>0.32208192299999999</v>
      </c>
      <c r="M298" s="2">
        <v>0.32920340999999997</v>
      </c>
      <c r="N298" s="2">
        <v>0.16187499999999999</v>
      </c>
      <c r="O298" s="2">
        <v>0.159549</v>
      </c>
      <c r="P298" s="2">
        <v>8.3822586000000004E-2</v>
      </c>
      <c r="Q298" s="2">
        <v>8.6071999999999996E-2</v>
      </c>
      <c r="R298" s="2">
        <v>3.7839999999999999E-2</v>
      </c>
      <c r="S298" s="2">
        <v>4.0798000000000001E-2</v>
      </c>
      <c r="U298" s="2">
        <v>58.2</v>
      </c>
      <c r="V298" s="2">
        <v>0.81486599999999998</v>
      </c>
      <c r="W298" s="2">
        <v>0.82005300000000003</v>
      </c>
      <c r="X298" s="2">
        <v>0.52226300000000003</v>
      </c>
      <c r="Y298" s="2">
        <v>0.51665899999999998</v>
      </c>
      <c r="Z298" s="2">
        <v>0.264268</v>
      </c>
      <c r="AA298" s="2">
        <v>0.26406400000000002</v>
      </c>
      <c r="AB298" s="2">
        <v>0.121549</v>
      </c>
      <c r="AC298" s="2">
        <v>0.14715400000000001</v>
      </c>
      <c r="AE298" s="2">
        <v>58.2</v>
      </c>
      <c r="AF298" s="2">
        <v>0.286852</v>
      </c>
      <c r="AG298" s="2">
        <v>0.28801199999999999</v>
      </c>
      <c r="AH298" s="2">
        <v>0.112127</v>
      </c>
      <c r="AI298" s="2">
        <v>0.104797</v>
      </c>
      <c r="AJ298" s="2">
        <v>4.0091000000000002E-2</v>
      </c>
      <c r="AK298" s="2">
        <v>7.2095999999999993E-2</v>
      </c>
      <c r="AL298" s="2">
        <v>1.1049E-2</v>
      </c>
      <c r="AM298" s="2">
        <v>2.6216E-2</v>
      </c>
      <c r="AO298" s="2">
        <v>58.2</v>
      </c>
      <c r="AP298" s="2">
        <v>0.66216600000000003</v>
      </c>
      <c r="AQ298" s="2">
        <v>0.66120299999999999</v>
      </c>
      <c r="AR298" s="2">
        <v>0.38541999999999998</v>
      </c>
      <c r="AS298" s="2">
        <v>0.37553199999999998</v>
      </c>
      <c r="AT298" s="2">
        <v>0.21892500000000001</v>
      </c>
      <c r="AU298" s="2">
        <v>0.21009900000000001</v>
      </c>
      <c r="AV298" s="2">
        <v>8.6412000000000003E-2</v>
      </c>
      <c r="AW298" s="2">
        <v>0.106226</v>
      </c>
      <c r="AY298" s="2">
        <v>58.2</v>
      </c>
      <c r="AZ298" s="2">
        <v>0.37193900000000002</v>
      </c>
      <c r="BA298" s="2">
        <v>0.37925300000000001</v>
      </c>
      <c r="BB298" s="2">
        <v>0.20429</v>
      </c>
      <c r="BC298" s="2">
        <v>0.206593</v>
      </c>
      <c r="BD298" s="2">
        <v>9.6918000000000004E-2</v>
      </c>
      <c r="BE298" s="2">
        <v>0.101898</v>
      </c>
      <c r="BF298" s="2">
        <v>4.9281999999999999E-2</v>
      </c>
      <c r="BG298" s="2">
        <v>5.3566999999999997E-2</v>
      </c>
      <c r="BI298" s="2">
        <v>58.2</v>
      </c>
      <c r="BJ298" s="2">
        <v>0.80141799999999996</v>
      </c>
      <c r="BK298" s="2">
        <v>0.78659199999999996</v>
      </c>
      <c r="BL298" s="2">
        <v>0.49196400000000001</v>
      </c>
      <c r="BM298" s="2">
        <v>0.472748</v>
      </c>
      <c r="BN298" s="2">
        <v>0.30491000000000001</v>
      </c>
      <c r="BO298" s="2">
        <v>0.286468</v>
      </c>
      <c r="BP298" s="2">
        <v>0.119556</v>
      </c>
      <c r="BQ298" s="2">
        <v>0.14440800000000001</v>
      </c>
      <c r="BS298" s="2">
        <v>58.2</v>
      </c>
      <c r="BT298" s="2">
        <v>0.32948499999999997</v>
      </c>
      <c r="BU298" s="2">
        <v>0.33060200000000001</v>
      </c>
      <c r="BV298" s="2">
        <v>0.112903</v>
      </c>
      <c r="BW298" s="2">
        <v>0.104783</v>
      </c>
      <c r="BX298" s="2">
        <v>3.8517000000000003E-2</v>
      </c>
      <c r="BY298" s="2">
        <v>8.2758999999999999E-2</v>
      </c>
      <c r="BZ298" s="2">
        <v>1.6871000000000001E-2</v>
      </c>
      <c r="CA298" s="2">
        <v>2.6213E-2</v>
      </c>
    </row>
    <row r="299" spans="1:79" x14ac:dyDescent="0.6">
      <c r="A299" s="2">
        <v>58.4</v>
      </c>
      <c r="B299" s="2">
        <v>0.59200299999999995</v>
      </c>
      <c r="C299" s="2">
        <v>0.58794599999999997</v>
      </c>
      <c r="D299" s="2">
        <v>0.37299700000000002</v>
      </c>
      <c r="E299" s="2">
        <v>0.36105900000000002</v>
      </c>
      <c r="F299" s="2">
        <v>0.201846</v>
      </c>
      <c r="G299" s="2">
        <v>0.19229499999999999</v>
      </c>
      <c r="H299" s="2">
        <v>8.3389000000000005E-2</v>
      </c>
      <c r="I299" s="2">
        <v>0.103848</v>
      </c>
      <c r="K299" s="2">
        <v>58.4</v>
      </c>
      <c r="L299" s="2">
        <v>0.32178820600000002</v>
      </c>
      <c r="M299" s="2">
        <v>0.33006017900000001</v>
      </c>
      <c r="N299" s="2">
        <v>0.16553100000000001</v>
      </c>
      <c r="O299" s="2">
        <v>0.15997900000000001</v>
      </c>
      <c r="P299" s="2">
        <v>8.4216764E-2</v>
      </c>
      <c r="Q299" s="2">
        <v>8.6307999999999996E-2</v>
      </c>
      <c r="R299" s="2">
        <v>3.4257000000000003E-2</v>
      </c>
      <c r="S299" s="2">
        <v>4.0911000000000003E-2</v>
      </c>
      <c r="U299" s="2">
        <v>58.4</v>
      </c>
      <c r="V299" s="2">
        <v>0.81620199999999998</v>
      </c>
      <c r="W299" s="2">
        <v>0.82183399999999995</v>
      </c>
      <c r="X299" s="2">
        <v>0.52551300000000001</v>
      </c>
      <c r="Y299" s="2">
        <v>0.518042</v>
      </c>
      <c r="Z299" s="2">
        <v>0.26689800000000002</v>
      </c>
      <c r="AA299" s="2">
        <v>0.264849</v>
      </c>
      <c r="AB299" s="2">
        <v>0.11412600000000001</v>
      </c>
      <c r="AC299" s="2">
        <v>0.14761299999999999</v>
      </c>
      <c r="AE299" s="2">
        <v>58.4</v>
      </c>
      <c r="AF299" s="2">
        <v>0.28728900000000002</v>
      </c>
      <c r="AG299" s="2">
        <v>0.288825</v>
      </c>
      <c r="AH299" s="2">
        <v>0.116246</v>
      </c>
      <c r="AI299" s="2">
        <v>0.10509300000000001</v>
      </c>
      <c r="AJ299" s="2">
        <v>4.2469E-2</v>
      </c>
      <c r="AK299" s="2">
        <v>7.2300000000000003E-2</v>
      </c>
      <c r="AL299" s="2">
        <v>1.0735E-2</v>
      </c>
      <c r="AM299" s="2">
        <v>2.6290000000000001E-2</v>
      </c>
      <c r="AO299" s="2">
        <v>58.4</v>
      </c>
      <c r="AP299" s="2">
        <v>0.66446000000000005</v>
      </c>
      <c r="AQ299" s="2">
        <v>0.66253099999999998</v>
      </c>
      <c r="AR299" s="2">
        <v>0.38590200000000002</v>
      </c>
      <c r="AS299" s="2">
        <v>0.37646000000000002</v>
      </c>
      <c r="AT299" s="2">
        <v>0.21837100000000001</v>
      </c>
      <c r="AU299" s="2">
        <v>0.210675</v>
      </c>
      <c r="AV299" s="2">
        <v>9.1994000000000006E-2</v>
      </c>
      <c r="AW299" s="2">
        <v>0.106532</v>
      </c>
      <c r="AY299" s="2">
        <v>58.4</v>
      </c>
      <c r="AZ299" s="2">
        <v>0.37401499999999999</v>
      </c>
      <c r="BA299" s="2">
        <v>0.38014100000000001</v>
      </c>
      <c r="BB299" s="2">
        <v>0.20877599999999999</v>
      </c>
      <c r="BC299" s="2">
        <v>0.20710600000000001</v>
      </c>
      <c r="BD299" s="2">
        <v>9.4439999999999996E-2</v>
      </c>
      <c r="BE299" s="2">
        <v>0.102159</v>
      </c>
      <c r="BF299" s="2">
        <v>5.0314999999999999E-2</v>
      </c>
      <c r="BG299" s="2">
        <v>5.3705999999999997E-2</v>
      </c>
      <c r="BI299" s="2">
        <v>58.4</v>
      </c>
      <c r="BJ299" s="2">
        <v>0.80577299999999996</v>
      </c>
      <c r="BK299" s="2">
        <v>0.78776599999999997</v>
      </c>
      <c r="BL299" s="2">
        <v>0.49871100000000002</v>
      </c>
      <c r="BM299" s="2">
        <v>0.47376200000000002</v>
      </c>
      <c r="BN299" s="2">
        <v>0.30835899999999999</v>
      </c>
      <c r="BO299" s="2">
        <v>0.28719899999999998</v>
      </c>
      <c r="BP299" s="2">
        <v>0.121381</v>
      </c>
      <c r="BQ299" s="2">
        <v>0.14480799999999999</v>
      </c>
      <c r="BS299" s="2">
        <v>58.4</v>
      </c>
      <c r="BT299" s="2">
        <v>0.33139600000000002</v>
      </c>
      <c r="BU299" s="2">
        <v>0.331513</v>
      </c>
      <c r="BV299" s="2">
        <v>0.117074</v>
      </c>
      <c r="BW299" s="2">
        <v>0.105072</v>
      </c>
      <c r="BX299" s="2">
        <v>3.9593999999999997E-2</v>
      </c>
      <c r="BY299" s="2">
        <v>8.2987000000000005E-2</v>
      </c>
      <c r="BZ299" s="2">
        <v>1.2024999999999999E-2</v>
      </c>
      <c r="CA299" s="2">
        <v>2.6284999999999999E-2</v>
      </c>
    </row>
    <row r="300" spans="1:79" x14ac:dyDescent="0.6">
      <c r="A300" s="2">
        <v>58.6</v>
      </c>
      <c r="B300" s="2">
        <v>0.59134399999999998</v>
      </c>
      <c r="C300" s="2">
        <v>0.58886300000000003</v>
      </c>
      <c r="D300" s="2">
        <v>0.37140400000000001</v>
      </c>
      <c r="E300" s="2">
        <v>0.36179</v>
      </c>
      <c r="F300" s="2">
        <v>0.20191600000000001</v>
      </c>
      <c r="G300" s="2">
        <v>0.19273899999999999</v>
      </c>
      <c r="H300" s="2">
        <v>8.0332000000000001E-2</v>
      </c>
      <c r="I300" s="2">
        <v>0.104103</v>
      </c>
      <c r="K300" s="2">
        <v>58.6</v>
      </c>
      <c r="L300" s="2">
        <v>0.32150915499999999</v>
      </c>
      <c r="M300" s="2">
        <v>0.33091538799999998</v>
      </c>
      <c r="N300" s="2">
        <v>0.16332199999999999</v>
      </c>
      <c r="O300" s="2">
        <v>0.160409</v>
      </c>
      <c r="P300" s="2">
        <v>7.6731192000000004E-2</v>
      </c>
      <c r="Q300" s="2">
        <v>8.6543999999999996E-2</v>
      </c>
      <c r="R300" s="2">
        <v>3.8905000000000002E-2</v>
      </c>
      <c r="S300" s="2">
        <v>4.1022999999999997E-2</v>
      </c>
      <c r="U300" s="2">
        <v>58.6</v>
      </c>
      <c r="V300" s="2">
        <v>0.81971499999999997</v>
      </c>
      <c r="W300" s="2">
        <v>0.82360900000000004</v>
      </c>
      <c r="X300" s="2">
        <v>0.523899</v>
      </c>
      <c r="Y300" s="2">
        <v>0.519424</v>
      </c>
      <c r="Z300" s="2">
        <v>0.267901</v>
      </c>
      <c r="AA300" s="2">
        <v>0.26563300000000001</v>
      </c>
      <c r="AB300" s="2">
        <v>0.12295499999999999</v>
      </c>
      <c r="AC300" s="2">
        <v>0.14807300000000001</v>
      </c>
      <c r="AE300" s="2">
        <v>58.6</v>
      </c>
      <c r="AF300" s="2">
        <v>0.28773199999999999</v>
      </c>
      <c r="AG300" s="2">
        <v>0.28963699999999998</v>
      </c>
      <c r="AH300" s="2">
        <v>0.111655</v>
      </c>
      <c r="AI300" s="2">
        <v>0.105389</v>
      </c>
      <c r="AJ300" s="2">
        <v>3.9405999999999997E-2</v>
      </c>
      <c r="AK300" s="2">
        <v>7.2503999999999999E-2</v>
      </c>
      <c r="AL300" s="2">
        <v>1.1147000000000001E-2</v>
      </c>
      <c r="AM300" s="2">
        <v>2.6363999999999999E-2</v>
      </c>
      <c r="AO300" s="2">
        <v>58.6</v>
      </c>
      <c r="AP300" s="2">
        <v>0.66296200000000005</v>
      </c>
      <c r="AQ300" s="2">
        <v>0.66385499999999997</v>
      </c>
      <c r="AR300" s="2">
        <v>0.388992</v>
      </c>
      <c r="AS300" s="2">
        <v>0.37738699999999997</v>
      </c>
      <c r="AT300" s="2">
        <v>0.21451100000000001</v>
      </c>
      <c r="AU300" s="2">
        <v>0.21125099999999999</v>
      </c>
      <c r="AV300" s="2">
        <v>9.3937000000000007E-2</v>
      </c>
      <c r="AW300" s="2">
        <v>0.106838</v>
      </c>
      <c r="AY300" s="2">
        <v>58.6</v>
      </c>
      <c r="AZ300" s="2">
        <v>0.37861499999999998</v>
      </c>
      <c r="BA300" s="2">
        <v>0.381027</v>
      </c>
      <c r="BB300" s="2">
        <v>0.20433200000000001</v>
      </c>
      <c r="BC300" s="2">
        <v>0.207619</v>
      </c>
      <c r="BD300" s="2">
        <v>9.4171000000000005E-2</v>
      </c>
      <c r="BE300" s="2">
        <v>0.10242</v>
      </c>
      <c r="BF300" s="2">
        <v>5.2971999999999998E-2</v>
      </c>
      <c r="BG300" s="2">
        <v>5.3844999999999997E-2</v>
      </c>
      <c r="BI300" s="2">
        <v>58.6</v>
      </c>
      <c r="BJ300" s="2">
        <v>0.80832199999999998</v>
      </c>
      <c r="BK300" s="2">
        <v>0.78893400000000002</v>
      </c>
      <c r="BL300" s="2">
        <v>0.49561100000000002</v>
      </c>
      <c r="BM300" s="2">
        <v>0.47477200000000003</v>
      </c>
      <c r="BN300" s="2">
        <v>0.30990899999999999</v>
      </c>
      <c r="BO300" s="2">
        <v>0.28792899999999999</v>
      </c>
      <c r="BP300" s="2">
        <v>0.120671</v>
      </c>
      <c r="BQ300" s="2">
        <v>0.145207</v>
      </c>
      <c r="BS300" s="2">
        <v>58.6</v>
      </c>
      <c r="BT300" s="2">
        <v>0.332681</v>
      </c>
      <c r="BU300" s="2">
        <v>0.332422</v>
      </c>
      <c r="BV300" s="2">
        <v>0.112923</v>
      </c>
      <c r="BW300" s="2">
        <v>0.105361</v>
      </c>
      <c r="BX300" s="2">
        <v>4.1328999999999998E-2</v>
      </c>
      <c r="BY300" s="2">
        <v>8.3214999999999997E-2</v>
      </c>
      <c r="BZ300" s="2">
        <v>1.5717999999999999E-2</v>
      </c>
      <c r="CA300" s="2">
        <v>2.6357999999999999E-2</v>
      </c>
    </row>
    <row r="301" spans="1:79" x14ac:dyDescent="0.6">
      <c r="A301" s="2">
        <v>58.8</v>
      </c>
      <c r="B301" s="2">
        <v>0.60189800000000004</v>
      </c>
      <c r="C301" s="2">
        <v>0.58977500000000005</v>
      </c>
      <c r="D301" s="2">
        <v>0.37006699999999998</v>
      </c>
      <c r="E301" s="2">
        <v>0.36252000000000001</v>
      </c>
      <c r="F301" s="2">
        <v>0.20108000000000001</v>
      </c>
      <c r="G301" s="2">
        <v>0.19318199999999999</v>
      </c>
      <c r="H301" s="2">
        <v>8.5278000000000007E-2</v>
      </c>
      <c r="I301" s="2">
        <v>0.10435700000000001</v>
      </c>
      <c r="K301" s="2">
        <v>58.8</v>
      </c>
      <c r="L301" s="2">
        <v>0.31906078500000001</v>
      </c>
      <c r="M301" s="2">
        <v>0.33176903800000002</v>
      </c>
      <c r="N301" s="2">
        <v>0.16744400000000001</v>
      </c>
      <c r="O301" s="2">
        <v>0.16083800000000001</v>
      </c>
      <c r="P301" s="2">
        <v>7.9339059000000003E-2</v>
      </c>
      <c r="Q301" s="2">
        <v>8.6779999999999996E-2</v>
      </c>
      <c r="R301" s="2">
        <v>3.9135000000000003E-2</v>
      </c>
      <c r="S301" s="2">
        <v>4.1135999999999999E-2</v>
      </c>
      <c r="U301" s="2">
        <v>58.8</v>
      </c>
      <c r="V301" s="2">
        <v>0.81784699999999999</v>
      </c>
      <c r="W301" s="2">
        <v>0.82538</v>
      </c>
      <c r="X301" s="2">
        <v>0.52730699999999997</v>
      </c>
      <c r="Y301" s="2">
        <v>0.52080300000000002</v>
      </c>
      <c r="Z301" s="2">
        <v>0.27174599999999999</v>
      </c>
      <c r="AA301" s="2">
        <v>0.26641700000000001</v>
      </c>
      <c r="AB301" s="2">
        <v>0.121069</v>
      </c>
      <c r="AC301" s="2">
        <v>0.148531</v>
      </c>
      <c r="AE301" s="2">
        <v>58.8</v>
      </c>
      <c r="AF301" s="2">
        <v>0.29066999999999998</v>
      </c>
      <c r="AG301" s="2">
        <v>0.29044700000000001</v>
      </c>
      <c r="AH301" s="2">
        <v>0.112122</v>
      </c>
      <c r="AI301" s="2">
        <v>0.105684</v>
      </c>
      <c r="AJ301" s="2">
        <v>4.0400999999999999E-2</v>
      </c>
      <c r="AK301" s="2">
        <v>7.2706999999999994E-2</v>
      </c>
      <c r="AL301" s="2">
        <v>7.0419999999999996E-3</v>
      </c>
      <c r="AM301" s="2">
        <v>2.6438E-2</v>
      </c>
      <c r="AO301" s="2">
        <v>58.8</v>
      </c>
      <c r="AP301" s="2">
        <v>0.66884999999999994</v>
      </c>
      <c r="AQ301" s="2">
        <v>0.66517400000000004</v>
      </c>
      <c r="AR301" s="2">
        <v>0.39069799999999999</v>
      </c>
      <c r="AS301" s="2">
        <v>0.37831199999999998</v>
      </c>
      <c r="AT301" s="2">
        <v>0.21876100000000001</v>
      </c>
      <c r="AU301" s="2">
        <v>0.21182599999999999</v>
      </c>
      <c r="AV301" s="2">
        <v>9.3576000000000006E-2</v>
      </c>
      <c r="AW301" s="2">
        <v>0.107144</v>
      </c>
      <c r="AY301" s="2">
        <v>58.8</v>
      </c>
      <c r="AZ301" s="2">
        <v>0.37834299999999998</v>
      </c>
      <c r="BA301" s="2">
        <v>0.381911</v>
      </c>
      <c r="BB301" s="2">
        <v>0.20633399999999999</v>
      </c>
      <c r="BC301" s="2">
        <v>0.20813000000000001</v>
      </c>
      <c r="BD301" s="2">
        <v>9.4478999999999994E-2</v>
      </c>
      <c r="BE301" s="2">
        <v>0.10267999999999999</v>
      </c>
      <c r="BF301" s="2">
        <v>4.8161000000000002E-2</v>
      </c>
      <c r="BG301" s="2">
        <v>5.3983999999999997E-2</v>
      </c>
      <c r="BI301" s="2">
        <v>58.8</v>
      </c>
      <c r="BJ301" s="2">
        <v>0.80723999999999996</v>
      </c>
      <c r="BK301" s="2">
        <v>0.79009600000000002</v>
      </c>
      <c r="BL301" s="2">
        <v>0.49810599999999999</v>
      </c>
      <c r="BM301" s="2">
        <v>0.47577999999999998</v>
      </c>
      <c r="BN301" s="2">
        <v>0.31131799999999998</v>
      </c>
      <c r="BO301" s="2">
        <v>0.28865800000000003</v>
      </c>
      <c r="BP301" s="2">
        <v>0.117494</v>
      </c>
      <c r="BQ301" s="2">
        <v>0.14560600000000001</v>
      </c>
      <c r="BS301" s="2">
        <v>58.8</v>
      </c>
      <c r="BT301" s="2">
        <v>0.33235100000000001</v>
      </c>
      <c r="BU301" s="2">
        <v>0.33333099999999999</v>
      </c>
      <c r="BV301" s="2">
        <v>0.11591</v>
      </c>
      <c r="BW301" s="2">
        <v>0.10564900000000001</v>
      </c>
      <c r="BX301" s="2">
        <v>3.8386000000000003E-2</v>
      </c>
      <c r="BY301" s="2">
        <v>8.3443000000000003E-2</v>
      </c>
      <c r="BZ301" s="2">
        <v>1.5159000000000001E-2</v>
      </c>
      <c r="CA301" s="2">
        <v>2.6429999999999999E-2</v>
      </c>
    </row>
    <row r="302" spans="1:79" x14ac:dyDescent="0.6">
      <c r="A302" s="2">
        <v>59</v>
      </c>
      <c r="B302" s="2">
        <v>0.59973699999999996</v>
      </c>
      <c r="C302" s="2">
        <v>0.59068299999999996</v>
      </c>
      <c r="D302" s="2">
        <v>0.37464500000000001</v>
      </c>
      <c r="E302" s="2">
        <v>0.36324699999999999</v>
      </c>
      <c r="F302" s="2">
        <v>0.20465800000000001</v>
      </c>
      <c r="G302" s="2">
        <v>0.19362399999999999</v>
      </c>
      <c r="H302" s="2">
        <v>8.4337999999999996E-2</v>
      </c>
      <c r="I302" s="2">
        <v>0.10460999999999999</v>
      </c>
      <c r="K302" s="2">
        <v>59</v>
      </c>
      <c r="L302" s="2">
        <v>0.32194500300000001</v>
      </c>
      <c r="M302" s="2">
        <v>0.33262113300000001</v>
      </c>
      <c r="N302" s="2">
        <v>0.16342400000000001</v>
      </c>
      <c r="O302" s="2">
        <v>0.16126599999999999</v>
      </c>
      <c r="P302" s="2">
        <v>8.5680456000000002E-2</v>
      </c>
      <c r="Q302" s="2">
        <v>8.7014999999999995E-2</v>
      </c>
      <c r="R302" s="2">
        <v>3.5312999999999997E-2</v>
      </c>
      <c r="S302" s="2">
        <v>4.1248E-2</v>
      </c>
      <c r="U302" s="2">
        <v>59</v>
      </c>
      <c r="V302" s="2">
        <v>0.82183200000000001</v>
      </c>
      <c r="W302" s="2">
        <v>0.82714500000000002</v>
      </c>
      <c r="X302" s="2">
        <v>0.52816399999999997</v>
      </c>
      <c r="Y302" s="2">
        <v>0.52217999999999998</v>
      </c>
      <c r="Z302" s="2">
        <v>0.267623</v>
      </c>
      <c r="AA302" s="2">
        <v>0.26719900000000002</v>
      </c>
      <c r="AB302" s="2">
        <v>0.120531</v>
      </c>
      <c r="AC302" s="2">
        <v>0.14899000000000001</v>
      </c>
      <c r="AE302" s="2">
        <v>59</v>
      </c>
      <c r="AF302" s="2">
        <v>0.29258899999999999</v>
      </c>
      <c r="AG302" s="2">
        <v>0.29125699999999999</v>
      </c>
      <c r="AH302" s="2">
        <v>0.11418300000000001</v>
      </c>
      <c r="AI302" s="2">
        <v>0.105979</v>
      </c>
      <c r="AJ302" s="2">
        <v>3.6979999999999999E-2</v>
      </c>
      <c r="AK302" s="2">
        <v>7.2910000000000003E-2</v>
      </c>
      <c r="AL302" s="2">
        <v>1.0314E-2</v>
      </c>
      <c r="AM302" s="2">
        <v>2.6512000000000001E-2</v>
      </c>
      <c r="AO302" s="2">
        <v>59</v>
      </c>
      <c r="AP302" s="2">
        <v>0.66422999999999999</v>
      </c>
      <c r="AQ302" s="2">
        <v>0.666489</v>
      </c>
      <c r="AR302" s="2">
        <v>0.39206299999999999</v>
      </c>
      <c r="AS302" s="2">
        <v>0.37923499999999999</v>
      </c>
      <c r="AT302" s="2">
        <v>0.21586900000000001</v>
      </c>
      <c r="AU302" s="2">
        <v>0.21240000000000001</v>
      </c>
      <c r="AV302" s="2">
        <v>9.2801999999999996E-2</v>
      </c>
      <c r="AW302" s="2">
        <v>0.107449</v>
      </c>
      <c r="AY302" s="2">
        <v>59</v>
      </c>
      <c r="AZ302" s="2">
        <v>0.37634899999999999</v>
      </c>
      <c r="BA302" s="2">
        <v>0.38279299999999999</v>
      </c>
      <c r="BB302" s="2">
        <v>0.208761</v>
      </c>
      <c r="BC302" s="2">
        <v>0.20864099999999999</v>
      </c>
      <c r="BD302" s="2">
        <v>9.3257999999999994E-2</v>
      </c>
      <c r="BE302" s="2">
        <v>0.102939</v>
      </c>
      <c r="BF302" s="2">
        <v>5.0720000000000001E-2</v>
      </c>
      <c r="BG302" s="2">
        <v>5.4122000000000003E-2</v>
      </c>
      <c r="BI302" s="2">
        <v>59</v>
      </c>
      <c r="BJ302" s="2">
        <v>0.80921100000000001</v>
      </c>
      <c r="BK302" s="2">
        <v>0.79125199999999996</v>
      </c>
      <c r="BL302" s="2">
        <v>0.49983300000000003</v>
      </c>
      <c r="BM302" s="2">
        <v>0.47678399999999999</v>
      </c>
      <c r="BN302" s="2">
        <v>0.31324600000000002</v>
      </c>
      <c r="BO302" s="2">
        <v>0.289385</v>
      </c>
      <c r="BP302" s="2">
        <v>0.122554</v>
      </c>
      <c r="BQ302" s="2">
        <v>0.146005</v>
      </c>
      <c r="BS302" s="2">
        <v>59</v>
      </c>
      <c r="BT302" s="2">
        <v>0.33150800000000002</v>
      </c>
      <c r="BU302" s="2">
        <v>0.33423799999999998</v>
      </c>
      <c r="BV302" s="2">
        <v>0.115091</v>
      </c>
      <c r="BW302" s="2">
        <v>0.105937</v>
      </c>
      <c r="BX302" s="2">
        <v>4.1604000000000002E-2</v>
      </c>
      <c r="BY302" s="2">
        <v>8.3669999999999994E-2</v>
      </c>
      <c r="BZ302" s="2">
        <v>1.1148999999999999E-2</v>
      </c>
      <c r="CA302" s="2">
        <v>2.6502000000000001E-2</v>
      </c>
    </row>
    <row r="303" spans="1:79" x14ac:dyDescent="0.6">
      <c r="A303" s="2">
        <v>59.2</v>
      </c>
      <c r="B303" s="2">
        <v>0.59796300000000002</v>
      </c>
      <c r="C303" s="2">
        <v>0.59158699999999997</v>
      </c>
      <c r="D303" s="2">
        <v>0.37290400000000001</v>
      </c>
      <c r="E303" s="2">
        <v>0.36397099999999999</v>
      </c>
      <c r="F303" s="2">
        <v>0.20211899999999999</v>
      </c>
      <c r="G303" s="2">
        <v>0.19406399999999999</v>
      </c>
      <c r="H303" s="2">
        <v>8.1973000000000004E-2</v>
      </c>
      <c r="I303" s="2">
        <v>0.104864</v>
      </c>
      <c r="K303" s="2">
        <v>59.2</v>
      </c>
      <c r="L303" s="2">
        <v>0.32398062100000002</v>
      </c>
      <c r="M303" s="2">
        <v>0.33347167500000002</v>
      </c>
      <c r="N303" s="2">
        <v>0.16281599999999999</v>
      </c>
      <c r="O303" s="2">
        <v>0.161693</v>
      </c>
      <c r="P303" s="2">
        <v>8.2716675000000003E-2</v>
      </c>
      <c r="Q303" s="2">
        <v>8.7248999999999993E-2</v>
      </c>
      <c r="R303" s="2">
        <v>4.0523999999999998E-2</v>
      </c>
      <c r="S303" s="2">
        <v>4.1361000000000002E-2</v>
      </c>
      <c r="U303" s="2">
        <v>59.2</v>
      </c>
      <c r="V303" s="2">
        <v>0.82024699999999995</v>
      </c>
      <c r="W303" s="2">
        <v>0.828905</v>
      </c>
      <c r="X303" s="2">
        <v>0.53125199999999995</v>
      </c>
      <c r="Y303" s="2">
        <v>0.52355399999999996</v>
      </c>
      <c r="Z303" s="2">
        <v>0.26647100000000001</v>
      </c>
      <c r="AA303" s="2">
        <v>0.26798100000000002</v>
      </c>
      <c r="AB303" s="2">
        <v>0.12138599999999999</v>
      </c>
      <c r="AC303" s="2">
        <v>0.149448</v>
      </c>
      <c r="AE303" s="2">
        <v>59.2</v>
      </c>
      <c r="AF303" s="2">
        <v>0.290358</v>
      </c>
      <c r="AG303" s="2">
        <v>0.29206599999999999</v>
      </c>
      <c r="AH303" s="2">
        <v>0.119593</v>
      </c>
      <c r="AI303" s="2">
        <v>0.10627399999999999</v>
      </c>
      <c r="AJ303" s="2">
        <v>3.8920000000000003E-2</v>
      </c>
      <c r="AK303" s="2">
        <v>7.3112999999999997E-2</v>
      </c>
      <c r="AL303" s="2">
        <v>1.1122E-2</v>
      </c>
      <c r="AM303" s="2">
        <v>2.6585999999999999E-2</v>
      </c>
      <c r="AO303" s="2">
        <v>59.2</v>
      </c>
      <c r="AP303" s="2">
        <v>0.66538299999999995</v>
      </c>
      <c r="AQ303" s="2">
        <v>0.66779900000000003</v>
      </c>
      <c r="AR303" s="2">
        <v>0.38778699999999999</v>
      </c>
      <c r="AS303" s="2">
        <v>0.38015500000000002</v>
      </c>
      <c r="AT303" s="2">
        <v>0.21940599999999999</v>
      </c>
      <c r="AU303" s="2">
        <v>0.212973</v>
      </c>
      <c r="AV303" s="2">
        <v>9.0172000000000002E-2</v>
      </c>
      <c r="AW303" s="2">
        <v>0.107753</v>
      </c>
      <c r="AY303" s="2">
        <v>59.2</v>
      </c>
      <c r="AZ303" s="2">
        <v>0.38145800000000002</v>
      </c>
      <c r="BA303" s="2">
        <v>0.38367200000000001</v>
      </c>
      <c r="BB303" s="2">
        <v>0.209644</v>
      </c>
      <c r="BC303" s="2">
        <v>0.20915</v>
      </c>
      <c r="BD303" s="2">
        <v>9.4055E-2</v>
      </c>
      <c r="BE303" s="2">
        <v>0.103198</v>
      </c>
      <c r="BF303" s="2">
        <v>4.8176999999999998E-2</v>
      </c>
      <c r="BG303" s="2">
        <v>5.4260000000000003E-2</v>
      </c>
      <c r="BI303" s="2">
        <v>59.2</v>
      </c>
      <c r="BJ303" s="2">
        <v>0.81069599999999997</v>
      </c>
      <c r="BK303" s="2">
        <v>0.79240299999999997</v>
      </c>
      <c r="BL303" s="2">
        <v>0.49712400000000001</v>
      </c>
      <c r="BM303" s="2">
        <v>0.47778500000000002</v>
      </c>
      <c r="BN303" s="2">
        <v>0.30934600000000001</v>
      </c>
      <c r="BO303" s="2">
        <v>0.29010999999999998</v>
      </c>
      <c r="BP303" s="2">
        <v>0.117871</v>
      </c>
      <c r="BQ303" s="2">
        <v>0.146402</v>
      </c>
      <c r="BS303" s="2">
        <v>59.2</v>
      </c>
      <c r="BT303" s="2">
        <v>0.33376499999999998</v>
      </c>
      <c r="BU303" s="2">
        <v>0.33514300000000002</v>
      </c>
      <c r="BV303" s="2">
        <v>0.11300300000000001</v>
      </c>
      <c r="BW303" s="2">
        <v>0.106224</v>
      </c>
      <c r="BX303" s="2">
        <v>4.0113000000000003E-2</v>
      </c>
      <c r="BY303" s="2">
        <v>8.3896999999999999E-2</v>
      </c>
      <c r="BZ303" s="2">
        <v>1.2343E-2</v>
      </c>
      <c r="CA303" s="2">
        <v>2.6574E-2</v>
      </c>
    </row>
    <row r="304" spans="1:79" x14ac:dyDescent="0.6">
      <c r="A304" s="2">
        <v>59.4</v>
      </c>
      <c r="B304" s="2">
        <v>0.60659300000000005</v>
      </c>
      <c r="C304" s="2">
        <v>0.59248699999999999</v>
      </c>
      <c r="D304" s="2">
        <v>0.37151099999999998</v>
      </c>
      <c r="E304" s="2">
        <v>0.36469299999999999</v>
      </c>
      <c r="F304" s="2">
        <v>0.20513400000000001</v>
      </c>
      <c r="G304" s="2">
        <v>0.19450300000000001</v>
      </c>
      <c r="H304" s="2">
        <v>8.3085999999999993E-2</v>
      </c>
      <c r="I304" s="2">
        <v>0.105116</v>
      </c>
      <c r="K304" s="2">
        <v>59.4</v>
      </c>
      <c r="L304" s="2">
        <v>0.32654422700000002</v>
      </c>
      <c r="M304" s="2">
        <v>0.33432066799999999</v>
      </c>
      <c r="N304" s="2">
        <v>0.16420599999999999</v>
      </c>
      <c r="O304" s="2">
        <v>0.16211999999999999</v>
      </c>
      <c r="P304" s="2">
        <v>8.1678348999999997E-2</v>
      </c>
      <c r="Q304" s="2">
        <v>8.7484000000000006E-2</v>
      </c>
      <c r="R304" s="2">
        <v>4.0821000000000003E-2</v>
      </c>
      <c r="S304" s="2">
        <v>4.1473000000000003E-2</v>
      </c>
      <c r="U304" s="2">
        <v>59.4</v>
      </c>
      <c r="V304" s="2">
        <v>0.82158900000000001</v>
      </c>
      <c r="W304" s="2">
        <v>0.83065999999999995</v>
      </c>
      <c r="X304" s="2">
        <v>0.528416</v>
      </c>
      <c r="Y304" s="2">
        <v>0.52492700000000003</v>
      </c>
      <c r="Z304" s="2">
        <v>0.27110699999999999</v>
      </c>
      <c r="AA304" s="2">
        <v>0.268762</v>
      </c>
      <c r="AB304" s="2">
        <v>0.12634899999999999</v>
      </c>
      <c r="AC304" s="2">
        <v>0.14990600000000001</v>
      </c>
      <c r="AE304" s="2">
        <v>59.4</v>
      </c>
      <c r="AF304" s="2">
        <v>0.289802</v>
      </c>
      <c r="AG304" s="2">
        <v>0.29287400000000002</v>
      </c>
      <c r="AH304" s="2">
        <v>0.11639099999999999</v>
      </c>
      <c r="AI304" s="2">
        <v>0.106568</v>
      </c>
      <c r="AJ304" s="2">
        <v>4.3376999999999999E-2</v>
      </c>
      <c r="AK304" s="2">
        <v>7.3315000000000005E-2</v>
      </c>
      <c r="AL304" s="2">
        <v>5.718E-3</v>
      </c>
      <c r="AM304" s="2">
        <v>2.666E-2</v>
      </c>
      <c r="AO304" s="2">
        <v>59.4</v>
      </c>
      <c r="AP304" s="2">
        <v>0.66849000000000003</v>
      </c>
      <c r="AQ304" s="2">
        <v>0.66910499999999995</v>
      </c>
      <c r="AR304" s="2">
        <v>0.389762</v>
      </c>
      <c r="AS304" s="2">
        <v>0.38107400000000002</v>
      </c>
      <c r="AT304" s="2">
        <v>0.22011</v>
      </c>
      <c r="AU304" s="2">
        <v>0.21354500000000001</v>
      </c>
      <c r="AV304" s="2">
        <v>9.5587000000000005E-2</v>
      </c>
      <c r="AW304" s="2">
        <v>0.108057</v>
      </c>
      <c r="AY304" s="2">
        <v>59.4</v>
      </c>
      <c r="AZ304" s="2">
        <v>0.37751400000000002</v>
      </c>
      <c r="BA304" s="2">
        <v>0.38454899999999997</v>
      </c>
      <c r="BB304" s="2">
        <v>0.209008</v>
      </c>
      <c r="BC304" s="2">
        <v>0.20965800000000001</v>
      </c>
      <c r="BD304" s="2">
        <v>9.0374999999999997E-2</v>
      </c>
      <c r="BE304" s="2">
        <v>0.10345600000000001</v>
      </c>
      <c r="BF304" s="2">
        <v>5.2252E-2</v>
      </c>
      <c r="BG304" s="2">
        <v>5.4398000000000002E-2</v>
      </c>
      <c r="BI304" s="2">
        <v>59.4</v>
      </c>
      <c r="BJ304" s="2">
        <v>0.812948</v>
      </c>
      <c r="BK304" s="2">
        <v>0.793547</v>
      </c>
      <c r="BL304" s="2">
        <v>0.502668</v>
      </c>
      <c r="BM304" s="2">
        <v>0.47878399999999999</v>
      </c>
      <c r="BN304" s="2">
        <v>0.30958999999999998</v>
      </c>
      <c r="BO304" s="2">
        <v>0.29083399999999998</v>
      </c>
      <c r="BP304" s="2">
        <v>0.117589</v>
      </c>
      <c r="BQ304" s="2">
        <v>0.14680000000000001</v>
      </c>
      <c r="BS304" s="2">
        <v>59.4</v>
      </c>
      <c r="BT304" s="2">
        <v>0.33519900000000002</v>
      </c>
      <c r="BU304" s="2">
        <v>0.33604800000000001</v>
      </c>
      <c r="BV304" s="2">
        <v>0.11673600000000001</v>
      </c>
      <c r="BW304" s="2">
        <v>0.10651099999999999</v>
      </c>
      <c r="BX304" s="2">
        <v>3.7173999999999999E-2</v>
      </c>
      <c r="BY304" s="2">
        <v>8.4124000000000004E-2</v>
      </c>
      <c r="BZ304" s="2">
        <v>1.5145E-2</v>
      </c>
      <c r="CA304" s="2">
        <v>2.6646E-2</v>
      </c>
    </row>
    <row r="305" spans="1:79" x14ac:dyDescent="0.6">
      <c r="A305" s="2">
        <v>59.6</v>
      </c>
      <c r="B305" s="2">
        <v>0.59983200000000003</v>
      </c>
      <c r="C305" s="2">
        <v>0.59338199999999997</v>
      </c>
      <c r="D305" s="2">
        <v>0.37360399999999999</v>
      </c>
      <c r="E305" s="2">
        <v>0.36541299999999999</v>
      </c>
      <c r="F305" s="2">
        <v>0.205343</v>
      </c>
      <c r="G305" s="2">
        <v>0.194942</v>
      </c>
      <c r="H305" s="2">
        <v>8.4177000000000002E-2</v>
      </c>
      <c r="I305" s="2">
        <v>0.105368</v>
      </c>
      <c r="K305" s="2">
        <v>59.6</v>
      </c>
      <c r="L305" s="2">
        <v>0.32598957899999997</v>
      </c>
      <c r="M305" s="2">
        <v>0.33516811499999999</v>
      </c>
      <c r="N305" s="2">
        <v>0.16711699999999999</v>
      </c>
      <c r="O305" s="2">
        <v>0.162546</v>
      </c>
      <c r="P305" s="2">
        <v>8.0836209000000006E-2</v>
      </c>
      <c r="Q305" s="2">
        <v>8.7718000000000004E-2</v>
      </c>
      <c r="R305" s="2">
        <v>3.8751000000000001E-2</v>
      </c>
      <c r="S305" s="2">
        <v>4.1584999999999997E-2</v>
      </c>
      <c r="U305" s="2">
        <v>59.6</v>
      </c>
      <c r="V305" s="2">
        <v>0.82313700000000001</v>
      </c>
      <c r="W305" s="2">
        <v>0.83240999999999998</v>
      </c>
      <c r="X305" s="2">
        <v>0.53558799999999995</v>
      </c>
      <c r="Y305" s="2">
        <v>0.52629700000000001</v>
      </c>
      <c r="Z305" s="2">
        <v>0.271424</v>
      </c>
      <c r="AA305" s="2">
        <v>0.26954299999999998</v>
      </c>
      <c r="AB305" s="2">
        <v>0.12359100000000001</v>
      </c>
      <c r="AC305" s="2">
        <v>0.150363</v>
      </c>
      <c r="AE305" s="2">
        <v>59.6</v>
      </c>
      <c r="AF305" s="2">
        <v>0.29023100000000002</v>
      </c>
      <c r="AG305" s="2">
        <v>0.29368</v>
      </c>
      <c r="AH305" s="2">
        <v>0.11838</v>
      </c>
      <c r="AI305" s="2">
        <v>0.106862</v>
      </c>
      <c r="AJ305" s="2">
        <v>4.4621000000000001E-2</v>
      </c>
      <c r="AK305" s="2">
        <v>7.3516999999999999E-2</v>
      </c>
      <c r="AL305" s="2">
        <v>9.8189999999999996E-3</v>
      </c>
      <c r="AM305" s="2">
        <v>2.6733E-2</v>
      </c>
      <c r="AO305" s="2">
        <v>59.6</v>
      </c>
      <c r="AP305" s="2">
        <v>0.66955200000000004</v>
      </c>
      <c r="AQ305" s="2">
        <v>0.67040599999999995</v>
      </c>
      <c r="AR305" s="2">
        <v>0.39230599999999999</v>
      </c>
      <c r="AS305" s="2">
        <v>0.38199100000000002</v>
      </c>
      <c r="AT305" s="2">
        <v>0.216726</v>
      </c>
      <c r="AU305" s="2">
        <v>0.214117</v>
      </c>
      <c r="AV305" s="2">
        <v>9.3653E-2</v>
      </c>
      <c r="AW305" s="2">
        <v>0.108361</v>
      </c>
      <c r="AY305" s="2">
        <v>59.6</v>
      </c>
      <c r="AZ305" s="2">
        <v>0.37893900000000003</v>
      </c>
      <c r="BA305" s="2">
        <v>0.38542399999999999</v>
      </c>
      <c r="BB305" s="2">
        <v>0.208398</v>
      </c>
      <c r="BC305" s="2">
        <v>0.21016599999999999</v>
      </c>
      <c r="BD305" s="2">
        <v>9.6844E-2</v>
      </c>
      <c r="BE305" s="2">
        <v>0.103714</v>
      </c>
      <c r="BF305" s="2">
        <v>5.1093E-2</v>
      </c>
      <c r="BG305" s="2">
        <v>5.4536000000000001E-2</v>
      </c>
      <c r="BI305" s="2">
        <v>59.6</v>
      </c>
      <c r="BJ305" s="2">
        <v>0.80991500000000005</v>
      </c>
      <c r="BK305" s="2">
        <v>0.794686</v>
      </c>
      <c r="BL305" s="2">
        <v>0.50416300000000003</v>
      </c>
      <c r="BM305" s="2">
        <v>0.47977900000000001</v>
      </c>
      <c r="BN305" s="2">
        <v>0.30691499999999999</v>
      </c>
      <c r="BO305" s="2">
        <v>0.29155700000000001</v>
      </c>
      <c r="BP305" s="2">
        <v>0.123432</v>
      </c>
      <c r="BQ305" s="2">
        <v>0.14719599999999999</v>
      </c>
      <c r="BS305" s="2">
        <v>59.6</v>
      </c>
      <c r="BT305" s="2">
        <v>0.33249600000000001</v>
      </c>
      <c r="BU305" s="2">
        <v>0.336951</v>
      </c>
      <c r="BV305" s="2">
        <v>0.117134</v>
      </c>
      <c r="BW305" s="2">
        <v>0.106798</v>
      </c>
      <c r="BX305" s="2">
        <v>4.2314999999999998E-2</v>
      </c>
      <c r="BY305" s="2">
        <v>8.4349999999999994E-2</v>
      </c>
      <c r="BZ305" s="2">
        <v>1.3599E-2</v>
      </c>
      <c r="CA305" s="2">
        <v>2.6717000000000001E-2</v>
      </c>
    </row>
    <row r="306" spans="1:79" x14ac:dyDescent="0.6">
      <c r="A306" s="2">
        <v>59.8</v>
      </c>
      <c r="B306" s="2">
        <v>0.60078299999999996</v>
      </c>
      <c r="C306" s="2"/>
      <c r="D306" s="2">
        <v>0.37330200000000002</v>
      </c>
      <c r="E306" s="2"/>
      <c r="F306" s="2">
        <v>0.20383299999999999</v>
      </c>
      <c r="G306" s="2">
        <v>0.195379</v>
      </c>
      <c r="H306" s="2">
        <v>8.4219000000000002E-2</v>
      </c>
      <c r="I306" s="2">
        <v>0.10562000000000001</v>
      </c>
      <c r="K306" s="2">
        <v>59.8</v>
      </c>
      <c r="L306" s="2">
        <v>0.32600000400000001</v>
      </c>
      <c r="M306" s="2"/>
      <c r="N306" s="2">
        <v>0.163831</v>
      </c>
      <c r="O306" s="2"/>
      <c r="P306" s="2">
        <v>7.8536999999999996E-2</v>
      </c>
      <c r="Q306" s="2">
        <v>8.7952000000000002E-2</v>
      </c>
      <c r="R306" s="2">
        <v>4.1966999999999997E-2</v>
      </c>
      <c r="S306" s="2">
        <v>4.1695999999999997E-2</v>
      </c>
      <c r="U306" s="2">
        <v>59.8</v>
      </c>
      <c r="V306" s="2">
        <v>0.825959</v>
      </c>
      <c r="W306" s="2">
        <v>0.83240999999999998</v>
      </c>
      <c r="X306" s="2">
        <v>0.52867600000000003</v>
      </c>
      <c r="Y306" s="2">
        <v>0.52629700000000001</v>
      </c>
      <c r="Z306" s="2">
        <v>0.269121</v>
      </c>
      <c r="AA306" s="2">
        <v>0.27032200000000001</v>
      </c>
      <c r="AB306" s="2">
        <v>0.123198</v>
      </c>
      <c r="AC306" s="2">
        <v>0.15082100000000001</v>
      </c>
      <c r="AE306" s="2">
        <v>59.8</v>
      </c>
      <c r="AF306" s="2">
        <v>0.29296</v>
      </c>
      <c r="AG306" s="2">
        <v>0.29368</v>
      </c>
      <c r="AH306" s="2">
        <v>0.11604299999999999</v>
      </c>
      <c r="AI306" s="2">
        <v>0.106862</v>
      </c>
      <c r="AJ306" s="2">
        <v>3.9632000000000001E-2</v>
      </c>
      <c r="AK306" s="2">
        <v>7.3719000000000007E-2</v>
      </c>
      <c r="AL306" s="2">
        <v>7.6169999999999996E-3</v>
      </c>
      <c r="AM306" s="2">
        <v>2.6807000000000001E-2</v>
      </c>
      <c r="AO306" s="2">
        <v>59.8</v>
      </c>
      <c r="AP306" s="2">
        <v>0.66969199999999995</v>
      </c>
      <c r="AQ306" s="2"/>
      <c r="AR306" s="2">
        <v>0.39103399999999999</v>
      </c>
      <c r="AS306" s="2"/>
      <c r="AT306" s="2">
        <v>0.21885199999999999</v>
      </c>
      <c r="AU306" s="2">
        <v>0.21468699999999999</v>
      </c>
      <c r="AV306" s="2">
        <v>9.3147999999999995E-2</v>
      </c>
      <c r="AW306" s="2">
        <v>0.108665</v>
      </c>
      <c r="AY306" s="2">
        <v>59.8</v>
      </c>
      <c r="AZ306" s="2">
        <v>0.37675799999999998</v>
      </c>
      <c r="BA306" s="2"/>
      <c r="BB306" s="2">
        <v>0.21036099999999999</v>
      </c>
      <c r="BC306" s="2"/>
      <c r="BD306" s="2">
        <v>9.486E-2</v>
      </c>
      <c r="BE306" s="2">
        <v>0.10397199999999999</v>
      </c>
      <c r="BF306" s="2">
        <v>5.2132999999999999E-2</v>
      </c>
      <c r="BG306" s="2">
        <v>5.4672999999999999E-2</v>
      </c>
      <c r="BI306" s="2">
        <v>59.8</v>
      </c>
      <c r="BJ306" s="2">
        <v>0.81331900000000001</v>
      </c>
      <c r="BK306" s="2"/>
      <c r="BL306" s="2">
        <v>0.50301499999999999</v>
      </c>
      <c r="BM306" s="2"/>
      <c r="BN306" s="2">
        <v>0.31432100000000002</v>
      </c>
      <c r="BO306" s="2">
        <v>0.29227900000000001</v>
      </c>
      <c r="BP306" s="2">
        <v>0.12081</v>
      </c>
      <c r="BQ306" s="2">
        <v>0.147592</v>
      </c>
      <c r="BS306" s="2">
        <v>59.8</v>
      </c>
      <c r="BT306" s="2">
        <v>0.33523900000000001</v>
      </c>
      <c r="BU306" s="2"/>
      <c r="BV306" s="2">
        <v>0.117644</v>
      </c>
      <c r="BW306" s="2"/>
      <c r="BX306" s="2">
        <v>4.0710000000000003E-2</v>
      </c>
      <c r="BY306" s="2">
        <v>8.4575999999999998E-2</v>
      </c>
      <c r="BZ306" s="2">
        <v>1.5585E-2</v>
      </c>
      <c r="CA306" s="2">
        <v>2.6789E-2</v>
      </c>
    </row>
    <row r="307" spans="1:79" x14ac:dyDescent="0.6">
      <c r="A307" s="2">
        <v>60.009990000000002</v>
      </c>
      <c r="B307" s="2">
        <v>0.60078299999999996</v>
      </c>
      <c r="C307" s="2">
        <v>0.59431800000000001</v>
      </c>
      <c r="D307" s="2">
        <v>0.37330200000000002</v>
      </c>
      <c r="E307" s="2">
        <v>0.36616599999999999</v>
      </c>
      <c r="F307" s="2">
        <v>0.20383299999999999</v>
      </c>
      <c r="G307" s="2">
        <v>0.19583900000000001</v>
      </c>
      <c r="H307" s="2">
        <v>8.4219000000000002E-2</v>
      </c>
      <c r="I307" s="2">
        <v>0.10588400000000001</v>
      </c>
      <c r="K307" s="2">
        <v>60.009990000000002</v>
      </c>
      <c r="L307" s="2">
        <v>0.32600000400000001</v>
      </c>
      <c r="M307" s="2">
        <v>0.336900529</v>
      </c>
      <c r="N307" s="2">
        <v>0.163831</v>
      </c>
      <c r="O307" s="2">
        <v>0.16341700000000001</v>
      </c>
      <c r="P307" s="2">
        <v>7.8536999999999996E-2</v>
      </c>
      <c r="Q307" s="2">
        <v>8.8196999999999998E-2</v>
      </c>
      <c r="R307" s="2">
        <v>4.1966999999999997E-2</v>
      </c>
      <c r="S307" s="2">
        <v>4.1813999999999997E-2</v>
      </c>
      <c r="U307" s="2">
        <v>60.009990000000002</v>
      </c>
      <c r="V307" s="2">
        <v>0.825959</v>
      </c>
      <c r="W307" s="2">
        <v>0.83424200000000004</v>
      </c>
      <c r="X307" s="2">
        <v>0.52867600000000003</v>
      </c>
      <c r="Y307" s="2">
        <v>0.52773300000000001</v>
      </c>
      <c r="Z307" s="2">
        <v>0.269121</v>
      </c>
      <c r="AA307" s="2">
        <v>0.271144</v>
      </c>
      <c r="AB307" s="2">
        <v>0.123198</v>
      </c>
      <c r="AC307" s="2">
        <v>0.15130299999999999</v>
      </c>
      <c r="AE307" s="2">
        <v>60.009990000000002</v>
      </c>
      <c r="AF307" s="2">
        <v>0.29296</v>
      </c>
      <c r="AG307" s="2">
        <v>0.29532999999999998</v>
      </c>
      <c r="AH307" s="2">
        <v>0.11604299999999999</v>
      </c>
      <c r="AI307" s="2">
        <v>0.107463</v>
      </c>
      <c r="AJ307" s="2">
        <v>3.9632000000000001E-2</v>
      </c>
      <c r="AK307" s="2">
        <v>7.3930999999999997E-2</v>
      </c>
      <c r="AL307" s="2">
        <v>7.6169999999999996E-3</v>
      </c>
      <c r="AM307" s="2">
        <v>2.6884000000000002E-2</v>
      </c>
      <c r="AO307" s="2">
        <v>60.009990000000002</v>
      </c>
      <c r="AP307" s="2">
        <v>0.66969199999999995</v>
      </c>
      <c r="AQ307" s="2">
        <v>0.67176800000000003</v>
      </c>
      <c r="AR307" s="2">
        <v>0.39103399999999999</v>
      </c>
      <c r="AS307" s="2">
        <v>0.38295200000000001</v>
      </c>
      <c r="AT307" s="2">
        <v>0.21885199999999999</v>
      </c>
      <c r="AU307" s="2">
        <v>0.21528800000000001</v>
      </c>
      <c r="AV307" s="2">
        <v>9.3147999999999995E-2</v>
      </c>
      <c r="AW307" s="2">
        <v>0.108985</v>
      </c>
      <c r="AY307" s="2">
        <v>60.009990000000002</v>
      </c>
      <c r="AZ307" s="2">
        <v>0.37675799999999998</v>
      </c>
      <c r="BA307" s="2">
        <v>0.38721100000000003</v>
      </c>
      <c r="BB307" s="2">
        <v>0.21036099999999999</v>
      </c>
      <c r="BC307" s="2">
        <v>0.211202</v>
      </c>
      <c r="BD307" s="2">
        <v>9.486E-2</v>
      </c>
      <c r="BE307" s="2">
        <v>0.104242</v>
      </c>
      <c r="BF307" s="2">
        <v>5.2132999999999999E-2</v>
      </c>
      <c r="BG307" s="2">
        <v>5.4816999999999998E-2</v>
      </c>
      <c r="BI307" s="2">
        <v>60.009990000000002</v>
      </c>
      <c r="BJ307" s="2">
        <v>0.81331900000000001</v>
      </c>
      <c r="BK307" s="2">
        <v>0.79587600000000003</v>
      </c>
      <c r="BL307" s="2">
        <v>0.50301499999999999</v>
      </c>
      <c r="BM307" s="2">
        <v>0.480821</v>
      </c>
      <c r="BN307" s="2">
        <v>0.31432100000000002</v>
      </c>
      <c r="BO307" s="2">
        <v>0.29303800000000002</v>
      </c>
      <c r="BP307" s="2">
        <v>0.12081</v>
      </c>
      <c r="BQ307" s="2">
        <v>0.14801</v>
      </c>
      <c r="BS307" s="2">
        <v>60.009990000000002</v>
      </c>
      <c r="BT307" s="2">
        <v>0.33523900000000001</v>
      </c>
      <c r="BU307" s="2">
        <v>0.33879799999999999</v>
      </c>
      <c r="BV307" s="2">
        <v>0.117644</v>
      </c>
      <c r="BW307" s="2">
        <v>0.10738399999999999</v>
      </c>
      <c r="BX307" s="2">
        <v>4.0710000000000003E-2</v>
      </c>
      <c r="BY307" s="2">
        <v>8.4813E-2</v>
      </c>
      <c r="BZ307" s="2">
        <v>1.5585E-2</v>
      </c>
      <c r="CA307" s="2">
        <v>2.6863999999999999E-2</v>
      </c>
    </row>
    <row r="308" spans="1:79" x14ac:dyDescent="0.6">
      <c r="A308" s="2">
        <v>60.209989999999998</v>
      </c>
      <c r="B308" s="2">
        <v>0.59104599999999996</v>
      </c>
      <c r="C308" s="2">
        <v>0.59325399999999995</v>
      </c>
      <c r="D308" s="2">
        <v>0.37469000000000002</v>
      </c>
      <c r="E308" s="2">
        <v>0.36551099999999997</v>
      </c>
      <c r="F308" s="2">
        <v>0.20768400000000001</v>
      </c>
      <c r="G308" s="2">
        <v>0.195488</v>
      </c>
      <c r="H308" s="2">
        <v>8.1913E-2</v>
      </c>
      <c r="I308" s="2">
        <v>0.105695</v>
      </c>
      <c r="K308" s="2">
        <v>60.209989999999998</v>
      </c>
      <c r="L308" s="2">
        <v>0.330899846</v>
      </c>
      <c r="M308" s="2">
        <v>0.336436862</v>
      </c>
      <c r="N308" s="2">
        <v>0.16165299999999999</v>
      </c>
      <c r="O308" s="2">
        <v>0.163192</v>
      </c>
      <c r="P308" s="2">
        <v>7.8734757000000002E-2</v>
      </c>
      <c r="Q308" s="2">
        <v>8.8075000000000001E-2</v>
      </c>
      <c r="R308" s="2">
        <v>4.4047999999999997E-2</v>
      </c>
      <c r="S308" s="2">
        <v>4.1756000000000001E-2</v>
      </c>
      <c r="U308" s="2">
        <v>60.209989999999998</v>
      </c>
      <c r="V308" s="2">
        <v>0.82052899999999995</v>
      </c>
      <c r="W308" s="2">
        <v>0.83397100000000002</v>
      </c>
      <c r="X308" s="2">
        <v>0.52603999999999995</v>
      </c>
      <c r="Y308" s="2">
        <v>0.52756199999999998</v>
      </c>
      <c r="Z308" s="2">
        <v>0.27461400000000002</v>
      </c>
      <c r="AA308" s="2">
        <v>0.27105600000000002</v>
      </c>
      <c r="AB308" s="2">
        <v>0.12698699999999999</v>
      </c>
      <c r="AC308" s="2">
        <v>0.151254</v>
      </c>
      <c r="AE308" s="2">
        <v>60.209989999999998</v>
      </c>
      <c r="AF308" s="2">
        <v>0.28647899999999998</v>
      </c>
      <c r="AG308" s="2">
        <v>0.29494799999999999</v>
      </c>
      <c r="AH308" s="2">
        <v>0.117217</v>
      </c>
      <c r="AI308" s="2">
        <v>0.107324</v>
      </c>
      <c r="AJ308" s="2">
        <v>3.6575999999999997E-2</v>
      </c>
      <c r="AK308" s="2">
        <v>7.3834999999999998E-2</v>
      </c>
      <c r="AL308" s="2">
        <v>1.1434E-2</v>
      </c>
      <c r="AM308" s="2">
        <v>2.6849000000000001E-2</v>
      </c>
      <c r="AO308" s="2">
        <v>60.209989999999998</v>
      </c>
      <c r="AP308" s="2">
        <v>0.65987200000000001</v>
      </c>
      <c r="AQ308" s="2">
        <v>0.67118999999999995</v>
      </c>
      <c r="AR308" s="2">
        <v>0.38555299999999998</v>
      </c>
      <c r="AS308" s="2">
        <v>0.38262200000000002</v>
      </c>
      <c r="AT308" s="2">
        <v>0.22647</v>
      </c>
      <c r="AU308" s="2">
        <v>0.21510299999999999</v>
      </c>
      <c r="AV308" s="2">
        <v>9.0248999999999996E-2</v>
      </c>
      <c r="AW308" s="2">
        <v>0.108891</v>
      </c>
      <c r="AY308" s="2">
        <v>60.209989999999998</v>
      </c>
      <c r="AZ308" s="2">
        <v>0.37197799999999998</v>
      </c>
      <c r="BA308" s="2">
        <v>0.38653799999999999</v>
      </c>
      <c r="BB308" s="2">
        <v>0.212926</v>
      </c>
      <c r="BC308" s="2">
        <v>0.21083499999999999</v>
      </c>
      <c r="BD308" s="2">
        <v>0.10109</v>
      </c>
      <c r="BE308" s="2">
        <v>0.10406</v>
      </c>
      <c r="BF308" s="2">
        <v>4.8631000000000001E-2</v>
      </c>
      <c r="BG308" s="2">
        <v>5.4722E-2</v>
      </c>
      <c r="BI308" s="2">
        <v>60.209989999999998</v>
      </c>
      <c r="BJ308" s="2">
        <v>0.81086100000000005</v>
      </c>
      <c r="BK308" s="2">
        <v>0.79515400000000003</v>
      </c>
      <c r="BL308" s="2">
        <v>0.49505100000000002</v>
      </c>
      <c r="BM308" s="2">
        <v>0.48038500000000001</v>
      </c>
      <c r="BN308" s="2">
        <v>0.31816100000000003</v>
      </c>
      <c r="BO308" s="2">
        <v>0.29277199999999998</v>
      </c>
      <c r="BP308" s="2">
        <v>0.122042</v>
      </c>
      <c r="BQ308" s="2">
        <v>0.14787600000000001</v>
      </c>
      <c r="BS308" s="2">
        <v>60.209989999999998</v>
      </c>
      <c r="BT308" s="2">
        <v>0.33212999999999998</v>
      </c>
      <c r="BU308" s="2">
        <v>0.338308</v>
      </c>
      <c r="BV308" s="2">
        <v>0.116244</v>
      </c>
      <c r="BW308" s="2">
        <v>0.107229</v>
      </c>
      <c r="BX308" s="2">
        <v>4.3164000000000001E-2</v>
      </c>
      <c r="BY308" s="2">
        <v>8.4691000000000002E-2</v>
      </c>
      <c r="BZ308" s="2">
        <v>1.8363000000000001E-2</v>
      </c>
      <c r="CA308" s="2">
        <v>2.6825000000000002E-2</v>
      </c>
    </row>
    <row r="309" spans="1:79" x14ac:dyDescent="0.6">
      <c r="A309" s="2">
        <v>60.409990000000001</v>
      </c>
      <c r="B309" s="2">
        <v>0.59238400000000002</v>
      </c>
      <c r="C309" s="2">
        <v>0.59219299999999997</v>
      </c>
      <c r="D309" s="2">
        <v>0.36843199999999998</v>
      </c>
      <c r="E309" s="2">
        <v>0.36485699999999999</v>
      </c>
      <c r="F309" s="2">
        <v>0.207342</v>
      </c>
      <c r="G309" s="2">
        <v>0.19513900000000001</v>
      </c>
      <c r="H309" s="2">
        <v>8.2795999999999995E-2</v>
      </c>
      <c r="I309" s="2">
        <v>0.105506</v>
      </c>
      <c r="K309" s="2">
        <v>60.409990000000001</v>
      </c>
      <c r="L309" s="2">
        <v>0.32238557899999998</v>
      </c>
      <c r="M309" s="2">
        <v>0.335973833</v>
      </c>
      <c r="N309" s="2">
        <v>0.16290499999999999</v>
      </c>
      <c r="O309" s="2">
        <v>0.162968</v>
      </c>
      <c r="P309" s="2">
        <v>8.1027109E-2</v>
      </c>
      <c r="Q309" s="2">
        <v>8.7954000000000004E-2</v>
      </c>
      <c r="R309" s="2">
        <v>3.7033999999999997E-2</v>
      </c>
      <c r="S309" s="2">
        <v>4.1699E-2</v>
      </c>
      <c r="U309" s="2">
        <v>60.409990000000001</v>
      </c>
      <c r="V309" s="2">
        <v>0.81784299999999999</v>
      </c>
      <c r="W309" s="2">
        <v>0.8337</v>
      </c>
      <c r="X309" s="2">
        <v>0.53028600000000004</v>
      </c>
      <c r="Y309" s="2">
        <v>0.52739000000000003</v>
      </c>
      <c r="Z309" s="2">
        <v>0.279665</v>
      </c>
      <c r="AA309" s="2">
        <v>0.27096799999999999</v>
      </c>
      <c r="AB309" s="2">
        <v>0.13005900000000001</v>
      </c>
      <c r="AC309" s="2">
        <v>0.15120400000000001</v>
      </c>
      <c r="AE309" s="2">
        <v>60.409990000000001</v>
      </c>
      <c r="AF309" s="2">
        <v>0.286908</v>
      </c>
      <c r="AG309" s="2">
        <v>0.29456700000000002</v>
      </c>
      <c r="AH309" s="2">
        <v>0.117697</v>
      </c>
      <c r="AI309" s="2">
        <v>0.107185</v>
      </c>
      <c r="AJ309" s="2">
        <v>4.2126999999999998E-2</v>
      </c>
      <c r="AK309" s="2">
        <v>7.374E-2</v>
      </c>
      <c r="AL309" s="2">
        <v>1.0204E-2</v>
      </c>
      <c r="AM309" s="2">
        <v>2.6814000000000001E-2</v>
      </c>
      <c r="AO309" s="2">
        <v>60.409990000000001</v>
      </c>
      <c r="AP309" s="2">
        <v>0.66294399999999998</v>
      </c>
      <c r="AQ309" s="2">
        <v>0.67061300000000001</v>
      </c>
      <c r="AR309" s="2">
        <v>0.38752500000000001</v>
      </c>
      <c r="AS309" s="2">
        <v>0.38229299999999999</v>
      </c>
      <c r="AT309" s="2">
        <v>0.22595699999999999</v>
      </c>
      <c r="AU309" s="2">
        <v>0.214918</v>
      </c>
      <c r="AV309" s="2">
        <v>8.9155999999999999E-2</v>
      </c>
      <c r="AW309" s="2">
        <v>0.108797</v>
      </c>
      <c r="AY309" s="2">
        <v>60.409990000000001</v>
      </c>
      <c r="AZ309" s="2">
        <v>0.36795699999999998</v>
      </c>
      <c r="BA309" s="2">
        <v>0.38586599999999999</v>
      </c>
      <c r="BB309" s="2">
        <v>0.20926</v>
      </c>
      <c r="BC309" s="2">
        <v>0.21046799999999999</v>
      </c>
      <c r="BD309" s="2">
        <v>9.7836000000000006E-2</v>
      </c>
      <c r="BE309" s="2">
        <v>0.103879</v>
      </c>
      <c r="BF309" s="2">
        <v>4.9992000000000002E-2</v>
      </c>
      <c r="BG309" s="2">
        <v>5.4627000000000002E-2</v>
      </c>
      <c r="BI309" s="2">
        <v>60.409990000000001</v>
      </c>
      <c r="BJ309" s="2">
        <v>0.80551499999999998</v>
      </c>
      <c r="BK309" s="2">
        <v>0.79443299999999994</v>
      </c>
      <c r="BL309" s="2">
        <v>0.49787199999999998</v>
      </c>
      <c r="BM309" s="2">
        <v>0.47994999999999999</v>
      </c>
      <c r="BN309" s="2">
        <v>0.31476700000000002</v>
      </c>
      <c r="BO309" s="2">
        <v>0.29250700000000002</v>
      </c>
      <c r="BP309" s="2">
        <v>0.123125</v>
      </c>
      <c r="BQ309" s="2">
        <v>0.14774100000000001</v>
      </c>
      <c r="BS309" s="2">
        <v>60.409990000000001</v>
      </c>
      <c r="BT309" s="2">
        <v>0.32425199999999998</v>
      </c>
      <c r="BU309" s="2">
        <v>0.33781800000000001</v>
      </c>
      <c r="BV309" s="2">
        <v>0.119198</v>
      </c>
      <c r="BW309" s="2">
        <v>0.107073</v>
      </c>
      <c r="BX309" s="2">
        <v>4.2297000000000001E-2</v>
      </c>
      <c r="BY309" s="2">
        <v>8.4568000000000004E-2</v>
      </c>
      <c r="BZ309" s="2">
        <v>1.9581000000000001E-2</v>
      </c>
      <c r="CA309" s="2">
        <v>2.6786000000000001E-2</v>
      </c>
    </row>
    <row r="310" spans="1:79" x14ac:dyDescent="0.6">
      <c r="A310" s="2">
        <v>60.609990000000003</v>
      </c>
      <c r="B310" s="2">
        <v>0.58787599999999995</v>
      </c>
      <c r="C310" s="2">
        <v>0.59113400000000005</v>
      </c>
      <c r="D310" s="2">
        <v>0.36864999999999998</v>
      </c>
      <c r="E310" s="2">
        <v>0.36420400000000003</v>
      </c>
      <c r="F310" s="2">
        <v>0.20504900000000001</v>
      </c>
      <c r="G310" s="2">
        <v>0.19478899999999999</v>
      </c>
      <c r="H310" s="2">
        <v>8.4182000000000007E-2</v>
      </c>
      <c r="I310" s="2">
        <v>0.10531699999999999</v>
      </c>
      <c r="K310" s="2">
        <v>60.609990000000003</v>
      </c>
      <c r="L310" s="2">
        <v>0.32524753699999998</v>
      </c>
      <c r="M310" s="2">
        <v>0.33551144100000002</v>
      </c>
      <c r="N310" s="2">
        <v>0.163102</v>
      </c>
      <c r="O310" s="2">
        <v>0.162743</v>
      </c>
      <c r="P310" s="2">
        <v>7.6044774999999995E-2</v>
      </c>
      <c r="Q310" s="2">
        <v>8.7832999999999994E-2</v>
      </c>
      <c r="R310" s="2">
        <v>3.8781000000000003E-2</v>
      </c>
      <c r="S310" s="2">
        <v>4.1640999999999997E-2</v>
      </c>
      <c r="U310" s="2">
        <v>60.609990000000003</v>
      </c>
      <c r="V310" s="2">
        <v>0.81905799999999995</v>
      </c>
      <c r="W310" s="2">
        <v>0.83342899999999998</v>
      </c>
      <c r="X310" s="2">
        <v>0.52749500000000005</v>
      </c>
      <c r="Y310" s="2">
        <v>0.52721899999999999</v>
      </c>
      <c r="Z310" s="2">
        <v>0.27162799999999998</v>
      </c>
      <c r="AA310" s="2">
        <v>0.27088000000000001</v>
      </c>
      <c r="AB310" s="2">
        <v>0.12962199999999999</v>
      </c>
      <c r="AC310" s="2">
        <v>0.15115500000000001</v>
      </c>
      <c r="AE310" s="2">
        <v>60.609990000000003</v>
      </c>
      <c r="AF310" s="2">
        <v>0.28044400000000003</v>
      </c>
      <c r="AG310" s="2">
        <v>0.294186</v>
      </c>
      <c r="AH310" s="2">
        <v>0.112348</v>
      </c>
      <c r="AI310" s="2">
        <v>0.107047</v>
      </c>
      <c r="AJ310" s="2">
        <v>3.7517000000000002E-2</v>
      </c>
      <c r="AK310" s="2">
        <v>7.3645000000000002E-2</v>
      </c>
      <c r="AL310" s="2">
        <v>6.613E-3</v>
      </c>
      <c r="AM310" s="2">
        <v>2.6779000000000001E-2</v>
      </c>
      <c r="AO310" s="2">
        <v>60.609990000000003</v>
      </c>
      <c r="AP310" s="2">
        <v>0.66034099999999996</v>
      </c>
      <c r="AQ310" s="2">
        <v>0.67003699999999999</v>
      </c>
      <c r="AR310" s="2">
        <v>0.384079</v>
      </c>
      <c r="AS310" s="2">
        <v>0.381965</v>
      </c>
      <c r="AT310" s="2">
        <v>0.22081100000000001</v>
      </c>
      <c r="AU310" s="2">
        <v>0.21473300000000001</v>
      </c>
      <c r="AV310" s="2">
        <v>8.9957999999999996E-2</v>
      </c>
      <c r="AW310" s="2">
        <v>0.108704</v>
      </c>
      <c r="AY310" s="2">
        <v>60.609990000000003</v>
      </c>
      <c r="AZ310" s="2">
        <v>0.36957099999999998</v>
      </c>
      <c r="BA310" s="2">
        <v>0.38519500000000001</v>
      </c>
      <c r="BB310" s="2">
        <v>0.208233</v>
      </c>
      <c r="BC310" s="2">
        <v>0.21010200000000001</v>
      </c>
      <c r="BD310" s="2">
        <v>9.7530000000000006E-2</v>
      </c>
      <c r="BE310" s="2">
        <v>0.103699</v>
      </c>
      <c r="BF310" s="2">
        <v>5.0252999999999999E-2</v>
      </c>
      <c r="BG310" s="2">
        <v>5.4531999999999997E-2</v>
      </c>
      <c r="BI310" s="2">
        <v>60.609990000000003</v>
      </c>
      <c r="BJ310" s="2">
        <v>0.80269699999999999</v>
      </c>
      <c r="BK310" s="2">
        <v>0.793713</v>
      </c>
      <c r="BL310" s="2">
        <v>0.49552200000000002</v>
      </c>
      <c r="BM310" s="2">
        <v>0.47951500000000002</v>
      </c>
      <c r="BN310" s="2">
        <v>0.317305</v>
      </c>
      <c r="BO310" s="2">
        <v>0.292242</v>
      </c>
      <c r="BP310" s="2">
        <v>0.121783</v>
      </c>
      <c r="BQ310" s="2">
        <v>0.14760799999999999</v>
      </c>
      <c r="BS310" s="2">
        <v>60.609990000000003</v>
      </c>
      <c r="BT310" s="2">
        <v>0.32902100000000001</v>
      </c>
      <c r="BU310" s="2">
        <v>0.33733000000000002</v>
      </c>
      <c r="BV310" s="2">
        <v>0.115831</v>
      </c>
      <c r="BW310" s="2">
        <v>0.106919</v>
      </c>
      <c r="BX310" s="2">
        <v>4.2416000000000002E-2</v>
      </c>
      <c r="BY310" s="2">
        <v>8.4445999999999993E-2</v>
      </c>
      <c r="BZ310" s="2">
        <v>1.4843E-2</v>
      </c>
      <c r="CA310" s="2">
        <v>2.6748000000000001E-2</v>
      </c>
    </row>
    <row r="311" spans="1:79" x14ac:dyDescent="0.6">
      <c r="A311" s="2">
        <v>60.809989999999999</v>
      </c>
      <c r="B311" s="2">
        <v>0.586086</v>
      </c>
      <c r="C311" s="2">
        <v>0.59007600000000004</v>
      </c>
      <c r="D311" s="2">
        <v>0.37434699999999999</v>
      </c>
      <c r="E311" s="2">
        <v>0.36355300000000002</v>
      </c>
      <c r="F311" s="2">
        <v>0.20718</v>
      </c>
      <c r="G311" s="2">
        <v>0.194441</v>
      </c>
      <c r="H311" s="2">
        <v>8.6765999999999996E-2</v>
      </c>
      <c r="I311" s="2">
        <v>0.105129</v>
      </c>
      <c r="K311" s="2">
        <v>60.809989999999999</v>
      </c>
      <c r="L311" s="2">
        <v>0.32091612400000002</v>
      </c>
      <c r="M311" s="2">
        <v>0.33504968600000001</v>
      </c>
      <c r="N311" s="2">
        <v>0.16401499999999999</v>
      </c>
      <c r="O311" s="2">
        <v>0.162519</v>
      </c>
      <c r="P311" s="2">
        <v>7.2643779000000006E-2</v>
      </c>
      <c r="Q311" s="2">
        <v>8.7711999999999998E-2</v>
      </c>
      <c r="R311" s="2">
        <v>3.7766000000000001E-2</v>
      </c>
      <c r="S311" s="2">
        <v>4.1584000000000003E-2</v>
      </c>
      <c r="U311" s="2">
        <v>60.809989999999999</v>
      </c>
      <c r="V311" s="2">
        <v>0.81445900000000004</v>
      </c>
      <c r="W311" s="2">
        <v>0.83315799999999995</v>
      </c>
      <c r="X311" s="2">
        <v>0.52505299999999999</v>
      </c>
      <c r="Y311" s="2">
        <v>0.52704700000000004</v>
      </c>
      <c r="Z311" s="2">
        <v>0.27680199999999999</v>
      </c>
      <c r="AA311" s="2">
        <v>0.270791</v>
      </c>
      <c r="AB311" s="2">
        <v>0.13097</v>
      </c>
      <c r="AC311" s="2">
        <v>0.15110599999999999</v>
      </c>
      <c r="AE311" s="2">
        <v>60.809989999999999</v>
      </c>
      <c r="AF311" s="2">
        <v>0.281279</v>
      </c>
      <c r="AG311" s="2">
        <v>0.29380600000000001</v>
      </c>
      <c r="AH311" s="2">
        <v>0.116893</v>
      </c>
      <c r="AI311" s="2">
        <v>0.106908</v>
      </c>
      <c r="AJ311" s="2">
        <v>4.054E-2</v>
      </c>
      <c r="AK311" s="2">
        <v>7.3549000000000003E-2</v>
      </c>
      <c r="AL311" s="2">
        <v>4.6169999999999996E-3</v>
      </c>
      <c r="AM311" s="2">
        <v>2.6745000000000001E-2</v>
      </c>
      <c r="AO311" s="2">
        <v>60.809989999999999</v>
      </c>
      <c r="AP311" s="2">
        <v>0.660111</v>
      </c>
      <c r="AQ311" s="2">
        <v>0.66946099999999997</v>
      </c>
      <c r="AR311" s="2">
        <v>0.38608599999999998</v>
      </c>
      <c r="AS311" s="2">
        <v>0.38163599999999998</v>
      </c>
      <c r="AT311" s="2">
        <v>0.224359</v>
      </c>
      <c r="AU311" s="2">
        <v>0.21454899999999999</v>
      </c>
      <c r="AV311" s="2">
        <v>8.9404999999999998E-2</v>
      </c>
      <c r="AW311" s="2">
        <v>0.10861</v>
      </c>
      <c r="AY311" s="2">
        <v>60.809989999999999</v>
      </c>
      <c r="AZ311" s="2">
        <v>0.37235600000000002</v>
      </c>
      <c r="BA311" s="2">
        <v>0.38452500000000001</v>
      </c>
      <c r="BB311" s="2">
        <v>0.20827499999999999</v>
      </c>
      <c r="BC311" s="2">
        <v>0.20973700000000001</v>
      </c>
      <c r="BD311" s="2">
        <v>9.2795000000000002E-2</v>
      </c>
      <c r="BE311" s="2">
        <v>0.103519</v>
      </c>
      <c r="BF311" s="2">
        <v>4.3702999999999999E-2</v>
      </c>
      <c r="BG311" s="2">
        <v>5.4436999999999999E-2</v>
      </c>
      <c r="BI311" s="2">
        <v>60.809989999999999</v>
      </c>
      <c r="BJ311" s="2">
        <v>0.80301599999999995</v>
      </c>
      <c r="BK311" s="2">
        <v>0.79299399999999998</v>
      </c>
      <c r="BL311" s="2">
        <v>0.49457899999999999</v>
      </c>
      <c r="BM311" s="2">
        <v>0.47908000000000001</v>
      </c>
      <c r="BN311" s="2">
        <v>0.31742300000000001</v>
      </c>
      <c r="BO311" s="2">
        <v>0.29197699999999999</v>
      </c>
      <c r="BP311" s="2">
        <v>0.124235</v>
      </c>
      <c r="BQ311" s="2">
        <v>0.14747399999999999</v>
      </c>
      <c r="BS311" s="2">
        <v>60.809989999999999</v>
      </c>
      <c r="BT311" s="2">
        <v>0.32470700000000002</v>
      </c>
      <c r="BU311" s="2">
        <v>0.33684199999999997</v>
      </c>
      <c r="BV311" s="2">
        <v>0.112169</v>
      </c>
      <c r="BW311" s="2">
        <v>0.106764</v>
      </c>
      <c r="BX311" s="2">
        <v>4.1173000000000001E-2</v>
      </c>
      <c r="BY311" s="2">
        <v>8.4323999999999996E-2</v>
      </c>
      <c r="BZ311" s="2">
        <v>1.5639E-2</v>
      </c>
      <c r="CA311" s="2">
        <v>2.6709E-2</v>
      </c>
    </row>
    <row r="312" spans="1:79" x14ac:dyDescent="0.6">
      <c r="A312" s="2">
        <v>61.009990000000002</v>
      </c>
      <c r="B312" s="2">
        <v>0.58684099999999995</v>
      </c>
      <c r="C312" s="2">
        <v>0.58902100000000002</v>
      </c>
      <c r="D312" s="2">
        <v>0.36684</v>
      </c>
      <c r="E312" s="2">
        <v>0.36290299999999998</v>
      </c>
      <c r="F312" s="2">
        <v>0.20663500000000001</v>
      </c>
      <c r="G312" s="2">
        <v>0.19409299999999999</v>
      </c>
      <c r="H312" s="2">
        <v>8.4496000000000002E-2</v>
      </c>
      <c r="I312" s="2">
        <v>0.10494000000000001</v>
      </c>
      <c r="K312" s="2">
        <v>61.009990000000002</v>
      </c>
      <c r="L312" s="2">
        <v>0.31745807599999998</v>
      </c>
      <c r="M312" s="2">
        <v>0.33458856599999998</v>
      </c>
      <c r="N312" s="2">
        <v>0.16036300000000001</v>
      </c>
      <c r="O312" s="2">
        <v>0.162296</v>
      </c>
      <c r="P312" s="2">
        <v>7.5732243000000005E-2</v>
      </c>
      <c r="Q312" s="2">
        <v>8.7591000000000002E-2</v>
      </c>
      <c r="R312" s="2">
        <v>4.1517999999999999E-2</v>
      </c>
      <c r="S312" s="2">
        <v>4.1527000000000001E-2</v>
      </c>
      <c r="U312" s="2">
        <v>61.009990000000002</v>
      </c>
      <c r="V312" s="2">
        <v>0.81595499999999999</v>
      </c>
      <c r="W312" s="2">
        <v>0.83288700000000004</v>
      </c>
      <c r="X312" s="2">
        <v>0.51943700000000004</v>
      </c>
      <c r="Y312" s="2">
        <v>0.52687600000000001</v>
      </c>
      <c r="Z312" s="2">
        <v>0.27593899999999999</v>
      </c>
      <c r="AA312" s="2">
        <v>0.27070300000000003</v>
      </c>
      <c r="AB312" s="2">
        <v>0.13075800000000001</v>
      </c>
      <c r="AC312" s="2">
        <v>0.151057</v>
      </c>
      <c r="AE312" s="2">
        <v>61.009990000000002</v>
      </c>
      <c r="AF312" s="2">
        <v>0.28333700000000001</v>
      </c>
      <c r="AG312" s="2">
        <v>0.29342600000000002</v>
      </c>
      <c r="AH312" s="2">
        <v>0.112459</v>
      </c>
      <c r="AI312" s="2">
        <v>0.10677</v>
      </c>
      <c r="AJ312" s="2">
        <v>3.5064999999999999E-2</v>
      </c>
      <c r="AK312" s="2">
        <v>7.3454000000000005E-2</v>
      </c>
      <c r="AL312" s="2">
        <v>1.243E-2</v>
      </c>
      <c r="AM312" s="2">
        <v>2.6710000000000001E-2</v>
      </c>
      <c r="AO312" s="2">
        <v>61.009990000000002</v>
      </c>
      <c r="AP312" s="2">
        <v>0.65951599999999999</v>
      </c>
      <c r="AQ312" s="2">
        <v>0.66888499999999995</v>
      </c>
      <c r="AR312" s="2">
        <v>0.38429799999999997</v>
      </c>
      <c r="AS312" s="2">
        <v>0.38130799999999998</v>
      </c>
      <c r="AT312" s="2">
        <v>0.227801</v>
      </c>
      <c r="AU312" s="2">
        <v>0.214364</v>
      </c>
      <c r="AV312" s="2">
        <v>9.2104000000000005E-2</v>
      </c>
      <c r="AW312" s="2">
        <v>0.108517</v>
      </c>
      <c r="AY312" s="2">
        <v>61.009990000000002</v>
      </c>
      <c r="AZ312" s="2">
        <v>0.36570000000000003</v>
      </c>
      <c r="BA312" s="2">
        <v>0.38385599999999998</v>
      </c>
      <c r="BB312" s="2">
        <v>0.20369999999999999</v>
      </c>
      <c r="BC312" s="2">
        <v>0.209372</v>
      </c>
      <c r="BD312" s="2">
        <v>9.5503000000000005E-2</v>
      </c>
      <c r="BE312" s="2">
        <v>0.103339</v>
      </c>
      <c r="BF312" s="2">
        <v>4.5384000000000001E-2</v>
      </c>
      <c r="BG312" s="2">
        <v>5.4343000000000002E-2</v>
      </c>
      <c r="BI312" s="2">
        <v>61.009990000000002</v>
      </c>
      <c r="BJ312" s="2">
        <v>0.802454</v>
      </c>
      <c r="BK312" s="2">
        <v>0.79227499999999995</v>
      </c>
      <c r="BL312" s="2">
        <v>0.49790600000000002</v>
      </c>
      <c r="BM312" s="2">
        <v>0.47864600000000002</v>
      </c>
      <c r="BN312" s="2">
        <v>0.31820100000000001</v>
      </c>
      <c r="BO312" s="2">
        <v>0.29171200000000003</v>
      </c>
      <c r="BP312" s="2">
        <v>0.121008</v>
      </c>
      <c r="BQ312" s="2">
        <v>0.14734</v>
      </c>
      <c r="BS312" s="2">
        <v>61.009990000000002</v>
      </c>
      <c r="BT312" s="2">
        <v>0.32066299999999998</v>
      </c>
      <c r="BU312" s="2">
        <v>0.33635399999999999</v>
      </c>
      <c r="BV312" s="2">
        <v>0.110031</v>
      </c>
      <c r="BW312" s="2">
        <v>0.106609</v>
      </c>
      <c r="BX312" s="2">
        <v>3.8536000000000001E-2</v>
      </c>
      <c r="BY312" s="2">
        <v>8.4201999999999999E-2</v>
      </c>
      <c r="BZ312" s="2">
        <v>1.4343E-2</v>
      </c>
      <c r="CA312" s="2">
        <v>2.6669999999999999E-2</v>
      </c>
    </row>
    <row r="313" spans="1:79" x14ac:dyDescent="0.6">
      <c r="A313" s="2">
        <v>61.209989999999998</v>
      </c>
      <c r="B313" s="2">
        <v>0.58835999999999999</v>
      </c>
      <c r="C313" s="2">
        <v>0.58796700000000002</v>
      </c>
      <c r="D313" s="2">
        <v>0.37482900000000002</v>
      </c>
      <c r="E313" s="2">
        <v>0.36225299999999999</v>
      </c>
      <c r="F313" s="2">
        <v>0.20641200000000001</v>
      </c>
      <c r="G313" s="2">
        <v>0.193746</v>
      </c>
      <c r="H313" s="2">
        <v>8.5004999999999997E-2</v>
      </c>
      <c r="I313" s="2">
        <v>0.104753</v>
      </c>
      <c r="K313" s="2">
        <v>61.209989999999998</v>
      </c>
      <c r="L313" s="2">
        <v>0.31833055500000002</v>
      </c>
      <c r="M313" s="2">
        <v>0.33412808100000002</v>
      </c>
      <c r="N313" s="2">
        <v>0.15601300000000001</v>
      </c>
      <c r="O313" s="2">
        <v>0.16207199999999999</v>
      </c>
      <c r="P313" s="2">
        <v>7.1864379000000006E-2</v>
      </c>
      <c r="Q313" s="2">
        <v>8.7470999999999993E-2</v>
      </c>
      <c r="R313" s="2">
        <v>3.0582999999999999E-2</v>
      </c>
      <c r="S313" s="2">
        <v>4.147E-2</v>
      </c>
      <c r="U313" s="2">
        <v>61.209989999999998</v>
      </c>
      <c r="V313" s="2">
        <v>0.81606900000000004</v>
      </c>
      <c r="W313" s="2">
        <v>0.83261600000000002</v>
      </c>
      <c r="X313" s="2">
        <v>0.53007700000000002</v>
      </c>
      <c r="Y313" s="2">
        <v>0.52670399999999995</v>
      </c>
      <c r="Z313" s="2">
        <v>0.27746900000000002</v>
      </c>
      <c r="AA313" s="2">
        <v>0.27061499999999999</v>
      </c>
      <c r="AB313" s="2">
        <v>0.132021</v>
      </c>
      <c r="AC313" s="2">
        <v>0.151008</v>
      </c>
      <c r="AE313" s="2">
        <v>61.209989999999998</v>
      </c>
      <c r="AF313" s="2">
        <v>0.280837</v>
      </c>
      <c r="AG313" s="2">
        <v>0.29304599999999997</v>
      </c>
      <c r="AH313" s="2">
        <v>0.11129799999999999</v>
      </c>
      <c r="AI313" s="2">
        <v>0.106632</v>
      </c>
      <c r="AJ313" s="2">
        <v>3.7900999999999997E-2</v>
      </c>
      <c r="AK313" s="2">
        <v>7.3358999999999994E-2</v>
      </c>
      <c r="AL313" s="2">
        <v>6.6530000000000001E-3</v>
      </c>
      <c r="AM313" s="2">
        <v>2.6675999999999998E-2</v>
      </c>
      <c r="AO313" s="2">
        <v>61.209989999999998</v>
      </c>
      <c r="AP313" s="2">
        <v>0.65990599999999999</v>
      </c>
      <c r="AQ313" s="2">
        <v>0.66830999999999996</v>
      </c>
      <c r="AR313" s="2">
        <v>0.39</v>
      </c>
      <c r="AS313" s="2">
        <v>0.38097999999999999</v>
      </c>
      <c r="AT313" s="2">
        <v>0.22478699999999999</v>
      </c>
      <c r="AU313" s="2">
        <v>0.21418000000000001</v>
      </c>
      <c r="AV313" s="2">
        <v>8.9303999999999994E-2</v>
      </c>
      <c r="AW313" s="2">
        <v>0.10842400000000001</v>
      </c>
      <c r="AY313" s="2">
        <v>61.209989999999998</v>
      </c>
      <c r="AZ313" s="2">
        <v>0.36129</v>
      </c>
      <c r="BA313" s="2">
        <v>0.383189</v>
      </c>
      <c r="BB313" s="2">
        <v>0.203178</v>
      </c>
      <c r="BC313" s="2">
        <v>0.209008</v>
      </c>
      <c r="BD313" s="2">
        <v>9.5063999999999996E-2</v>
      </c>
      <c r="BE313" s="2">
        <v>0.103159</v>
      </c>
      <c r="BF313" s="2">
        <v>5.0986999999999998E-2</v>
      </c>
      <c r="BG313" s="2">
        <v>5.4247999999999998E-2</v>
      </c>
      <c r="BI313" s="2">
        <v>61.209989999999998</v>
      </c>
      <c r="BJ313" s="2">
        <v>0.80473600000000001</v>
      </c>
      <c r="BK313" s="2">
        <v>0.79155600000000004</v>
      </c>
      <c r="BL313" s="2">
        <v>0.49595299999999998</v>
      </c>
      <c r="BM313" s="2">
        <v>0.47821200000000003</v>
      </c>
      <c r="BN313" s="2">
        <v>0.31815100000000002</v>
      </c>
      <c r="BO313" s="2">
        <v>0.29144799999999998</v>
      </c>
      <c r="BP313" s="2">
        <v>0.12180000000000001</v>
      </c>
      <c r="BQ313" s="2">
        <v>0.147206</v>
      </c>
      <c r="BS313" s="2">
        <v>61.209989999999998</v>
      </c>
      <c r="BT313" s="2">
        <v>0.31824400000000003</v>
      </c>
      <c r="BU313" s="2">
        <v>0.335868</v>
      </c>
      <c r="BV313" s="2">
        <v>0.110558</v>
      </c>
      <c r="BW313" s="2">
        <v>0.10645499999999999</v>
      </c>
      <c r="BX313" s="2">
        <v>3.9151999999999999E-2</v>
      </c>
      <c r="BY313" s="2">
        <v>8.4080000000000002E-2</v>
      </c>
      <c r="BZ313" s="2">
        <v>1.4904000000000001E-2</v>
      </c>
      <c r="CA313" s="2">
        <v>2.6631999999999999E-2</v>
      </c>
    </row>
    <row r="314" spans="1:79" x14ac:dyDescent="0.6">
      <c r="A314" s="2">
        <v>61.409990000000001</v>
      </c>
      <c r="B314" s="2">
        <v>0.584623</v>
      </c>
      <c r="C314" s="2">
        <v>0.58691499999999996</v>
      </c>
      <c r="D314" s="2">
        <v>0.36798599999999998</v>
      </c>
      <c r="E314" s="2">
        <v>0.36160500000000001</v>
      </c>
      <c r="F314" s="2">
        <v>0.20396700000000001</v>
      </c>
      <c r="G314" s="2">
        <v>0.19339899999999999</v>
      </c>
      <c r="H314" s="2">
        <v>8.8487999999999997E-2</v>
      </c>
      <c r="I314" s="2">
        <v>0.10456500000000001</v>
      </c>
      <c r="K314" s="2">
        <v>61.409990000000001</v>
      </c>
      <c r="L314" s="2">
        <v>0.32088947400000001</v>
      </c>
      <c r="M314" s="2">
        <v>0.33366822899999998</v>
      </c>
      <c r="N314" s="2">
        <v>0.161746</v>
      </c>
      <c r="O314" s="2">
        <v>0.16184899999999999</v>
      </c>
      <c r="P314" s="2">
        <v>7.5179706999999998E-2</v>
      </c>
      <c r="Q314" s="2">
        <v>8.7349999999999997E-2</v>
      </c>
      <c r="R314" s="2">
        <v>2.9839999999999998E-2</v>
      </c>
      <c r="S314" s="2">
        <v>4.1411999999999997E-2</v>
      </c>
      <c r="U314" s="2">
        <v>61.409990000000001</v>
      </c>
      <c r="V314" s="2">
        <v>0.81357100000000004</v>
      </c>
      <c r="W314" s="2">
        <v>0.832345</v>
      </c>
      <c r="X314" s="2">
        <v>0.52149199999999996</v>
      </c>
      <c r="Y314" s="2">
        <v>0.52653300000000003</v>
      </c>
      <c r="Z314" s="2">
        <v>0.272424</v>
      </c>
      <c r="AA314" s="2">
        <v>0.27052700000000002</v>
      </c>
      <c r="AB314" s="2">
        <v>0.13303000000000001</v>
      </c>
      <c r="AC314" s="2">
        <v>0.15095900000000001</v>
      </c>
      <c r="AE314" s="2">
        <v>61.409990000000001</v>
      </c>
      <c r="AF314" s="2">
        <v>0.28005999999999998</v>
      </c>
      <c r="AG314" s="2">
        <v>0.29266799999999998</v>
      </c>
      <c r="AH314" s="2">
        <v>0.113811</v>
      </c>
      <c r="AI314" s="2">
        <v>0.10649400000000001</v>
      </c>
      <c r="AJ314" s="2">
        <v>3.9699999999999999E-2</v>
      </c>
      <c r="AK314" s="2">
        <v>7.3263999999999996E-2</v>
      </c>
      <c r="AL314" s="2">
        <v>5.7299999999999999E-3</v>
      </c>
      <c r="AM314" s="2">
        <v>2.6641000000000001E-2</v>
      </c>
      <c r="AO314" s="2">
        <v>61.409990000000001</v>
      </c>
      <c r="AP314" s="2">
        <v>0.65942299999999998</v>
      </c>
      <c r="AQ314" s="2">
        <v>0.66773499999999997</v>
      </c>
      <c r="AR314" s="2">
        <v>0.38964199999999999</v>
      </c>
      <c r="AS314" s="2">
        <v>0.38065300000000002</v>
      </c>
      <c r="AT314" s="2">
        <v>0.22423000000000001</v>
      </c>
      <c r="AU314" s="2">
        <v>0.21399599999999999</v>
      </c>
      <c r="AV314" s="2">
        <v>9.2366000000000004E-2</v>
      </c>
      <c r="AW314" s="2">
        <v>0.10833</v>
      </c>
      <c r="AY314" s="2">
        <v>61.409990000000001</v>
      </c>
      <c r="AZ314" s="2">
        <v>0.36436099999999999</v>
      </c>
      <c r="BA314" s="2">
        <v>0.382523</v>
      </c>
      <c r="BB314" s="2">
        <v>0.2036</v>
      </c>
      <c r="BC314" s="2">
        <v>0.208645</v>
      </c>
      <c r="BD314" s="2">
        <v>9.3381000000000006E-2</v>
      </c>
      <c r="BE314" s="2">
        <v>0.102979</v>
      </c>
      <c r="BF314" s="2">
        <v>4.6011000000000003E-2</v>
      </c>
      <c r="BG314" s="2">
        <v>5.4154000000000001E-2</v>
      </c>
      <c r="BI314" s="2">
        <v>61.409990000000001</v>
      </c>
      <c r="BJ314" s="2">
        <v>0.80203899999999995</v>
      </c>
      <c r="BK314" s="2">
        <v>0.79083899999999996</v>
      </c>
      <c r="BL314" s="2">
        <v>0.49601099999999998</v>
      </c>
      <c r="BM314" s="2">
        <v>0.47777799999999998</v>
      </c>
      <c r="BN314" s="2">
        <v>0.31530999999999998</v>
      </c>
      <c r="BO314" s="2">
        <v>0.29118300000000003</v>
      </c>
      <c r="BP314" s="2">
        <v>0.12209100000000001</v>
      </c>
      <c r="BQ314" s="2">
        <v>0.14707300000000001</v>
      </c>
      <c r="BS314" s="2">
        <v>61.409990000000001</v>
      </c>
      <c r="BT314" s="2">
        <v>0.31490400000000002</v>
      </c>
      <c r="BU314" s="2">
        <v>0.33538200000000001</v>
      </c>
      <c r="BV314" s="2">
        <v>0.111285</v>
      </c>
      <c r="BW314" s="2">
        <v>0.10630100000000001</v>
      </c>
      <c r="BX314" s="2">
        <v>3.7812999999999999E-2</v>
      </c>
      <c r="BY314" s="2">
        <v>8.3958000000000005E-2</v>
      </c>
      <c r="BZ314" s="2">
        <v>1.5429E-2</v>
      </c>
      <c r="CA314" s="2">
        <v>2.6592999999999999E-2</v>
      </c>
    </row>
    <row r="315" spans="1:79" x14ac:dyDescent="0.6">
      <c r="A315" s="2">
        <v>61.609990000000003</v>
      </c>
      <c r="B315" s="2">
        <v>0.58679300000000001</v>
      </c>
      <c r="C315" s="2">
        <v>0.58586499999999997</v>
      </c>
      <c r="D315" s="2">
        <v>0.36833300000000002</v>
      </c>
      <c r="E315" s="2">
        <v>0.360958</v>
      </c>
      <c r="F315" s="2">
        <v>0.20886099999999999</v>
      </c>
      <c r="G315" s="2">
        <v>0.193053</v>
      </c>
      <c r="H315" s="2">
        <v>8.3540000000000003E-2</v>
      </c>
      <c r="I315" s="2">
        <v>0.104378</v>
      </c>
      <c r="K315" s="2">
        <v>61.609990000000003</v>
      </c>
      <c r="L315" s="2">
        <v>0.31934316099999999</v>
      </c>
      <c r="M315" s="2">
        <v>0.333209011</v>
      </c>
      <c r="N315" s="2">
        <v>0.15651699999999999</v>
      </c>
      <c r="O315" s="2">
        <v>0.16162699999999999</v>
      </c>
      <c r="P315" s="2">
        <v>7.5407421000000002E-2</v>
      </c>
      <c r="Q315" s="2">
        <v>8.7230000000000002E-2</v>
      </c>
      <c r="R315" s="2">
        <v>3.6892000000000001E-2</v>
      </c>
      <c r="S315" s="2">
        <v>4.1355000000000003E-2</v>
      </c>
      <c r="U315" s="2">
        <v>61.609990000000003</v>
      </c>
      <c r="V315" s="2">
        <v>0.81447599999999998</v>
      </c>
      <c r="W315" s="2">
        <v>0.83207399999999998</v>
      </c>
      <c r="X315" s="2">
        <v>0.52631899999999998</v>
      </c>
      <c r="Y315" s="2">
        <v>0.526362</v>
      </c>
      <c r="Z315" s="2">
        <v>0.278665</v>
      </c>
      <c r="AA315" s="2">
        <v>0.27043899999999998</v>
      </c>
      <c r="AB315" s="2">
        <v>0.13159100000000001</v>
      </c>
      <c r="AC315" s="2">
        <v>0.15090899999999999</v>
      </c>
      <c r="AE315" s="2">
        <v>61.609990000000003</v>
      </c>
      <c r="AF315" s="2">
        <v>0.27793899999999999</v>
      </c>
      <c r="AG315" s="2">
        <v>0.29228900000000002</v>
      </c>
      <c r="AH315" s="2">
        <v>0.110901</v>
      </c>
      <c r="AI315" s="2">
        <v>0.10635600000000001</v>
      </c>
      <c r="AJ315" s="2">
        <v>3.7352000000000003E-2</v>
      </c>
      <c r="AK315" s="2">
        <v>7.3169999999999999E-2</v>
      </c>
      <c r="AL315" s="2">
        <v>1.1051E-2</v>
      </c>
      <c r="AM315" s="2">
        <v>2.6606999999999999E-2</v>
      </c>
      <c r="AO315" s="2">
        <v>61.609990000000003</v>
      </c>
      <c r="AP315" s="2">
        <v>0.65917000000000003</v>
      </c>
      <c r="AQ315" s="2">
        <v>0.667161</v>
      </c>
      <c r="AR315" s="2">
        <v>0.38564999999999999</v>
      </c>
      <c r="AS315" s="2">
        <v>0.38032500000000002</v>
      </c>
      <c r="AT315" s="2">
        <v>0.224712</v>
      </c>
      <c r="AU315" s="2">
        <v>0.213812</v>
      </c>
      <c r="AV315" s="2">
        <v>9.3257999999999994E-2</v>
      </c>
      <c r="AW315" s="2">
        <v>0.108237</v>
      </c>
      <c r="AY315" s="2">
        <v>61.609990000000003</v>
      </c>
      <c r="AZ315" s="2">
        <v>0.36119499999999999</v>
      </c>
      <c r="BA315" s="2">
        <v>0.38185799999999998</v>
      </c>
      <c r="BB315" s="2">
        <v>0.20188400000000001</v>
      </c>
      <c r="BC315" s="2">
        <v>0.20828199999999999</v>
      </c>
      <c r="BD315" s="2">
        <v>9.4229999999999994E-2</v>
      </c>
      <c r="BE315" s="2">
        <v>0.1028</v>
      </c>
      <c r="BF315" s="2">
        <v>4.3126999999999999E-2</v>
      </c>
      <c r="BG315" s="2">
        <v>5.4059999999999997E-2</v>
      </c>
      <c r="BI315" s="2">
        <v>61.609990000000003</v>
      </c>
      <c r="BJ315" s="2">
        <v>0.79618</v>
      </c>
      <c r="BK315" s="2">
        <v>0.79012199999999999</v>
      </c>
      <c r="BL315" s="2">
        <v>0.49613400000000002</v>
      </c>
      <c r="BM315" s="2">
        <v>0.47734500000000002</v>
      </c>
      <c r="BN315" s="2">
        <v>0.31730399999999997</v>
      </c>
      <c r="BO315" s="2">
        <v>0.29092000000000001</v>
      </c>
      <c r="BP315" s="2">
        <v>0.123891</v>
      </c>
      <c r="BQ315" s="2">
        <v>0.14693999999999999</v>
      </c>
      <c r="BS315" s="2">
        <v>61.609990000000003</v>
      </c>
      <c r="BT315" s="2">
        <v>0.31769199999999997</v>
      </c>
      <c r="BU315" s="2">
        <v>0.33489600000000003</v>
      </c>
      <c r="BV315" s="2">
        <v>0.110666</v>
      </c>
      <c r="BW315" s="2">
        <v>0.10614700000000001</v>
      </c>
      <c r="BX315" s="2">
        <v>4.0883999999999997E-2</v>
      </c>
      <c r="BY315" s="2">
        <v>8.3836999999999995E-2</v>
      </c>
      <c r="BZ315" s="2">
        <v>1.132E-2</v>
      </c>
      <c r="CA315" s="2">
        <v>2.6554999999999999E-2</v>
      </c>
    </row>
    <row r="316" spans="1:79" x14ac:dyDescent="0.6">
      <c r="A316" s="2">
        <v>61.809989999999999</v>
      </c>
      <c r="B316" s="2">
        <v>0.57875299999999996</v>
      </c>
      <c r="C316" s="2">
        <v>0.58481700000000003</v>
      </c>
      <c r="D316" s="2">
        <v>0.37068400000000001</v>
      </c>
      <c r="E316" s="2">
        <v>0.36031299999999999</v>
      </c>
      <c r="F316" s="2">
        <v>0.206951</v>
      </c>
      <c r="G316" s="2">
        <v>0.19270799999999999</v>
      </c>
      <c r="H316" s="2">
        <v>8.7276999999999993E-2</v>
      </c>
      <c r="I316" s="2">
        <v>0.10419200000000001</v>
      </c>
      <c r="K316" s="2">
        <v>61.809989999999999</v>
      </c>
      <c r="L316" s="2">
        <v>0.30957363599999999</v>
      </c>
      <c r="M316" s="2">
        <v>0.33275042399999999</v>
      </c>
      <c r="N316" s="2">
        <v>0.155608</v>
      </c>
      <c r="O316" s="2">
        <v>0.16140399999999999</v>
      </c>
      <c r="P316" s="2">
        <v>7.5275525999999995E-2</v>
      </c>
      <c r="Q316" s="2">
        <v>8.7110000000000007E-2</v>
      </c>
      <c r="R316" s="2">
        <v>3.6241000000000002E-2</v>
      </c>
      <c r="S316" s="2">
        <v>4.1299000000000002E-2</v>
      </c>
      <c r="U316" s="2">
        <v>61.809989999999999</v>
      </c>
      <c r="V316" s="2">
        <v>0.81673700000000005</v>
      </c>
      <c r="W316" s="2">
        <v>0.83180299999999996</v>
      </c>
      <c r="X316" s="2">
        <v>0.52965799999999996</v>
      </c>
      <c r="Y316" s="2">
        <v>0.52619000000000005</v>
      </c>
      <c r="Z316" s="2">
        <v>0.275003</v>
      </c>
      <c r="AA316" s="2">
        <v>0.27035100000000001</v>
      </c>
      <c r="AB316" s="2">
        <v>0.12726100000000001</v>
      </c>
      <c r="AC316" s="2">
        <v>0.15085999999999999</v>
      </c>
      <c r="AE316" s="2">
        <v>61.809989999999999</v>
      </c>
      <c r="AF316" s="2">
        <v>0.27419199999999999</v>
      </c>
      <c r="AG316" s="2">
        <v>0.29191099999999998</v>
      </c>
      <c r="AH316" s="2">
        <v>0.110306</v>
      </c>
      <c r="AI316" s="2">
        <v>0.10621899999999999</v>
      </c>
      <c r="AJ316" s="2">
        <v>3.5337E-2</v>
      </c>
      <c r="AK316" s="2">
        <v>7.3075000000000001E-2</v>
      </c>
      <c r="AL316" s="2">
        <v>3.9849999999999998E-3</v>
      </c>
      <c r="AM316" s="2">
        <v>2.6571999999999998E-2</v>
      </c>
      <c r="AO316" s="2">
        <v>61.809989999999999</v>
      </c>
      <c r="AP316" s="2">
        <v>0.65952699999999997</v>
      </c>
      <c r="AQ316" s="2">
        <v>0.66658700000000004</v>
      </c>
      <c r="AR316" s="2">
        <v>0.38939200000000002</v>
      </c>
      <c r="AS316" s="2">
        <v>0.379998</v>
      </c>
      <c r="AT316" s="2">
        <v>0.225992</v>
      </c>
      <c r="AU316" s="2">
        <v>0.21362800000000001</v>
      </c>
      <c r="AV316" s="2">
        <v>9.1255000000000003E-2</v>
      </c>
      <c r="AW316" s="2">
        <v>0.108144</v>
      </c>
      <c r="AY316" s="2">
        <v>61.809989999999999</v>
      </c>
      <c r="AZ316" s="2">
        <v>0.36237900000000001</v>
      </c>
      <c r="BA316" s="2">
        <v>0.38119399999999998</v>
      </c>
      <c r="BB316" s="2">
        <v>0.19863</v>
      </c>
      <c r="BC316" s="2">
        <v>0.20791999999999999</v>
      </c>
      <c r="BD316" s="2">
        <v>8.6834999999999996E-2</v>
      </c>
      <c r="BE316" s="2">
        <v>0.102622</v>
      </c>
      <c r="BF316" s="2">
        <v>4.2712E-2</v>
      </c>
      <c r="BG316" s="2">
        <v>5.3966E-2</v>
      </c>
      <c r="BI316" s="2">
        <v>61.809989999999999</v>
      </c>
      <c r="BJ316" s="2">
        <v>0.79638799999999998</v>
      </c>
      <c r="BK316" s="2">
        <v>0.78940600000000005</v>
      </c>
      <c r="BL316" s="2">
        <v>0.49373600000000001</v>
      </c>
      <c r="BM316" s="2">
        <v>0.476912</v>
      </c>
      <c r="BN316" s="2">
        <v>0.32024799999999998</v>
      </c>
      <c r="BO316" s="2">
        <v>0.29065600000000003</v>
      </c>
      <c r="BP316" s="2">
        <v>0.124249</v>
      </c>
      <c r="BQ316" s="2">
        <v>0.14680699999999999</v>
      </c>
      <c r="BS316" s="2">
        <v>61.809989999999999</v>
      </c>
      <c r="BT316" s="2">
        <v>0.31615100000000002</v>
      </c>
      <c r="BU316" s="2">
        <v>0.33441199999999999</v>
      </c>
      <c r="BV316" s="2">
        <v>0.10814600000000001</v>
      </c>
      <c r="BW316" s="2">
        <v>0.105994</v>
      </c>
      <c r="BX316" s="2">
        <v>3.9628999999999998E-2</v>
      </c>
      <c r="BY316" s="2">
        <v>8.3714999999999998E-2</v>
      </c>
      <c r="BZ316" s="2">
        <v>1.4198000000000001E-2</v>
      </c>
      <c r="CA316" s="2">
        <v>2.6516000000000001E-2</v>
      </c>
    </row>
    <row r="317" spans="1:79" x14ac:dyDescent="0.6">
      <c r="A317" s="2">
        <v>62.009990000000002</v>
      </c>
      <c r="B317" s="2">
        <v>0.57984000000000002</v>
      </c>
      <c r="C317" s="2">
        <v>0.58377100000000004</v>
      </c>
      <c r="D317" s="2">
        <v>0.36963400000000002</v>
      </c>
      <c r="E317" s="2">
        <v>0.35966799999999999</v>
      </c>
      <c r="F317" s="2">
        <v>0.20869799999999999</v>
      </c>
      <c r="G317" s="2">
        <v>0.19236300000000001</v>
      </c>
      <c r="H317" s="2">
        <v>8.072E-2</v>
      </c>
      <c r="I317" s="2">
        <v>0.104005</v>
      </c>
      <c r="K317" s="2">
        <v>62.009990000000002</v>
      </c>
      <c r="L317" s="2">
        <v>0.31417239699999999</v>
      </c>
      <c r="M317" s="2">
        <v>0.33229246899999998</v>
      </c>
      <c r="N317" s="2">
        <v>0.15839600000000001</v>
      </c>
      <c r="O317" s="2">
        <v>0.16118199999999999</v>
      </c>
      <c r="P317" s="2">
        <v>7.8044184000000003E-2</v>
      </c>
      <c r="Q317" s="2">
        <v>8.6989999999999998E-2</v>
      </c>
      <c r="R317" s="2">
        <v>3.6226000000000001E-2</v>
      </c>
      <c r="S317" s="2">
        <v>4.1242000000000001E-2</v>
      </c>
      <c r="U317" s="2">
        <v>62.009990000000002</v>
      </c>
      <c r="V317" s="2">
        <v>0.81414399999999998</v>
      </c>
      <c r="W317" s="2">
        <v>0.83153299999999997</v>
      </c>
      <c r="X317" s="2">
        <v>0.52483999999999997</v>
      </c>
      <c r="Y317" s="2">
        <v>0.52601900000000001</v>
      </c>
      <c r="Z317" s="2">
        <v>0.274339</v>
      </c>
      <c r="AA317" s="2">
        <v>0.27026299999999998</v>
      </c>
      <c r="AB317" s="2">
        <v>0.123335</v>
      </c>
      <c r="AC317" s="2">
        <v>0.150811</v>
      </c>
      <c r="AE317" s="2">
        <v>62.009990000000002</v>
      </c>
      <c r="AF317" s="2">
        <v>0.27794999999999997</v>
      </c>
      <c r="AG317" s="2">
        <v>0.29153400000000002</v>
      </c>
      <c r="AH317" s="2">
        <v>0.10904800000000001</v>
      </c>
      <c r="AI317" s="2">
        <v>0.10608099999999999</v>
      </c>
      <c r="AJ317" s="2">
        <v>3.6309000000000001E-2</v>
      </c>
      <c r="AK317" s="2">
        <v>7.2981000000000004E-2</v>
      </c>
      <c r="AL317" s="2">
        <v>5.8690000000000001E-3</v>
      </c>
      <c r="AM317" s="2">
        <v>2.6537999999999999E-2</v>
      </c>
      <c r="AO317" s="2">
        <v>62.009990000000002</v>
      </c>
      <c r="AP317" s="2">
        <v>0.65743600000000002</v>
      </c>
      <c r="AQ317" s="2">
        <v>0.66601399999999999</v>
      </c>
      <c r="AR317" s="2">
        <v>0.38536500000000001</v>
      </c>
      <c r="AS317" s="2">
        <v>0.37967200000000001</v>
      </c>
      <c r="AT317" s="2">
        <v>0.22278500000000001</v>
      </c>
      <c r="AU317" s="2">
        <v>0.21344399999999999</v>
      </c>
      <c r="AV317" s="2">
        <v>9.2147999999999994E-2</v>
      </c>
      <c r="AW317" s="2">
        <v>0.10805099999999999</v>
      </c>
      <c r="AY317" s="2">
        <v>62.009990000000002</v>
      </c>
      <c r="AZ317" s="2">
        <v>0.35841299999999998</v>
      </c>
      <c r="BA317" s="2">
        <v>0.38053100000000001</v>
      </c>
      <c r="BB317" s="2">
        <v>0.203792</v>
      </c>
      <c r="BC317" s="2">
        <v>0.20755799999999999</v>
      </c>
      <c r="BD317" s="2">
        <v>8.7766999999999998E-2</v>
      </c>
      <c r="BE317" s="2">
        <v>0.10244300000000001</v>
      </c>
      <c r="BF317" s="2">
        <v>3.9522000000000002E-2</v>
      </c>
      <c r="BG317" s="2">
        <v>5.3872000000000003E-2</v>
      </c>
      <c r="BI317" s="2">
        <v>62.009990000000002</v>
      </c>
      <c r="BJ317" s="2">
        <v>0.79691800000000002</v>
      </c>
      <c r="BK317" s="2">
        <v>0.78869</v>
      </c>
      <c r="BL317" s="2">
        <v>0.49146099999999998</v>
      </c>
      <c r="BM317" s="2">
        <v>0.47648000000000001</v>
      </c>
      <c r="BN317" s="2">
        <v>0.31823499999999999</v>
      </c>
      <c r="BO317" s="2">
        <v>0.29039199999999998</v>
      </c>
      <c r="BP317" s="2">
        <v>0.122756</v>
      </c>
      <c r="BQ317" s="2">
        <v>0.146673</v>
      </c>
      <c r="BS317" s="2">
        <v>62.009990000000002</v>
      </c>
      <c r="BT317" s="2">
        <v>0.31685400000000002</v>
      </c>
      <c r="BU317" s="2">
        <v>0.333928</v>
      </c>
      <c r="BV317" s="2">
        <v>0.112077</v>
      </c>
      <c r="BW317" s="2">
        <v>0.10584</v>
      </c>
      <c r="BX317" s="2">
        <v>3.8649999999999997E-2</v>
      </c>
      <c r="BY317" s="2">
        <v>8.3594000000000002E-2</v>
      </c>
      <c r="BZ317" s="2">
        <v>1.0408000000000001E-2</v>
      </c>
      <c r="CA317" s="2">
        <v>2.6478000000000002E-2</v>
      </c>
    </row>
    <row r="318" spans="1:79" x14ac:dyDescent="0.6">
      <c r="A318" s="2">
        <v>62.209989999999998</v>
      </c>
      <c r="B318" s="2">
        <v>0.58062400000000003</v>
      </c>
      <c r="C318" s="2">
        <v>0.58272699999999999</v>
      </c>
      <c r="D318" s="2">
        <v>0.36898700000000001</v>
      </c>
      <c r="E318" s="2">
        <v>0.35902499999999998</v>
      </c>
      <c r="F318" s="2">
        <v>0.20796100000000001</v>
      </c>
      <c r="G318" s="2">
        <v>0.192019</v>
      </c>
      <c r="H318" s="2">
        <v>8.4735000000000005E-2</v>
      </c>
      <c r="I318" s="2">
        <v>0.10381899999999999</v>
      </c>
      <c r="K318" s="2">
        <v>62.209989999999998</v>
      </c>
      <c r="L318" s="2">
        <v>0.31324365599999998</v>
      </c>
      <c r="M318" s="2">
        <v>0.331835143</v>
      </c>
      <c r="N318" s="2">
        <v>0.15468399999999999</v>
      </c>
      <c r="O318" s="2">
        <v>0.16095999999999999</v>
      </c>
      <c r="P318" s="2">
        <v>7.6194298999999993E-2</v>
      </c>
      <c r="Q318" s="2">
        <v>8.6871000000000004E-2</v>
      </c>
      <c r="R318" s="2">
        <v>3.3209000000000002E-2</v>
      </c>
      <c r="S318" s="2">
        <v>4.1184999999999999E-2</v>
      </c>
      <c r="U318" s="2">
        <v>62.209989999999998</v>
      </c>
      <c r="V318" s="2">
        <v>0.818245</v>
      </c>
      <c r="W318" s="2">
        <v>0.83126199999999995</v>
      </c>
      <c r="X318" s="2">
        <v>0.52341499999999996</v>
      </c>
      <c r="Y318" s="2">
        <v>0.52584799999999998</v>
      </c>
      <c r="Z318" s="2">
        <v>0.27315200000000001</v>
      </c>
      <c r="AA318" s="2">
        <v>0.270175</v>
      </c>
      <c r="AB318" s="2">
        <v>0.13031599999999999</v>
      </c>
      <c r="AC318" s="2">
        <v>0.15076200000000001</v>
      </c>
      <c r="AE318" s="2">
        <v>62.209989999999998</v>
      </c>
      <c r="AF318" s="2">
        <v>0.276862</v>
      </c>
      <c r="AG318" s="2">
        <v>0.291157</v>
      </c>
      <c r="AH318" s="2">
        <v>0.10975699999999999</v>
      </c>
      <c r="AI318" s="2">
        <v>0.105944</v>
      </c>
      <c r="AJ318" s="2">
        <v>3.6889999999999999E-2</v>
      </c>
      <c r="AK318" s="2">
        <v>7.2886000000000006E-2</v>
      </c>
      <c r="AL318" s="2">
        <v>7.1300000000000001E-3</v>
      </c>
      <c r="AM318" s="2">
        <v>2.6504E-2</v>
      </c>
      <c r="AO318" s="2">
        <v>62.209989999999998</v>
      </c>
      <c r="AP318" s="2">
        <v>0.65499099999999999</v>
      </c>
      <c r="AQ318" s="2">
        <v>0.66544099999999995</v>
      </c>
      <c r="AR318" s="2">
        <v>0.38351000000000002</v>
      </c>
      <c r="AS318" s="2">
        <v>0.37934499999999999</v>
      </c>
      <c r="AT318" s="2">
        <v>0.22206500000000001</v>
      </c>
      <c r="AU318" s="2">
        <v>0.21326100000000001</v>
      </c>
      <c r="AV318" s="2">
        <v>8.9425000000000004E-2</v>
      </c>
      <c r="AW318" s="2">
        <v>0.107958</v>
      </c>
      <c r="AY318" s="2">
        <v>62.209989999999998</v>
      </c>
      <c r="AZ318" s="2">
        <v>0.35736200000000001</v>
      </c>
      <c r="BA318" s="2">
        <v>0.37986900000000001</v>
      </c>
      <c r="BB318" s="2">
        <v>0.196797</v>
      </c>
      <c r="BC318" s="2">
        <v>0.20719699999999999</v>
      </c>
      <c r="BD318" s="2">
        <v>8.5799E-2</v>
      </c>
      <c r="BE318" s="2">
        <v>0.10226499999999999</v>
      </c>
      <c r="BF318" s="2">
        <v>4.4339000000000003E-2</v>
      </c>
      <c r="BG318" s="2">
        <v>5.3777999999999999E-2</v>
      </c>
      <c r="BI318" s="2">
        <v>62.209989999999998</v>
      </c>
      <c r="BJ318" s="2">
        <v>0.79617700000000002</v>
      </c>
      <c r="BK318" s="2">
        <v>0.78797499999999998</v>
      </c>
      <c r="BL318" s="2">
        <v>0.49451800000000001</v>
      </c>
      <c r="BM318" s="2">
        <v>0.47604800000000003</v>
      </c>
      <c r="BN318" s="2">
        <v>0.32106099999999999</v>
      </c>
      <c r="BO318" s="2">
        <v>0.29012900000000003</v>
      </c>
      <c r="BP318" s="2">
        <v>0.123268</v>
      </c>
      <c r="BQ318" s="2">
        <v>0.14654</v>
      </c>
      <c r="BS318" s="2">
        <v>62.209989999999998</v>
      </c>
      <c r="BT318" s="2">
        <v>0.316166</v>
      </c>
      <c r="BU318" s="2">
        <v>0.33344499999999999</v>
      </c>
      <c r="BV318" s="2">
        <v>0.10720499999999999</v>
      </c>
      <c r="BW318" s="2">
        <v>0.105687</v>
      </c>
      <c r="BX318" s="2">
        <v>3.8549E-2</v>
      </c>
      <c r="BY318" s="2">
        <v>8.3473000000000006E-2</v>
      </c>
      <c r="BZ318" s="2">
        <v>1.5462E-2</v>
      </c>
      <c r="CA318" s="2">
        <v>2.6440000000000002E-2</v>
      </c>
    </row>
    <row r="319" spans="1:79" x14ac:dyDescent="0.6">
      <c r="A319" s="2">
        <v>62.409990000000001</v>
      </c>
      <c r="B319" s="2">
        <v>0.57923100000000005</v>
      </c>
      <c r="C319" s="2">
        <v>0.58168399999999998</v>
      </c>
      <c r="D319" s="2">
        <v>0.36998500000000001</v>
      </c>
      <c r="E319" s="2">
        <v>0.35838199999999998</v>
      </c>
      <c r="F319" s="2">
        <v>0.20610500000000001</v>
      </c>
      <c r="G319" s="2">
        <v>0.19167600000000001</v>
      </c>
      <c r="H319" s="2">
        <v>8.5755999999999999E-2</v>
      </c>
      <c r="I319" s="2">
        <v>0.103633</v>
      </c>
      <c r="K319" s="2">
        <v>62.409990000000001</v>
      </c>
      <c r="L319" s="2">
        <v>0.31445053099999998</v>
      </c>
      <c r="M319" s="2">
        <v>0.33137844799999999</v>
      </c>
      <c r="N319" s="2">
        <v>0.158613</v>
      </c>
      <c r="O319" s="2">
        <v>0.16073899999999999</v>
      </c>
      <c r="P319" s="2">
        <v>7.1105679000000005E-2</v>
      </c>
      <c r="Q319" s="2">
        <v>8.6750999999999995E-2</v>
      </c>
      <c r="R319" s="2">
        <v>3.2818E-2</v>
      </c>
      <c r="S319" s="2">
        <v>4.1127999999999998E-2</v>
      </c>
      <c r="U319" s="2">
        <v>62.409990000000001</v>
      </c>
      <c r="V319" s="2">
        <v>0.81753299999999995</v>
      </c>
      <c r="W319" s="2">
        <v>0.83099199999999995</v>
      </c>
      <c r="X319" s="2">
        <v>0.52579100000000001</v>
      </c>
      <c r="Y319" s="2">
        <v>0.52567699999999995</v>
      </c>
      <c r="Z319" s="2">
        <v>0.271208</v>
      </c>
      <c r="AA319" s="2">
        <v>0.27008799999999999</v>
      </c>
      <c r="AB319" s="2">
        <v>0.128667</v>
      </c>
      <c r="AC319" s="2">
        <v>0.15071300000000001</v>
      </c>
      <c r="AE319" s="2">
        <v>62.409990000000001</v>
      </c>
      <c r="AF319" s="2">
        <v>0.27605800000000003</v>
      </c>
      <c r="AG319" s="2">
        <v>0.29077999999999998</v>
      </c>
      <c r="AH319" s="2">
        <v>0.10828500000000001</v>
      </c>
      <c r="AI319" s="2">
        <v>0.105807</v>
      </c>
      <c r="AJ319" s="2">
        <v>3.8362E-2</v>
      </c>
      <c r="AK319" s="2">
        <v>7.2791999999999996E-2</v>
      </c>
      <c r="AL319" s="2">
        <v>6.8800000000000003E-4</v>
      </c>
      <c r="AM319" s="2">
        <v>2.6468999999999999E-2</v>
      </c>
      <c r="AO319" s="2">
        <v>62.409990000000001</v>
      </c>
      <c r="AP319" s="2">
        <v>0.65626499999999999</v>
      </c>
      <c r="AQ319" s="2">
        <v>0.66486900000000004</v>
      </c>
      <c r="AR319" s="2">
        <v>0.38286300000000001</v>
      </c>
      <c r="AS319" s="2">
        <v>0.37901899999999999</v>
      </c>
      <c r="AT319" s="2">
        <v>0.22585</v>
      </c>
      <c r="AU319" s="2">
        <v>0.21307699999999999</v>
      </c>
      <c r="AV319" s="2">
        <v>9.3672000000000005E-2</v>
      </c>
      <c r="AW319" s="2">
        <v>0.107865</v>
      </c>
      <c r="AY319" s="2">
        <v>62.409990000000001</v>
      </c>
      <c r="AZ319" s="2">
        <v>0.35641899999999999</v>
      </c>
      <c r="BA319" s="2">
        <v>0.37920900000000002</v>
      </c>
      <c r="BB319" s="2">
        <v>0.20341600000000001</v>
      </c>
      <c r="BC319" s="2">
        <v>0.20683699999999999</v>
      </c>
      <c r="BD319" s="2">
        <v>8.9030999999999999E-2</v>
      </c>
      <c r="BE319" s="2">
        <v>0.102087</v>
      </c>
      <c r="BF319" s="2">
        <v>4.7771000000000001E-2</v>
      </c>
      <c r="BG319" s="2">
        <v>5.3684999999999997E-2</v>
      </c>
      <c r="BI319" s="2">
        <v>62.409990000000001</v>
      </c>
      <c r="BJ319" s="2">
        <v>0.799597</v>
      </c>
      <c r="BK319" s="2">
        <v>0.78726099999999999</v>
      </c>
      <c r="BL319" s="2">
        <v>0.498477</v>
      </c>
      <c r="BM319" s="2">
        <v>0.47561700000000001</v>
      </c>
      <c r="BN319" s="2">
        <v>0.31840800000000002</v>
      </c>
      <c r="BO319" s="2">
        <v>0.28986600000000001</v>
      </c>
      <c r="BP319" s="2">
        <v>0.122796</v>
      </c>
      <c r="BQ319" s="2">
        <v>0.14640800000000001</v>
      </c>
      <c r="BS319" s="2">
        <v>62.409990000000001</v>
      </c>
      <c r="BT319" s="2">
        <v>0.315855</v>
      </c>
      <c r="BU319" s="2">
        <v>0.33296199999999998</v>
      </c>
      <c r="BV319" s="2">
        <v>0.108926</v>
      </c>
      <c r="BW319" s="2">
        <v>0.105534</v>
      </c>
      <c r="BX319" s="2">
        <v>3.9302999999999998E-2</v>
      </c>
      <c r="BY319" s="2">
        <v>8.3352999999999997E-2</v>
      </c>
      <c r="BZ319" s="2">
        <v>1.3067E-2</v>
      </c>
      <c r="CA319" s="2">
        <v>2.6401000000000001E-2</v>
      </c>
    </row>
    <row r="320" spans="1:79" x14ac:dyDescent="0.6">
      <c r="A320" s="2">
        <v>62.609990000000003</v>
      </c>
      <c r="B320" s="2">
        <v>0.58230700000000002</v>
      </c>
      <c r="C320" s="2">
        <v>0.58064300000000002</v>
      </c>
      <c r="D320" s="2">
        <v>0.36535600000000001</v>
      </c>
      <c r="E320" s="2">
        <v>0.35774099999999998</v>
      </c>
      <c r="F320" s="2">
        <v>0.20011100000000001</v>
      </c>
      <c r="G320" s="2">
        <v>0.191333</v>
      </c>
      <c r="H320" s="2">
        <v>7.8390000000000001E-2</v>
      </c>
      <c r="I320" s="2">
        <v>0.103448</v>
      </c>
      <c r="K320" s="2">
        <v>62.609990000000003</v>
      </c>
      <c r="L320" s="2">
        <v>0.31956875299999998</v>
      </c>
      <c r="M320" s="2">
        <v>0.33092238000000002</v>
      </c>
      <c r="N320" s="2">
        <v>0.156607</v>
      </c>
      <c r="O320" s="2">
        <v>0.16051699999999999</v>
      </c>
      <c r="P320" s="2">
        <v>7.4526788999999996E-2</v>
      </c>
      <c r="Q320" s="2">
        <v>8.6632000000000001E-2</v>
      </c>
      <c r="R320" s="2">
        <v>3.3314999999999997E-2</v>
      </c>
      <c r="S320" s="2">
        <v>4.1071999999999997E-2</v>
      </c>
      <c r="U320" s="2">
        <v>62.609990000000003</v>
      </c>
      <c r="V320" s="2">
        <v>0.81534300000000004</v>
      </c>
      <c r="W320" s="2">
        <v>0.83072199999999996</v>
      </c>
      <c r="X320" s="2">
        <v>0.52372600000000002</v>
      </c>
      <c r="Y320" s="2">
        <v>0.52550600000000003</v>
      </c>
      <c r="Z320" s="2">
        <v>0.27388600000000002</v>
      </c>
      <c r="AA320" s="2">
        <v>0.27</v>
      </c>
      <c r="AB320" s="2">
        <v>0.13292200000000001</v>
      </c>
      <c r="AC320" s="2">
        <v>0.15066399999999999</v>
      </c>
      <c r="AE320" s="2">
        <v>62.609990000000003</v>
      </c>
      <c r="AF320" s="2">
        <v>0.276092</v>
      </c>
      <c r="AG320" s="2">
        <v>0.290404</v>
      </c>
      <c r="AH320" s="2">
        <v>0.111151</v>
      </c>
      <c r="AI320" s="2">
        <v>0.10567</v>
      </c>
      <c r="AJ320" s="2">
        <v>3.3147000000000003E-2</v>
      </c>
      <c r="AK320" s="2">
        <v>7.2697999999999999E-2</v>
      </c>
      <c r="AL320" s="2">
        <v>3.9300000000000003E-3</v>
      </c>
      <c r="AM320" s="2">
        <v>2.6435E-2</v>
      </c>
      <c r="AO320" s="2">
        <v>62.609990000000003</v>
      </c>
      <c r="AP320" s="2">
        <v>0.65414399999999995</v>
      </c>
      <c r="AQ320" s="2">
        <v>0.66429700000000003</v>
      </c>
      <c r="AR320" s="2">
        <v>0.38264500000000001</v>
      </c>
      <c r="AS320" s="2">
        <v>0.378693</v>
      </c>
      <c r="AT320" s="2">
        <v>0.22148200000000001</v>
      </c>
      <c r="AU320" s="2">
        <v>0.212894</v>
      </c>
      <c r="AV320" s="2">
        <v>9.0014999999999998E-2</v>
      </c>
      <c r="AW320" s="2">
        <v>0.10777299999999999</v>
      </c>
      <c r="AY320" s="2">
        <v>62.609990000000003</v>
      </c>
      <c r="AZ320" s="2">
        <v>0.35547899999999999</v>
      </c>
      <c r="BA320" s="2">
        <v>0.37854900000000002</v>
      </c>
      <c r="BB320" s="2">
        <v>0.19864599999999999</v>
      </c>
      <c r="BC320" s="2">
        <v>0.20647799999999999</v>
      </c>
      <c r="BD320" s="2">
        <v>8.9385000000000006E-2</v>
      </c>
      <c r="BE320" s="2">
        <v>0.10191</v>
      </c>
      <c r="BF320" s="2">
        <v>3.8192999999999998E-2</v>
      </c>
      <c r="BG320" s="2">
        <v>5.3591E-2</v>
      </c>
      <c r="BI320" s="2">
        <v>62.609990000000003</v>
      </c>
      <c r="BJ320" s="2">
        <v>0.80033200000000004</v>
      </c>
      <c r="BK320" s="2">
        <v>0.786547</v>
      </c>
      <c r="BL320" s="2">
        <v>0.48903200000000002</v>
      </c>
      <c r="BM320" s="2">
        <v>0.47518500000000002</v>
      </c>
      <c r="BN320" s="2">
        <v>0.31749500000000003</v>
      </c>
      <c r="BO320" s="2">
        <v>0.289603</v>
      </c>
      <c r="BP320" s="2">
        <v>0.123615</v>
      </c>
      <c r="BQ320" s="2">
        <v>0.14627499999999999</v>
      </c>
      <c r="BS320" s="2">
        <v>62.609990000000003</v>
      </c>
      <c r="BT320" s="2">
        <v>0.31333699999999998</v>
      </c>
      <c r="BU320" s="2">
        <v>0.33248100000000003</v>
      </c>
      <c r="BV320" s="2">
        <v>0.11258799999999999</v>
      </c>
      <c r="BW320" s="2">
        <v>0.105382</v>
      </c>
      <c r="BX320" s="2">
        <v>3.3452000000000003E-2</v>
      </c>
      <c r="BY320" s="2">
        <v>8.3232E-2</v>
      </c>
      <c r="BZ320" s="2">
        <v>1.0382000000000001E-2</v>
      </c>
      <c r="CA320" s="2">
        <v>2.6363000000000001E-2</v>
      </c>
    </row>
    <row r="321" spans="1:79" x14ac:dyDescent="0.6">
      <c r="A321" s="2">
        <v>62.809989999999999</v>
      </c>
      <c r="B321" s="2">
        <v>0.57822899999999999</v>
      </c>
      <c r="C321" s="2">
        <v>0.57960500000000004</v>
      </c>
      <c r="D321" s="2">
        <v>0.36488100000000001</v>
      </c>
      <c r="E321" s="2">
        <v>0.357101</v>
      </c>
      <c r="F321" s="2">
        <v>0.205098</v>
      </c>
      <c r="G321" s="2">
        <v>0.19098999999999999</v>
      </c>
      <c r="H321" s="2">
        <v>8.3002000000000006E-2</v>
      </c>
      <c r="I321" s="2">
        <v>0.10326299999999999</v>
      </c>
      <c r="K321" s="2">
        <v>62.809989999999999</v>
      </c>
      <c r="L321" s="2">
        <v>0.31715846199999997</v>
      </c>
      <c r="M321" s="2">
        <v>0.33046694100000001</v>
      </c>
      <c r="N321" s="2">
        <v>0.15937599999999999</v>
      </c>
      <c r="O321" s="2">
        <v>0.16029599999999999</v>
      </c>
      <c r="P321" s="2">
        <v>7.2748636000000005E-2</v>
      </c>
      <c r="Q321" s="2">
        <v>8.6512000000000006E-2</v>
      </c>
      <c r="R321" s="2">
        <v>3.0328000000000001E-2</v>
      </c>
      <c r="S321" s="2">
        <v>4.1015000000000003E-2</v>
      </c>
      <c r="U321" s="2">
        <v>62.809989999999999</v>
      </c>
      <c r="V321" s="2">
        <v>0.81523800000000002</v>
      </c>
      <c r="W321" s="2">
        <v>0.83045100000000005</v>
      </c>
      <c r="X321" s="2">
        <v>0.52526399999999995</v>
      </c>
      <c r="Y321" s="2">
        <v>0.525335</v>
      </c>
      <c r="Z321" s="2">
        <v>0.27625100000000002</v>
      </c>
      <c r="AA321" s="2">
        <v>0.26991199999999999</v>
      </c>
      <c r="AB321" s="2">
        <v>0.12936500000000001</v>
      </c>
      <c r="AC321" s="2">
        <v>0.150615</v>
      </c>
      <c r="AE321" s="2">
        <v>62.809989999999999</v>
      </c>
      <c r="AF321" s="2">
        <v>0.27471299999999998</v>
      </c>
      <c r="AG321" s="2">
        <v>0.29002899999999998</v>
      </c>
      <c r="AH321" s="2">
        <v>0.10792</v>
      </c>
      <c r="AI321" s="2">
        <v>0.105534</v>
      </c>
      <c r="AJ321" s="2">
        <v>3.6679999999999997E-2</v>
      </c>
      <c r="AK321" s="2">
        <v>7.2604000000000002E-2</v>
      </c>
      <c r="AL321" s="2">
        <v>-1.8000000000000001E-4</v>
      </c>
      <c r="AM321" s="2">
        <v>2.6401000000000001E-2</v>
      </c>
      <c r="AO321" s="2">
        <v>62.809989999999999</v>
      </c>
      <c r="AP321" s="2">
        <v>0.65053499999999997</v>
      </c>
      <c r="AQ321" s="2">
        <v>0.66372600000000004</v>
      </c>
      <c r="AR321" s="2">
        <v>0.38217200000000001</v>
      </c>
      <c r="AS321" s="2">
        <v>0.37836700000000001</v>
      </c>
      <c r="AT321" s="2">
        <v>0.22009999999999999</v>
      </c>
      <c r="AU321" s="2">
        <v>0.21271100000000001</v>
      </c>
      <c r="AV321" s="2">
        <v>9.1730999999999993E-2</v>
      </c>
      <c r="AW321" s="2">
        <v>0.10768</v>
      </c>
      <c r="AY321" s="2">
        <v>62.809989999999999</v>
      </c>
      <c r="AZ321" s="2">
        <v>0.35630800000000001</v>
      </c>
      <c r="BA321" s="2">
        <v>0.37789099999999998</v>
      </c>
      <c r="BB321" s="2">
        <v>0.196774</v>
      </c>
      <c r="BC321" s="2">
        <v>0.206118</v>
      </c>
      <c r="BD321" s="2">
        <v>9.0236999999999998E-2</v>
      </c>
      <c r="BE321" s="2">
        <v>0.101733</v>
      </c>
      <c r="BF321" s="2">
        <v>4.1325000000000001E-2</v>
      </c>
      <c r="BG321" s="2">
        <v>5.3497999999999997E-2</v>
      </c>
      <c r="BI321" s="2">
        <v>62.809989999999999</v>
      </c>
      <c r="BJ321" s="2">
        <v>0.79610199999999998</v>
      </c>
      <c r="BK321" s="2">
        <v>0.78583400000000003</v>
      </c>
      <c r="BL321" s="2">
        <v>0.49510100000000001</v>
      </c>
      <c r="BM321" s="2">
        <v>0.47475499999999998</v>
      </c>
      <c r="BN321" s="2">
        <v>0.318297</v>
      </c>
      <c r="BO321" s="2">
        <v>0.28934100000000001</v>
      </c>
      <c r="BP321" s="2">
        <v>0.125393</v>
      </c>
      <c r="BQ321" s="2">
        <v>0.14614199999999999</v>
      </c>
      <c r="BS321" s="2">
        <v>62.809989999999999</v>
      </c>
      <c r="BT321" s="2">
        <v>0.31682900000000003</v>
      </c>
      <c r="BU321" s="2">
        <v>0.33200000000000002</v>
      </c>
      <c r="BV321" s="2">
        <v>0.107668</v>
      </c>
      <c r="BW321" s="2">
        <v>0.105229</v>
      </c>
      <c r="BX321" s="2">
        <v>3.7607000000000002E-2</v>
      </c>
      <c r="BY321" s="2">
        <v>8.3112000000000005E-2</v>
      </c>
      <c r="BZ321" s="2">
        <v>1.2142E-2</v>
      </c>
      <c r="CA321" s="2">
        <v>2.6325000000000001E-2</v>
      </c>
    </row>
    <row r="322" spans="1:79" x14ac:dyDescent="0.6">
      <c r="A322" s="2">
        <v>63.009990000000002</v>
      </c>
      <c r="B322" s="2">
        <v>0.58099500000000004</v>
      </c>
      <c r="C322" s="2">
        <v>0.57856799999999997</v>
      </c>
      <c r="D322" s="2">
        <v>0.364259</v>
      </c>
      <c r="E322" s="2">
        <v>0.35646299999999997</v>
      </c>
      <c r="F322" s="2">
        <v>0.20109399999999999</v>
      </c>
      <c r="G322" s="2">
        <v>0.19064900000000001</v>
      </c>
      <c r="H322" s="2">
        <v>7.7792E-2</v>
      </c>
      <c r="I322" s="2">
        <v>0.103078</v>
      </c>
      <c r="K322" s="2">
        <v>63.009990000000002</v>
      </c>
      <c r="L322" s="2">
        <v>0.31149781300000001</v>
      </c>
      <c r="M322" s="2">
        <v>0.33001212800000002</v>
      </c>
      <c r="N322" s="2">
        <v>0.15284900000000001</v>
      </c>
      <c r="O322" s="2">
        <v>0.160076</v>
      </c>
      <c r="P322" s="2">
        <v>6.8574616000000005E-2</v>
      </c>
      <c r="Q322" s="2">
        <v>8.6392999999999998E-2</v>
      </c>
      <c r="R322" s="2">
        <v>3.0397E-2</v>
      </c>
      <c r="S322" s="2">
        <v>4.0959000000000002E-2</v>
      </c>
      <c r="U322" s="2">
        <v>63.009990000000002</v>
      </c>
      <c r="V322" s="2">
        <v>0.81637300000000002</v>
      </c>
      <c r="W322" s="2">
        <v>0.83018099999999995</v>
      </c>
      <c r="X322" s="2">
        <v>0.52636700000000003</v>
      </c>
      <c r="Y322" s="2">
        <v>0.52516399999999996</v>
      </c>
      <c r="Z322" s="2">
        <v>0.27326400000000001</v>
      </c>
      <c r="AA322" s="2">
        <v>0.26982400000000001</v>
      </c>
      <c r="AB322" s="2">
        <v>0.12733700000000001</v>
      </c>
      <c r="AC322" s="2">
        <v>0.15056600000000001</v>
      </c>
      <c r="AE322" s="2">
        <v>63.009990000000002</v>
      </c>
      <c r="AF322" s="2">
        <v>0.27457300000000001</v>
      </c>
      <c r="AG322" s="2">
        <v>0.28965400000000002</v>
      </c>
      <c r="AH322" s="2">
        <v>0.10707800000000001</v>
      </c>
      <c r="AI322" s="2">
        <v>0.105397</v>
      </c>
      <c r="AJ322" s="2">
        <v>3.4799999999999998E-2</v>
      </c>
      <c r="AK322" s="2">
        <v>7.2510000000000005E-2</v>
      </c>
      <c r="AL322" s="2">
        <v>-6.5400000000000004E-5</v>
      </c>
      <c r="AM322" s="2">
        <v>2.6367000000000002E-2</v>
      </c>
      <c r="AO322" s="2">
        <v>63.009990000000002</v>
      </c>
      <c r="AP322" s="2">
        <v>0.652806</v>
      </c>
      <c r="AQ322" s="2">
        <v>0.66315500000000005</v>
      </c>
      <c r="AR322" s="2">
        <v>0.38197300000000001</v>
      </c>
      <c r="AS322" s="2">
        <v>0.37804199999999999</v>
      </c>
      <c r="AT322" s="2">
        <v>0.22037799999999999</v>
      </c>
      <c r="AU322" s="2">
        <v>0.21252799999999999</v>
      </c>
      <c r="AV322" s="2">
        <v>8.7635000000000005E-2</v>
      </c>
      <c r="AW322" s="2">
        <v>0.107587</v>
      </c>
      <c r="AY322" s="2">
        <v>63.009990000000002</v>
      </c>
      <c r="AZ322" s="2">
        <v>0.35444199999999998</v>
      </c>
      <c r="BA322" s="2">
        <v>0.37723400000000001</v>
      </c>
      <c r="BB322" s="2">
        <v>0.198769</v>
      </c>
      <c r="BC322" s="2">
        <v>0.20576</v>
      </c>
      <c r="BD322" s="2">
        <v>9.2381000000000005E-2</v>
      </c>
      <c r="BE322" s="2">
        <v>0.10155599999999999</v>
      </c>
      <c r="BF322" s="2">
        <v>4.0049000000000001E-2</v>
      </c>
      <c r="BG322" s="2">
        <v>5.3405000000000001E-2</v>
      </c>
      <c r="BI322" s="2">
        <v>63.009990000000002</v>
      </c>
      <c r="BJ322" s="2">
        <v>0.79515000000000002</v>
      </c>
      <c r="BK322" s="2">
        <v>0.78512199999999999</v>
      </c>
      <c r="BL322" s="2">
        <v>0.49190200000000001</v>
      </c>
      <c r="BM322" s="2">
        <v>0.47432400000000002</v>
      </c>
      <c r="BN322" s="2">
        <v>0.31782300000000002</v>
      </c>
      <c r="BO322" s="2">
        <v>0.289078</v>
      </c>
      <c r="BP322" s="2">
        <v>0.120432</v>
      </c>
      <c r="BQ322" s="2">
        <v>0.14601</v>
      </c>
      <c r="BS322" s="2">
        <v>63.009990000000002</v>
      </c>
      <c r="BT322" s="2">
        <v>0.31204500000000002</v>
      </c>
      <c r="BU322" s="2">
        <v>0.33151900000000001</v>
      </c>
      <c r="BV322" s="2">
        <v>0.105548</v>
      </c>
      <c r="BW322" s="2">
        <v>0.105077</v>
      </c>
      <c r="BX322" s="2">
        <v>3.2784000000000001E-2</v>
      </c>
      <c r="BY322" s="2">
        <v>8.2990999999999995E-2</v>
      </c>
      <c r="BZ322" s="2">
        <v>1.1354E-2</v>
      </c>
      <c r="CA322" s="2">
        <v>2.6287000000000001E-2</v>
      </c>
    </row>
    <row r="323" spans="1:79" x14ac:dyDescent="0.6">
      <c r="A323" s="2">
        <v>63.209989999999998</v>
      </c>
      <c r="B323" s="2">
        <v>0.57002600000000003</v>
      </c>
      <c r="C323" s="2">
        <v>0.57753299999999996</v>
      </c>
      <c r="D323" s="2">
        <v>0.36319699999999999</v>
      </c>
      <c r="E323" s="2">
        <v>0.355825</v>
      </c>
      <c r="F323" s="2">
        <v>0.20161499999999999</v>
      </c>
      <c r="G323" s="2">
        <v>0.190308</v>
      </c>
      <c r="H323" s="2">
        <v>8.5388000000000006E-2</v>
      </c>
      <c r="I323" s="2">
        <v>0.102894</v>
      </c>
      <c r="K323" s="2">
        <v>63.209989999999998</v>
      </c>
      <c r="L323" s="2">
        <v>0.31087180399999997</v>
      </c>
      <c r="M323" s="2">
        <v>0.32955794100000002</v>
      </c>
      <c r="N323" s="2">
        <v>0.15754099999999999</v>
      </c>
      <c r="O323" s="2">
        <v>0.159856</v>
      </c>
      <c r="P323" s="2">
        <v>6.6227654999999996E-2</v>
      </c>
      <c r="Q323" s="2">
        <v>8.6274000000000003E-2</v>
      </c>
      <c r="R323" s="2">
        <v>3.0939000000000001E-2</v>
      </c>
      <c r="S323" s="2">
        <v>4.0902000000000001E-2</v>
      </c>
      <c r="U323" s="2">
        <v>63.209989999999998</v>
      </c>
      <c r="V323" s="2">
        <v>0.81362999999999996</v>
      </c>
      <c r="W323" s="2">
        <v>0.82991099999999995</v>
      </c>
      <c r="X323" s="2">
        <v>0.52939800000000004</v>
      </c>
      <c r="Y323" s="2">
        <v>0.52499300000000004</v>
      </c>
      <c r="Z323" s="2">
        <v>0.27324999999999999</v>
      </c>
      <c r="AA323" s="2">
        <v>0.26973599999999998</v>
      </c>
      <c r="AB323" s="2">
        <v>0.129134</v>
      </c>
      <c r="AC323" s="2">
        <v>0.15051700000000001</v>
      </c>
      <c r="AE323" s="2">
        <v>63.209989999999998</v>
      </c>
      <c r="AF323" s="2">
        <v>0.27357199999999998</v>
      </c>
      <c r="AG323" s="2">
        <v>0.28927900000000001</v>
      </c>
      <c r="AH323" s="2">
        <v>0.105503</v>
      </c>
      <c r="AI323" s="2">
        <v>0.10526099999999999</v>
      </c>
      <c r="AJ323" s="2">
        <v>3.5013000000000002E-2</v>
      </c>
      <c r="AK323" s="2">
        <v>7.2415999999999994E-2</v>
      </c>
      <c r="AL323" s="2">
        <v>8.8099999999999995E-4</v>
      </c>
      <c r="AM323" s="2">
        <v>2.6332999999999999E-2</v>
      </c>
      <c r="AO323" s="2">
        <v>63.209989999999998</v>
      </c>
      <c r="AP323" s="2">
        <v>0.64924400000000004</v>
      </c>
      <c r="AQ323" s="2">
        <v>0.66258499999999998</v>
      </c>
      <c r="AR323" s="2">
        <v>0.383573</v>
      </c>
      <c r="AS323" s="2">
        <v>0.37771700000000002</v>
      </c>
      <c r="AT323" s="2">
        <v>0.22151699999999999</v>
      </c>
      <c r="AU323" s="2">
        <v>0.21234500000000001</v>
      </c>
      <c r="AV323" s="2">
        <v>9.3092999999999995E-2</v>
      </c>
      <c r="AW323" s="2">
        <v>0.10749499999999999</v>
      </c>
      <c r="AY323" s="2">
        <v>63.209989999999998</v>
      </c>
      <c r="AZ323" s="2">
        <v>0.35898600000000003</v>
      </c>
      <c r="BA323" s="2">
        <v>0.37657800000000002</v>
      </c>
      <c r="BB323" s="2">
        <v>0.196376</v>
      </c>
      <c r="BC323" s="2">
        <v>0.205402</v>
      </c>
      <c r="BD323" s="2">
        <v>8.3155999999999994E-2</v>
      </c>
      <c r="BE323" s="2">
        <v>0.101379</v>
      </c>
      <c r="BF323" s="2">
        <v>4.3153999999999998E-2</v>
      </c>
      <c r="BG323" s="2">
        <v>5.3311999999999998E-2</v>
      </c>
      <c r="BI323" s="2">
        <v>63.209989999999998</v>
      </c>
      <c r="BJ323" s="2">
        <v>0.79363099999999998</v>
      </c>
      <c r="BK323" s="2">
        <v>0.78441000000000005</v>
      </c>
      <c r="BL323" s="2">
        <v>0.49282700000000002</v>
      </c>
      <c r="BM323" s="2">
        <v>0.47389399999999998</v>
      </c>
      <c r="BN323" s="2">
        <v>0.31548100000000001</v>
      </c>
      <c r="BO323" s="2">
        <v>0.28881600000000002</v>
      </c>
      <c r="BP323" s="2">
        <v>0.119625</v>
      </c>
      <c r="BQ323" s="2">
        <v>0.14587700000000001</v>
      </c>
      <c r="BS323" s="2">
        <v>63.209989999999998</v>
      </c>
      <c r="BT323" s="2">
        <v>0.31034200000000001</v>
      </c>
      <c r="BU323" s="2">
        <v>0.33104</v>
      </c>
      <c r="BV323" s="2">
        <v>0.103792</v>
      </c>
      <c r="BW323" s="2">
        <v>0.104925</v>
      </c>
      <c r="BX323" s="2">
        <v>4.0680000000000001E-2</v>
      </c>
      <c r="BY323" s="2">
        <v>8.2871E-2</v>
      </c>
      <c r="BZ323" s="2">
        <v>6.5700000000000003E-3</v>
      </c>
      <c r="CA323" s="2">
        <v>2.6249000000000001E-2</v>
      </c>
    </row>
    <row r="324" spans="1:79" x14ac:dyDescent="0.6">
      <c r="A324" s="2">
        <v>63.409990000000001</v>
      </c>
      <c r="B324" s="2">
        <v>0.57396199999999997</v>
      </c>
      <c r="C324" s="2">
        <v>0.57650000000000001</v>
      </c>
      <c r="D324" s="2">
        <v>0.36453400000000002</v>
      </c>
      <c r="E324" s="2">
        <v>0.355188</v>
      </c>
      <c r="F324" s="2">
        <v>0.203902</v>
      </c>
      <c r="G324" s="2">
        <v>0.189967</v>
      </c>
      <c r="H324" s="2">
        <v>8.2980999999999999E-2</v>
      </c>
      <c r="I324" s="2">
        <v>0.10271</v>
      </c>
      <c r="K324" s="2">
        <v>63.409990000000001</v>
      </c>
      <c r="L324" s="2">
        <v>0.31419589999999997</v>
      </c>
      <c r="M324" s="2">
        <v>0.32910437999999997</v>
      </c>
      <c r="N324" s="2">
        <v>0.15399499999999999</v>
      </c>
      <c r="O324" s="2">
        <v>0.159636</v>
      </c>
      <c r="P324" s="2">
        <v>6.7397367999999999E-2</v>
      </c>
      <c r="Q324" s="2">
        <v>8.6155999999999996E-2</v>
      </c>
      <c r="R324" s="2">
        <v>3.2660000000000002E-2</v>
      </c>
      <c r="S324" s="2">
        <v>4.0846E-2</v>
      </c>
      <c r="U324" s="2">
        <v>63.409990000000001</v>
      </c>
      <c r="V324" s="2">
        <v>0.81215499999999996</v>
      </c>
      <c r="W324" s="2">
        <v>0.82964099999999996</v>
      </c>
      <c r="X324" s="2">
        <v>0.52221200000000001</v>
      </c>
      <c r="Y324" s="2">
        <v>0.52482300000000004</v>
      </c>
      <c r="Z324" s="2">
        <v>0.271895</v>
      </c>
      <c r="AA324" s="2">
        <v>0.26964900000000003</v>
      </c>
      <c r="AB324" s="2">
        <v>0.13226199999999999</v>
      </c>
      <c r="AC324" s="2">
        <v>0.15046799999999999</v>
      </c>
      <c r="AE324" s="2">
        <v>63.409990000000001</v>
      </c>
      <c r="AF324" s="2">
        <v>0.27604200000000001</v>
      </c>
      <c r="AG324" s="2">
        <v>0.28890500000000002</v>
      </c>
      <c r="AH324" s="2">
        <v>0.111958</v>
      </c>
      <c r="AI324" s="2">
        <v>0.105125</v>
      </c>
      <c r="AJ324" s="2">
        <v>3.2965000000000001E-2</v>
      </c>
      <c r="AK324" s="2">
        <v>7.2322999999999998E-2</v>
      </c>
      <c r="AL324" s="2">
        <v>7.6199999999999995E-5</v>
      </c>
      <c r="AM324" s="2">
        <v>2.6298999999999999E-2</v>
      </c>
      <c r="AO324" s="2">
        <v>63.409990000000001</v>
      </c>
      <c r="AP324" s="2">
        <v>0.65079100000000001</v>
      </c>
      <c r="AQ324" s="2">
        <v>0.66201500000000002</v>
      </c>
      <c r="AR324" s="2">
        <v>0.37875500000000001</v>
      </c>
      <c r="AS324" s="2">
        <v>0.37739200000000001</v>
      </c>
      <c r="AT324" s="2">
        <v>0.21829100000000001</v>
      </c>
      <c r="AU324" s="2">
        <v>0.21216299999999999</v>
      </c>
      <c r="AV324" s="2">
        <v>8.6217000000000002E-2</v>
      </c>
      <c r="AW324" s="2">
        <v>0.107402</v>
      </c>
      <c r="AY324" s="2">
        <v>63.409990000000001</v>
      </c>
      <c r="AZ324" s="2">
        <v>0.35442400000000002</v>
      </c>
      <c r="BA324" s="2">
        <v>0.37592300000000001</v>
      </c>
      <c r="BB324" s="2">
        <v>0.20145099999999999</v>
      </c>
      <c r="BC324" s="2">
        <v>0.20504500000000001</v>
      </c>
      <c r="BD324" s="2">
        <v>8.8279999999999997E-2</v>
      </c>
      <c r="BE324" s="2">
        <v>0.101203</v>
      </c>
      <c r="BF324" s="2">
        <v>3.7170000000000002E-2</v>
      </c>
      <c r="BG324" s="2">
        <v>5.3219000000000002E-2</v>
      </c>
      <c r="BI324" s="2">
        <v>63.409990000000001</v>
      </c>
      <c r="BJ324" s="2">
        <v>0.79059900000000005</v>
      </c>
      <c r="BK324" s="2">
        <v>0.78369900000000003</v>
      </c>
      <c r="BL324" s="2">
        <v>0.49356699999999998</v>
      </c>
      <c r="BM324" s="2">
        <v>0.47346500000000002</v>
      </c>
      <c r="BN324" s="2">
        <v>0.316083</v>
      </c>
      <c r="BO324" s="2">
        <v>0.28855500000000001</v>
      </c>
      <c r="BP324" s="2">
        <v>0.120987</v>
      </c>
      <c r="BQ324" s="2">
        <v>0.14574500000000001</v>
      </c>
      <c r="BS324" s="2">
        <v>63.409990000000001</v>
      </c>
      <c r="BT324" s="2">
        <v>0.31122</v>
      </c>
      <c r="BU324" s="2">
        <v>0.33056099999999999</v>
      </c>
      <c r="BV324" s="2">
        <v>0.110611</v>
      </c>
      <c r="BW324" s="2">
        <v>0.10477300000000001</v>
      </c>
      <c r="BX324" s="2">
        <v>3.7790999999999998E-2</v>
      </c>
      <c r="BY324" s="2">
        <v>8.2751000000000005E-2</v>
      </c>
      <c r="BZ324" s="2">
        <v>7.5659999999999998E-3</v>
      </c>
      <c r="CA324" s="2">
        <v>2.6211000000000002E-2</v>
      </c>
    </row>
    <row r="325" spans="1:79" x14ac:dyDescent="0.6">
      <c r="A325" s="2">
        <v>63.609990000000003</v>
      </c>
      <c r="B325" s="2">
        <v>0.572882</v>
      </c>
      <c r="C325" s="2">
        <v>0.57546799999999998</v>
      </c>
      <c r="D325" s="2">
        <v>0.36312800000000001</v>
      </c>
      <c r="E325" s="2">
        <v>0.35455300000000001</v>
      </c>
      <c r="F325" s="2">
        <v>0.200875</v>
      </c>
      <c r="G325" s="2">
        <v>0.18962699999999999</v>
      </c>
      <c r="H325" s="2">
        <v>8.1675999999999999E-2</v>
      </c>
      <c r="I325" s="2">
        <v>0.10252600000000001</v>
      </c>
      <c r="K325" s="2">
        <v>63.609990000000003</v>
      </c>
      <c r="L325" s="2">
        <v>0.312369228</v>
      </c>
      <c r="M325" s="2">
        <v>0.32865144200000002</v>
      </c>
      <c r="N325" s="2">
        <v>0.15335399999999999</v>
      </c>
      <c r="O325" s="2">
        <v>0.159416</v>
      </c>
      <c r="P325" s="2">
        <v>7.0874830999999999E-2</v>
      </c>
      <c r="Q325" s="2">
        <v>8.6037000000000002E-2</v>
      </c>
      <c r="R325" s="2">
        <v>3.1523000000000002E-2</v>
      </c>
      <c r="S325" s="2">
        <v>4.079E-2</v>
      </c>
      <c r="U325" s="2">
        <v>63.609990000000003</v>
      </c>
      <c r="V325" s="2">
        <v>0.81478200000000001</v>
      </c>
      <c r="W325" s="2">
        <v>0.82937099999999997</v>
      </c>
      <c r="X325" s="2">
        <v>0.52269299999999996</v>
      </c>
      <c r="Y325" s="2">
        <v>0.52465200000000001</v>
      </c>
      <c r="Z325" s="2">
        <v>0.27572000000000002</v>
      </c>
      <c r="AA325" s="2">
        <v>0.269561</v>
      </c>
      <c r="AB325" s="2">
        <v>0.12931500000000001</v>
      </c>
      <c r="AC325" s="2">
        <v>0.150419</v>
      </c>
      <c r="AE325" s="2">
        <v>63.609990000000003</v>
      </c>
      <c r="AF325" s="2">
        <v>0.27731499999999998</v>
      </c>
      <c r="AG325" s="2">
        <v>0.28853200000000001</v>
      </c>
      <c r="AH325" s="2">
        <v>0.104674</v>
      </c>
      <c r="AI325" s="2">
        <v>0.104989</v>
      </c>
      <c r="AJ325" s="2">
        <v>3.1222E-2</v>
      </c>
      <c r="AK325" s="2">
        <v>7.2229000000000002E-2</v>
      </c>
      <c r="AL325" s="2">
        <v>6.0899999999999995E-4</v>
      </c>
      <c r="AM325" s="2">
        <v>2.6265E-2</v>
      </c>
      <c r="AO325" s="2">
        <v>63.609990000000003</v>
      </c>
      <c r="AP325" s="2">
        <v>0.65067200000000003</v>
      </c>
      <c r="AQ325" s="2">
        <v>0.66144599999999998</v>
      </c>
      <c r="AR325" s="2">
        <v>0.38292300000000001</v>
      </c>
      <c r="AS325" s="2">
        <v>0.37706800000000001</v>
      </c>
      <c r="AT325" s="2">
        <v>0.215311</v>
      </c>
      <c r="AU325" s="2">
        <v>0.21198</v>
      </c>
      <c r="AV325" s="2">
        <v>8.8096999999999995E-2</v>
      </c>
      <c r="AW325" s="2">
        <v>0.10731</v>
      </c>
      <c r="AY325" s="2">
        <v>63.609990000000003</v>
      </c>
      <c r="AZ325" s="2">
        <v>0.35180299999999998</v>
      </c>
      <c r="BA325" s="2">
        <v>0.37526999999999999</v>
      </c>
      <c r="BB325" s="2">
        <v>0.20139499999999999</v>
      </c>
      <c r="BC325" s="2">
        <v>0.20468900000000001</v>
      </c>
      <c r="BD325" s="2">
        <v>8.4613999999999995E-2</v>
      </c>
      <c r="BE325" s="2">
        <v>0.10102700000000001</v>
      </c>
      <c r="BF325" s="2">
        <v>4.3529999999999999E-2</v>
      </c>
      <c r="BG325" s="2">
        <v>5.3127000000000001E-2</v>
      </c>
      <c r="BI325" s="2">
        <v>63.609990000000003</v>
      </c>
      <c r="BJ325" s="2">
        <v>0.78904300000000005</v>
      </c>
      <c r="BK325" s="2">
        <v>0.78298800000000002</v>
      </c>
      <c r="BL325" s="2">
        <v>0.49426700000000001</v>
      </c>
      <c r="BM325" s="2">
        <v>0.47303499999999998</v>
      </c>
      <c r="BN325" s="2">
        <v>0.31638500000000003</v>
      </c>
      <c r="BO325" s="2">
        <v>0.28829300000000002</v>
      </c>
      <c r="BP325" s="2">
        <v>0.12171800000000001</v>
      </c>
      <c r="BQ325" s="2">
        <v>0.14561299999999999</v>
      </c>
      <c r="BS325" s="2">
        <v>63.609990000000003</v>
      </c>
      <c r="BT325" s="2">
        <v>0.31357699999999999</v>
      </c>
      <c r="BU325" s="2">
        <v>0.33008199999999999</v>
      </c>
      <c r="BV325" s="2">
        <v>0.104115</v>
      </c>
      <c r="BW325" s="2">
        <v>0.10462100000000001</v>
      </c>
      <c r="BX325" s="2">
        <v>3.3293999999999997E-2</v>
      </c>
      <c r="BY325" s="2">
        <v>8.2631999999999997E-2</v>
      </c>
      <c r="BZ325" s="2">
        <v>8.6189999999999999E-3</v>
      </c>
      <c r="CA325" s="2">
        <v>2.6172999999999998E-2</v>
      </c>
    </row>
    <row r="326" spans="1:79" x14ac:dyDescent="0.6">
      <c r="A326" s="2">
        <v>63.809989999999999</v>
      </c>
      <c r="B326" s="2">
        <v>0.57451200000000002</v>
      </c>
      <c r="C326" s="2">
        <v>0.57443900000000003</v>
      </c>
      <c r="D326" s="2">
        <v>0.36374600000000001</v>
      </c>
      <c r="E326" s="2">
        <v>0.35391899999999998</v>
      </c>
      <c r="F326" s="2">
        <v>0.197322</v>
      </c>
      <c r="G326" s="2">
        <v>0.18928800000000001</v>
      </c>
      <c r="H326" s="2">
        <v>8.0144999999999994E-2</v>
      </c>
      <c r="I326" s="2">
        <v>0.102343</v>
      </c>
      <c r="K326" s="2">
        <v>63.809989999999999</v>
      </c>
      <c r="L326" s="2">
        <v>0.31343217600000001</v>
      </c>
      <c r="M326" s="2">
        <v>0.32819912800000001</v>
      </c>
      <c r="N326" s="2">
        <v>0.14863299999999999</v>
      </c>
      <c r="O326" s="2">
        <v>0.159196</v>
      </c>
      <c r="P326" s="2">
        <v>6.9515092000000001E-2</v>
      </c>
      <c r="Q326" s="2">
        <v>8.5918999999999995E-2</v>
      </c>
      <c r="R326" s="2">
        <v>2.6148999999999999E-2</v>
      </c>
      <c r="S326" s="2">
        <v>4.0733999999999999E-2</v>
      </c>
      <c r="U326" s="2">
        <v>63.809989999999999</v>
      </c>
      <c r="V326" s="2">
        <v>0.81448200000000004</v>
      </c>
      <c r="W326" s="2">
        <v>0.82910200000000001</v>
      </c>
      <c r="X326" s="2">
        <v>0.52799700000000005</v>
      </c>
      <c r="Y326" s="2">
        <v>0.52448099999999998</v>
      </c>
      <c r="Z326" s="2">
        <v>0.27402900000000002</v>
      </c>
      <c r="AA326" s="2">
        <v>0.26947300000000002</v>
      </c>
      <c r="AB326" s="2">
        <v>0.12920400000000001</v>
      </c>
      <c r="AC326" s="2">
        <v>0.15037</v>
      </c>
      <c r="AE326" s="2">
        <v>63.809989999999999</v>
      </c>
      <c r="AF326" s="2">
        <v>0.27162399999999998</v>
      </c>
      <c r="AG326" s="2">
        <v>0.28815800000000003</v>
      </c>
      <c r="AH326" s="2">
        <v>0.108811</v>
      </c>
      <c r="AI326" s="2">
        <v>0.104853</v>
      </c>
      <c r="AJ326" s="2">
        <v>3.4867000000000002E-2</v>
      </c>
      <c r="AK326" s="2">
        <v>7.2136000000000006E-2</v>
      </c>
      <c r="AL326" s="2">
        <v>1.4530000000000001E-3</v>
      </c>
      <c r="AM326" s="2">
        <v>2.6231000000000001E-2</v>
      </c>
      <c r="AO326" s="2">
        <v>63.809989999999999</v>
      </c>
      <c r="AP326" s="2">
        <v>0.65200599999999997</v>
      </c>
      <c r="AQ326" s="2">
        <v>0.66087700000000005</v>
      </c>
      <c r="AR326" s="2">
        <v>0.38006699999999999</v>
      </c>
      <c r="AS326" s="2">
        <v>0.37674299999999999</v>
      </c>
      <c r="AT326" s="2">
        <v>0.216111</v>
      </c>
      <c r="AU326" s="2">
        <v>0.21179799999999999</v>
      </c>
      <c r="AV326" s="2">
        <v>8.8951000000000002E-2</v>
      </c>
      <c r="AW326" s="2">
        <v>0.10721799999999999</v>
      </c>
      <c r="AY326" s="2">
        <v>63.809989999999999</v>
      </c>
      <c r="AZ326" s="2">
        <v>0.350526</v>
      </c>
      <c r="BA326" s="2">
        <v>0.37461699999999998</v>
      </c>
      <c r="BB326" s="2">
        <v>0.192742</v>
      </c>
      <c r="BC326" s="2">
        <v>0.20433299999999999</v>
      </c>
      <c r="BD326" s="2">
        <v>8.9814000000000005E-2</v>
      </c>
      <c r="BE326" s="2">
        <v>0.100851</v>
      </c>
      <c r="BF326" s="2">
        <v>3.9307000000000002E-2</v>
      </c>
      <c r="BG326" s="2">
        <v>5.3034999999999999E-2</v>
      </c>
      <c r="BI326" s="2">
        <v>63.809989999999999</v>
      </c>
      <c r="BJ326" s="2">
        <v>0.78996200000000005</v>
      </c>
      <c r="BK326" s="2">
        <v>0.78227899999999995</v>
      </c>
      <c r="BL326" s="2">
        <v>0.48938799999999999</v>
      </c>
      <c r="BM326" s="2">
        <v>0.472607</v>
      </c>
      <c r="BN326" s="2">
        <v>0.31651699999999999</v>
      </c>
      <c r="BO326" s="2">
        <v>0.28803200000000001</v>
      </c>
      <c r="BP326" s="2">
        <v>0.118913</v>
      </c>
      <c r="BQ326" s="2">
        <v>0.145481</v>
      </c>
      <c r="BS326" s="2">
        <v>63.809989999999999</v>
      </c>
      <c r="BT326" s="2">
        <v>0.31116899999999997</v>
      </c>
      <c r="BU326" s="2">
        <v>0.32960499999999998</v>
      </c>
      <c r="BV326" s="2">
        <v>0.103737</v>
      </c>
      <c r="BW326" s="2">
        <v>0.10446999999999999</v>
      </c>
      <c r="BX326" s="2">
        <v>3.2916000000000001E-2</v>
      </c>
      <c r="BY326" s="2">
        <v>8.2512000000000002E-2</v>
      </c>
      <c r="BZ326" s="2">
        <v>1.1140000000000001E-2</v>
      </c>
      <c r="CA326" s="2">
        <v>2.6134999999999999E-2</v>
      </c>
    </row>
    <row r="327" spans="1:79" x14ac:dyDescent="0.6">
      <c r="A327" s="2">
        <v>64.009990000000002</v>
      </c>
      <c r="B327" s="2">
        <v>0.57096800000000003</v>
      </c>
      <c r="C327" s="2">
        <v>0.573411</v>
      </c>
      <c r="D327" s="2">
        <v>0.36094799999999999</v>
      </c>
      <c r="E327" s="2">
        <v>0.35328599999999999</v>
      </c>
      <c r="F327" s="2">
        <v>0.20272100000000001</v>
      </c>
      <c r="G327" s="2">
        <v>0.18895000000000001</v>
      </c>
      <c r="H327" s="2">
        <v>7.7022999999999994E-2</v>
      </c>
      <c r="I327" s="2">
        <v>0.10216</v>
      </c>
      <c r="K327" s="2">
        <v>64.009990000000002</v>
      </c>
      <c r="L327" s="2">
        <v>0.307893429</v>
      </c>
      <c r="M327" s="2">
        <v>0.327747436</v>
      </c>
      <c r="N327" s="2">
        <v>0.15187899999999999</v>
      </c>
      <c r="O327" s="2">
        <v>0.15897700000000001</v>
      </c>
      <c r="P327" s="2">
        <v>7.6410054000000005E-2</v>
      </c>
      <c r="Q327" s="2">
        <v>8.5800000000000001E-2</v>
      </c>
      <c r="R327" s="2">
        <v>2.98E-2</v>
      </c>
      <c r="S327" s="2">
        <v>4.0677999999999999E-2</v>
      </c>
      <c r="U327" s="2">
        <v>64.009990000000002</v>
      </c>
      <c r="V327" s="2">
        <v>0.81081999999999999</v>
      </c>
      <c r="W327" s="2">
        <v>0.82883200000000001</v>
      </c>
      <c r="X327" s="2">
        <v>0.52610500000000004</v>
      </c>
      <c r="Y327" s="2">
        <v>0.52431099999999997</v>
      </c>
      <c r="Z327" s="2">
        <v>0.273922</v>
      </c>
      <c r="AA327" s="2">
        <v>0.26938600000000001</v>
      </c>
      <c r="AB327" s="2">
        <v>0.131219</v>
      </c>
      <c r="AC327" s="2">
        <v>0.15032100000000001</v>
      </c>
      <c r="AE327" s="2">
        <v>64.009990000000002</v>
      </c>
      <c r="AF327" s="2">
        <v>0.27522000000000002</v>
      </c>
      <c r="AG327" s="2">
        <v>0.28778599999999999</v>
      </c>
      <c r="AH327" s="2">
        <v>0.106756</v>
      </c>
      <c r="AI327" s="2">
        <v>0.10471800000000001</v>
      </c>
      <c r="AJ327" s="2">
        <v>3.6983000000000002E-2</v>
      </c>
      <c r="AK327" s="2">
        <v>7.2041999999999995E-2</v>
      </c>
      <c r="AL327" s="2">
        <v>1.9849999999999998E-3</v>
      </c>
      <c r="AM327" s="2">
        <v>2.6197000000000002E-2</v>
      </c>
      <c r="AO327" s="2">
        <v>64.009990000000002</v>
      </c>
      <c r="AP327" s="2">
        <v>0.64673999999999998</v>
      </c>
      <c r="AQ327" s="2">
        <v>0.66030900000000003</v>
      </c>
      <c r="AR327" s="2">
        <v>0.38109300000000002</v>
      </c>
      <c r="AS327" s="2">
        <v>0.376419</v>
      </c>
      <c r="AT327" s="2">
        <v>0.22169</v>
      </c>
      <c r="AU327" s="2">
        <v>0.211616</v>
      </c>
      <c r="AV327" s="2">
        <v>8.8424000000000003E-2</v>
      </c>
      <c r="AW327" s="2">
        <v>0.107126</v>
      </c>
      <c r="AY327" s="2">
        <v>64.009990000000002</v>
      </c>
      <c r="AZ327" s="2">
        <v>0.34994700000000001</v>
      </c>
      <c r="BA327" s="2">
        <v>0.37396600000000002</v>
      </c>
      <c r="BB327" s="2">
        <v>0.195489</v>
      </c>
      <c r="BC327" s="2">
        <v>0.20397699999999999</v>
      </c>
      <c r="BD327" s="2">
        <v>8.6743000000000001E-2</v>
      </c>
      <c r="BE327" s="2">
        <v>0.100676</v>
      </c>
      <c r="BF327" s="2">
        <v>4.2832000000000002E-2</v>
      </c>
      <c r="BG327" s="2">
        <v>5.2942000000000003E-2</v>
      </c>
      <c r="BI327" s="2">
        <v>64.009990000000002</v>
      </c>
      <c r="BJ327" s="2">
        <v>0.78839000000000004</v>
      </c>
      <c r="BK327" s="2">
        <v>0.78156899999999996</v>
      </c>
      <c r="BL327" s="2">
        <v>0.48750500000000002</v>
      </c>
      <c r="BM327" s="2">
        <v>0.47217799999999999</v>
      </c>
      <c r="BN327" s="2">
        <v>0.31355899999999998</v>
      </c>
      <c r="BO327" s="2">
        <v>0.28777000000000003</v>
      </c>
      <c r="BP327" s="2">
        <v>0.117603</v>
      </c>
      <c r="BQ327" s="2">
        <v>0.14534900000000001</v>
      </c>
      <c r="BS327" s="2">
        <v>64.009990000000002</v>
      </c>
      <c r="BT327" s="2">
        <v>0.30873600000000001</v>
      </c>
      <c r="BU327" s="2">
        <v>0.32912799999999998</v>
      </c>
      <c r="BV327" s="2">
        <v>0.10967200000000001</v>
      </c>
      <c r="BW327" s="2">
        <v>0.104319</v>
      </c>
      <c r="BX327" s="2">
        <v>3.6527999999999998E-2</v>
      </c>
      <c r="BY327" s="2">
        <v>8.2392999999999994E-2</v>
      </c>
      <c r="BZ327" s="2">
        <v>8.175E-3</v>
      </c>
      <c r="CA327" s="2">
        <v>2.6096999999999999E-2</v>
      </c>
    </row>
    <row r="328" spans="1:79" x14ac:dyDescent="0.6">
      <c r="A328" s="2">
        <v>64.209990000000005</v>
      </c>
      <c r="B328" s="2">
        <v>0.57524900000000001</v>
      </c>
      <c r="C328" s="2">
        <v>0.57238500000000003</v>
      </c>
      <c r="D328" s="2">
        <v>0.36142600000000003</v>
      </c>
      <c r="E328" s="2">
        <v>0.35265400000000002</v>
      </c>
      <c r="F328" s="2">
        <v>0.19870699999999999</v>
      </c>
      <c r="G328" s="2">
        <v>0.188612</v>
      </c>
      <c r="H328" s="2">
        <v>8.3430000000000004E-2</v>
      </c>
      <c r="I328" s="2">
        <v>0.101977</v>
      </c>
      <c r="K328" s="2">
        <v>64.209990000000005</v>
      </c>
      <c r="L328" s="2">
        <v>0.31218852400000002</v>
      </c>
      <c r="M328" s="2">
        <v>0.32729636600000001</v>
      </c>
      <c r="N328" s="2">
        <v>0.15125</v>
      </c>
      <c r="O328" s="2">
        <v>0.15875900000000001</v>
      </c>
      <c r="P328" s="2">
        <v>7.0262859999999996E-2</v>
      </c>
      <c r="Q328" s="2">
        <v>8.5681999999999994E-2</v>
      </c>
      <c r="R328" s="2">
        <v>2.9411E-2</v>
      </c>
      <c r="S328" s="2">
        <v>4.0621999999999998E-2</v>
      </c>
      <c r="U328" s="2">
        <v>64.209990000000005</v>
      </c>
      <c r="V328" s="2">
        <v>0.81618299999999999</v>
      </c>
      <c r="W328" s="2">
        <v>0.82856200000000002</v>
      </c>
      <c r="X328" s="2">
        <v>0.526231</v>
      </c>
      <c r="Y328" s="2">
        <v>0.52414000000000005</v>
      </c>
      <c r="Z328" s="2">
        <v>0.27136700000000002</v>
      </c>
      <c r="AA328" s="2">
        <v>0.26929799999999998</v>
      </c>
      <c r="AB328" s="2">
        <v>0.131463</v>
      </c>
      <c r="AC328" s="2">
        <v>0.15027299999999999</v>
      </c>
      <c r="AE328" s="2">
        <v>64.209990000000005</v>
      </c>
      <c r="AF328" s="2">
        <v>0.27117799999999997</v>
      </c>
      <c r="AG328" s="2">
        <v>0.287414</v>
      </c>
      <c r="AH328" s="2">
        <v>0.10460700000000001</v>
      </c>
      <c r="AI328" s="2">
        <v>0.10458199999999999</v>
      </c>
      <c r="AJ328" s="2">
        <v>3.9428999999999999E-2</v>
      </c>
      <c r="AK328" s="2">
        <v>7.1948999999999999E-2</v>
      </c>
      <c r="AL328" s="2">
        <v>1.9589999999999998E-3</v>
      </c>
      <c r="AM328" s="2">
        <v>2.6162999999999999E-2</v>
      </c>
      <c r="AO328" s="2">
        <v>64.209990000000005</v>
      </c>
      <c r="AP328" s="2">
        <v>0.65214399999999995</v>
      </c>
      <c r="AQ328" s="2">
        <v>0.65974100000000002</v>
      </c>
      <c r="AR328" s="2">
        <v>0.38026799999999999</v>
      </c>
      <c r="AS328" s="2">
        <v>0.37609599999999999</v>
      </c>
      <c r="AT328" s="2">
        <v>0.21945300000000001</v>
      </c>
      <c r="AU328" s="2">
        <v>0.21143400000000001</v>
      </c>
      <c r="AV328" s="2">
        <v>8.7118000000000001E-2</v>
      </c>
      <c r="AW328" s="2">
        <v>0.107033</v>
      </c>
      <c r="AY328" s="2">
        <v>64.209990000000005</v>
      </c>
      <c r="AZ328" s="2">
        <v>0.35392800000000002</v>
      </c>
      <c r="BA328" s="2">
        <v>0.37331599999999998</v>
      </c>
      <c r="BB328" s="2">
        <v>0.193605</v>
      </c>
      <c r="BC328" s="2">
        <v>0.203623</v>
      </c>
      <c r="BD328" s="2">
        <v>8.4769999999999998E-2</v>
      </c>
      <c r="BE328" s="2">
        <v>0.10050099999999999</v>
      </c>
      <c r="BF328" s="2">
        <v>4.1657E-2</v>
      </c>
      <c r="BG328" s="2">
        <v>5.2850000000000001E-2</v>
      </c>
      <c r="BI328" s="2">
        <v>64.209990000000005</v>
      </c>
      <c r="BJ328" s="2">
        <v>0.78697899999999998</v>
      </c>
      <c r="BK328" s="2">
        <v>0.78086100000000003</v>
      </c>
      <c r="BL328" s="2">
        <v>0.48951099999999997</v>
      </c>
      <c r="BM328" s="2">
        <v>0.47175</v>
      </c>
      <c r="BN328" s="2">
        <v>0.31060900000000002</v>
      </c>
      <c r="BO328" s="2">
        <v>0.28750999999999999</v>
      </c>
      <c r="BP328" s="2">
        <v>0.124879</v>
      </c>
      <c r="BQ328" s="2">
        <v>0.14521700000000001</v>
      </c>
      <c r="BS328" s="2">
        <v>64.209990000000005</v>
      </c>
      <c r="BT328" s="2">
        <v>0.30834899999999998</v>
      </c>
      <c r="BU328" s="2">
        <v>0.328652</v>
      </c>
      <c r="BV328" s="2">
        <v>0.105614</v>
      </c>
      <c r="BW328" s="2">
        <v>0.104168</v>
      </c>
      <c r="BX328" s="2">
        <v>3.3066999999999999E-2</v>
      </c>
      <c r="BY328" s="2">
        <v>8.2274E-2</v>
      </c>
      <c r="BZ328" s="2">
        <v>9.7160000000000007E-3</v>
      </c>
      <c r="CA328" s="2">
        <v>2.606E-2</v>
      </c>
    </row>
    <row r="329" spans="1:79" x14ac:dyDescent="0.6">
      <c r="A329" s="2">
        <v>64.409989999999993</v>
      </c>
      <c r="B329" s="2">
        <v>0.56976400000000005</v>
      </c>
      <c r="C329" s="2">
        <v>0.57136200000000004</v>
      </c>
      <c r="D329" s="2">
        <v>0.35776599999999997</v>
      </c>
      <c r="E329" s="2">
        <v>0.35202299999999997</v>
      </c>
      <c r="F329" s="2">
        <v>0.19644900000000001</v>
      </c>
      <c r="G329" s="2">
        <v>0.188274</v>
      </c>
      <c r="H329" s="2">
        <v>8.2871E-2</v>
      </c>
      <c r="I329" s="2">
        <v>0.101794</v>
      </c>
      <c r="K329" s="2">
        <v>64.409989999999993</v>
      </c>
      <c r="L329" s="2">
        <v>0.31207278300000002</v>
      </c>
      <c r="M329" s="2">
        <v>0.32684591699999999</v>
      </c>
      <c r="N329" s="2">
        <v>0.149643</v>
      </c>
      <c r="O329" s="2">
        <v>0.15853999999999999</v>
      </c>
      <c r="P329" s="2">
        <v>7.2309982999999994E-2</v>
      </c>
      <c r="Q329" s="2">
        <v>8.5564000000000001E-2</v>
      </c>
      <c r="R329" s="2">
        <v>3.0048999999999999E-2</v>
      </c>
      <c r="S329" s="2">
        <v>4.0565999999999998E-2</v>
      </c>
      <c r="U329" s="2">
        <v>64.409989999999993</v>
      </c>
      <c r="V329" s="2">
        <v>0.81521600000000005</v>
      </c>
      <c r="W329" s="2">
        <v>0.82829299999999995</v>
      </c>
      <c r="X329" s="2">
        <v>0.52911900000000001</v>
      </c>
      <c r="Y329" s="2">
        <v>0.52397000000000005</v>
      </c>
      <c r="Z329" s="2">
        <v>0.272119</v>
      </c>
      <c r="AA329" s="2">
        <v>0.26921</v>
      </c>
      <c r="AB329" s="2">
        <v>0.12901000000000001</v>
      </c>
      <c r="AC329" s="2">
        <v>0.150224</v>
      </c>
      <c r="AE329" s="2">
        <v>64.409989999999993</v>
      </c>
      <c r="AF329" s="2">
        <v>0.269451</v>
      </c>
      <c r="AG329" s="2">
        <v>0.28704200000000002</v>
      </c>
      <c r="AH329" s="2">
        <v>0.101392</v>
      </c>
      <c r="AI329" s="2">
        <v>0.104447</v>
      </c>
      <c r="AJ329" s="2">
        <v>3.4837E-2</v>
      </c>
      <c r="AK329" s="2">
        <v>7.1856000000000003E-2</v>
      </c>
      <c r="AL329" s="2">
        <v>-1.5499999999999999E-3</v>
      </c>
      <c r="AM329" s="2">
        <v>2.6128999999999999E-2</v>
      </c>
      <c r="AO329" s="2">
        <v>64.409989999999993</v>
      </c>
      <c r="AP329" s="2">
        <v>0.64733700000000005</v>
      </c>
      <c r="AQ329" s="2">
        <v>0.65917400000000004</v>
      </c>
      <c r="AR329" s="2">
        <v>0.38075100000000001</v>
      </c>
      <c r="AS329" s="2">
        <v>0.37577199999999999</v>
      </c>
      <c r="AT329" s="2">
        <v>0.21846199999999999</v>
      </c>
      <c r="AU329" s="2">
        <v>0.211252</v>
      </c>
      <c r="AV329" s="2">
        <v>8.9228000000000002E-2</v>
      </c>
      <c r="AW329" s="2">
        <v>0.10694099999999999</v>
      </c>
      <c r="AY329" s="2">
        <v>64.409989999999993</v>
      </c>
      <c r="AZ329" s="2">
        <v>0.35000599999999998</v>
      </c>
      <c r="BA329" s="2">
        <v>0.37266700000000003</v>
      </c>
      <c r="BB329" s="2">
        <v>0.19744200000000001</v>
      </c>
      <c r="BC329" s="2">
        <v>0.20326900000000001</v>
      </c>
      <c r="BD329" s="2">
        <v>8.5277000000000006E-2</v>
      </c>
      <c r="BE329" s="2">
        <v>0.100326</v>
      </c>
      <c r="BF329" s="2">
        <v>3.6985999999999998E-2</v>
      </c>
      <c r="BG329" s="2">
        <v>5.2757999999999999E-2</v>
      </c>
      <c r="BI329" s="2">
        <v>64.409989999999993</v>
      </c>
      <c r="BJ329" s="2">
        <v>0.78519499999999998</v>
      </c>
      <c r="BK329" s="2">
        <v>0.78015299999999999</v>
      </c>
      <c r="BL329" s="2">
        <v>0.48608000000000001</v>
      </c>
      <c r="BM329" s="2">
        <v>0.47132200000000002</v>
      </c>
      <c r="BN329" s="2">
        <v>0.31379000000000001</v>
      </c>
      <c r="BO329" s="2">
        <v>0.28724899999999998</v>
      </c>
      <c r="BP329" s="2">
        <v>0.117091</v>
      </c>
      <c r="BQ329" s="2">
        <v>0.14508599999999999</v>
      </c>
      <c r="BS329" s="2">
        <v>64.409989999999993</v>
      </c>
      <c r="BT329" s="2">
        <v>0.31095800000000001</v>
      </c>
      <c r="BU329" s="2">
        <v>0.32817600000000002</v>
      </c>
      <c r="BV329" s="2">
        <v>0.100259</v>
      </c>
      <c r="BW329" s="2">
        <v>0.104017</v>
      </c>
      <c r="BX329" s="2">
        <v>3.4270000000000002E-2</v>
      </c>
      <c r="BY329" s="2">
        <v>8.2154000000000005E-2</v>
      </c>
      <c r="BZ329" s="2">
        <v>8.0470000000000003E-3</v>
      </c>
      <c r="CA329" s="2">
        <v>2.6022E-2</v>
      </c>
    </row>
    <row r="330" spans="1:79" x14ac:dyDescent="0.6">
      <c r="A330" s="2">
        <v>64.609989999999996</v>
      </c>
      <c r="B330" s="2">
        <v>0.56208199999999997</v>
      </c>
      <c r="C330" s="2">
        <v>0.57033900000000004</v>
      </c>
      <c r="D330" s="2">
        <v>0.36298799999999998</v>
      </c>
      <c r="E330" s="2">
        <v>0.35139300000000001</v>
      </c>
      <c r="F330" s="2">
        <v>0.19816500000000001</v>
      </c>
      <c r="G330" s="2">
        <v>0.18793699999999999</v>
      </c>
      <c r="H330" s="2">
        <v>7.8278E-2</v>
      </c>
      <c r="I330" s="2">
        <v>0.10161199999999999</v>
      </c>
      <c r="K330" s="2">
        <v>64.609989999999996</v>
      </c>
      <c r="L330" s="2">
        <v>0.31451085000000001</v>
      </c>
      <c r="M330" s="2">
        <v>0.32639608799999997</v>
      </c>
      <c r="N330" s="2">
        <v>0.15114</v>
      </c>
      <c r="O330" s="2">
        <v>0.15832199999999999</v>
      </c>
      <c r="P330" s="2">
        <v>6.6400539999999994E-2</v>
      </c>
      <c r="Q330" s="2">
        <v>8.5446999999999995E-2</v>
      </c>
      <c r="R330" s="2">
        <v>3.2424000000000001E-2</v>
      </c>
      <c r="S330" s="2">
        <v>4.0509999999999997E-2</v>
      </c>
      <c r="U330" s="2">
        <v>64.609989999999996</v>
      </c>
      <c r="V330" s="2">
        <v>0.81460200000000005</v>
      </c>
      <c r="W330" s="2">
        <v>0.82802299999999995</v>
      </c>
      <c r="X330" s="2">
        <v>0.52764</v>
      </c>
      <c r="Y330" s="2">
        <v>0.52379900000000001</v>
      </c>
      <c r="Z330" s="2">
        <v>0.27379100000000001</v>
      </c>
      <c r="AA330" s="2">
        <v>0.269123</v>
      </c>
      <c r="AB330" s="2">
        <v>0.132047</v>
      </c>
      <c r="AC330" s="2">
        <v>0.150175</v>
      </c>
      <c r="AE330" s="2">
        <v>64.609989999999996</v>
      </c>
      <c r="AF330" s="2">
        <v>0.274648</v>
      </c>
      <c r="AG330" s="2">
        <v>0.28667100000000001</v>
      </c>
      <c r="AH330" s="2">
        <v>0.104141</v>
      </c>
      <c r="AI330" s="2">
        <v>0.104312</v>
      </c>
      <c r="AJ330" s="2">
        <v>3.4041000000000002E-2</v>
      </c>
      <c r="AK330" s="2">
        <v>7.1762999999999993E-2</v>
      </c>
      <c r="AL330" s="2">
        <v>2.0179999999999998E-3</v>
      </c>
      <c r="AM330" s="2">
        <v>2.6095E-2</v>
      </c>
      <c r="AO330" s="2">
        <v>64.609989999999996</v>
      </c>
      <c r="AP330" s="2">
        <v>0.64265799999999995</v>
      </c>
      <c r="AQ330" s="2">
        <v>0.65860700000000005</v>
      </c>
      <c r="AR330" s="2">
        <v>0.37991900000000001</v>
      </c>
      <c r="AS330" s="2">
        <v>0.37544899999999998</v>
      </c>
      <c r="AT330" s="2">
        <v>0.217946</v>
      </c>
      <c r="AU330" s="2">
        <v>0.21107000000000001</v>
      </c>
      <c r="AV330" s="2">
        <v>8.9500999999999997E-2</v>
      </c>
      <c r="AW330" s="2">
        <v>0.106849</v>
      </c>
      <c r="AY330" s="2">
        <v>64.609989999999996</v>
      </c>
      <c r="AZ330" s="2">
        <v>0.35143600000000003</v>
      </c>
      <c r="BA330" s="2">
        <v>0.37201899999999999</v>
      </c>
      <c r="BB330" s="2">
        <v>0.198515</v>
      </c>
      <c r="BC330" s="2">
        <v>0.20291500000000001</v>
      </c>
      <c r="BD330" s="2">
        <v>8.4112000000000006E-2</v>
      </c>
      <c r="BE330" s="2">
        <v>0.100152</v>
      </c>
      <c r="BF330" s="2">
        <v>3.8390000000000001E-2</v>
      </c>
      <c r="BG330" s="2">
        <v>5.2666999999999999E-2</v>
      </c>
      <c r="BI330" s="2">
        <v>64.609989999999996</v>
      </c>
      <c r="BJ330" s="2">
        <v>0.78917499999999996</v>
      </c>
      <c r="BK330" s="2">
        <v>0.77944599999999997</v>
      </c>
      <c r="BL330" s="2">
        <v>0.48514000000000002</v>
      </c>
      <c r="BM330" s="2">
        <v>0.47089500000000001</v>
      </c>
      <c r="BN330" s="2">
        <v>0.31337599999999999</v>
      </c>
      <c r="BO330" s="2">
        <v>0.28698899999999999</v>
      </c>
      <c r="BP330" s="2">
        <v>0.119181</v>
      </c>
      <c r="BQ330" s="2">
        <v>0.144954</v>
      </c>
      <c r="BS330" s="2">
        <v>64.609989999999996</v>
      </c>
      <c r="BT330" s="2">
        <v>0.308587</v>
      </c>
      <c r="BU330" s="2">
        <v>0.32770100000000002</v>
      </c>
      <c r="BV330" s="2">
        <v>0.106211</v>
      </c>
      <c r="BW330" s="2">
        <v>0.103867</v>
      </c>
      <c r="BX330" s="2">
        <v>3.5452999999999998E-2</v>
      </c>
      <c r="BY330" s="2">
        <v>8.2035999999999998E-2</v>
      </c>
      <c r="BZ330" s="2">
        <v>9.3729999999999994E-3</v>
      </c>
      <c r="CA330" s="2">
        <v>2.5984E-2</v>
      </c>
    </row>
    <row r="331" spans="1:79" x14ac:dyDescent="0.6">
      <c r="A331" s="2">
        <v>64.809989999999999</v>
      </c>
      <c r="B331" s="2">
        <v>0.56768200000000002</v>
      </c>
      <c r="C331" s="2">
        <v>0.56931900000000002</v>
      </c>
      <c r="D331" s="2">
        <v>0.359317</v>
      </c>
      <c r="E331" s="2">
        <v>0.35076400000000002</v>
      </c>
      <c r="F331" s="2">
        <v>0.201709</v>
      </c>
      <c r="G331" s="2">
        <v>0.18760099999999999</v>
      </c>
      <c r="H331" s="2">
        <v>7.8719999999999998E-2</v>
      </c>
      <c r="I331" s="2">
        <v>0.10143000000000001</v>
      </c>
      <c r="K331" s="2">
        <v>64.809989999999999</v>
      </c>
      <c r="L331" s="2">
        <v>0.30921600799999999</v>
      </c>
      <c r="M331" s="2">
        <v>0.325946878</v>
      </c>
      <c r="N331" s="2">
        <v>0.15066199999999999</v>
      </c>
      <c r="O331" s="2">
        <v>0.15810399999999999</v>
      </c>
      <c r="P331" s="2">
        <v>6.8106562999999995E-2</v>
      </c>
      <c r="Q331" s="2">
        <v>8.5329000000000002E-2</v>
      </c>
      <c r="R331" s="2">
        <v>2.8464E-2</v>
      </c>
      <c r="S331" s="2">
        <v>4.0453999999999997E-2</v>
      </c>
      <c r="U331" s="2">
        <v>64.809989999999999</v>
      </c>
      <c r="V331" s="2">
        <v>0.81725300000000001</v>
      </c>
      <c r="W331" s="2">
        <v>0.82775399999999999</v>
      </c>
      <c r="X331" s="2">
        <v>0.52443899999999999</v>
      </c>
      <c r="Y331" s="2">
        <v>0.52362900000000001</v>
      </c>
      <c r="Z331" s="2">
        <v>0.27315299999999998</v>
      </c>
      <c r="AA331" s="2">
        <v>0.26903500000000002</v>
      </c>
      <c r="AB331" s="2">
        <v>0.127471</v>
      </c>
      <c r="AC331" s="2">
        <v>0.15012600000000001</v>
      </c>
      <c r="AE331" s="2">
        <v>64.809989999999999</v>
      </c>
      <c r="AF331" s="2">
        <v>0.27364100000000002</v>
      </c>
      <c r="AG331" s="2">
        <v>0.2863</v>
      </c>
      <c r="AH331" s="2">
        <v>0.102551</v>
      </c>
      <c r="AI331" s="2">
        <v>0.10417700000000001</v>
      </c>
      <c r="AJ331" s="2">
        <v>3.1403E-2</v>
      </c>
      <c r="AK331" s="2">
        <v>7.1670999999999999E-2</v>
      </c>
      <c r="AL331" s="2">
        <v>4.6740000000000002E-3</v>
      </c>
      <c r="AM331" s="2">
        <v>2.6061999999999998E-2</v>
      </c>
      <c r="AO331" s="2">
        <v>64.809989999999999</v>
      </c>
      <c r="AP331" s="2">
        <v>0.64875799999999995</v>
      </c>
      <c r="AQ331" s="2">
        <v>0.65804099999999999</v>
      </c>
      <c r="AR331" s="2">
        <v>0.379689</v>
      </c>
      <c r="AS331" s="2">
        <v>0.37512600000000001</v>
      </c>
      <c r="AT331" s="2">
        <v>0.222467</v>
      </c>
      <c r="AU331" s="2">
        <v>0.21088899999999999</v>
      </c>
      <c r="AV331" s="2">
        <v>8.6521000000000001E-2</v>
      </c>
      <c r="AW331" s="2">
        <v>0.10675800000000001</v>
      </c>
      <c r="AY331" s="2">
        <v>64.809989999999999</v>
      </c>
      <c r="AZ331" s="2">
        <v>0.349995</v>
      </c>
      <c r="BA331" s="2">
        <v>0.37137199999999998</v>
      </c>
      <c r="BB331" s="2">
        <v>0.192996</v>
      </c>
      <c r="BC331" s="2">
        <v>0.20256299999999999</v>
      </c>
      <c r="BD331" s="2">
        <v>8.5513000000000006E-2</v>
      </c>
      <c r="BE331" s="2">
        <v>9.9977999999999997E-2</v>
      </c>
      <c r="BF331" s="2">
        <v>4.0410000000000001E-2</v>
      </c>
      <c r="BG331" s="2">
        <v>5.2574999999999997E-2</v>
      </c>
      <c r="BI331" s="2">
        <v>64.809989999999999</v>
      </c>
      <c r="BJ331" s="2">
        <v>0.78638200000000003</v>
      </c>
      <c r="BK331" s="2">
        <v>0.77873899999999996</v>
      </c>
      <c r="BL331" s="2">
        <v>0.489035</v>
      </c>
      <c r="BM331" s="2">
        <v>0.470468</v>
      </c>
      <c r="BN331" s="2">
        <v>0.31123099999999998</v>
      </c>
      <c r="BO331" s="2">
        <v>0.28672799999999998</v>
      </c>
      <c r="BP331" s="2">
        <v>0.12041300000000001</v>
      </c>
      <c r="BQ331" s="2">
        <v>0.14482300000000001</v>
      </c>
      <c r="BS331" s="2">
        <v>64.809989999999999</v>
      </c>
      <c r="BT331" s="2">
        <v>0.31082399999999999</v>
      </c>
      <c r="BU331" s="2">
        <v>0.32722699999999999</v>
      </c>
      <c r="BV331" s="2">
        <v>0.10341400000000001</v>
      </c>
      <c r="BW331" s="2">
        <v>0.103717</v>
      </c>
      <c r="BX331" s="2">
        <v>3.1075999999999999E-2</v>
      </c>
      <c r="BY331" s="2">
        <v>8.1917000000000004E-2</v>
      </c>
      <c r="BZ331" s="2">
        <v>4.2630000000000003E-3</v>
      </c>
      <c r="CA331" s="2">
        <v>2.5947000000000001E-2</v>
      </c>
    </row>
    <row r="332" spans="1:79" x14ac:dyDescent="0.6">
      <c r="A332" s="2">
        <v>65.009990000000002</v>
      </c>
      <c r="B332" s="2">
        <v>0.56402300000000005</v>
      </c>
      <c r="C332" s="2">
        <v>0.56830099999999995</v>
      </c>
      <c r="D332" s="2">
        <v>0.36031000000000002</v>
      </c>
      <c r="E332" s="2">
        <v>0.35013699999999998</v>
      </c>
      <c r="F332" s="2">
        <v>0.20175399999999999</v>
      </c>
      <c r="G332" s="2">
        <v>0.18726599999999999</v>
      </c>
      <c r="H332" s="2">
        <v>8.3134E-2</v>
      </c>
      <c r="I332" s="2">
        <v>0.10124900000000001</v>
      </c>
      <c r="K332" s="2">
        <v>65.009990000000002</v>
      </c>
      <c r="L332" s="2">
        <v>0.30983432300000002</v>
      </c>
      <c r="M332" s="2">
        <v>0.32549828600000003</v>
      </c>
      <c r="N332" s="2">
        <v>0.15029200000000001</v>
      </c>
      <c r="O332" s="2">
        <v>0.157886</v>
      </c>
      <c r="P332" s="2">
        <v>6.9455725999999995E-2</v>
      </c>
      <c r="Q332" s="2">
        <v>8.5211999999999996E-2</v>
      </c>
      <c r="R332" s="2">
        <v>2.912E-2</v>
      </c>
      <c r="S332" s="2">
        <v>4.0398000000000003E-2</v>
      </c>
      <c r="U332" s="2">
        <v>65.009990000000002</v>
      </c>
      <c r="V332" s="2">
        <v>0.81079699999999999</v>
      </c>
      <c r="W332" s="2">
        <v>0.82748500000000003</v>
      </c>
      <c r="X332" s="2">
        <v>0.53011900000000001</v>
      </c>
      <c r="Y332" s="2">
        <v>0.52345900000000001</v>
      </c>
      <c r="Z332" s="2">
        <v>0.27304099999999998</v>
      </c>
      <c r="AA332" s="2">
        <v>0.26894800000000002</v>
      </c>
      <c r="AB332" s="2">
        <v>0.131967</v>
      </c>
      <c r="AC332" s="2">
        <v>0.15007699999999999</v>
      </c>
      <c r="AE332" s="2">
        <v>65.009990000000002</v>
      </c>
      <c r="AF332" s="2">
        <v>0.26891599999999999</v>
      </c>
      <c r="AG332" s="2">
        <v>0.28593000000000002</v>
      </c>
      <c r="AH332" s="2">
        <v>0.10695300000000001</v>
      </c>
      <c r="AI332" s="2">
        <v>0.104042</v>
      </c>
      <c r="AJ332" s="2">
        <v>3.4751999999999998E-2</v>
      </c>
      <c r="AK332" s="2">
        <v>7.1578000000000003E-2</v>
      </c>
      <c r="AL332" s="2">
        <v>-1.0499999999999999E-3</v>
      </c>
      <c r="AM332" s="2">
        <v>2.6027999999999999E-2</v>
      </c>
      <c r="AO332" s="2">
        <v>65.009990000000002</v>
      </c>
      <c r="AP332" s="2">
        <v>0.64551199999999997</v>
      </c>
      <c r="AQ332" s="2">
        <v>0.65747500000000003</v>
      </c>
      <c r="AR332" s="2">
        <v>0.37719599999999998</v>
      </c>
      <c r="AS332" s="2">
        <v>0.37480400000000003</v>
      </c>
      <c r="AT332" s="2">
        <v>0.218641</v>
      </c>
      <c r="AU332" s="2">
        <v>0.21070800000000001</v>
      </c>
      <c r="AV332" s="2">
        <v>8.7422E-2</v>
      </c>
      <c r="AW332" s="2">
        <v>0.106666</v>
      </c>
      <c r="AY332" s="2">
        <v>65.009990000000002</v>
      </c>
      <c r="AZ332" s="2">
        <v>0.34432699999999999</v>
      </c>
      <c r="BA332" s="2">
        <v>0.370726</v>
      </c>
      <c r="BB332" s="2">
        <v>0.19326199999999999</v>
      </c>
      <c r="BC332" s="2">
        <v>0.20221</v>
      </c>
      <c r="BD332" s="2">
        <v>8.6716000000000001E-2</v>
      </c>
      <c r="BE332" s="2">
        <v>9.9804000000000004E-2</v>
      </c>
      <c r="BF332" s="2">
        <v>3.7123000000000003E-2</v>
      </c>
      <c r="BG332" s="2">
        <v>5.2484000000000003E-2</v>
      </c>
      <c r="BI332" s="2">
        <v>65.009990000000002</v>
      </c>
      <c r="BJ332" s="2">
        <v>0.78455600000000003</v>
      </c>
      <c r="BK332" s="2">
        <v>0.77803299999999997</v>
      </c>
      <c r="BL332" s="2">
        <v>0.482794</v>
      </c>
      <c r="BM332" s="2">
        <v>0.47004200000000002</v>
      </c>
      <c r="BN332" s="2">
        <v>0.310479</v>
      </c>
      <c r="BO332" s="2">
        <v>0.286468</v>
      </c>
      <c r="BP332" s="2">
        <v>0.118529</v>
      </c>
      <c r="BQ332" s="2">
        <v>0.14469199999999999</v>
      </c>
      <c r="BS332" s="2">
        <v>65.009990000000002</v>
      </c>
      <c r="BT332" s="2">
        <v>0.31049700000000002</v>
      </c>
      <c r="BU332" s="2">
        <v>0.32675399999999999</v>
      </c>
      <c r="BV332" s="2">
        <v>0.10530399999999999</v>
      </c>
      <c r="BW332" s="2">
        <v>0.10356600000000001</v>
      </c>
      <c r="BX332" s="2">
        <v>3.2451000000000001E-2</v>
      </c>
      <c r="BY332" s="2">
        <v>8.1797999999999996E-2</v>
      </c>
      <c r="BZ332" s="2">
        <v>1.1485E-2</v>
      </c>
      <c r="CA332" s="2">
        <v>2.5909000000000001E-2</v>
      </c>
    </row>
    <row r="333" spans="1:79" x14ac:dyDescent="0.6">
      <c r="A333" s="2">
        <v>65.209990000000005</v>
      </c>
      <c r="B333" s="2">
        <v>0.56181899999999996</v>
      </c>
      <c r="C333" s="2">
        <v>0.56728400000000001</v>
      </c>
      <c r="D333" s="2">
        <v>0.35580099999999998</v>
      </c>
      <c r="E333" s="2">
        <v>0.34950999999999999</v>
      </c>
      <c r="F333" s="2">
        <v>0.20161499999999999</v>
      </c>
      <c r="G333" s="2">
        <v>0.18693100000000001</v>
      </c>
      <c r="H333" s="2">
        <v>8.0077999999999996E-2</v>
      </c>
      <c r="I333" s="2">
        <v>0.10106800000000001</v>
      </c>
      <c r="K333" s="2">
        <v>65.209990000000005</v>
      </c>
      <c r="L333" s="2">
        <v>0.30412424599999999</v>
      </c>
      <c r="M333" s="2">
        <v>0.32505031099999998</v>
      </c>
      <c r="N333" s="2">
        <v>0.15356300000000001</v>
      </c>
      <c r="O333" s="2">
        <v>0.157669</v>
      </c>
      <c r="P333" s="2">
        <v>6.7406322000000005E-2</v>
      </c>
      <c r="Q333" s="2">
        <v>8.5094000000000003E-2</v>
      </c>
      <c r="R333" s="2">
        <v>3.0206E-2</v>
      </c>
      <c r="S333" s="2">
        <v>4.0342999999999997E-2</v>
      </c>
      <c r="U333" s="2">
        <v>65.209990000000005</v>
      </c>
      <c r="V333" s="2">
        <v>0.81290899999999999</v>
      </c>
      <c r="W333" s="2">
        <v>0.82721599999999995</v>
      </c>
      <c r="X333" s="2">
        <v>0.52370700000000003</v>
      </c>
      <c r="Y333" s="2">
        <v>0.52328799999999998</v>
      </c>
      <c r="Z333" s="2">
        <v>0.27696199999999999</v>
      </c>
      <c r="AA333" s="2">
        <v>0.26885999999999999</v>
      </c>
      <c r="AB333" s="2">
        <v>0.12720000000000001</v>
      </c>
      <c r="AC333" s="2">
        <v>0.15002799999999999</v>
      </c>
      <c r="AE333" s="2">
        <v>65.209990000000005</v>
      </c>
      <c r="AF333" s="2">
        <v>0.26936100000000002</v>
      </c>
      <c r="AG333" s="2">
        <v>0.28555999999999998</v>
      </c>
      <c r="AH333" s="2">
        <v>0.104753</v>
      </c>
      <c r="AI333" s="2">
        <v>0.103908</v>
      </c>
      <c r="AJ333" s="2">
        <v>3.4056000000000003E-2</v>
      </c>
      <c r="AK333" s="2">
        <v>7.1485000000000007E-2</v>
      </c>
      <c r="AL333" s="2">
        <v>-2.0999999999999999E-3</v>
      </c>
      <c r="AM333" s="2">
        <v>2.5994E-2</v>
      </c>
      <c r="AO333" s="2">
        <v>65.209990000000005</v>
      </c>
      <c r="AP333" s="2">
        <v>0.64447699999999997</v>
      </c>
      <c r="AQ333" s="2">
        <v>0.65690999999999999</v>
      </c>
      <c r="AR333" s="2">
        <v>0.37743100000000002</v>
      </c>
      <c r="AS333" s="2">
        <v>0.37448100000000001</v>
      </c>
      <c r="AT333" s="2">
        <v>0.22026100000000001</v>
      </c>
      <c r="AU333" s="2">
        <v>0.21052599999999999</v>
      </c>
      <c r="AV333" s="2">
        <v>8.8553999999999994E-2</v>
      </c>
      <c r="AW333" s="2">
        <v>0.106574</v>
      </c>
      <c r="AY333" s="2">
        <v>65.209990000000005</v>
      </c>
      <c r="AZ333" s="2">
        <v>0.347966</v>
      </c>
      <c r="BA333" s="2">
        <v>0.37008099999999999</v>
      </c>
      <c r="BB333" s="2">
        <v>0.194915</v>
      </c>
      <c r="BC333" s="2">
        <v>0.20185900000000001</v>
      </c>
      <c r="BD333" s="2">
        <v>8.6185999999999999E-2</v>
      </c>
      <c r="BE333" s="2">
        <v>9.9629999999999996E-2</v>
      </c>
      <c r="BF333" s="2">
        <v>3.9302999999999998E-2</v>
      </c>
      <c r="BG333" s="2">
        <v>5.2392000000000001E-2</v>
      </c>
      <c r="BI333" s="2">
        <v>65.209990000000005</v>
      </c>
      <c r="BJ333" s="2">
        <v>0.78452699999999997</v>
      </c>
      <c r="BK333" s="2">
        <v>0.77732800000000002</v>
      </c>
      <c r="BL333" s="2">
        <v>0.48763400000000001</v>
      </c>
      <c r="BM333" s="2">
        <v>0.46961599999999998</v>
      </c>
      <c r="BN333" s="2">
        <v>0.31212000000000001</v>
      </c>
      <c r="BO333" s="2">
        <v>0.28620899999999999</v>
      </c>
      <c r="BP333" s="2">
        <v>0.119836</v>
      </c>
      <c r="BQ333" s="2">
        <v>0.14455999999999999</v>
      </c>
      <c r="BS333" s="2">
        <v>65.209990000000005</v>
      </c>
      <c r="BT333" s="2">
        <v>0.30840499999999998</v>
      </c>
      <c r="BU333" s="2">
        <v>0.32628099999999999</v>
      </c>
      <c r="BV333" s="2">
        <v>0.104808</v>
      </c>
      <c r="BW333" s="2">
        <v>0.103417</v>
      </c>
      <c r="BX333" s="2">
        <v>3.8825999999999999E-2</v>
      </c>
      <c r="BY333" s="2">
        <v>8.1680000000000003E-2</v>
      </c>
      <c r="BZ333" s="2">
        <v>1.2769000000000001E-2</v>
      </c>
      <c r="CA333" s="2">
        <v>2.5871999999999999E-2</v>
      </c>
    </row>
    <row r="334" spans="1:79" x14ac:dyDescent="0.6">
      <c r="A334" s="2">
        <v>65.409989999999993</v>
      </c>
      <c r="B334" s="2">
        <v>0.56484900000000005</v>
      </c>
      <c r="C334" s="2">
        <v>0.56626900000000002</v>
      </c>
      <c r="D334" s="2">
        <v>0.35886000000000001</v>
      </c>
      <c r="E334" s="2">
        <v>0.348885</v>
      </c>
      <c r="F334" s="2">
        <v>0.197653</v>
      </c>
      <c r="G334" s="2">
        <v>0.18659600000000001</v>
      </c>
      <c r="H334" s="2">
        <v>8.1975999999999993E-2</v>
      </c>
      <c r="I334" s="2">
        <v>0.100887</v>
      </c>
      <c r="K334" s="2">
        <v>65.409989999999993</v>
      </c>
      <c r="L334" s="2">
        <v>0.30930531900000002</v>
      </c>
      <c r="M334" s="2">
        <v>0.32460295300000003</v>
      </c>
      <c r="N334" s="2">
        <v>0.150893</v>
      </c>
      <c r="O334" s="2">
        <v>0.15745200000000001</v>
      </c>
      <c r="P334" s="2">
        <v>6.7153744000000001E-2</v>
      </c>
      <c r="Q334" s="2">
        <v>8.4976999999999997E-2</v>
      </c>
      <c r="R334" s="2">
        <v>2.8722000000000001E-2</v>
      </c>
      <c r="S334" s="2">
        <v>4.0287000000000003E-2</v>
      </c>
      <c r="U334" s="2">
        <v>65.409989999999993</v>
      </c>
      <c r="V334" s="2">
        <v>0.81199699999999997</v>
      </c>
      <c r="W334" s="2">
        <v>0.82694699999999999</v>
      </c>
      <c r="X334" s="2">
        <v>0.52374399999999999</v>
      </c>
      <c r="Y334" s="2">
        <v>0.52311799999999997</v>
      </c>
      <c r="Z334" s="2">
        <v>0.27141399999999999</v>
      </c>
      <c r="AA334" s="2">
        <v>0.26877299999999998</v>
      </c>
      <c r="AB334" s="2">
        <v>0.128662</v>
      </c>
      <c r="AC334" s="2">
        <v>0.14998</v>
      </c>
      <c r="AE334" s="2">
        <v>65.409989999999993</v>
      </c>
      <c r="AF334" s="2">
        <v>0.270399</v>
      </c>
      <c r="AG334" s="2">
        <v>0.28519099999999997</v>
      </c>
      <c r="AH334" s="2">
        <v>0.10330400000000001</v>
      </c>
      <c r="AI334" s="2">
        <v>0.103773</v>
      </c>
      <c r="AJ334" s="2">
        <v>3.4093999999999999E-2</v>
      </c>
      <c r="AK334" s="2">
        <v>7.1392999999999998E-2</v>
      </c>
      <c r="AL334" s="2">
        <v>1.9059999999999999E-3</v>
      </c>
      <c r="AM334" s="2">
        <v>2.5961000000000001E-2</v>
      </c>
      <c r="AO334" s="2">
        <v>65.409989999999993</v>
      </c>
      <c r="AP334" s="2">
        <v>0.64147200000000004</v>
      </c>
      <c r="AQ334" s="2">
        <v>0.65634499999999996</v>
      </c>
      <c r="AR334" s="2">
        <v>0.37716</v>
      </c>
      <c r="AS334" s="2">
        <v>0.37415900000000002</v>
      </c>
      <c r="AT334" s="2">
        <v>0.218754</v>
      </c>
      <c r="AU334" s="2">
        <v>0.210345</v>
      </c>
      <c r="AV334" s="2">
        <v>8.7348999999999996E-2</v>
      </c>
      <c r="AW334" s="2">
        <v>0.10648199999999999</v>
      </c>
      <c r="AY334" s="2">
        <v>65.409989999999993</v>
      </c>
      <c r="AZ334" s="2">
        <v>0.348825</v>
      </c>
      <c r="BA334" s="2">
        <v>0.36943799999999999</v>
      </c>
      <c r="BB334" s="2">
        <v>0.19509899999999999</v>
      </c>
      <c r="BC334" s="2">
        <v>0.20150799999999999</v>
      </c>
      <c r="BD334" s="2">
        <v>7.9568E-2</v>
      </c>
      <c r="BE334" s="2">
        <v>9.9457000000000004E-2</v>
      </c>
      <c r="BF334" s="2">
        <v>3.7151999999999998E-2</v>
      </c>
      <c r="BG334" s="2">
        <v>5.2301E-2</v>
      </c>
      <c r="BI334" s="2">
        <v>65.409989999999993</v>
      </c>
      <c r="BJ334" s="2">
        <v>0.78494900000000001</v>
      </c>
      <c r="BK334" s="2">
        <v>0.77662299999999995</v>
      </c>
      <c r="BL334" s="2">
        <v>0.48592000000000002</v>
      </c>
      <c r="BM334" s="2">
        <v>0.46919</v>
      </c>
      <c r="BN334" s="2">
        <v>0.31068099999999998</v>
      </c>
      <c r="BO334" s="2">
        <v>0.28594900000000001</v>
      </c>
      <c r="BP334" s="2">
        <v>0.115595</v>
      </c>
      <c r="BQ334" s="2">
        <v>0.144429</v>
      </c>
      <c r="BS334" s="2">
        <v>65.409989999999993</v>
      </c>
      <c r="BT334" s="2">
        <v>0.30969799999999997</v>
      </c>
      <c r="BU334" s="2">
        <v>0.32580900000000002</v>
      </c>
      <c r="BV334" s="2">
        <v>0.104189</v>
      </c>
      <c r="BW334" s="2">
        <v>0.103267</v>
      </c>
      <c r="BX334" s="2">
        <v>3.1482999999999997E-2</v>
      </c>
      <c r="BY334" s="2">
        <v>8.1561999999999996E-2</v>
      </c>
      <c r="BZ334" s="2">
        <v>8.3219999999999995E-3</v>
      </c>
      <c r="CA334" s="2">
        <v>2.5833999999999999E-2</v>
      </c>
    </row>
    <row r="335" spans="1:79" x14ac:dyDescent="0.6">
      <c r="A335" s="2">
        <v>65.609989999999996</v>
      </c>
      <c r="B335" s="2">
        <v>0.56218000000000001</v>
      </c>
      <c r="C335" s="2">
        <v>0.56525599999999998</v>
      </c>
      <c r="D335" s="2">
        <v>0.35807699999999998</v>
      </c>
      <c r="E335" s="2">
        <v>0.34826099999999999</v>
      </c>
      <c r="F335" s="2">
        <v>0.19799900000000001</v>
      </c>
      <c r="G335" s="2">
        <v>0.18626200000000001</v>
      </c>
      <c r="H335" s="2">
        <v>8.0569000000000002E-2</v>
      </c>
      <c r="I335" s="2">
        <v>0.100707</v>
      </c>
      <c r="K335" s="2">
        <v>65.609989999999996</v>
      </c>
      <c r="L335" s="2">
        <v>0.30747893399999998</v>
      </c>
      <c r="M335" s="2">
        <v>0.32415621100000003</v>
      </c>
      <c r="N335" s="2">
        <v>0.14237</v>
      </c>
      <c r="O335" s="2">
        <v>0.15723500000000001</v>
      </c>
      <c r="P335" s="2">
        <v>6.9910061999999995E-2</v>
      </c>
      <c r="Q335" s="2">
        <v>8.4860000000000005E-2</v>
      </c>
      <c r="R335" s="2">
        <v>2.7885E-2</v>
      </c>
      <c r="S335" s="2">
        <v>4.0231999999999997E-2</v>
      </c>
      <c r="U335" s="2">
        <v>65.609989999999996</v>
      </c>
      <c r="V335" s="2">
        <v>0.80748399999999998</v>
      </c>
      <c r="W335" s="2">
        <v>0.82667800000000002</v>
      </c>
      <c r="X335" s="2">
        <v>0.52848600000000001</v>
      </c>
      <c r="Y335" s="2">
        <v>0.52294799999999997</v>
      </c>
      <c r="Z335" s="2">
        <v>0.27282000000000001</v>
      </c>
      <c r="AA335" s="2">
        <v>0.26868500000000001</v>
      </c>
      <c r="AB335" s="2">
        <v>0.129051</v>
      </c>
      <c r="AC335" s="2">
        <v>0.14993100000000001</v>
      </c>
      <c r="AE335" s="2">
        <v>65.609989999999996</v>
      </c>
      <c r="AF335" s="2">
        <v>0.27055200000000001</v>
      </c>
      <c r="AG335" s="2">
        <v>0.28482200000000002</v>
      </c>
      <c r="AH335" s="2">
        <v>0.10309</v>
      </c>
      <c r="AI335" s="2">
        <v>0.103639</v>
      </c>
      <c r="AJ335" s="2">
        <v>2.5031999999999999E-2</v>
      </c>
      <c r="AK335" s="2">
        <v>7.1301000000000003E-2</v>
      </c>
      <c r="AL335" s="2">
        <v>-3.0300000000000001E-3</v>
      </c>
      <c r="AM335" s="2">
        <v>2.5926999999999999E-2</v>
      </c>
      <c r="AO335" s="2">
        <v>65.609989999999996</v>
      </c>
      <c r="AP335" s="2">
        <v>0.64532800000000001</v>
      </c>
      <c r="AQ335" s="2">
        <v>0.65578000000000003</v>
      </c>
      <c r="AR335" s="2">
        <v>0.37835999999999997</v>
      </c>
      <c r="AS335" s="2">
        <v>0.373838</v>
      </c>
      <c r="AT335" s="2">
        <v>0.215088</v>
      </c>
      <c r="AU335" s="2">
        <v>0.21016399999999999</v>
      </c>
      <c r="AV335" s="2">
        <v>8.4101999999999996E-2</v>
      </c>
      <c r="AW335" s="2">
        <v>0.106391</v>
      </c>
      <c r="AY335" s="2">
        <v>65.609989999999996</v>
      </c>
      <c r="AZ335" s="2">
        <v>0.34524199999999999</v>
      </c>
      <c r="BA335" s="2">
        <v>0.36879600000000001</v>
      </c>
      <c r="BB335" s="2">
        <v>0.19399</v>
      </c>
      <c r="BC335" s="2">
        <v>0.201157</v>
      </c>
      <c r="BD335" s="2">
        <v>8.3555000000000004E-2</v>
      </c>
      <c r="BE335" s="2">
        <v>9.9283999999999997E-2</v>
      </c>
      <c r="BF335" s="2">
        <v>3.6866999999999997E-2</v>
      </c>
      <c r="BG335" s="2">
        <v>5.2209999999999999E-2</v>
      </c>
      <c r="BI335" s="2">
        <v>65.609989999999996</v>
      </c>
      <c r="BJ335" s="2">
        <v>0.777976</v>
      </c>
      <c r="BK335" s="2">
        <v>0.77591900000000003</v>
      </c>
      <c r="BL335" s="2">
        <v>0.49064600000000003</v>
      </c>
      <c r="BM335" s="2">
        <v>0.46876499999999999</v>
      </c>
      <c r="BN335" s="2">
        <v>0.31091200000000002</v>
      </c>
      <c r="BO335" s="2">
        <v>0.28569</v>
      </c>
      <c r="BP335" s="2">
        <v>0.121336</v>
      </c>
      <c r="BQ335" s="2">
        <v>0.14429800000000001</v>
      </c>
      <c r="BS335" s="2">
        <v>65.609989999999996</v>
      </c>
      <c r="BT335" s="2">
        <v>0.30512099999999998</v>
      </c>
      <c r="BU335" s="2">
        <v>0.32533800000000002</v>
      </c>
      <c r="BV335" s="2">
        <v>0.103877</v>
      </c>
      <c r="BW335" s="2">
        <v>0.103118</v>
      </c>
      <c r="BX335" s="2">
        <v>2.9034000000000001E-2</v>
      </c>
      <c r="BY335" s="2">
        <v>8.1444000000000003E-2</v>
      </c>
      <c r="BZ335" s="2">
        <v>9.8250000000000004E-3</v>
      </c>
      <c r="CA335" s="2">
        <v>2.5797E-2</v>
      </c>
    </row>
    <row r="336" spans="1:79" x14ac:dyDescent="0.6">
      <c r="A336" s="2">
        <v>65.809989999999999</v>
      </c>
      <c r="B336" s="2">
        <v>0.55830000000000002</v>
      </c>
      <c r="C336" s="2">
        <v>0.564245</v>
      </c>
      <c r="D336" s="2">
        <v>0.35273500000000002</v>
      </c>
      <c r="E336" s="2">
        <v>0.347638</v>
      </c>
      <c r="F336" s="2">
        <v>0.20343</v>
      </c>
      <c r="G336" s="2">
        <v>0.18592900000000001</v>
      </c>
      <c r="H336" s="2">
        <v>8.3093E-2</v>
      </c>
      <c r="I336" s="2">
        <v>0.100526</v>
      </c>
      <c r="K336" s="2">
        <v>65.809989999999999</v>
      </c>
      <c r="L336" s="2">
        <v>0.30636502700000001</v>
      </c>
      <c r="M336" s="2">
        <v>0.32371008400000001</v>
      </c>
      <c r="N336" s="2">
        <v>0.148678</v>
      </c>
      <c r="O336" s="2">
        <v>0.15701899999999999</v>
      </c>
      <c r="P336" s="2">
        <v>6.9964756000000003E-2</v>
      </c>
      <c r="Q336" s="2">
        <v>8.4744E-2</v>
      </c>
      <c r="R336" s="2">
        <v>3.3960999999999998E-2</v>
      </c>
      <c r="S336" s="2">
        <v>4.0176999999999997E-2</v>
      </c>
      <c r="U336" s="2">
        <v>65.809989999999999</v>
      </c>
      <c r="V336" s="2">
        <v>0.81339099999999998</v>
      </c>
      <c r="W336" s="2">
        <v>0.82640899999999995</v>
      </c>
      <c r="X336" s="2">
        <v>0.52275400000000005</v>
      </c>
      <c r="Y336" s="2">
        <v>0.52277799999999996</v>
      </c>
      <c r="Z336" s="2">
        <v>0.26879199999999998</v>
      </c>
      <c r="AA336" s="2">
        <v>0.268598</v>
      </c>
      <c r="AB336" s="2">
        <v>0.12803400000000001</v>
      </c>
      <c r="AC336" s="2">
        <v>0.14988199999999999</v>
      </c>
      <c r="AE336" s="2">
        <v>65.809989999999999</v>
      </c>
      <c r="AF336" s="2">
        <v>0.27233600000000002</v>
      </c>
      <c r="AG336" s="2">
        <v>0.28445399999999998</v>
      </c>
      <c r="AH336" s="2">
        <v>0.102384</v>
      </c>
      <c r="AI336" s="2">
        <v>0.103505</v>
      </c>
      <c r="AJ336" s="2">
        <v>3.1343000000000003E-2</v>
      </c>
      <c r="AK336" s="2">
        <v>7.1207999999999994E-2</v>
      </c>
      <c r="AL336" s="2">
        <v>-2.48E-3</v>
      </c>
      <c r="AM336" s="2">
        <v>2.5894E-2</v>
      </c>
      <c r="AO336" s="2">
        <v>65.809989999999999</v>
      </c>
      <c r="AP336" s="2">
        <v>0.64102599999999998</v>
      </c>
      <c r="AQ336" s="2">
        <v>0.65521600000000002</v>
      </c>
      <c r="AR336" s="2">
        <v>0.37426700000000002</v>
      </c>
      <c r="AS336" s="2">
        <v>0.37351600000000001</v>
      </c>
      <c r="AT336" s="2">
        <v>0.21456</v>
      </c>
      <c r="AU336" s="2">
        <v>0.209984</v>
      </c>
      <c r="AV336" s="2">
        <v>8.5551000000000002E-2</v>
      </c>
      <c r="AW336" s="2">
        <v>0.106299</v>
      </c>
      <c r="AY336" s="2">
        <v>65.809989999999999</v>
      </c>
      <c r="AZ336" s="2">
        <v>0.34525600000000001</v>
      </c>
      <c r="BA336" s="2">
        <v>0.36815399999999998</v>
      </c>
      <c r="BB336" s="2">
        <v>0.19567100000000001</v>
      </c>
      <c r="BC336" s="2">
        <v>0.20080799999999999</v>
      </c>
      <c r="BD336" s="2">
        <v>8.3928000000000003E-2</v>
      </c>
      <c r="BE336" s="2">
        <v>9.9111000000000005E-2</v>
      </c>
      <c r="BF336" s="2">
        <v>3.7544000000000001E-2</v>
      </c>
      <c r="BG336" s="2">
        <v>5.212E-2</v>
      </c>
      <c r="BI336" s="2">
        <v>65.809989999999999</v>
      </c>
      <c r="BJ336" s="2">
        <v>0.77792700000000004</v>
      </c>
      <c r="BK336" s="2">
        <v>0.77521600000000002</v>
      </c>
      <c r="BL336" s="2">
        <v>0.48575299999999999</v>
      </c>
      <c r="BM336" s="2">
        <v>0.46833999999999998</v>
      </c>
      <c r="BN336" s="2">
        <v>0.31161299999999997</v>
      </c>
      <c r="BO336" s="2">
        <v>0.28543099999999999</v>
      </c>
      <c r="BP336" s="2">
        <v>0.117914</v>
      </c>
      <c r="BQ336" s="2">
        <v>0.14416799999999999</v>
      </c>
      <c r="BS336" s="2">
        <v>65.809989999999999</v>
      </c>
      <c r="BT336" s="2">
        <v>0.30932500000000002</v>
      </c>
      <c r="BU336" s="2">
        <v>0.32486700000000002</v>
      </c>
      <c r="BV336" s="2">
        <v>0.104295</v>
      </c>
      <c r="BW336" s="2">
        <v>0.102968</v>
      </c>
      <c r="BX336" s="2">
        <v>3.6534999999999998E-2</v>
      </c>
      <c r="BY336" s="2">
        <v>8.1325999999999996E-2</v>
      </c>
      <c r="BZ336" s="2">
        <v>7.5040000000000003E-3</v>
      </c>
      <c r="CA336" s="2">
        <v>2.5759000000000001E-2</v>
      </c>
    </row>
    <row r="337" spans="1:79" x14ac:dyDescent="0.6">
      <c r="A337" s="2">
        <v>66.009990000000002</v>
      </c>
      <c r="B337" s="2">
        <v>0.56269100000000005</v>
      </c>
      <c r="C337" s="2">
        <v>0.56323599999999996</v>
      </c>
      <c r="D337" s="2">
        <v>0.35564800000000002</v>
      </c>
      <c r="E337" s="2">
        <v>0.34701599999999999</v>
      </c>
      <c r="F337" s="2">
        <v>0.196074</v>
      </c>
      <c r="G337" s="2">
        <v>0.18559700000000001</v>
      </c>
      <c r="H337" s="2">
        <v>7.9211000000000004E-2</v>
      </c>
      <c r="I337" s="2">
        <v>0.10034700000000001</v>
      </c>
      <c r="K337" s="2">
        <v>66.009990000000002</v>
      </c>
      <c r="L337" s="2">
        <v>0.30478217099999999</v>
      </c>
      <c r="M337" s="2">
        <v>0.32326456999999997</v>
      </c>
      <c r="N337" s="2">
        <v>0.149974</v>
      </c>
      <c r="O337" s="2">
        <v>0.156803</v>
      </c>
      <c r="P337" s="2">
        <v>6.7533945999999997E-2</v>
      </c>
      <c r="Q337" s="2">
        <v>8.4626999999999994E-2</v>
      </c>
      <c r="R337" s="2">
        <v>2.9902999999999999E-2</v>
      </c>
      <c r="S337" s="2">
        <v>4.0120999999999997E-2</v>
      </c>
      <c r="U337" s="2">
        <v>66.009990000000002</v>
      </c>
      <c r="V337" s="2">
        <v>0.80867800000000001</v>
      </c>
      <c r="W337" s="2">
        <v>0.82613999999999999</v>
      </c>
      <c r="X337" s="2">
        <v>0.52702400000000005</v>
      </c>
      <c r="Y337" s="2">
        <v>0.52260799999999996</v>
      </c>
      <c r="Z337" s="2">
        <v>0.27022800000000002</v>
      </c>
      <c r="AA337" s="2">
        <v>0.268511</v>
      </c>
      <c r="AB337" s="2">
        <v>0.12496699999999999</v>
      </c>
      <c r="AC337" s="2">
        <v>0.14983299999999999</v>
      </c>
      <c r="AE337" s="2">
        <v>66.009990000000002</v>
      </c>
      <c r="AF337" s="2">
        <v>0.27038200000000001</v>
      </c>
      <c r="AG337" s="2">
        <v>0.28408600000000001</v>
      </c>
      <c r="AH337" s="2">
        <v>0.102518</v>
      </c>
      <c r="AI337" s="2">
        <v>0.103371</v>
      </c>
      <c r="AJ337" s="2">
        <v>3.3452999999999997E-2</v>
      </c>
      <c r="AK337" s="2">
        <v>7.1115999999999999E-2</v>
      </c>
      <c r="AL337" s="2">
        <v>4.2030000000000001E-3</v>
      </c>
      <c r="AM337" s="2">
        <v>2.5860000000000001E-2</v>
      </c>
      <c r="AO337" s="2">
        <v>66.009990000000002</v>
      </c>
      <c r="AP337" s="2">
        <v>0.64554</v>
      </c>
      <c r="AQ337" s="2">
        <v>0.65465300000000004</v>
      </c>
      <c r="AR337" s="2">
        <v>0.37671500000000002</v>
      </c>
      <c r="AS337" s="2">
        <v>0.373195</v>
      </c>
      <c r="AT337" s="2">
        <v>0.214779</v>
      </c>
      <c r="AU337" s="2">
        <v>0.20980299999999999</v>
      </c>
      <c r="AV337" s="2">
        <v>8.8136999999999993E-2</v>
      </c>
      <c r="AW337" s="2">
        <v>0.106208</v>
      </c>
      <c r="AY337" s="2">
        <v>66.009990000000002</v>
      </c>
      <c r="AZ337" s="2">
        <v>0.346721</v>
      </c>
      <c r="BA337" s="2">
        <v>0.36751400000000001</v>
      </c>
      <c r="BB337" s="2">
        <v>0.191964</v>
      </c>
      <c r="BC337" s="2">
        <v>0.200458</v>
      </c>
      <c r="BD337" s="2">
        <v>8.4290000000000004E-2</v>
      </c>
      <c r="BE337" s="2">
        <v>9.8938999999999999E-2</v>
      </c>
      <c r="BF337" s="2">
        <v>3.9487000000000001E-2</v>
      </c>
      <c r="BG337" s="2">
        <v>5.2028999999999999E-2</v>
      </c>
      <c r="BI337" s="2">
        <v>66.009990000000002</v>
      </c>
      <c r="BJ337" s="2">
        <v>0.78473099999999996</v>
      </c>
      <c r="BK337" s="2">
        <v>0.77451300000000001</v>
      </c>
      <c r="BL337" s="2">
        <v>0.48785699999999999</v>
      </c>
      <c r="BM337" s="2">
        <v>0.46791500000000003</v>
      </c>
      <c r="BN337" s="2">
        <v>0.30714000000000002</v>
      </c>
      <c r="BO337" s="2">
        <v>0.28517199999999998</v>
      </c>
      <c r="BP337" s="2">
        <v>0.11935999999999999</v>
      </c>
      <c r="BQ337" s="2">
        <v>0.144037</v>
      </c>
      <c r="BS337" s="2">
        <v>66.009990000000002</v>
      </c>
      <c r="BT337" s="2">
        <v>0.31071700000000002</v>
      </c>
      <c r="BU337" s="2">
        <v>0.32439699999999999</v>
      </c>
      <c r="BV337" s="2">
        <v>0.10442800000000001</v>
      </c>
      <c r="BW337" s="2">
        <v>0.10281899999999999</v>
      </c>
      <c r="BX337" s="2">
        <v>3.7848E-2</v>
      </c>
      <c r="BY337" s="2">
        <v>8.1208000000000002E-2</v>
      </c>
      <c r="BZ337" s="2">
        <v>1.0813E-2</v>
      </c>
      <c r="CA337" s="2">
        <v>2.5721999999999998E-2</v>
      </c>
    </row>
    <row r="338" spans="1:79" x14ac:dyDescent="0.6">
      <c r="A338" s="2">
        <v>66.209990000000005</v>
      </c>
      <c r="B338" s="2">
        <v>0.55648799999999998</v>
      </c>
      <c r="C338" s="2">
        <v>0.56222799999999995</v>
      </c>
      <c r="D338" s="2">
        <v>0.35019899999999998</v>
      </c>
      <c r="E338" s="2">
        <v>0.34639500000000001</v>
      </c>
      <c r="F338" s="2">
        <v>0.19466600000000001</v>
      </c>
      <c r="G338" s="2">
        <v>0.18526500000000001</v>
      </c>
      <c r="H338" s="2">
        <v>7.8764000000000001E-2</v>
      </c>
      <c r="I338" s="2">
        <v>0.10016700000000001</v>
      </c>
      <c r="K338" s="2">
        <v>66.209990000000005</v>
      </c>
      <c r="L338" s="2">
        <v>0.30761017800000001</v>
      </c>
      <c r="M338" s="2">
        <v>0.32281967</v>
      </c>
      <c r="N338" s="2">
        <v>0.14834</v>
      </c>
      <c r="O338" s="2">
        <v>0.156587</v>
      </c>
      <c r="P338" s="2">
        <v>6.8370908999999994E-2</v>
      </c>
      <c r="Q338" s="2">
        <v>8.4510000000000002E-2</v>
      </c>
      <c r="R338" s="2">
        <v>3.2619000000000002E-2</v>
      </c>
      <c r="S338" s="2">
        <v>4.0065999999999997E-2</v>
      </c>
      <c r="U338" s="2">
        <v>66.209990000000005</v>
      </c>
      <c r="V338" s="2">
        <v>0.81829300000000005</v>
      </c>
      <c r="W338" s="2">
        <v>0.82587100000000002</v>
      </c>
      <c r="X338" s="2">
        <v>0.52598299999999998</v>
      </c>
      <c r="Y338" s="2">
        <v>0.52243799999999996</v>
      </c>
      <c r="Z338" s="2">
        <v>0.26957100000000001</v>
      </c>
      <c r="AA338" s="2">
        <v>0.26842300000000002</v>
      </c>
      <c r="AB338" s="2">
        <v>0.13277600000000001</v>
      </c>
      <c r="AC338" s="2">
        <v>0.149785</v>
      </c>
      <c r="AE338" s="2">
        <v>66.209990000000005</v>
      </c>
      <c r="AF338" s="2">
        <v>0.26654099999999997</v>
      </c>
      <c r="AG338" s="2">
        <v>0.283719</v>
      </c>
      <c r="AH338" s="2">
        <v>0.101336</v>
      </c>
      <c r="AI338" s="2">
        <v>0.103238</v>
      </c>
      <c r="AJ338" s="2">
        <v>2.8011999999999999E-2</v>
      </c>
      <c r="AK338" s="2">
        <v>7.1024000000000004E-2</v>
      </c>
      <c r="AL338" s="2">
        <v>7.3300000000000004E-4</v>
      </c>
      <c r="AM338" s="2">
        <v>2.5826999999999999E-2</v>
      </c>
      <c r="AO338" s="2">
        <v>66.209990000000005</v>
      </c>
      <c r="AP338" s="2">
        <v>0.64435200000000004</v>
      </c>
      <c r="AQ338" s="2">
        <v>0.65408999999999995</v>
      </c>
      <c r="AR338" s="2">
        <v>0.37356</v>
      </c>
      <c r="AS338" s="2">
        <v>0.37287399999999998</v>
      </c>
      <c r="AT338" s="2">
        <v>0.21913199999999999</v>
      </c>
      <c r="AU338" s="2">
        <v>0.209623</v>
      </c>
      <c r="AV338" s="2">
        <v>8.6176000000000003E-2</v>
      </c>
      <c r="AW338" s="2">
        <v>0.106117</v>
      </c>
      <c r="AY338" s="2">
        <v>66.209990000000005</v>
      </c>
      <c r="AZ338" s="2">
        <v>0.34625699999999998</v>
      </c>
      <c r="BA338" s="2">
        <v>0.36687500000000001</v>
      </c>
      <c r="BB338" s="2">
        <v>0.19350500000000001</v>
      </c>
      <c r="BC338" s="2">
        <v>0.20011000000000001</v>
      </c>
      <c r="BD338" s="2">
        <v>8.1198000000000006E-2</v>
      </c>
      <c r="BE338" s="2">
        <v>9.8766999999999994E-2</v>
      </c>
      <c r="BF338" s="2">
        <v>3.9003999999999997E-2</v>
      </c>
      <c r="BG338" s="2">
        <v>5.1938999999999999E-2</v>
      </c>
      <c r="BI338" s="2">
        <v>66.209990000000005</v>
      </c>
      <c r="BJ338" s="2">
        <v>0.77559400000000001</v>
      </c>
      <c r="BK338" s="2">
        <v>0.77381100000000003</v>
      </c>
      <c r="BL338" s="2">
        <v>0.48776799999999998</v>
      </c>
      <c r="BM338" s="2">
        <v>0.46749099999999999</v>
      </c>
      <c r="BN338" s="2">
        <v>0.311307</v>
      </c>
      <c r="BO338" s="2">
        <v>0.284914</v>
      </c>
      <c r="BP338" s="2">
        <v>0.121957</v>
      </c>
      <c r="BQ338" s="2">
        <v>0.14390600000000001</v>
      </c>
      <c r="BS338" s="2">
        <v>66.209990000000005</v>
      </c>
      <c r="BT338" s="2">
        <v>0.30632500000000001</v>
      </c>
      <c r="BU338" s="2">
        <v>0.32392799999999999</v>
      </c>
      <c r="BV338" s="2">
        <v>0.10318099999999999</v>
      </c>
      <c r="BW338" s="2">
        <v>0.102671</v>
      </c>
      <c r="BX338" s="2">
        <v>3.2065999999999997E-2</v>
      </c>
      <c r="BY338" s="2">
        <v>8.1090999999999996E-2</v>
      </c>
      <c r="BZ338" s="2">
        <v>9.5259999999999997E-3</v>
      </c>
      <c r="CA338" s="2">
        <v>2.5684999999999999E-2</v>
      </c>
    </row>
    <row r="339" spans="1:79" x14ac:dyDescent="0.6">
      <c r="A339" s="2">
        <v>66.409989999999993</v>
      </c>
      <c r="B339" s="2">
        <v>0.55515700000000001</v>
      </c>
      <c r="C339" s="2">
        <v>0.561222</v>
      </c>
      <c r="D339" s="2">
        <v>0.35292699999999999</v>
      </c>
      <c r="E339" s="2">
        <v>0.34577599999999997</v>
      </c>
      <c r="F339" s="2">
        <v>0.196824</v>
      </c>
      <c r="G339" s="2">
        <v>0.18493299999999999</v>
      </c>
      <c r="H339" s="2">
        <v>7.9393000000000005E-2</v>
      </c>
      <c r="I339" s="2">
        <v>9.9987999999999994E-2</v>
      </c>
      <c r="K339" s="2">
        <v>66.409989999999993</v>
      </c>
      <c r="L339" s="2">
        <v>0.30510637600000001</v>
      </c>
      <c r="M339" s="2">
        <v>0.32237538199999999</v>
      </c>
      <c r="N339" s="2">
        <v>0.15096100000000001</v>
      </c>
      <c r="O339" s="2">
        <v>0.15637200000000001</v>
      </c>
      <c r="P339" s="2">
        <v>7.1833866999999996E-2</v>
      </c>
      <c r="Q339" s="2">
        <v>8.4393999999999997E-2</v>
      </c>
      <c r="R339" s="2">
        <v>3.0155999999999999E-2</v>
      </c>
      <c r="S339" s="2">
        <v>4.0010999999999998E-2</v>
      </c>
      <c r="U339" s="2">
        <v>66.409989999999993</v>
      </c>
      <c r="V339" s="2">
        <v>0.8135</v>
      </c>
      <c r="W339" s="2">
        <v>0.82560199999999995</v>
      </c>
      <c r="X339" s="2">
        <v>0.52022199999999996</v>
      </c>
      <c r="Y339" s="2">
        <v>0.52226799999999995</v>
      </c>
      <c r="Z339" s="2">
        <v>0.27267200000000003</v>
      </c>
      <c r="AA339" s="2">
        <v>0.26833600000000002</v>
      </c>
      <c r="AB339" s="2">
        <v>0.13103400000000001</v>
      </c>
      <c r="AC339" s="2">
        <v>0.14973600000000001</v>
      </c>
      <c r="AE339" s="2">
        <v>66.409989999999993</v>
      </c>
      <c r="AF339" s="2">
        <v>0.26911299999999999</v>
      </c>
      <c r="AG339" s="2">
        <v>0.28335199999999999</v>
      </c>
      <c r="AH339" s="2">
        <v>0.10782799999999999</v>
      </c>
      <c r="AI339" s="2">
        <v>0.103104</v>
      </c>
      <c r="AJ339" s="2">
        <v>3.2275999999999999E-2</v>
      </c>
      <c r="AK339" s="2">
        <v>7.0931999999999995E-2</v>
      </c>
      <c r="AL339" s="2">
        <v>1.358E-3</v>
      </c>
      <c r="AM339" s="2">
        <v>2.5793E-2</v>
      </c>
      <c r="AO339" s="2">
        <v>66.409989999999993</v>
      </c>
      <c r="AP339" s="2">
        <v>0.64215</v>
      </c>
      <c r="AQ339" s="2">
        <v>0.653528</v>
      </c>
      <c r="AR339" s="2">
        <v>0.37208400000000003</v>
      </c>
      <c r="AS339" s="2">
        <v>0.372554</v>
      </c>
      <c r="AT339" s="2">
        <v>0.21160499999999999</v>
      </c>
      <c r="AU339" s="2">
        <v>0.20944199999999999</v>
      </c>
      <c r="AV339" s="2">
        <v>8.4767999999999996E-2</v>
      </c>
      <c r="AW339" s="2">
        <v>0.10602499999999999</v>
      </c>
      <c r="AY339" s="2">
        <v>66.409989999999993</v>
      </c>
      <c r="AZ339" s="2">
        <v>0.34628799999999998</v>
      </c>
      <c r="BA339" s="2">
        <v>0.36623699999999998</v>
      </c>
      <c r="BB339" s="2">
        <v>0.197907</v>
      </c>
      <c r="BC339" s="2">
        <v>0.199762</v>
      </c>
      <c r="BD339" s="2">
        <v>8.0582000000000001E-2</v>
      </c>
      <c r="BE339" s="2">
        <v>9.8595000000000002E-2</v>
      </c>
      <c r="BF339" s="2">
        <v>3.8066999999999997E-2</v>
      </c>
      <c r="BG339" s="2">
        <v>5.1847999999999998E-2</v>
      </c>
      <c r="BI339" s="2">
        <v>66.409989999999993</v>
      </c>
      <c r="BJ339" s="2">
        <v>0.77310699999999999</v>
      </c>
      <c r="BK339" s="2">
        <v>0.77310900000000005</v>
      </c>
      <c r="BL339" s="2">
        <v>0.48675099999999999</v>
      </c>
      <c r="BM339" s="2">
        <v>0.46706700000000001</v>
      </c>
      <c r="BN339" s="2">
        <v>0.30896299999999999</v>
      </c>
      <c r="BO339" s="2">
        <v>0.28465600000000002</v>
      </c>
      <c r="BP339" s="2">
        <v>0.119474</v>
      </c>
      <c r="BQ339" s="2">
        <v>0.14377599999999999</v>
      </c>
      <c r="BS339" s="2">
        <v>66.409989999999993</v>
      </c>
      <c r="BT339" s="2">
        <v>0.30986599999999997</v>
      </c>
      <c r="BU339" s="2">
        <v>0.323459</v>
      </c>
      <c r="BV339" s="2">
        <v>0.100762</v>
      </c>
      <c r="BW339" s="2">
        <v>0.102522</v>
      </c>
      <c r="BX339" s="2">
        <v>3.2847000000000001E-2</v>
      </c>
      <c r="BY339" s="2">
        <v>8.0974000000000004E-2</v>
      </c>
      <c r="BZ339" s="2">
        <v>8.8999999999999999E-3</v>
      </c>
      <c r="CA339" s="2">
        <v>2.5648000000000001E-2</v>
      </c>
    </row>
    <row r="340" spans="1:79" x14ac:dyDescent="0.6">
      <c r="A340" s="2">
        <v>66.609989999999996</v>
      </c>
      <c r="B340" s="2">
        <v>0.55368200000000001</v>
      </c>
      <c r="C340" s="2">
        <v>0.56021799999999999</v>
      </c>
      <c r="D340" s="2">
        <v>0.35282400000000003</v>
      </c>
      <c r="E340" s="2">
        <v>0.34515699999999999</v>
      </c>
      <c r="F340" s="2">
        <v>0.19531100000000001</v>
      </c>
      <c r="G340" s="2">
        <v>0.18460199999999999</v>
      </c>
      <c r="H340" s="2">
        <v>8.0762E-2</v>
      </c>
      <c r="I340" s="2">
        <v>9.9808999999999995E-2</v>
      </c>
      <c r="K340" s="2">
        <v>66.609989999999996</v>
      </c>
      <c r="L340" s="2">
        <v>0.30397084299999999</v>
      </c>
      <c r="M340" s="2">
        <v>0.32193170500000001</v>
      </c>
      <c r="N340" s="2">
        <v>0.15112200000000001</v>
      </c>
      <c r="O340" s="2">
        <v>0.15615599999999999</v>
      </c>
      <c r="P340" s="2">
        <v>6.4582122000000006E-2</v>
      </c>
      <c r="Q340" s="2">
        <v>8.4278000000000006E-2</v>
      </c>
      <c r="R340" s="2">
        <v>2.7324000000000001E-2</v>
      </c>
      <c r="S340" s="2">
        <v>3.9955999999999998E-2</v>
      </c>
      <c r="U340" s="2">
        <v>66.609989999999996</v>
      </c>
      <c r="V340" s="2">
        <v>0.80921600000000005</v>
      </c>
      <c r="W340" s="2">
        <v>0.82533400000000001</v>
      </c>
      <c r="X340" s="2">
        <v>0.52404499999999998</v>
      </c>
      <c r="Y340" s="2">
        <v>0.52209799999999995</v>
      </c>
      <c r="Z340" s="2">
        <v>0.27139400000000002</v>
      </c>
      <c r="AA340" s="2">
        <v>0.26824900000000002</v>
      </c>
      <c r="AB340" s="2">
        <v>0.131332</v>
      </c>
      <c r="AC340" s="2">
        <v>0.14968699999999999</v>
      </c>
      <c r="AE340" s="2">
        <v>66.609989999999996</v>
      </c>
      <c r="AF340" s="2">
        <v>0.27283099999999999</v>
      </c>
      <c r="AG340" s="2">
        <v>0.28298600000000002</v>
      </c>
      <c r="AH340" s="2">
        <v>0.100963</v>
      </c>
      <c r="AI340" s="2">
        <v>0.10297099999999999</v>
      </c>
      <c r="AJ340" s="2">
        <v>2.8500000000000001E-2</v>
      </c>
      <c r="AK340" s="2">
        <v>7.0841000000000001E-2</v>
      </c>
      <c r="AL340" s="2">
        <v>-4.8799999999999998E-3</v>
      </c>
      <c r="AM340" s="2">
        <v>2.5760000000000002E-2</v>
      </c>
      <c r="AO340" s="2">
        <v>66.609989999999996</v>
      </c>
      <c r="AP340" s="2">
        <v>0.63920200000000005</v>
      </c>
      <c r="AQ340" s="2">
        <v>0.65296600000000005</v>
      </c>
      <c r="AR340" s="2">
        <v>0.36875599999999997</v>
      </c>
      <c r="AS340" s="2">
        <v>0.37223299999999998</v>
      </c>
      <c r="AT340" s="2">
        <v>0.21840899999999999</v>
      </c>
      <c r="AU340" s="2">
        <v>0.209262</v>
      </c>
      <c r="AV340" s="2">
        <v>8.7606000000000003E-2</v>
      </c>
      <c r="AW340" s="2">
        <v>0.105934</v>
      </c>
      <c r="AY340" s="2">
        <v>66.609989999999996</v>
      </c>
      <c r="AZ340" s="2">
        <v>0.34562500000000002</v>
      </c>
      <c r="BA340" s="2">
        <v>0.36560100000000001</v>
      </c>
      <c r="BB340" s="2">
        <v>0.19558200000000001</v>
      </c>
      <c r="BC340" s="2">
        <v>0.19941500000000001</v>
      </c>
      <c r="BD340" s="2">
        <v>8.2455000000000001E-2</v>
      </c>
      <c r="BE340" s="2">
        <v>9.8423999999999998E-2</v>
      </c>
      <c r="BF340" s="2">
        <v>3.9539999999999999E-2</v>
      </c>
      <c r="BG340" s="2">
        <v>5.1757999999999998E-2</v>
      </c>
      <c r="BI340" s="2">
        <v>66.609989999999996</v>
      </c>
      <c r="BJ340" s="2">
        <v>0.77460600000000002</v>
      </c>
      <c r="BK340" s="2">
        <v>0.77240799999999998</v>
      </c>
      <c r="BL340" s="2">
        <v>0.48457699999999998</v>
      </c>
      <c r="BM340" s="2">
        <v>0.466644</v>
      </c>
      <c r="BN340" s="2">
        <v>0.3049</v>
      </c>
      <c r="BO340" s="2">
        <v>0.28439799999999998</v>
      </c>
      <c r="BP340" s="2">
        <v>0.12135600000000001</v>
      </c>
      <c r="BQ340" s="2">
        <v>0.143646</v>
      </c>
      <c r="BS340" s="2">
        <v>66.609989999999996</v>
      </c>
      <c r="BT340" s="2">
        <v>0.30654799999999999</v>
      </c>
      <c r="BU340" s="2">
        <v>0.32299099999999997</v>
      </c>
      <c r="BV340" s="2">
        <v>0.10317900000000001</v>
      </c>
      <c r="BW340" s="2">
        <v>0.10237400000000001</v>
      </c>
      <c r="BX340" s="2">
        <v>2.8729000000000001E-2</v>
      </c>
      <c r="BY340" s="2">
        <v>8.0855999999999997E-2</v>
      </c>
      <c r="BZ340" s="2">
        <v>9.9330000000000009E-3</v>
      </c>
      <c r="CA340" s="2">
        <v>2.5610999999999998E-2</v>
      </c>
    </row>
    <row r="341" spans="1:79" x14ac:dyDescent="0.6">
      <c r="A341" s="2">
        <v>66.809989999999999</v>
      </c>
      <c r="B341" s="2">
        <v>0.55778499999999998</v>
      </c>
      <c r="C341" s="2">
        <v>0.55921600000000005</v>
      </c>
      <c r="D341" s="2">
        <v>0.35142499999999999</v>
      </c>
      <c r="E341" s="2">
        <v>0.34454000000000001</v>
      </c>
      <c r="F341" s="2">
        <v>0.19545899999999999</v>
      </c>
      <c r="G341" s="2">
        <v>0.18427199999999999</v>
      </c>
      <c r="H341" s="2">
        <v>8.0347000000000002E-2</v>
      </c>
      <c r="I341" s="2">
        <v>9.9629999999999996E-2</v>
      </c>
      <c r="K341" s="2">
        <v>66.809989999999999</v>
      </c>
      <c r="L341" s="2">
        <v>0.30237892199999999</v>
      </c>
      <c r="M341" s="2">
        <v>0.32148863900000002</v>
      </c>
      <c r="N341" s="2">
        <v>0.141124</v>
      </c>
      <c r="O341" s="2">
        <v>0.155941</v>
      </c>
      <c r="P341" s="2">
        <v>6.4649872999999997E-2</v>
      </c>
      <c r="Q341" s="2">
        <v>8.4162000000000001E-2</v>
      </c>
      <c r="R341" s="2">
        <v>2.9936999999999998E-2</v>
      </c>
      <c r="S341" s="2">
        <v>3.9900999999999999E-2</v>
      </c>
      <c r="U341" s="2">
        <v>66.809989999999999</v>
      </c>
      <c r="V341" s="2">
        <v>0.80581999999999998</v>
      </c>
      <c r="W341" s="2">
        <v>0.82506500000000005</v>
      </c>
      <c r="X341" s="2">
        <v>0.52373999999999998</v>
      </c>
      <c r="Y341" s="2">
        <v>0.52192799999999995</v>
      </c>
      <c r="Z341" s="2">
        <v>0.27575300000000003</v>
      </c>
      <c r="AA341" s="2">
        <v>0.26816099999999998</v>
      </c>
      <c r="AB341" s="2">
        <v>0.13369</v>
      </c>
      <c r="AC341" s="2">
        <v>0.14963799999999999</v>
      </c>
      <c r="AE341" s="2">
        <v>66.809989999999999</v>
      </c>
      <c r="AF341" s="2">
        <v>0.26831500000000003</v>
      </c>
      <c r="AG341" s="2">
        <v>0.28261999999999998</v>
      </c>
      <c r="AH341" s="2">
        <v>0.10441499999999999</v>
      </c>
      <c r="AI341" s="2">
        <v>0.102838</v>
      </c>
      <c r="AJ341" s="2">
        <v>2.8735E-2</v>
      </c>
      <c r="AK341" s="2">
        <v>7.0749000000000006E-2</v>
      </c>
      <c r="AL341" s="2">
        <v>-7.2000000000000005E-4</v>
      </c>
      <c r="AM341" s="2">
        <v>2.5727E-2</v>
      </c>
      <c r="AO341" s="2">
        <v>66.809989999999999</v>
      </c>
      <c r="AP341" s="2">
        <v>0.63660099999999997</v>
      </c>
      <c r="AQ341" s="2">
        <v>0.65240399999999998</v>
      </c>
      <c r="AR341" s="2">
        <v>0.37751299999999999</v>
      </c>
      <c r="AS341" s="2">
        <v>0.37191299999999999</v>
      </c>
      <c r="AT341" s="2">
        <v>0.21604999999999999</v>
      </c>
      <c r="AU341" s="2">
        <v>0.20908199999999999</v>
      </c>
      <c r="AV341" s="2">
        <v>8.1320000000000003E-2</v>
      </c>
      <c r="AW341" s="2">
        <v>0.10584300000000001</v>
      </c>
      <c r="AY341" s="2">
        <v>66.809989999999999</v>
      </c>
      <c r="AZ341" s="2">
        <v>0.34627799999999997</v>
      </c>
      <c r="BA341" s="2">
        <v>0.36496499999999998</v>
      </c>
      <c r="BB341" s="2">
        <v>0.19425100000000001</v>
      </c>
      <c r="BC341" s="2">
        <v>0.19906799999999999</v>
      </c>
      <c r="BD341" s="2">
        <v>8.7239999999999998E-2</v>
      </c>
      <c r="BE341" s="2">
        <v>9.8252999999999993E-2</v>
      </c>
      <c r="BF341" s="2">
        <v>3.8693999999999999E-2</v>
      </c>
      <c r="BG341" s="2">
        <v>5.1667999999999999E-2</v>
      </c>
      <c r="BI341" s="2">
        <v>66.809989999999999</v>
      </c>
      <c r="BJ341" s="2">
        <v>0.77706900000000001</v>
      </c>
      <c r="BK341" s="2">
        <v>0.77170799999999995</v>
      </c>
      <c r="BL341" s="2">
        <v>0.48171399999999998</v>
      </c>
      <c r="BM341" s="2">
        <v>0.466221</v>
      </c>
      <c r="BN341" s="2">
        <v>0.31005700000000003</v>
      </c>
      <c r="BO341" s="2">
        <v>0.28414</v>
      </c>
      <c r="BP341" s="2">
        <v>0.11873499999999999</v>
      </c>
      <c r="BQ341" s="2">
        <v>0.143515</v>
      </c>
      <c r="BS341" s="2">
        <v>66.809989999999999</v>
      </c>
      <c r="BT341" s="2">
        <v>0.30915799999999999</v>
      </c>
      <c r="BU341" s="2">
        <v>0.32252399999999998</v>
      </c>
      <c r="BV341" s="2">
        <v>0.103782</v>
      </c>
      <c r="BW341" s="2">
        <v>0.102226</v>
      </c>
      <c r="BX341" s="2">
        <v>2.9440999999999998E-2</v>
      </c>
      <c r="BY341" s="2">
        <v>8.0739000000000005E-2</v>
      </c>
      <c r="BZ341" s="2">
        <v>7.0959999999999999E-3</v>
      </c>
      <c r="CA341" s="2">
        <v>2.5574E-2</v>
      </c>
    </row>
    <row r="342" spans="1:79" x14ac:dyDescent="0.6">
      <c r="A342" s="2">
        <v>67.009990000000002</v>
      </c>
      <c r="B342" s="2">
        <v>0.55319399999999996</v>
      </c>
      <c r="C342" s="2">
        <v>0.55821600000000005</v>
      </c>
      <c r="D342" s="2">
        <v>0.35040300000000002</v>
      </c>
      <c r="E342" s="2">
        <v>0.34392299999999998</v>
      </c>
      <c r="F342" s="2">
        <v>0.19882900000000001</v>
      </c>
      <c r="G342" s="2">
        <v>0.18394199999999999</v>
      </c>
      <c r="H342" s="2">
        <v>8.0209000000000003E-2</v>
      </c>
      <c r="I342" s="2">
        <v>9.9451999999999999E-2</v>
      </c>
      <c r="K342" s="2">
        <v>67.009990000000002</v>
      </c>
      <c r="L342" s="2">
        <v>0.30757505899999998</v>
      </c>
      <c r="M342" s="2">
        <v>0.32104618299999998</v>
      </c>
      <c r="N342" s="2">
        <v>0.148424</v>
      </c>
      <c r="O342" s="2">
        <v>0.155727</v>
      </c>
      <c r="P342" s="2">
        <v>6.6293930000000001E-2</v>
      </c>
      <c r="Q342" s="2">
        <v>8.4045999999999996E-2</v>
      </c>
      <c r="R342" s="2">
        <v>2.6377000000000001E-2</v>
      </c>
      <c r="S342" s="2">
        <v>3.9845999999999999E-2</v>
      </c>
      <c r="U342" s="2">
        <v>67.009990000000002</v>
      </c>
      <c r="V342" s="2">
        <v>0.80575399999999997</v>
      </c>
      <c r="W342" s="2">
        <v>0.824797</v>
      </c>
      <c r="X342" s="2">
        <v>0.52018399999999998</v>
      </c>
      <c r="Y342" s="2">
        <v>0.52175800000000006</v>
      </c>
      <c r="Z342" s="2">
        <v>0.27244099999999999</v>
      </c>
      <c r="AA342" s="2">
        <v>0.26807399999999998</v>
      </c>
      <c r="AB342" s="2">
        <v>0.126773</v>
      </c>
      <c r="AC342" s="2">
        <v>0.14959</v>
      </c>
      <c r="AE342" s="2">
        <v>67.009990000000002</v>
      </c>
      <c r="AF342" s="2">
        <v>0.265623</v>
      </c>
      <c r="AG342" s="2">
        <v>0.282254</v>
      </c>
      <c r="AH342" s="2">
        <v>0.104964</v>
      </c>
      <c r="AI342" s="2">
        <v>0.102705</v>
      </c>
      <c r="AJ342" s="2">
        <v>2.6759999999999999E-2</v>
      </c>
      <c r="AK342" s="2">
        <v>7.0657999999999999E-2</v>
      </c>
      <c r="AL342" s="2">
        <v>1.3849999999999999E-3</v>
      </c>
      <c r="AM342" s="2">
        <v>2.5693000000000001E-2</v>
      </c>
      <c r="AO342" s="2">
        <v>67.009990000000002</v>
      </c>
      <c r="AP342" s="2">
        <v>0.63886299999999996</v>
      </c>
      <c r="AQ342" s="2">
        <v>0.65184299999999995</v>
      </c>
      <c r="AR342" s="2">
        <v>0.37532199999999999</v>
      </c>
      <c r="AS342" s="2">
        <v>0.37159300000000001</v>
      </c>
      <c r="AT342" s="2">
        <v>0.21606700000000001</v>
      </c>
      <c r="AU342" s="2">
        <v>0.20890300000000001</v>
      </c>
      <c r="AV342" s="2">
        <v>8.7516999999999998E-2</v>
      </c>
      <c r="AW342" s="2">
        <v>0.105752</v>
      </c>
      <c r="AY342" s="2">
        <v>67.009990000000002</v>
      </c>
      <c r="AZ342" s="2">
        <v>0.34064100000000003</v>
      </c>
      <c r="BA342" s="2">
        <v>0.36432999999999999</v>
      </c>
      <c r="BB342" s="2">
        <v>0.190605</v>
      </c>
      <c r="BC342" s="2">
        <v>0.19872200000000001</v>
      </c>
      <c r="BD342" s="2">
        <v>8.5633000000000001E-2</v>
      </c>
      <c r="BE342" s="2">
        <v>9.8082000000000003E-2</v>
      </c>
      <c r="BF342" s="2">
        <v>3.5360000000000003E-2</v>
      </c>
      <c r="BG342" s="2">
        <v>5.1577999999999999E-2</v>
      </c>
      <c r="BI342" s="2">
        <v>67.009990000000002</v>
      </c>
      <c r="BJ342" s="2">
        <v>0.77045300000000005</v>
      </c>
      <c r="BK342" s="2">
        <v>0.77100900000000006</v>
      </c>
      <c r="BL342" s="2">
        <v>0.48300599999999999</v>
      </c>
      <c r="BM342" s="2">
        <v>0.46579799999999999</v>
      </c>
      <c r="BN342" s="2">
        <v>0.31076300000000001</v>
      </c>
      <c r="BO342" s="2">
        <v>0.28388200000000002</v>
      </c>
      <c r="BP342" s="2">
        <v>0.117135</v>
      </c>
      <c r="BQ342" s="2">
        <v>0.14338500000000001</v>
      </c>
      <c r="BS342" s="2">
        <v>67.009990000000002</v>
      </c>
      <c r="BT342" s="2">
        <v>0.30972699999999997</v>
      </c>
      <c r="BU342" s="2">
        <v>0.32205699999999998</v>
      </c>
      <c r="BV342" s="2">
        <v>0.107833</v>
      </c>
      <c r="BW342" s="2">
        <v>0.102078</v>
      </c>
      <c r="BX342" s="2">
        <v>2.9673999999999999E-2</v>
      </c>
      <c r="BY342" s="2">
        <v>8.0623E-2</v>
      </c>
      <c r="BZ342" s="2">
        <v>8.5719999999999998E-3</v>
      </c>
      <c r="CA342" s="2">
        <v>2.5537000000000001E-2</v>
      </c>
    </row>
    <row r="343" spans="1:79" x14ac:dyDescent="0.6">
      <c r="A343" s="2">
        <v>67.209990000000005</v>
      </c>
      <c r="B343" s="2">
        <v>0.55221600000000004</v>
      </c>
      <c r="C343" s="2">
        <v>0.55721699999999996</v>
      </c>
      <c r="D343" s="2">
        <v>0.35067700000000002</v>
      </c>
      <c r="E343" s="2">
        <v>0.343308</v>
      </c>
      <c r="F343" s="2">
        <v>0.19388</v>
      </c>
      <c r="G343" s="2">
        <v>0.183613</v>
      </c>
      <c r="H343" s="2">
        <v>8.0903000000000003E-2</v>
      </c>
      <c r="I343" s="2">
        <v>9.9274000000000001E-2</v>
      </c>
      <c r="K343" s="2">
        <v>67.209990000000005</v>
      </c>
      <c r="L343" s="2">
        <v>0.30462151300000001</v>
      </c>
      <c r="M343" s="2">
        <v>0.32060433599999999</v>
      </c>
      <c r="N343" s="2">
        <v>0.15038499999999999</v>
      </c>
      <c r="O343" s="2">
        <v>0.15551200000000001</v>
      </c>
      <c r="P343" s="2">
        <v>6.6236838000000006E-2</v>
      </c>
      <c r="Q343" s="2">
        <v>8.3930000000000005E-2</v>
      </c>
      <c r="R343" s="2">
        <v>2.6158000000000001E-2</v>
      </c>
      <c r="S343" s="2">
        <v>3.9791E-2</v>
      </c>
      <c r="U343" s="2">
        <v>67.209990000000005</v>
      </c>
      <c r="V343" s="2">
        <v>0.81265600000000004</v>
      </c>
      <c r="W343" s="2">
        <v>0.82452899999999996</v>
      </c>
      <c r="X343" s="2">
        <v>0.51985400000000004</v>
      </c>
      <c r="Y343" s="2">
        <v>0.52158899999999997</v>
      </c>
      <c r="Z343" s="2">
        <v>0.27351799999999998</v>
      </c>
      <c r="AA343" s="2">
        <v>0.26798699999999998</v>
      </c>
      <c r="AB343" s="2">
        <v>0.12797</v>
      </c>
      <c r="AC343" s="2">
        <v>0.14954100000000001</v>
      </c>
      <c r="AE343" s="2">
        <v>67.209990000000005</v>
      </c>
      <c r="AF343" s="2">
        <v>0.26789299999999999</v>
      </c>
      <c r="AG343" s="2">
        <v>0.281889</v>
      </c>
      <c r="AH343" s="2">
        <v>0.102358</v>
      </c>
      <c r="AI343" s="2">
        <v>0.102572</v>
      </c>
      <c r="AJ343" s="2">
        <v>3.2057000000000002E-2</v>
      </c>
      <c r="AK343" s="2">
        <v>7.0566000000000004E-2</v>
      </c>
      <c r="AL343" s="2">
        <v>-3.31E-3</v>
      </c>
      <c r="AM343" s="2">
        <v>2.5659999999999999E-2</v>
      </c>
      <c r="AO343" s="2">
        <v>67.209990000000005</v>
      </c>
      <c r="AP343" s="2">
        <v>0.64094200000000001</v>
      </c>
      <c r="AQ343" s="2">
        <v>0.65128299999999995</v>
      </c>
      <c r="AR343" s="2">
        <v>0.37268699999999999</v>
      </c>
      <c r="AS343" s="2">
        <v>0.37127399999999999</v>
      </c>
      <c r="AT343" s="2">
        <v>0.217561</v>
      </c>
      <c r="AU343" s="2">
        <v>0.20872299999999999</v>
      </c>
      <c r="AV343" s="2">
        <v>8.5014999999999993E-2</v>
      </c>
      <c r="AW343" s="2">
        <v>0.105661</v>
      </c>
      <c r="AY343" s="2">
        <v>67.209990000000005</v>
      </c>
      <c r="AZ343" s="2">
        <v>0.34372599999999998</v>
      </c>
      <c r="BA343" s="2">
        <v>0.36369699999999999</v>
      </c>
      <c r="BB343" s="2">
        <v>0.19015699999999999</v>
      </c>
      <c r="BC343" s="2">
        <v>0.198376</v>
      </c>
      <c r="BD343" s="2">
        <v>8.3336999999999994E-2</v>
      </c>
      <c r="BE343" s="2">
        <v>9.7910999999999998E-2</v>
      </c>
      <c r="BF343" s="2">
        <v>3.6089999999999997E-2</v>
      </c>
      <c r="BG343" s="2">
        <v>5.1489E-2</v>
      </c>
      <c r="BI343" s="2">
        <v>67.209990000000005</v>
      </c>
      <c r="BJ343" s="2">
        <v>0.77562299999999995</v>
      </c>
      <c r="BK343" s="2">
        <v>0.77031000000000005</v>
      </c>
      <c r="BL343" s="2">
        <v>0.48067500000000002</v>
      </c>
      <c r="BM343" s="2">
        <v>0.46537600000000001</v>
      </c>
      <c r="BN343" s="2">
        <v>0.30791200000000002</v>
      </c>
      <c r="BO343" s="2">
        <v>0.28362500000000002</v>
      </c>
      <c r="BP343" s="2">
        <v>0.120118</v>
      </c>
      <c r="BQ343" s="2">
        <v>0.14325499999999999</v>
      </c>
      <c r="BS343" s="2">
        <v>67.209990000000005</v>
      </c>
      <c r="BT343" s="2">
        <v>0.30521199999999998</v>
      </c>
      <c r="BU343" s="2">
        <v>0.32159100000000002</v>
      </c>
      <c r="BV343" s="2">
        <v>0.102882</v>
      </c>
      <c r="BW343" s="2">
        <v>0.10193000000000001</v>
      </c>
      <c r="BX343" s="2">
        <v>3.0525E-2</v>
      </c>
      <c r="BY343" s="2">
        <v>8.0505999999999994E-2</v>
      </c>
      <c r="BZ343" s="2">
        <v>5.509E-3</v>
      </c>
      <c r="CA343" s="2">
        <v>2.5499999999999998E-2</v>
      </c>
    </row>
    <row r="344" spans="1:79" x14ac:dyDescent="0.6">
      <c r="A344" s="2">
        <v>67.409989999999993</v>
      </c>
      <c r="B344" s="2">
        <v>0.55025599999999997</v>
      </c>
      <c r="C344" s="2">
        <v>0.55622000000000005</v>
      </c>
      <c r="D344" s="2">
        <v>0.35016900000000001</v>
      </c>
      <c r="E344" s="2">
        <v>0.342694</v>
      </c>
      <c r="F344" s="2">
        <v>0.19387199999999999</v>
      </c>
      <c r="G344" s="2">
        <v>0.183285</v>
      </c>
      <c r="H344" s="2">
        <v>7.5703999999999994E-2</v>
      </c>
      <c r="I344" s="2">
        <v>9.9097000000000005E-2</v>
      </c>
      <c r="K344" s="2">
        <v>67.409989999999993</v>
      </c>
      <c r="L344" s="2">
        <v>0.30321846099999999</v>
      </c>
      <c r="M344" s="2">
        <v>0.32016309700000001</v>
      </c>
      <c r="N344" s="2">
        <v>0.151311</v>
      </c>
      <c r="O344" s="2">
        <v>0.15529799999999999</v>
      </c>
      <c r="P344" s="2">
        <v>6.9605418000000002E-2</v>
      </c>
      <c r="Q344" s="2">
        <v>8.3815000000000001E-2</v>
      </c>
      <c r="R344" s="2">
        <v>3.2309999999999998E-2</v>
      </c>
      <c r="S344" s="2">
        <v>3.9736E-2</v>
      </c>
      <c r="U344" s="2">
        <v>67.409989999999993</v>
      </c>
      <c r="V344" s="2">
        <v>0.81275500000000001</v>
      </c>
      <c r="W344" s="2">
        <v>0.82426100000000002</v>
      </c>
      <c r="X344" s="2">
        <v>0.52408999999999994</v>
      </c>
      <c r="Y344" s="2">
        <v>0.52141899999999997</v>
      </c>
      <c r="Z344" s="2">
        <v>0.26972400000000002</v>
      </c>
      <c r="AA344" s="2">
        <v>0.26790000000000003</v>
      </c>
      <c r="AB344" s="2">
        <v>0.12825600000000001</v>
      </c>
      <c r="AC344" s="2">
        <v>0.14949200000000001</v>
      </c>
      <c r="AE344" s="2">
        <v>67.409989999999993</v>
      </c>
      <c r="AF344" s="2">
        <v>0.26808300000000002</v>
      </c>
      <c r="AG344" s="2">
        <v>0.28152500000000003</v>
      </c>
      <c r="AH344" s="2">
        <v>0.101566</v>
      </c>
      <c r="AI344" s="2">
        <v>0.102439</v>
      </c>
      <c r="AJ344" s="2">
        <v>3.032E-2</v>
      </c>
      <c r="AK344" s="2">
        <v>7.0474999999999996E-2</v>
      </c>
      <c r="AL344" s="2">
        <v>-2.0300000000000001E-3</v>
      </c>
      <c r="AM344" s="2">
        <v>2.5627E-2</v>
      </c>
      <c r="AO344" s="2">
        <v>67.409989999999993</v>
      </c>
      <c r="AP344" s="2">
        <v>0.63456299999999999</v>
      </c>
      <c r="AQ344" s="2">
        <v>0.65072300000000005</v>
      </c>
      <c r="AR344" s="2">
        <v>0.37343999999999999</v>
      </c>
      <c r="AS344" s="2">
        <v>0.37095400000000001</v>
      </c>
      <c r="AT344" s="2">
        <v>0.212368</v>
      </c>
      <c r="AU344" s="2">
        <v>0.20854400000000001</v>
      </c>
      <c r="AV344" s="2">
        <v>8.8311000000000001E-2</v>
      </c>
      <c r="AW344" s="2">
        <v>0.10557</v>
      </c>
      <c r="AY344" s="2">
        <v>67.409989999999993</v>
      </c>
      <c r="AZ344" s="2">
        <v>0.34113900000000003</v>
      </c>
      <c r="BA344" s="2">
        <v>0.363064</v>
      </c>
      <c r="BB344" s="2">
        <v>0.19369</v>
      </c>
      <c r="BC344" s="2">
        <v>0.19803100000000001</v>
      </c>
      <c r="BD344" s="2">
        <v>8.0664E-2</v>
      </c>
      <c r="BE344" s="2">
        <v>9.7740999999999995E-2</v>
      </c>
      <c r="BF344" s="2">
        <v>3.8483999999999997E-2</v>
      </c>
      <c r="BG344" s="2">
        <v>5.1399E-2</v>
      </c>
      <c r="BI344" s="2">
        <v>67.409989999999993</v>
      </c>
      <c r="BJ344" s="2">
        <v>0.77370300000000003</v>
      </c>
      <c r="BK344" s="2">
        <v>0.76961100000000005</v>
      </c>
      <c r="BL344" s="2">
        <v>0.48179499999999997</v>
      </c>
      <c r="BM344" s="2">
        <v>0.46495399999999998</v>
      </c>
      <c r="BN344" s="2">
        <v>0.30604799999999999</v>
      </c>
      <c r="BO344" s="2">
        <v>0.28336800000000001</v>
      </c>
      <c r="BP344" s="2">
        <v>0.116952</v>
      </c>
      <c r="BQ344" s="2">
        <v>0.143125</v>
      </c>
      <c r="BS344" s="2">
        <v>67.409989999999993</v>
      </c>
      <c r="BT344" s="2">
        <v>0.30597200000000002</v>
      </c>
      <c r="BU344" s="2">
        <v>0.32112600000000002</v>
      </c>
      <c r="BV344" s="2">
        <v>0.10299800000000001</v>
      </c>
      <c r="BW344" s="2">
        <v>0.101783</v>
      </c>
      <c r="BX344" s="2">
        <v>3.2412999999999997E-2</v>
      </c>
      <c r="BY344" s="2">
        <v>8.0389000000000002E-2</v>
      </c>
      <c r="BZ344" s="2">
        <v>8.371E-3</v>
      </c>
      <c r="CA344" s="2">
        <v>2.5463E-2</v>
      </c>
    </row>
    <row r="345" spans="1:79" x14ac:dyDescent="0.6">
      <c r="A345" s="2">
        <v>67.609989999999996</v>
      </c>
      <c r="B345" s="2">
        <v>0.548813</v>
      </c>
      <c r="C345" s="2">
        <v>0.55522499999999997</v>
      </c>
      <c r="D345" s="2">
        <v>0.34772700000000001</v>
      </c>
      <c r="E345" s="2">
        <v>0.34208100000000002</v>
      </c>
      <c r="F345" s="2">
        <v>0.19554099999999999</v>
      </c>
      <c r="G345" s="2">
        <v>0.18295700000000001</v>
      </c>
      <c r="H345" s="2">
        <v>7.6160000000000005E-2</v>
      </c>
      <c r="I345" s="2">
        <v>9.8919000000000007E-2</v>
      </c>
      <c r="K345" s="2">
        <v>67.609989999999996</v>
      </c>
      <c r="L345" s="2">
        <v>0.30518467599999999</v>
      </c>
      <c r="M345" s="2">
        <v>0.31972246500000001</v>
      </c>
      <c r="N345" s="2">
        <v>0.14938899999999999</v>
      </c>
      <c r="O345" s="2">
        <v>0.155085</v>
      </c>
      <c r="P345" s="2">
        <v>7.0786837000000005E-2</v>
      </c>
      <c r="Q345" s="2">
        <v>8.3699999999999997E-2</v>
      </c>
      <c r="R345" s="2">
        <v>2.5277000000000001E-2</v>
      </c>
      <c r="S345" s="2">
        <v>3.9682000000000002E-2</v>
      </c>
      <c r="U345" s="2">
        <v>67.609989999999996</v>
      </c>
      <c r="V345" s="2">
        <v>0.80669599999999997</v>
      </c>
      <c r="W345" s="2">
        <v>0.82399199999999995</v>
      </c>
      <c r="X345" s="2">
        <v>0.52328399999999997</v>
      </c>
      <c r="Y345" s="2">
        <v>0.52124899999999996</v>
      </c>
      <c r="Z345" s="2">
        <v>0.27233600000000002</v>
      </c>
      <c r="AA345" s="2">
        <v>0.26781300000000002</v>
      </c>
      <c r="AB345" s="2">
        <v>0.12959899999999999</v>
      </c>
      <c r="AC345" s="2">
        <v>0.14944399999999999</v>
      </c>
      <c r="AE345" s="2">
        <v>67.609989999999996</v>
      </c>
      <c r="AF345" s="2">
        <v>0.26821299999999998</v>
      </c>
      <c r="AG345" s="2">
        <v>0.28116099999999999</v>
      </c>
      <c r="AH345" s="2">
        <v>0.105133</v>
      </c>
      <c r="AI345" s="2">
        <v>0.102307</v>
      </c>
      <c r="AJ345" s="2">
        <v>3.0453000000000001E-2</v>
      </c>
      <c r="AK345" s="2">
        <v>7.0384000000000002E-2</v>
      </c>
      <c r="AL345" s="2">
        <v>-3.2699999999999999E-3</v>
      </c>
      <c r="AM345" s="2">
        <v>2.5593999999999999E-2</v>
      </c>
      <c r="AO345" s="2">
        <v>67.609989999999996</v>
      </c>
      <c r="AP345" s="2">
        <v>0.63568100000000005</v>
      </c>
      <c r="AQ345" s="2">
        <v>0.65016300000000005</v>
      </c>
      <c r="AR345" s="2">
        <v>0.37185800000000002</v>
      </c>
      <c r="AS345" s="2">
        <v>0.37063600000000002</v>
      </c>
      <c r="AT345" s="2">
        <v>0.213868</v>
      </c>
      <c r="AU345" s="2">
        <v>0.20836399999999999</v>
      </c>
      <c r="AV345" s="2">
        <v>8.1367999999999996E-2</v>
      </c>
      <c r="AW345" s="2">
        <v>0.10548</v>
      </c>
      <c r="AY345" s="2">
        <v>67.609989999999996</v>
      </c>
      <c r="AZ345" s="2">
        <v>0.33746500000000001</v>
      </c>
      <c r="BA345" s="2">
        <v>0.36243300000000001</v>
      </c>
      <c r="BB345" s="2">
        <v>0.188274</v>
      </c>
      <c r="BC345" s="2">
        <v>0.197687</v>
      </c>
      <c r="BD345" s="2">
        <v>8.0133999999999997E-2</v>
      </c>
      <c r="BE345" s="2">
        <v>9.7571000000000005E-2</v>
      </c>
      <c r="BF345" s="2">
        <v>3.8011000000000003E-2</v>
      </c>
      <c r="BG345" s="2">
        <v>5.1310000000000001E-2</v>
      </c>
      <c r="BI345" s="2">
        <v>67.609989999999996</v>
      </c>
      <c r="BJ345" s="2">
        <v>0.767953</v>
      </c>
      <c r="BK345" s="2">
        <v>0.76891399999999999</v>
      </c>
      <c r="BL345" s="2">
        <v>0.47615800000000003</v>
      </c>
      <c r="BM345" s="2">
        <v>0.464532</v>
      </c>
      <c r="BN345" s="2">
        <v>0.30700300000000003</v>
      </c>
      <c r="BO345" s="2">
        <v>0.283111</v>
      </c>
      <c r="BP345" s="2">
        <v>0.120168</v>
      </c>
      <c r="BQ345" s="2">
        <v>0.14299600000000001</v>
      </c>
      <c r="BS345" s="2">
        <v>67.609989999999996</v>
      </c>
      <c r="BT345" s="2">
        <v>0.30590699999999998</v>
      </c>
      <c r="BU345" s="2">
        <v>0.32066099999999997</v>
      </c>
      <c r="BV345" s="2">
        <v>0.100105</v>
      </c>
      <c r="BW345" s="2">
        <v>0.101635</v>
      </c>
      <c r="BX345" s="2">
        <v>3.1385000000000003E-2</v>
      </c>
      <c r="BY345" s="2">
        <v>8.0272999999999997E-2</v>
      </c>
      <c r="BZ345" s="2">
        <v>5.006E-3</v>
      </c>
      <c r="CA345" s="2">
        <v>2.5426000000000001E-2</v>
      </c>
    </row>
    <row r="346" spans="1:79" x14ac:dyDescent="0.6">
      <c r="A346" s="2">
        <v>67.809989999999999</v>
      </c>
      <c r="B346" s="2">
        <v>0.54861000000000004</v>
      </c>
      <c r="C346" s="2">
        <v>0.55423199999999995</v>
      </c>
      <c r="D346" s="2">
        <v>0.35128599999999999</v>
      </c>
      <c r="E346" s="2">
        <v>0.34146900000000002</v>
      </c>
      <c r="F346" s="2">
        <v>0.197409</v>
      </c>
      <c r="G346" s="2">
        <v>0.18262999999999999</v>
      </c>
      <c r="H346" s="2">
        <v>7.5926999999999994E-2</v>
      </c>
      <c r="I346" s="2">
        <v>9.8742999999999997E-2</v>
      </c>
      <c r="K346" s="2">
        <v>67.809989999999999</v>
      </c>
      <c r="L346" s="2">
        <v>0.31007292800000003</v>
      </c>
      <c r="M346" s="2">
        <v>0.31928244</v>
      </c>
      <c r="N346" s="2">
        <v>0.15010499999999999</v>
      </c>
      <c r="O346" s="2">
        <v>0.15487100000000001</v>
      </c>
      <c r="P346" s="2">
        <v>6.7687285E-2</v>
      </c>
      <c r="Q346" s="2">
        <v>8.3584000000000006E-2</v>
      </c>
      <c r="R346" s="2">
        <v>2.7533999999999999E-2</v>
      </c>
      <c r="S346" s="2">
        <v>3.9627000000000002E-2</v>
      </c>
      <c r="U346" s="2">
        <v>67.809989999999999</v>
      </c>
      <c r="V346" s="2">
        <v>0.81057900000000005</v>
      </c>
      <c r="W346" s="2">
        <v>0.82372400000000001</v>
      </c>
      <c r="X346" s="2">
        <v>0.52378999999999998</v>
      </c>
      <c r="Y346" s="2">
        <v>0.52107999999999999</v>
      </c>
      <c r="Z346" s="2">
        <v>0.27109800000000001</v>
      </c>
      <c r="AA346" s="2">
        <v>0.26772499999999999</v>
      </c>
      <c r="AB346" s="2">
        <v>0.12779799999999999</v>
      </c>
      <c r="AC346" s="2">
        <v>0.149395</v>
      </c>
      <c r="AE346" s="2">
        <v>67.809989999999999</v>
      </c>
      <c r="AF346" s="2">
        <v>0.265042</v>
      </c>
      <c r="AG346" s="2">
        <v>0.28079700000000002</v>
      </c>
      <c r="AH346" s="2">
        <v>0.105591</v>
      </c>
      <c r="AI346" s="2">
        <v>0.102175</v>
      </c>
      <c r="AJ346" s="2">
        <v>3.2967999999999997E-2</v>
      </c>
      <c r="AK346" s="2">
        <v>7.0292999999999994E-2</v>
      </c>
      <c r="AL346" s="2">
        <v>-4.8399999999999997E-3</v>
      </c>
      <c r="AM346" s="2">
        <v>2.5561E-2</v>
      </c>
      <c r="AO346" s="2">
        <v>67.809989999999999</v>
      </c>
      <c r="AP346" s="2">
        <v>0.63459100000000002</v>
      </c>
      <c r="AQ346" s="2">
        <v>0.64960399999999996</v>
      </c>
      <c r="AR346" s="2">
        <v>0.36896600000000002</v>
      </c>
      <c r="AS346" s="2">
        <v>0.37031700000000001</v>
      </c>
      <c r="AT346" s="2">
        <v>0.215253</v>
      </c>
      <c r="AU346" s="2">
        <v>0.20818500000000001</v>
      </c>
      <c r="AV346" s="2">
        <v>8.4678000000000003E-2</v>
      </c>
      <c r="AW346" s="2">
        <v>0.105389</v>
      </c>
      <c r="AY346" s="2">
        <v>67.809989999999999</v>
      </c>
      <c r="AZ346" s="2">
        <v>0.33891700000000002</v>
      </c>
      <c r="BA346" s="2">
        <v>0.36180299999999999</v>
      </c>
      <c r="BB346" s="2">
        <v>0.19062200000000001</v>
      </c>
      <c r="BC346" s="2">
        <v>0.19734299999999999</v>
      </c>
      <c r="BD346" s="2">
        <v>8.4084999999999993E-2</v>
      </c>
      <c r="BE346" s="2">
        <v>9.7401000000000001E-2</v>
      </c>
      <c r="BF346" s="2">
        <v>3.4806999999999998E-2</v>
      </c>
      <c r="BG346" s="2">
        <v>5.1220000000000002E-2</v>
      </c>
      <c r="BI346" s="2">
        <v>67.809989999999999</v>
      </c>
      <c r="BJ346" s="2">
        <v>0.77072700000000005</v>
      </c>
      <c r="BK346" s="2">
        <v>0.76821700000000004</v>
      </c>
      <c r="BL346" s="2">
        <v>0.47679199999999999</v>
      </c>
      <c r="BM346" s="2">
        <v>0.464111</v>
      </c>
      <c r="BN346" s="2">
        <v>0.30422500000000002</v>
      </c>
      <c r="BO346" s="2">
        <v>0.28285399999999999</v>
      </c>
      <c r="BP346" s="2">
        <v>0.118839</v>
      </c>
      <c r="BQ346" s="2">
        <v>0.14286599999999999</v>
      </c>
      <c r="BS346" s="2">
        <v>67.809989999999999</v>
      </c>
      <c r="BT346" s="2">
        <v>0.30512400000000001</v>
      </c>
      <c r="BU346" s="2">
        <v>0.32019700000000001</v>
      </c>
      <c r="BV346" s="2">
        <v>0.10417</v>
      </c>
      <c r="BW346" s="2">
        <v>0.10148799999999999</v>
      </c>
      <c r="BX346" s="2">
        <v>2.8184000000000001E-2</v>
      </c>
      <c r="BY346" s="2">
        <v>8.0157000000000006E-2</v>
      </c>
      <c r="BZ346" s="2">
        <v>3.408E-3</v>
      </c>
      <c r="CA346" s="2">
        <v>2.5388999999999998E-2</v>
      </c>
    </row>
    <row r="347" spans="1:79" x14ac:dyDescent="0.6">
      <c r="A347" s="2">
        <v>68.009990000000002</v>
      </c>
      <c r="B347" s="2">
        <v>0.54825699999999999</v>
      </c>
      <c r="C347" s="2">
        <v>0.55323999999999995</v>
      </c>
      <c r="D347" s="2">
        <v>0.35248099999999999</v>
      </c>
      <c r="E347" s="2">
        <v>0.34085799999999999</v>
      </c>
      <c r="F347" s="2">
        <v>0.19670399999999999</v>
      </c>
      <c r="G347" s="2">
        <v>0.18230299999999999</v>
      </c>
      <c r="H347" s="2">
        <v>7.6294000000000001E-2</v>
      </c>
      <c r="I347" s="2">
        <v>9.8566000000000001E-2</v>
      </c>
      <c r="K347" s="2">
        <v>68.009990000000002</v>
      </c>
      <c r="L347" s="2">
        <v>0.30046529700000002</v>
      </c>
      <c r="M347" s="2">
        <v>0.31884301999999998</v>
      </c>
      <c r="N347" s="2">
        <v>0.148752</v>
      </c>
      <c r="O347" s="2">
        <v>0.15465799999999999</v>
      </c>
      <c r="P347" s="2">
        <v>6.5027209000000002E-2</v>
      </c>
      <c r="Q347" s="2">
        <v>8.3469000000000002E-2</v>
      </c>
      <c r="R347" s="2">
        <v>2.8117E-2</v>
      </c>
      <c r="S347" s="2">
        <v>3.9572000000000003E-2</v>
      </c>
      <c r="U347" s="2">
        <v>68.009990000000002</v>
      </c>
      <c r="V347" s="2">
        <v>0.80924700000000005</v>
      </c>
      <c r="W347" s="2">
        <v>0.82345699999999999</v>
      </c>
      <c r="X347" s="2">
        <v>0.522123</v>
      </c>
      <c r="Y347" s="2">
        <v>0.52090999999999998</v>
      </c>
      <c r="Z347" s="2">
        <v>0.27116299999999999</v>
      </c>
      <c r="AA347" s="2">
        <v>0.26763799999999999</v>
      </c>
      <c r="AB347" s="2">
        <v>0.12850300000000001</v>
      </c>
      <c r="AC347" s="2">
        <v>0.14934700000000001</v>
      </c>
      <c r="AE347" s="2">
        <v>68.009990000000002</v>
      </c>
      <c r="AF347" s="2">
        <v>0.26959100000000003</v>
      </c>
      <c r="AG347" s="2">
        <v>0.28043400000000002</v>
      </c>
      <c r="AH347" s="2">
        <v>0.105199</v>
      </c>
      <c r="AI347" s="2">
        <v>0.10204299999999999</v>
      </c>
      <c r="AJ347" s="2">
        <v>2.6327E-2</v>
      </c>
      <c r="AK347" s="2">
        <v>7.0202000000000001E-2</v>
      </c>
      <c r="AL347" s="2">
        <v>-2.3E-3</v>
      </c>
      <c r="AM347" s="2">
        <v>2.5527999999999999E-2</v>
      </c>
      <c r="AO347" s="2">
        <v>68.009990000000002</v>
      </c>
      <c r="AP347" s="2">
        <v>0.63829400000000003</v>
      </c>
      <c r="AQ347" s="2">
        <v>0.64904499999999998</v>
      </c>
      <c r="AR347" s="2">
        <v>0.37696400000000002</v>
      </c>
      <c r="AS347" s="2">
        <v>0.36999799999999999</v>
      </c>
      <c r="AT347" s="2">
        <v>0.211566</v>
      </c>
      <c r="AU347" s="2">
        <v>0.208006</v>
      </c>
      <c r="AV347" s="2">
        <v>8.3761000000000002E-2</v>
      </c>
      <c r="AW347" s="2">
        <v>0.105298</v>
      </c>
      <c r="AY347" s="2">
        <v>68.009990000000002</v>
      </c>
      <c r="AZ347" s="2">
        <v>0.33822000000000002</v>
      </c>
      <c r="BA347" s="2">
        <v>0.361174</v>
      </c>
      <c r="BB347" s="2">
        <v>0.18743099999999999</v>
      </c>
      <c r="BC347" s="2">
        <v>0.19700000000000001</v>
      </c>
      <c r="BD347" s="2">
        <v>8.0356999999999998E-2</v>
      </c>
      <c r="BE347" s="2">
        <v>9.7231999999999999E-2</v>
      </c>
      <c r="BF347" s="2">
        <v>3.7344000000000002E-2</v>
      </c>
      <c r="BG347" s="2">
        <v>5.1131000000000003E-2</v>
      </c>
      <c r="BI347" s="2">
        <v>68.009990000000002</v>
      </c>
      <c r="BJ347" s="2">
        <v>0.77093999999999996</v>
      </c>
      <c r="BK347" s="2">
        <v>0.76751999999999998</v>
      </c>
      <c r="BL347" s="2">
        <v>0.48246600000000001</v>
      </c>
      <c r="BM347" s="2">
        <v>0.46369100000000002</v>
      </c>
      <c r="BN347" s="2">
        <v>0.30828299999999997</v>
      </c>
      <c r="BO347" s="2">
        <v>0.28259800000000002</v>
      </c>
      <c r="BP347" s="2">
        <v>0.117909</v>
      </c>
      <c r="BQ347" s="2">
        <v>0.142736</v>
      </c>
      <c r="BS347" s="2">
        <v>68.009990000000002</v>
      </c>
      <c r="BT347" s="2">
        <v>0.30424099999999998</v>
      </c>
      <c r="BU347" s="2">
        <v>0.31973400000000002</v>
      </c>
      <c r="BV347" s="2">
        <v>0.102852</v>
      </c>
      <c r="BW347" s="2">
        <v>0.101341</v>
      </c>
      <c r="BX347" s="2">
        <v>3.5347999999999997E-2</v>
      </c>
      <c r="BY347" s="2">
        <v>8.0041000000000001E-2</v>
      </c>
      <c r="BZ347" s="2">
        <v>2.3779999999999999E-3</v>
      </c>
      <c r="CA347" s="2">
        <v>2.5352E-2</v>
      </c>
    </row>
    <row r="348" spans="1:79" x14ac:dyDescent="0.6">
      <c r="A348" s="2">
        <v>68.209990000000005</v>
      </c>
      <c r="B348" s="2">
        <v>0.54781599999999997</v>
      </c>
      <c r="C348" s="2">
        <v>0.55225100000000005</v>
      </c>
      <c r="D348" s="2">
        <v>0.34665299999999999</v>
      </c>
      <c r="E348" s="2">
        <v>0.34024799999999999</v>
      </c>
      <c r="F348" s="2">
        <v>0.197101</v>
      </c>
      <c r="G348" s="2">
        <v>0.181977</v>
      </c>
      <c r="H348" s="2">
        <v>7.6296000000000003E-2</v>
      </c>
      <c r="I348" s="2">
        <v>9.8390000000000005E-2</v>
      </c>
      <c r="K348" s="2">
        <v>68.209990000000005</v>
      </c>
      <c r="L348" s="2">
        <v>0.303313359</v>
      </c>
      <c r="M348" s="2">
        <v>0.318404205</v>
      </c>
      <c r="N348" s="2">
        <v>0.14729</v>
      </c>
      <c r="O348" s="2">
        <v>0.154445</v>
      </c>
      <c r="P348" s="2">
        <v>6.6463096999999999E-2</v>
      </c>
      <c r="Q348" s="2">
        <v>8.3353999999999998E-2</v>
      </c>
      <c r="R348" s="2">
        <v>2.9075E-2</v>
      </c>
      <c r="S348" s="2">
        <v>3.9517999999999998E-2</v>
      </c>
      <c r="U348" s="2">
        <v>68.209990000000005</v>
      </c>
      <c r="V348" s="2">
        <v>0.80850900000000003</v>
      </c>
      <c r="W348" s="2">
        <v>0.82318899999999995</v>
      </c>
      <c r="X348" s="2">
        <v>0.51900400000000002</v>
      </c>
      <c r="Y348" s="2">
        <v>0.52074100000000001</v>
      </c>
      <c r="Z348" s="2">
        <v>0.27396199999999998</v>
      </c>
      <c r="AA348" s="2">
        <v>0.26755099999999998</v>
      </c>
      <c r="AB348" s="2">
        <v>0.12887699999999999</v>
      </c>
      <c r="AC348" s="2">
        <v>0.14929799999999999</v>
      </c>
      <c r="AE348" s="2">
        <v>68.209990000000005</v>
      </c>
      <c r="AF348" s="2">
        <v>0.26586599999999999</v>
      </c>
      <c r="AG348" s="2">
        <v>0.28007199999999999</v>
      </c>
      <c r="AH348" s="2">
        <v>0.104841</v>
      </c>
      <c r="AI348" s="2">
        <v>0.101911</v>
      </c>
      <c r="AJ348" s="2">
        <v>2.6655000000000002E-2</v>
      </c>
      <c r="AK348" s="2">
        <v>7.0111000000000007E-2</v>
      </c>
      <c r="AL348" s="2">
        <v>-2.2399999999999998E-3</v>
      </c>
      <c r="AM348" s="2">
        <v>2.5495E-2</v>
      </c>
      <c r="AO348" s="2">
        <v>68.209990000000005</v>
      </c>
      <c r="AP348" s="2">
        <v>0.63805400000000001</v>
      </c>
      <c r="AQ348" s="2">
        <v>0.64848700000000004</v>
      </c>
      <c r="AR348" s="2">
        <v>0.368087</v>
      </c>
      <c r="AS348" s="2">
        <v>0.36968000000000001</v>
      </c>
      <c r="AT348" s="2">
        <v>0.21810199999999999</v>
      </c>
      <c r="AU348" s="2">
        <v>0.20782700000000001</v>
      </c>
      <c r="AV348" s="2">
        <v>8.3070000000000005E-2</v>
      </c>
      <c r="AW348" s="2">
        <v>0.105208</v>
      </c>
      <c r="AY348" s="2">
        <v>68.209990000000005</v>
      </c>
      <c r="AZ348" s="2">
        <v>0.33732899999999999</v>
      </c>
      <c r="BA348" s="2">
        <v>0.36054599999999998</v>
      </c>
      <c r="BB348" s="2">
        <v>0.192022</v>
      </c>
      <c r="BC348" s="2">
        <v>0.196658</v>
      </c>
      <c r="BD348" s="2">
        <v>7.9565999999999998E-2</v>
      </c>
      <c r="BE348" s="2">
        <v>9.7062999999999997E-2</v>
      </c>
      <c r="BF348" s="2">
        <v>3.8841000000000001E-2</v>
      </c>
      <c r="BG348" s="2">
        <v>5.1041999999999997E-2</v>
      </c>
      <c r="BI348" s="2">
        <v>68.209990000000005</v>
      </c>
      <c r="BJ348" s="2">
        <v>0.770644</v>
      </c>
      <c r="BK348" s="2">
        <v>0.76682399999999995</v>
      </c>
      <c r="BL348" s="2">
        <v>0.47276600000000002</v>
      </c>
      <c r="BM348" s="2">
        <v>0.46327000000000002</v>
      </c>
      <c r="BN348" s="2">
        <v>0.30670700000000001</v>
      </c>
      <c r="BO348" s="2">
        <v>0.28234100000000001</v>
      </c>
      <c r="BP348" s="2">
        <v>0.11450299999999999</v>
      </c>
      <c r="BQ348" s="2">
        <v>0.14260700000000001</v>
      </c>
      <c r="BS348" s="2">
        <v>68.209990000000005</v>
      </c>
      <c r="BT348" s="2">
        <v>0.308448</v>
      </c>
      <c r="BU348" s="2">
        <v>0.31927100000000003</v>
      </c>
      <c r="BV348" s="2">
        <v>9.9427000000000001E-2</v>
      </c>
      <c r="BW348" s="2">
        <v>0.10119499999999999</v>
      </c>
      <c r="BX348" s="2">
        <v>3.3363999999999998E-2</v>
      </c>
      <c r="BY348" s="2">
        <v>7.9924999999999996E-2</v>
      </c>
      <c r="BZ348" s="2">
        <v>5.4089999999999997E-3</v>
      </c>
      <c r="CA348" s="2">
        <v>2.5316000000000002E-2</v>
      </c>
    </row>
    <row r="349" spans="1:79" x14ac:dyDescent="0.6">
      <c r="A349" s="2">
        <v>68.409989999999993</v>
      </c>
      <c r="B349" s="2">
        <v>0.54828600000000005</v>
      </c>
      <c r="C349" s="2">
        <v>0.55126299999999995</v>
      </c>
      <c r="D349" s="2">
        <v>0.347215</v>
      </c>
      <c r="E349" s="2">
        <v>0.33964</v>
      </c>
      <c r="F349" s="2">
        <v>0.19312299999999999</v>
      </c>
      <c r="G349" s="2">
        <v>0.18165100000000001</v>
      </c>
      <c r="H349" s="2">
        <v>7.6780000000000001E-2</v>
      </c>
      <c r="I349" s="2">
        <v>9.8213999999999996E-2</v>
      </c>
      <c r="K349" s="2">
        <v>68.409989999999993</v>
      </c>
      <c r="L349" s="2">
        <v>0.30465259900000002</v>
      </c>
      <c r="M349" s="2">
        <v>0.31796599399999997</v>
      </c>
      <c r="N349" s="2">
        <v>0.14740200000000001</v>
      </c>
      <c r="O349" s="2">
        <v>0.15423300000000001</v>
      </c>
      <c r="P349" s="2">
        <v>6.7485603000000005E-2</v>
      </c>
      <c r="Q349" s="2">
        <v>8.3239999999999995E-2</v>
      </c>
      <c r="R349" s="2">
        <v>2.8258999999999999E-2</v>
      </c>
      <c r="S349" s="2">
        <v>3.9463999999999999E-2</v>
      </c>
      <c r="U349" s="2">
        <v>68.409989999999993</v>
      </c>
      <c r="V349" s="2">
        <v>0.80931699999999995</v>
      </c>
      <c r="W349" s="2">
        <v>0.82292100000000001</v>
      </c>
      <c r="X349" s="2">
        <v>0.52011300000000005</v>
      </c>
      <c r="Y349" s="2">
        <v>0.52057100000000001</v>
      </c>
      <c r="Z349" s="2">
        <v>0.27077600000000002</v>
      </c>
      <c r="AA349" s="2">
        <v>0.26746399999999998</v>
      </c>
      <c r="AB349" s="2">
        <v>0.12706000000000001</v>
      </c>
      <c r="AC349" s="2">
        <v>0.14924899999999999</v>
      </c>
      <c r="AE349" s="2">
        <v>68.409989999999993</v>
      </c>
      <c r="AF349" s="2">
        <v>0.26543299999999997</v>
      </c>
      <c r="AG349" s="2">
        <v>0.27970899999999999</v>
      </c>
      <c r="AH349" s="2">
        <v>0.104211</v>
      </c>
      <c r="AI349" s="2">
        <v>0.10177899999999999</v>
      </c>
      <c r="AJ349" s="2">
        <v>2.7723000000000001E-2</v>
      </c>
      <c r="AK349" s="2">
        <v>7.0021E-2</v>
      </c>
      <c r="AL349" s="2">
        <v>-2.49E-3</v>
      </c>
      <c r="AM349" s="2">
        <v>2.5461999999999999E-2</v>
      </c>
      <c r="AO349" s="2">
        <v>68.409989999999993</v>
      </c>
      <c r="AP349" s="2">
        <v>0.63563999999999998</v>
      </c>
      <c r="AQ349" s="2">
        <v>0.64793000000000001</v>
      </c>
      <c r="AR349" s="2">
        <v>0.36943799999999999</v>
      </c>
      <c r="AS349" s="2">
        <v>0.36936200000000002</v>
      </c>
      <c r="AT349" s="2">
        <v>0.21432799999999999</v>
      </c>
      <c r="AU349" s="2">
        <v>0.207648</v>
      </c>
      <c r="AV349" s="2">
        <v>8.3493999999999999E-2</v>
      </c>
      <c r="AW349" s="2">
        <v>0.105117</v>
      </c>
      <c r="AY349" s="2">
        <v>68.409989999999993</v>
      </c>
      <c r="AZ349" s="2">
        <v>0.33802599999999999</v>
      </c>
      <c r="BA349" s="2">
        <v>0.35991899999999999</v>
      </c>
      <c r="BB349" s="2">
        <v>0.187691</v>
      </c>
      <c r="BC349" s="2">
        <v>0.19631599999999999</v>
      </c>
      <c r="BD349" s="2">
        <v>8.0890000000000004E-2</v>
      </c>
      <c r="BE349" s="2">
        <v>9.6893999999999994E-2</v>
      </c>
      <c r="BF349" s="2">
        <v>3.6020999999999997E-2</v>
      </c>
      <c r="BG349" s="2">
        <v>5.0953999999999999E-2</v>
      </c>
      <c r="BI349" s="2">
        <v>68.409989999999993</v>
      </c>
      <c r="BJ349" s="2">
        <v>0.77107000000000003</v>
      </c>
      <c r="BK349" s="2">
        <v>0.76612899999999995</v>
      </c>
      <c r="BL349" s="2">
        <v>0.47726499999999999</v>
      </c>
      <c r="BM349" s="2">
        <v>0.46284999999999998</v>
      </c>
      <c r="BN349" s="2">
        <v>0.30638100000000001</v>
      </c>
      <c r="BO349" s="2">
        <v>0.282086</v>
      </c>
      <c r="BP349" s="2">
        <v>0.120335</v>
      </c>
      <c r="BQ349" s="2">
        <v>0.14247799999999999</v>
      </c>
      <c r="BS349" s="2">
        <v>68.409989999999993</v>
      </c>
      <c r="BT349" s="2">
        <v>0.30314799999999997</v>
      </c>
      <c r="BU349" s="2">
        <v>0.31880900000000001</v>
      </c>
      <c r="BV349" s="2">
        <v>0.101451</v>
      </c>
      <c r="BW349" s="2">
        <v>0.101048</v>
      </c>
      <c r="BX349" s="2">
        <v>3.3680000000000002E-2</v>
      </c>
      <c r="BY349" s="2">
        <v>7.9810000000000006E-2</v>
      </c>
      <c r="BZ349" s="2">
        <v>8.6320000000000008E-3</v>
      </c>
      <c r="CA349" s="2">
        <v>2.5278999999999999E-2</v>
      </c>
    </row>
    <row r="350" spans="1:79" x14ac:dyDescent="0.6">
      <c r="A350" s="2">
        <v>68.609989999999996</v>
      </c>
      <c r="B350" s="2">
        <v>0.54684500000000003</v>
      </c>
      <c r="C350" s="2">
        <v>0.55027700000000002</v>
      </c>
      <c r="D350" s="2">
        <v>0.34257599999999999</v>
      </c>
      <c r="E350" s="2">
        <v>0.339032</v>
      </c>
      <c r="F350" s="2">
        <v>0.18618899999999999</v>
      </c>
      <c r="G350" s="2">
        <v>0.18132599999999999</v>
      </c>
      <c r="H350" s="2">
        <v>8.0621999999999999E-2</v>
      </c>
      <c r="I350" s="2">
        <v>9.8038E-2</v>
      </c>
      <c r="K350" s="2">
        <v>68.609989999999996</v>
      </c>
      <c r="L350" s="2">
        <v>0.30143031399999998</v>
      </c>
      <c r="M350" s="2">
        <v>0.31752838500000002</v>
      </c>
      <c r="N350" s="2">
        <v>0.146893</v>
      </c>
      <c r="O350" s="2">
        <v>0.15401999999999999</v>
      </c>
      <c r="P350" s="2">
        <v>6.4918429E-2</v>
      </c>
      <c r="Q350" s="2">
        <v>8.3125000000000004E-2</v>
      </c>
      <c r="R350" s="2">
        <v>2.4645E-2</v>
      </c>
      <c r="S350" s="2">
        <v>3.9409E-2</v>
      </c>
      <c r="U350" s="2">
        <v>68.609989999999996</v>
      </c>
      <c r="V350" s="2">
        <v>0.81073099999999998</v>
      </c>
      <c r="W350" s="2">
        <v>0.82265299999999997</v>
      </c>
      <c r="X350" s="2">
        <v>0.52186500000000002</v>
      </c>
      <c r="Y350" s="2">
        <v>0.52040200000000003</v>
      </c>
      <c r="Z350" s="2">
        <v>0.26841399999999999</v>
      </c>
      <c r="AA350" s="2">
        <v>0.26737699999999998</v>
      </c>
      <c r="AB350" s="2">
        <v>0.12707399999999999</v>
      </c>
      <c r="AC350" s="2">
        <v>0.149201</v>
      </c>
      <c r="AE350" s="2">
        <v>68.609989999999996</v>
      </c>
      <c r="AF350" s="2">
        <v>0.26843699999999998</v>
      </c>
      <c r="AG350" s="2">
        <v>0.27934799999999999</v>
      </c>
      <c r="AH350" s="2">
        <v>0.103814</v>
      </c>
      <c r="AI350" s="2">
        <v>0.101647</v>
      </c>
      <c r="AJ350" s="2">
        <v>2.4465000000000001E-2</v>
      </c>
      <c r="AK350" s="2">
        <v>6.9930000000000006E-2</v>
      </c>
      <c r="AL350" s="2">
        <v>-2.4000000000000001E-4</v>
      </c>
      <c r="AM350" s="2">
        <v>2.5429E-2</v>
      </c>
      <c r="AO350" s="2">
        <v>68.609989999999996</v>
      </c>
      <c r="AP350" s="2">
        <v>0.63653800000000005</v>
      </c>
      <c r="AQ350" s="2">
        <v>0.64737299999999998</v>
      </c>
      <c r="AR350" s="2">
        <v>0.37423499999999998</v>
      </c>
      <c r="AS350" s="2">
        <v>0.36904500000000001</v>
      </c>
      <c r="AT350" s="2">
        <v>0.21140200000000001</v>
      </c>
      <c r="AU350" s="2">
        <v>0.20746999999999999</v>
      </c>
      <c r="AV350" s="2">
        <v>8.2085000000000005E-2</v>
      </c>
      <c r="AW350" s="2">
        <v>0.105027</v>
      </c>
      <c r="AY350" s="2">
        <v>68.609989999999996</v>
      </c>
      <c r="AZ350" s="2">
        <v>0.33663300000000002</v>
      </c>
      <c r="BA350" s="2">
        <v>0.35929299999999997</v>
      </c>
      <c r="BB350" s="2">
        <v>0.188585</v>
      </c>
      <c r="BC350" s="2">
        <v>0.19597400000000001</v>
      </c>
      <c r="BD350" s="2">
        <v>8.0838999999999994E-2</v>
      </c>
      <c r="BE350" s="2">
        <v>9.6726000000000006E-2</v>
      </c>
      <c r="BF350" s="2">
        <v>3.5992999999999997E-2</v>
      </c>
      <c r="BG350" s="2">
        <v>5.0865E-2</v>
      </c>
      <c r="BI350" s="2">
        <v>68.609989999999996</v>
      </c>
      <c r="BJ350" s="2">
        <v>0.76446400000000003</v>
      </c>
      <c r="BK350" s="2">
        <v>0.76543499999999998</v>
      </c>
      <c r="BL350" s="2">
        <v>0.475885</v>
      </c>
      <c r="BM350" s="2">
        <v>0.46243099999999998</v>
      </c>
      <c r="BN350" s="2">
        <v>0.304956</v>
      </c>
      <c r="BO350" s="2">
        <v>0.28183000000000002</v>
      </c>
      <c r="BP350" s="2">
        <v>0.11219800000000001</v>
      </c>
      <c r="BQ350" s="2">
        <v>0.142349</v>
      </c>
      <c r="BS350" s="2">
        <v>68.609989999999996</v>
      </c>
      <c r="BT350" s="2">
        <v>0.30603599999999997</v>
      </c>
      <c r="BU350" s="2">
        <v>0.31834800000000002</v>
      </c>
      <c r="BV350" s="2">
        <v>0.102341</v>
      </c>
      <c r="BW350" s="2">
        <v>0.10090200000000001</v>
      </c>
      <c r="BX350" s="2">
        <v>3.0865E-2</v>
      </c>
      <c r="BY350" s="2">
        <v>7.9694000000000001E-2</v>
      </c>
      <c r="BZ350" s="2">
        <v>4.5950000000000001E-3</v>
      </c>
      <c r="CA350" s="2">
        <v>2.5243000000000002E-2</v>
      </c>
    </row>
    <row r="351" spans="1:79" x14ac:dyDescent="0.6">
      <c r="A351" s="2">
        <v>68.809989999999999</v>
      </c>
      <c r="B351" s="2">
        <v>0.54226200000000002</v>
      </c>
      <c r="C351" s="2">
        <v>0.549292</v>
      </c>
      <c r="D351" s="2">
        <v>0.342082</v>
      </c>
      <c r="E351" s="2">
        <v>0.33842499999999998</v>
      </c>
      <c r="F351" s="2">
        <v>0.19369</v>
      </c>
      <c r="G351" s="2">
        <v>0.181002</v>
      </c>
      <c r="H351" s="2">
        <v>7.6080999999999996E-2</v>
      </c>
      <c r="I351" s="2">
        <v>9.7862000000000005E-2</v>
      </c>
      <c r="K351" s="2">
        <v>68.809989999999999</v>
      </c>
      <c r="L351" s="2">
        <v>0.30043750800000002</v>
      </c>
      <c r="M351" s="2">
        <v>0.31709137999999998</v>
      </c>
      <c r="N351" s="2">
        <v>0.14985699999999999</v>
      </c>
      <c r="O351" s="2">
        <v>0.153809</v>
      </c>
      <c r="P351" s="2">
        <v>6.1566364999999998E-2</v>
      </c>
      <c r="Q351" s="2">
        <v>8.3011000000000001E-2</v>
      </c>
      <c r="R351" s="2">
        <v>2.5578E-2</v>
      </c>
      <c r="S351" s="2">
        <v>3.9355000000000001E-2</v>
      </c>
      <c r="U351" s="2">
        <v>68.809989999999999</v>
      </c>
      <c r="V351" s="2">
        <v>0.80744199999999999</v>
      </c>
      <c r="W351" s="2">
        <v>0.82238599999999995</v>
      </c>
      <c r="X351" s="2">
        <v>0.52190899999999996</v>
      </c>
      <c r="Y351" s="2">
        <v>0.52023299999999995</v>
      </c>
      <c r="Z351" s="2">
        <v>0.271812</v>
      </c>
      <c r="AA351" s="2">
        <v>0.26729000000000003</v>
      </c>
      <c r="AB351" s="2">
        <v>0.12635299999999999</v>
      </c>
      <c r="AC351" s="2">
        <v>0.14915200000000001</v>
      </c>
      <c r="AE351" s="2">
        <v>68.809989999999999</v>
      </c>
      <c r="AF351" s="2">
        <v>0.27019500000000002</v>
      </c>
      <c r="AG351" s="2">
        <v>0.27898699999999999</v>
      </c>
      <c r="AH351" s="2">
        <v>0.10212300000000001</v>
      </c>
      <c r="AI351" s="2">
        <v>0.101516</v>
      </c>
      <c r="AJ351" s="2">
        <v>2.9033E-2</v>
      </c>
      <c r="AK351" s="2">
        <v>6.9839999999999999E-2</v>
      </c>
      <c r="AL351" s="2">
        <v>-1.15E-3</v>
      </c>
      <c r="AM351" s="2">
        <v>2.5395999999999998E-2</v>
      </c>
      <c r="AO351" s="2">
        <v>68.809989999999999</v>
      </c>
      <c r="AP351" s="2">
        <v>0.63587199999999999</v>
      </c>
      <c r="AQ351" s="2">
        <v>0.64681599999999995</v>
      </c>
      <c r="AR351" s="2">
        <v>0.36621100000000001</v>
      </c>
      <c r="AS351" s="2">
        <v>0.36872700000000003</v>
      </c>
      <c r="AT351" s="2">
        <v>0.20854700000000001</v>
      </c>
      <c r="AU351" s="2">
        <v>0.207292</v>
      </c>
      <c r="AV351" s="2">
        <v>8.6275000000000004E-2</v>
      </c>
      <c r="AW351" s="2">
        <v>0.104937</v>
      </c>
      <c r="AY351" s="2">
        <v>68.809989999999999</v>
      </c>
      <c r="AZ351" s="2">
        <v>0.33223399999999997</v>
      </c>
      <c r="BA351" s="2">
        <v>0.35866799999999999</v>
      </c>
      <c r="BB351" s="2">
        <v>0.18854199999999999</v>
      </c>
      <c r="BC351" s="2">
        <v>0.195634</v>
      </c>
      <c r="BD351" s="2">
        <v>7.7295000000000003E-2</v>
      </c>
      <c r="BE351" s="2">
        <v>9.6558000000000005E-2</v>
      </c>
      <c r="BF351" s="2">
        <v>3.7305999999999999E-2</v>
      </c>
      <c r="BG351" s="2">
        <v>5.0777000000000003E-2</v>
      </c>
      <c r="BI351" s="2">
        <v>68.809989999999999</v>
      </c>
      <c r="BJ351" s="2">
        <v>0.76553300000000002</v>
      </c>
      <c r="BK351" s="2">
        <v>0.764741</v>
      </c>
      <c r="BL351" s="2">
        <v>0.47738199999999997</v>
      </c>
      <c r="BM351" s="2">
        <v>0.46201100000000001</v>
      </c>
      <c r="BN351" s="2">
        <v>0.309419</v>
      </c>
      <c r="BO351" s="2">
        <v>0.28157399999999999</v>
      </c>
      <c r="BP351" s="2">
        <v>0.11823699999999999</v>
      </c>
      <c r="BQ351" s="2">
        <v>0.14222000000000001</v>
      </c>
      <c r="BS351" s="2">
        <v>68.809989999999999</v>
      </c>
      <c r="BT351" s="2">
        <v>0.30473699999999998</v>
      </c>
      <c r="BU351" s="2">
        <v>0.31788699999999998</v>
      </c>
      <c r="BV351" s="2">
        <v>0.104183</v>
      </c>
      <c r="BW351" s="2">
        <v>0.100756</v>
      </c>
      <c r="BX351" s="2">
        <v>3.2661000000000003E-2</v>
      </c>
      <c r="BY351" s="2">
        <v>7.9578999999999997E-2</v>
      </c>
      <c r="BZ351" s="2">
        <v>4.1070000000000004E-3</v>
      </c>
      <c r="CA351" s="2">
        <v>2.5205999999999999E-2</v>
      </c>
    </row>
    <row r="352" spans="1:79" x14ac:dyDescent="0.6">
      <c r="A352" s="2">
        <v>69.009990000000002</v>
      </c>
      <c r="B352" s="2">
        <v>0.539578</v>
      </c>
      <c r="C352" s="2">
        <v>0.54830999999999996</v>
      </c>
      <c r="D352" s="2">
        <v>0.34721299999999999</v>
      </c>
      <c r="E352" s="2">
        <v>0.33782000000000001</v>
      </c>
      <c r="F352" s="2">
        <v>0.190054</v>
      </c>
      <c r="G352" s="2">
        <v>0.18067800000000001</v>
      </c>
      <c r="H352" s="2">
        <v>7.7535000000000007E-2</v>
      </c>
      <c r="I352" s="2">
        <v>9.7686999999999996E-2</v>
      </c>
      <c r="K352" s="2">
        <v>69.009990000000002</v>
      </c>
      <c r="L352" s="2">
        <v>0.302986651</v>
      </c>
      <c r="M352" s="2">
        <v>0.31665497500000001</v>
      </c>
      <c r="N352" s="2">
        <v>0.14364199999999999</v>
      </c>
      <c r="O352" s="2">
        <v>0.15359700000000001</v>
      </c>
      <c r="P352" s="2">
        <v>7.0765116000000003E-2</v>
      </c>
      <c r="Q352" s="2">
        <v>8.2896999999999998E-2</v>
      </c>
      <c r="R352" s="2">
        <v>3.1081999999999999E-2</v>
      </c>
      <c r="S352" s="2">
        <v>3.9301000000000003E-2</v>
      </c>
      <c r="U352" s="2">
        <v>69.009990000000002</v>
      </c>
      <c r="V352" s="2">
        <v>0.80942199999999997</v>
      </c>
      <c r="W352" s="2">
        <v>0.82211800000000002</v>
      </c>
      <c r="X352" s="2">
        <v>0.52156100000000005</v>
      </c>
      <c r="Y352" s="2">
        <v>0.52006399999999997</v>
      </c>
      <c r="Z352" s="2">
        <v>0.274312</v>
      </c>
      <c r="AA352" s="2">
        <v>0.26720300000000002</v>
      </c>
      <c r="AB352" s="2">
        <v>0.12824099999999999</v>
      </c>
      <c r="AC352" s="2">
        <v>0.14910399999999999</v>
      </c>
      <c r="AE352" s="2">
        <v>69.009990000000002</v>
      </c>
      <c r="AF352" s="2">
        <v>0.266295</v>
      </c>
      <c r="AG352" s="2">
        <v>0.27862599999999998</v>
      </c>
      <c r="AH352" s="2">
        <v>0.10288</v>
      </c>
      <c r="AI352" s="2">
        <v>0.101385</v>
      </c>
      <c r="AJ352" s="2">
        <v>3.0213E-2</v>
      </c>
      <c r="AK352" s="2">
        <v>6.9749000000000005E-2</v>
      </c>
      <c r="AL352" s="2">
        <v>-3.79E-3</v>
      </c>
      <c r="AM352" s="2">
        <v>2.5363E-2</v>
      </c>
      <c r="AO352" s="2">
        <v>69.009990000000002</v>
      </c>
      <c r="AP352" s="2">
        <v>0.63252600000000003</v>
      </c>
      <c r="AQ352" s="2">
        <v>0.64625999999999995</v>
      </c>
      <c r="AR352" s="2">
        <v>0.36984699999999998</v>
      </c>
      <c r="AS352" s="2">
        <v>0.36841000000000002</v>
      </c>
      <c r="AT352" s="2">
        <v>0.210287</v>
      </c>
      <c r="AU352" s="2">
        <v>0.20711299999999999</v>
      </c>
      <c r="AV352" s="2">
        <v>8.5500000000000007E-2</v>
      </c>
      <c r="AW352" s="2">
        <v>0.10484599999999999</v>
      </c>
      <c r="AY352" s="2">
        <v>69.009990000000002</v>
      </c>
      <c r="AZ352" s="2">
        <v>0.33548699999999998</v>
      </c>
      <c r="BA352" s="2">
        <v>0.358045</v>
      </c>
      <c r="BB352" s="2">
        <v>0.18724199999999999</v>
      </c>
      <c r="BC352" s="2">
        <v>0.19529299999999999</v>
      </c>
      <c r="BD352" s="2">
        <v>8.3904000000000006E-2</v>
      </c>
      <c r="BE352" s="2">
        <v>9.6390000000000003E-2</v>
      </c>
      <c r="BF352" s="2">
        <v>3.7588999999999997E-2</v>
      </c>
      <c r="BG352" s="2">
        <v>5.0687999999999997E-2</v>
      </c>
      <c r="BI352" s="2">
        <v>69.009990000000002</v>
      </c>
      <c r="BJ352" s="2">
        <v>0.77015400000000001</v>
      </c>
      <c r="BK352" s="2">
        <v>0.76404799999999995</v>
      </c>
      <c r="BL352" s="2">
        <v>0.477047</v>
      </c>
      <c r="BM352" s="2">
        <v>0.46159299999999998</v>
      </c>
      <c r="BN352" s="2">
        <v>0.30557699999999999</v>
      </c>
      <c r="BO352" s="2">
        <v>0.28131899999999999</v>
      </c>
      <c r="BP352" s="2">
        <v>0.11577800000000001</v>
      </c>
      <c r="BQ352" s="2">
        <v>0.142091</v>
      </c>
      <c r="BS352" s="2">
        <v>69.009990000000002</v>
      </c>
      <c r="BT352" s="2">
        <v>0.302562</v>
      </c>
      <c r="BU352" s="2">
        <v>0.31742799999999999</v>
      </c>
      <c r="BV352" s="2">
        <v>0.106419</v>
      </c>
      <c r="BW352" s="2">
        <v>0.10061</v>
      </c>
      <c r="BX352" s="2">
        <v>3.4397999999999998E-2</v>
      </c>
      <c r="BY352" s="2">
        <v>7.9464000000000007E-2</v>
      </c>
      <c r="BZ352" s="2">
        <v>1.2501E-2</v>
      </c>
      <c r="CA352" s="2">
        <v>2.5170000000000001E-2</v>
      </c>
    </row>
    <row r="353" spans="1:79" x14ac:dyDescent="0.6">
      <c r="A353" s="2">
        <v>69.209990000000005</v>
      </c>
      <c r="B353" s="2">
        <v>0.54458399999999996</v>
      </c>
      <c r="C353" s="2">
        <v>0.54732899999999995</v>
      </c>
      <c r="D353" s="2">
        <v>0.34612100000000001</v>
      </c>
      <c r="E353" s="2">
        <v>0.33721600000000002</v>
      </c>
      <c r="F353" s="2">
        <v>0.195798</v>
      </c>
      <c r="G353" s="2">
        <v>0.18035499999999999</v>
      </c>
      <c r="H353" s="2">
        <v>7.2831999999999994E-2</v>
      </c>
      <c r="I353" s="2">
        <v>9.7513000000000002E-2</v>
      </c>
      <c r="K353" s="2">
        <v>69.209990000000005</v>
      </c>
      <c r="L353" s="2">
        <v>0.30197087500000003</v>
      </c>
      <c r="M353" s="2">
        <v>0.31621917199999999</v>
      </c>
      <c r="N353" s="2">
        <v>0.146506</v>
      </c>
      <c r="O353" s="2">
        <v>0.15338499999999999</v>
      </c>
      <c r="P353" s="2">
        <v>6.8965147000000004E-2</v>
      </c>
      <c r="Q353" s="2">
        <v>8.2781999999999994E-2</v>
      </c>
      <c r="R353" s="2">
        <v>2.7990999999999999E-2</v>
      </c>
      <c r="S353" s="2">
        <v>3.9246999999999997E-2</v>
      </c>
      <c r="U353" s="2">
        <v>69.209990000000005</v>
      </c>
      <c r="V353" s="2">
        <v>0.80951600000000001</v>
      </c>
      <c r="W353" s="2">
        <v>0.821851</v>
      </c>
      <c r="X353" s="2">
        <v>0.52170799999999995</v>
      </c>
      <c r="Y353" s="2">
        <v>0.51989399999999997</v>
      </c>
      <c r="Z353" s="2">
        <v>0.26946799999999999</v>
      </c>
      <c r="AA353" s="2">
        <v>0.26711600000000002</v>
      </c>
      <c r="AB353" s="2">
        <v>0.124127</v>
      </c>
      <c r="AC353" s="2">
        <v>0.14905499999999999</v>
      </c>
      <c r="AE353" s="2">
        <v>69.209990000000005</v>
      </c>
      <c r="AF353" s="2">
        <v>0.261826</v>
      </c>
      <c r="AG353" s="2">
        <v>0.27826499999999998</v>
      </c>
      <c r="AH353" s="2">
        <v>0.105421</v>
      </c>
      <c r="AI353" s="2">
        <v>0.101253</v>
      </c>
      <c r="AJ353" s="2">
        <v>3.1274000000000003E-2</v>
      </c>
      <c r="AK353" s="2">
        <v>6.9658999999999999E-2</v>
      </c>
      <c r="AL353" s="2">
        <v>3.2299999999999999E-4</v>
      </c>
      <c r="AM353" s="2">
        <v>2.5329999999999998E-2</v>
      </c>
      <c r="AO353" s="2">
        <v>69.209990000000005</v>
      </c>
      <c r="AP353" s="2">
        <v>0.63286699999999996</v>
      </c>
      <c r="AQ353" s="2">
        <v>0.64570399999999994</v>
      </c>
      <c r="AR353" s="2">
        <v>0.36750699999999997</v>
      </c>
      <c r="AS353" s="2">
        <v>0.36809399999999998</v>
      </c>
      <c r="AT353" s="2">
        <v>0.204849</v>
      </c>
      <c r="AU353" s="2">
        <v>0.20693500000000001</v>
      </c>
      <c r="AV353" s="2">
        <v>8.1648999999999999E-2</v>
      </c>
      <c r="AW353" s="2">
        <v>0.104756</v>
      </c>
      <c r="AY353" s="2">
        <v>69.209990000000005</v>
      </c>
      <c r="AZ353" s="2">
        <v>0.33606999999999998</v>
      </c>
      <c r="BA353" s="2">
        <v>0.35742200000000002</v>
      </c>
      <c r="BB353" s="2">
        <v>0.18629200000000001</v>
      </c>
      <c r="BC353" s="2">
        <v>0.19495399999999999</v>
      </c>
      <c r="BD353" s="2">
        <v>7.7547000000000005E-2</v>
      </c>
      <c r="BE353" s="2">
        <v>9.6222000000000002E-2</v>
      </c>
      <c r="BF353" s="2">
        <v>3.5172000000000002E-2</v>
      </c>
      <c r="BG353" s="2">
        <v>5.0599999999999999E-2</v>
      </c>
      <c r="BI353" s="2">
        <v>69.209990000000005</v>
      </c>
      <c r="BJ353" s="2">
        <v>0.77028200000000002</v>
      </c>
      <c r="BK353" s="2">
        <v>0.76335500000000001</v>
      </c>
      <c r="BL353" s="2">
        <v>0.478883</v>
      </c>
      <c r="BM353" s="2">
        <v>0.46117399999999997</v>
      </c>
      <c r="BN353" s="2">
        <v>0.304678</v>
      </c>
      <c r="BO353" s="2">
        <v>0.28106399999999998</v>
      </c>
      <c r="BP353" s="2">
        <v>0.117438</v>
      </c>
      <c r="BQ353" s="2">
        <v>0.141962</v>
      </c>
      <c r="BS353" s="2">
        <v>69.209990000000005</v>
      </c>
      <c r="BT353" s="2">
        <v>0.30246499999999998</v>
      </c>
      <c r="BU353" s="2">
        <v>0.31696800000000003</v>
      </c>
      <c r="BV353" s="2">
        <v>9.7586000000000006E-2</v>
      </c>
      <c r="BW353" s="2">
        <v>0.100465</v>
      </c>
      <c r="BX353" s="2">
        <v>2.7279000000000001E-2</v>
      </c>
      <c r="BY353" s="2">
        <v>7.9349000000000003E-2</v>
      </c>
      <c r="BZ353" s="2">
        <v>6.3870000000000003E-3</v>
      </c>
      <c r="CA353" s="2">
        <v>2.5132999999999999E-2</v>
      </c>
    </row>
    <row r="354" spans="1:79" x14ac:dyDescent="0.6">
      <c r="A354" s="2">
        <v>69.409989999999993</v>
      </c>
      <c r="B354" s="2">
        <v>0.54242599999999996</v>
      </c>
      <c r="C354" s="2">
        <v>0.54635</v>
      </c>
      <c r="D354" s="2">
        <v>0.34438099999999999</v>
      </c>
      <c r="E354" s="2">
        <v>0.33661200000000002</v>
      </c>
      <c r="F354" s="2">
        <v>0.193383</v>
      </c>
      <c r="G354" s="2">
        <v>0.180032</v>
      </c>
      <c r="H354" s="2">
        <v>7.4930999999999998E-2</v>
      </c>
      <c r="I354" s="2">
        <v>9.7337999999999994E-2</v>
      </c>
      <c r="K354" s="2">
        <v>69.409989999999993</v>
      </c>
      <c r="L354" s="2">
        <v>0.29976657499999998</v>
      </c>
      <c r="M354" s="2">
        <v>0.31578396800000003</v>
      </c>
      <c r="N354" s="2">
        <v>0.141622</v>
      </c>
      <c r="O354" s="2">
        <v>0.153174</v>
      </c>
      <c r="P354" s="2">
        <v>6.9404681999999995E-2</v>
      </c>
      <c r="Q354" s="2">
        <v>8.2669000000000006E-2</v>
      </c>
      <c r="R354" s="2">
        <v>2.6162000000000001E-2</v>
      </c>
      <c r="S354" s="2">
        <v>3.9192999999999999E-2</v>
      </c>
      <c r="U354" s="2">
        <v>69.409989999999993</v>
      </c>
      <c r="V354" s="2">
        <v>0.80906400000000001</v>
      </c>
      <c r="W354" s="2">
        <v>0.82158299999999995</v>
      </c>
      <c r="X354" s="2">
        <v>0.52175499999999997</v>
      </c>
      <c r="Y354" s="2">
        <v>0.51972499999999999</v>
      </c>
      <c r="Z354" s="2">
        <v>0.26976600000000001</v>
      </c>
      <c r="AA354" s="2">
        <v>0.26702999999999999</v>
      </c>
      <c r="AB354" s="2">
        <v>0.12704699999999999</v>
      </c>
      <c r="AC354" s="2">
        <v>0.149007</v>
      </c>
      <c r="AE354" s="2">
        <v>69.409989999999993</v>
      </c>
      <c r="AF354" s="2">
        <v>0.26544200000000001</v>
      </c>
      <c r="AG354" s="2">
        <v>0.27790599999999999</v>
      </c>
      <c r="AH354" s="2">
        <v>0.100867</v>
      </c>
      <c r="AI354" s="2">
        <v>0.101122</v>
      </c>
      <c r="AJ354" s="2">
        <v>2.5815999999999999E-2</v>
      </c>
      <c r="AK354" s="2">
        <v>6.9569000000000006E-2</v>
      </c>
      <c r="AL354" s="2">
        <v>-5.9899999999999997E-3</v>
      </c>
      <c r="AM354" s="2">
        <v>2.5297E-2</v>
      </c>
      <c r="AO354" s="2">
        <v>69.409989999999993</v>
      </c>
      <c r="AP354" s="2">
        <v>0.63305699999999998</v>
      </c>
      <c r="AQ354" s="2">
        <v>0.64514899999999997</v>
      </c>
      <c r="AR354" s="2">
        <v>0.371973</v>
      </c>
      <c r="AS354" s="2">
        <v>0.36777700000000002</v>
      </c>
      <c r="AT354" s="2">
        <v>0.21306</v>
      </c>
      <c r="AU354" s="2">
        <v>0.206757</v>
      </c>
      <c r="AV354" s="2">
        <v>7.9392000000000004E-2</v>
      </c>
      <c r="AW354" s="2">
        <v>0.104666</v>
      </c>
      <c r="AY354" s="2">
        <v>69.409989999999993</v>
      </c>
      <c r="AZ354" s="2">
        <v>0.33557999999999999</v>
      </c>
      <c r="BA354" s="2">
        <v>0.35680099999999998</v>
      </c>
      <c r="BB354" s="2">
        <v>0.18560299999999999</v>
      </c>
      <c r="BC354" s="2">
        <v>0.19461500000000001</v>
      </c>
      <c r="BD354" s="2">
        <v>7.9499E-2</v>
      </c>
      <c r="BE354" s="2">
        <v>9.6055000000000001E-2</v>
      </c>
      <c r="BF354" s="2">
        <v>3.5660999999999998E-2</v>
      </c>
      <c r="BG354" s="2">
        <v>5.0512000000000001E-2</v>
      </c>
      <c r="BI354" s="2">
        <v>69.409989999999993</v>
      </c>
      <c r="BJ354" s="2">
        <v>0.76253700000000002</v>
      </c>
      <c r="BK354" s="2">
        <v>0.76266299999999998</v>
      </c>
      <c r="BL354" s="2">
        <v>0.46990100000000001</v>
      </c>
      <c r="BM354" s="2">
        <v>0.460756</v>
      </c>
      <c r="BN354" s="2">
        <v>0.30213600000000002</v>
      </c>
      <c r="BO354" s="2">
        <v>0.28080899999999998</v>
      </c>
      <c r="BP354" s="2">
        <v>0.118343</v>
      </c>
      <c r="BQ354" s="2">
        <v>0.14183299999999999</v>
      </c>
      <c r="BS354" s="2">
        <v>69.409989999999993</v>
      </c>
      <c r="BT354" s="2">
        <v>0.305643</v>
      </c>
      <c r="BU354" s="2">
        <v>0.31651000000000001</v>
      </c>
      <c r="BV354" s="2">
        <v>9.5865000000000006E-2</v>
      </c>
      <c r="BW354" s="2">
        <v>0.10032000000000001</v>
      </c>
      <c r="BX354" s="2">
        <v>3.3928E-2</v>
      </c>
      <c r="BY354" s="2">
        <v>7.9233999999999999E-2</v>
      </c>
      <c r="BZ354" s="2">
        <v>4.6129999999999999E-3</v>
      </c>
      <c r="CA354" s="2">
        <v>2.5097000000000001E-2</v>
      </c>
    </row>
    <row r="355" spans="1:79" x14ac:dyDescent="0.6">
      <c r="A355" s="2">
        <v>69.609989999999996</v>
      </c>
      <c r="B355" s="2">
        <v>0.53844400000000003</v>
      </c>
      <c r="C355" s="2">
        <v>0.54537199999999997</v>
      </c>
      <c r="D355" s="2">
        <v>0.34386800000000001</v>
      </c>
      <c r="E355" s="2">
        <v>0.33600999999999998</v>
      </c>
      <c r="F355" s="2">
        <v>0.19559000000000001</v>
      </c>
      <c r="G355" s="2">
        <v>0.17971000000000001</v>
      </c>
      <c r="H355" s="2">
        <v>7.5943999999999998E-2</v>
      </c>
      <c r="I355" s="2">
        <v>9.7164E-2</v>
      </c>
      <c r="K355" s="2">
        <v>69.609989999999996</v>
      </c>
      <c r="L355" s="2">
        <v>0.30481646099999998</v>
      </c>
      <c r="M355" s="2">
        <v>0.31534936299999999</v>
      </c>
      <c r="N355" s="2">
        <v>0.14887500000000001</v>
      </c>
      <c r="O355" s="2">
        <v>0.15296399999999999</v>
      </c>
      <c r="P355" s="2">
        <v>5.9581191999999998E-2</v>
      </c>
      <c r="Q355" s="2">
        <v>8.2555000000000003E-2</v>
      </c>
      <c r="R355" s="2">
        <v>2.5728000000000001E-2</v>
      </c>
      <c r="S355" s="2">
        <v>3.9139E-2</v>
      </c>
      <c r="U355" s="2">
        <v>69.609989999999996</v>
      </c>
      <c r="V355" s="2">
        <v>0.80624700000000005</v>
      </c>
      <c r="W355" s="2">
        <v>0.82131600000000005</v>
      </c>
      <c r="X355" s="2">
        <v>0.52052399999999999</v>
      </c>
      <c r="Y355" s="2">
        <v>0.51955600000000002</v>
      </c>
      <c r="Z355" s="2">
        <v>0.27366800000000002</v>
      </c>
      <c r="AA355" s="2">
        <v>0.26694299999999999</v>
      </c>
      <c r="AB355" s="2">
        <v>0.124443</v>
      </c>
      <c r="AC355" s="2">
        <v>0.14895800000000001</v>
      </c>
      <c r="AE355" s="2">
        <v>69.609989999999996</v>
      </c>
      <c r="AF355" s="2">
        <v>0.26407700000000001</v>
      </c>
      <c r="AG355" s="2">
        <v>0.27754600000000001</v>
      </c>
      <c r="AH355" s="2">
        <v>9.9755999999999997E-2</v>
      </c>
      <c r="AI355" s="2">
        <v>0.100992</v>
      </c>
      <c r="AJ355" s="2">
        <v>3.0473E-2</v>
      </c>
      <c r="AK355" s="2">
        <v>6.9478999999999999E-2</v>
      </c>
      <c r="AL355" s="2">
        <v>-2.6199999999999999E-3</v>
      </c>
      <c r="AM355" s="2">
        <v>2.5264999999999999E-2</v>
      </c>
      <c r="AO355" s="2">
        <v>69.609989999999996</v>
      </c>
      <c r="AP355" s="2">
        <v>0.63066199999999994</v>
      </c>
      <c r="AQ355" s="2">
        <v>0.644594</v>
      </c>
      <c r="AR355" s="2">
        <v>0.36916500000000002</v>
      </c>
      <c r="AS355" s="2">
        <v>0.36746099999999998</v>
      </c>
      <c r="AT355" s="2">
        <v>0.21647</v>
      </c>
      <c r="AU355" s="2">
        <v>0.20657900000000001</v>
      </c>
      <c r="AV355" s="2">
        <v>8.7751999999999997E-2</v>
      </c>
      <c r="AW355" s="2">
        <v>0.104576</v>
      </c>
      <c r="AY355" s="2">
        <v>69.609989999999996</v>
      </c>
      <c r="AZ355" s="2">
        <v>0.33193600000000001</v>
      </c>
      <c r="BA355" s="2">
        <v>0.35618</v>
      </c>
      <c r="BB355" s="2">
        <v>0.187997</v>
      </c>
      <c r="BC355" s="2">
        <v>0.194276</v>
      </c>
      <c r="BD355" s="2">
        <v>8.1372E-2</v>
      </c>
      <c r="BE355" s="2">
        <v>9.5888000000000001E-2</v>
      </c>
      <c r="BF355" s="2">
        <v>3.1102000000000001E-2</v>
      </c>
      <c r="BG355" s="2">
        <v>5.0423999999999997E-2</v>
      </c>
      <c r="BI355" s="2">
        <v>69.609989999999996</v>
      </c>
      <c r="BJ355" s="2">
        <v>0.76660600000000001</v>
      </c>
      <c r="BK355" s="2">
        <v>0.76197199999999998</v>
      </c>
      <c r="BL355" s="2">
        <v>0.47276099999999999</v>
      </c>
      <c r="BM355" s="2">
        <v>0.46033800000000002</v>
      </c>
      <c r="BN355" s="2">
        <v>0.30518699999999999</v>
      </c>
      <c r="BO355" s="2">
        <v>0.280555</v>
      </c>
      <c r="BP355" s="2">
        <v>0.121059</v>
      </c>
      <c r="BQ355" s="2">
        <v>0.141705</v>
      </c>
      <c r="BS355" s="2">
        <v>69.609989999999996</v>
      </c>
      <c r="BT355" s="2">
        <v>0.304367</v>
      </c>
      <c r="BU355" s="2">
        <v>0.316052</v>
      </c>
      <c r="BV355" s="2">
        <v>9.8970000000000002E-2</v>
      </c>
      <c r="BW355" s="2">
        <v>0.100174</v>
      </c>
      <c r="BX355" s="2">
        <v>2.6343999999999999E-2</v>
      </c>
      <c r="BY355" s="2">
        <v>7.9118999999999995E-2</v>
      </c>
      <c r="BZ355" s="2">
        <v>4.4089999999999997E-3</v>
      </c>
      <c r="CA355" s="2">
        <v>2.5059999999999999E-2</v>
      </c>
    </row>
    <row r="356" spans="1:79" x14ac:dyDescent="0.6">
      <c r="A356" s="2">
        <v>69.809989999999999</v>
      </c>
      <c r="B356" s="2">
        <v>0.53807400000000005</v>
      </c>
      <c r="C356" s="2">
        <v>0.54439700000000002</v>
      </c>
      <c r="D356" s="2">
        <v>0.342777</v>
      </c>
      <c r="E356" s="2">
        <v>0.33540900000000001</v>
      </c>
      <c r="F356" s="2">
        <v>0.196043</v>
      </c>
      <c r="G356" s="2">
        <v>0.17938899999999999</v>
      </c>
      <c r="H356" s="2">
        <v>7.9142000000000004E-2</v>
      </c>
      <c r="I356" s="2">
        <v>9.6990000000000007E-2</v>
      </c>
      <c r="K356" s="2">
        <v>69.809989999999999</v>
      </c>
      <c r="L356" s="2">
        <v>0.29784300000000002</v>
      </c>
      <c r="M356" s="2">
        <v>0.31491535599999998</v>
      </c>
      <c r="N356" s="2">
        <v>0.143043</v>
      </c>
      <c r="O356" s="2">
        <v>0.152753</v>
      </c>
      <c r="P356" s="2">
        <v>6.4510156999999999E-2</v>
      </c>
      <c r="Q356" s="2">
        <v>8.2441E-2</v>
      </c>
      <c r="R356" s="2">
        <v>2.0337000000000001E-2</v>
      </c>
      <c r="S356" s="2">
        <v>3.9085000000000002E-2</v>
      </c>
      <c r="U356" s="2">
        <v>69.809989999999999</v>
      </c>
      <c r="V356" s="2">
        <v>0.81161000000000005</v>
      </c>
      <c r="W356" s="2">
        <v>0.82104900000000003</v>
      </c>
      <c r="X356" s="2">
        <v>0.52054</v>
      </c>
      <c r="Y356" s="2">
        <v>0.51938700000000004</v>
      </c>
      <c r="Z356" s="2">
        <v>0.27071899999999999</v>
      </c>
      <c r="AA356" s="2">
        <v>0.26685599999999998</v>
      </c>
      <c r="AB356" s="2">
        <v>0.12733</v>
      </c>
      <c r="AC356" s="2">
        <v>0.14890999999999999</v>
      </c>
      <c r="AE356" s="2">
        <v>69.809989999999999</v>
      </c>
      <c r="AF356" s="2">
        <v>0.26197900000000002</v>
      </c>
      <c r="AG356" s="2">
        <v>0.27718700000000002</v>
      </c>
      <c r="AH356" s="2">
        <v>9.9472000000000005E-2</v>
      </c>
      <c r="AI356" s="2">
        <v>0.10086100000000001</v>
      </c>
      <c r="AJ356" s="2">
        <v>2.2342999999999998E-2</v>
      </c>
      <c r="AK356" s="2">
        <v>6.9389000000000006E-2</v>
      </c>
      <c r="AL356" s="2">
        <v>-9.5E-4</v>
      </c>
      <c r="AM356" s="2">
        <v>2.5232000000000001E-2</v>
      </c>
      <c r="AO356" s="2">
        <v>69.809989999999999</v>
      </c>
      <c r="AP356" s="2">
        <v>0.63094799999999995</v>
      </c>
      <c r="AQ356" s="2">
        <v>0.64403999999999995</v>
      </c>
      <c r="AR356" s="2">
        <v>0.367705</v>
      </c>
      <c r="AS356" s="2">
        <v>0.367145</v>
      </c>
      <c r="AT356" s="2">
        <v>0.20833299999999999</v>
      </c>
      <c r="AU356" s="2">
        <v>0.206402</v>
      </c>
      <c r="AV356" s="2">
        <v>8.3058999999999994E-2</v>
      </c>
      <c r="AW356" s="2">
        <v>0.104486</v>
      </c>
      <c r="AY356" s="2">
        <v>69.809989999999999</v>
      </c>
      <c r="AZ356" s="2">
        <v>0.331484</v>
      </c>
      <c r="BA356" s="2">
        <v>0.35556100000000002</v>
      </c>
      <c r="BB356" s="2">
        <v>0.181843</v>
      </c>
      <c r="BC356" s="2">
        <v>0.193939</v>
      </c>
      <c r="BD356" s="2">
        <v>8.0806000000000003E-2</v>
      </c>
      <c r="BE356" s="2">
        <v>9.5721000000000001E-2</v>
      </c>
      <c r="BF356" s="2">
        <v>3.3523999999999998E-2</v>
      </c>
      <c r="BG356" s="2">
        <v>5.0337E-2</v>
      </c>
      <c r="BI356" s="2">
        <v>69.809989999999999</v>
      </c>
      <c r="BJ356" s="2">
        <v>0.76315500000000003</v>
      </c>
      <c r="BK356" s="2">
        <v>0.76128099999999999</v>
      </c>
      <c r="BL356" s="2">
        <v>0.472937</v>
      </c>
      <c r="BM356" s="2">
        <v>0.45992100000000002</v>
      </c>
      <c r="BN356" s="2">
        <v>0.304672</v>
      </c>
      <c r="BO356" s="2">
        <v>0.28029999999999999</v>
      </c>
      <c r="BP356" s="2">
        <v>0.117489</v>
      </c>
      <c r="BQ356" s="2">
        <v>0.14157600000000001</v>
      </c>
      <c r="BS356" s="2">
        <v>69.809989999999999</v>
      </c>
      <c r="BT356" s="2">
        <v>0.30255300000000002</v>
      </c>
      <c r="BU356" s="2">
        <v>0.31559399999999999</v>
      </c>
      <c r="BV356" s="2">
        <v>9.7515000000000004E-2</v>
      </c>
      <c r="BW356" s="2">
        <v>0.10002900000000001</v>
      </c>
      <c r="BX356" s="2">
        <v>2.9107000000000001E-2</v>
      </c>
      <c r="BY356" s="2">
        <v>7.9005000000000006E-2</v>
      </c>
      <c r="BZ356" s="2">
        <v>6.4079999999999996E-3</v>
      </c>
      <c r="CA356" s="2">
        <v>2.5024000000000001E-2</v>
      </c>
    </row>
    <row r="357" spans="1:79" x14ac:dyDescent="0.6">
      <c r="A357" s="2">
        <v>70.009990000000002</v>
      </c>
      <c r="B357" s="2">
        <v>0.53645900000000002</v>
      </c>
      <c r="C357" s="2">
        <v>0.54342299999999999</v>
      </c>
      <c r="D357" s="2">
        <v>0.34204000000000001</v>
      </c>
      <c r="E357" s="2">
        <v>0.33480900000000002</v>
      </c>
      <c r="F357" s="2">
        <v>0.188801</v>
      </c>
      <c r="G357" s="2">
        <v>0.179068</v>
      </c>
      <c r="H357" s="2">
        <v>7.7289999999999998E-2</v>
      </c>
      <c r="I357" s="2">
        <v>9.6817E-2</v>
      </c>
      <c r="K357" s="2">
        <v>70.009990000000002</v>
      </c>
      <c r="L357" s="2">
        <v>0.30021932600000001</v>
      </c>
      <c r="M357" s="2">
        <v>0.31448194600000001</v>
      </c>
      <c r="N357" s="2">
        <v>0.14512700000000001</v>
      </c>
      <c r="O357" s="2">
        <v>0.15254300000000001</v>
      </c>
      <c r="P357" s="2">
        <v>6.2511933000000006E-2</v>
      </c>
      <c r="Q357" s="2">
        <v>8.2327999999999998E-2</v>
      </c>
      <c r="R357" s="2">
        <v>3.1891999999999997E-2</v>
      </c>
      <c r="S357" s="2">
        <v>3.9031000000000003E-2</v>
      </c>
      <c r="U357" s="2">
        <v>70.009990000000002</v>
      </c>
      <c r="V357" s="2">
        <v>0.80565299999999995</v>
      </c>
      <c r="W357" s="2">
        <v>0.82078200000000001</v>
      </c>
      <c r="X357" s="2">
        <v>0.51972200000000002</v>
      </c>
      <c r="Y357" s="2">
        <v>0.51921799999999996</v>
      </c>
      <c r="Z357" s="2">
        <v>0.27244299999999999</v>
      </c>
      <c r="AA357" s="2">
        <v>0.26676899999999998</v>
      </c>
      <c r="AB357" s="2">
        <v>0.123427</v>
      </c>
      <c r="AC357" s="2">
        <v>0.14886099999999999</v>
      </c>
      <c r="AE357" s="2">
        <v>70.009990000000002</v>
      </c>
      <c r="AF357" s="2">
        <v>0.26658799999999999</v>
      </c>
      <c r="AG357" s="2">
        <v>0.27682899999999999</v>
      </c>
      <c r="AH357" s="2">
        <v>9.9390000000000006E-2</v>
      </c>
      <c r="AI357" s="2">
        <v>0.100731</v>
      </c>
      <c r="AJ357" s="2">
        <v>2.7604E-2</v>
      </c>
      <c r="AK357" s="2">
        <v>6.93E-2</v>
      </c>
      <c r="AL357" s="2">
        <v>3.4970000000000001E-3</v>
      </c>
      <c r="AM357" s="2">
        <v>2.5198999999999999E-2</v>
      </c>
      <c r="AO357" s="2">
        <v>70.009990000000002</v>
      </c>
      <c r="AP357" s="2">
        <v>0.62742699999999996</v>
      </c>
      <c r="AQ357" s="2">
        <v>0.643486</v>
      </c>
      <c r="AR357" s="2">
        <v>0.36727300000000002</v>
      </c>
      <c r="AS357" s="2">
        <v>0.36682900000000002</v>
      </c>
      <c r="AT357" s="2">
        <v>0.21096000000000001</v>
      </c>
      <c r="AU357" s="2">
        <v>0.20622399999999999</v>
      </c>
      <c r="AV357" s="2">
        <v>8.5851999999999998E-2</v>
      </c>
      <c r="AW357" s="2">
        <v>0.104396</v>
      </c>
      <c r="AY357" s="2">
        <v>70.009990000000002</v>
      </c>
      <c r="AZ357" s="2">
        <v>0.33711400000000002</v>
      </c>
      <c r="BA357" s="2">
        <v>0.35494300000000001</v>
      </c>
      <c r="BB357" s="2">
        <v>0.18573200000000001</v>
      </c>
      <c r="BC357" s="2">
        <v>0.193601</v>
      </c>
      <c r="BD357" s="2">
        <v>8.0999000000000002E-2</v>
      </c>
      <c r="BE357" s="2">
        <v>9.5555000000000001E-2</v>
      </c>
      <c r="BF357" s="2">
        <v>3.7525000000000003E-2</v>
      </c>
      <c r="BG357" s="2">
        <v>5.0249000000000002E-2</v>
      </c>
      <c r="BI357" s="2">
        <v>70.009990000000002</v>
      </c>
      <c r="BJ357" s="2">
        <v>0.76165799999999995</v>
      </c>
      <c r="BK357" s="2">
        <v>0.76059100000000002</v>
      </c>
      <c r="BL357" s="2">
        <v>0.47348499999999999</v>
      </c>
      <c r="BM357" s="2">
        <v>0.45950400000000002</v>
      </c>
      <c r="BN357" s="2">
        <v>0.30342999999999998</v>
      </c>
      <c r="BO357" s="2">
        <v>0.28004600000000002</v>
      </c>
      <c r="BP357" s="2">
        <v>0.11498800000000001</v>
      </c>
      <c r="BQ357" s="2">
        <v>0.14144799999999999</v>
      </c>
      <c r="BS357" s="2">
        <v>70.009990000000002</v>
      </c>
      <c r="BT357" s="2">
        <v>0.30588799999999999</v>
      </c>
      <c r="BU357" s="2">
        <v>0.31513799999999997</v>
      </c>
      <c r="BV357" s="2">
        <v>9.7226000000000007E-2</v>
      </c>
      <c r="BW357" s="2">
        <v>9.9885000000000002E-2</v>
      </c>
      <c r="BX357" s="2">
        <v>2.7397999999999999E-2</v>
      </c>
      <c r="BY357" s="2">
        <v>7.8890000000000002E-2</v>
      </c>
      <c r="BZ357" s="2">
        <v>-1.56E-3</v>
      </c>
      <c r="CA357" s="2">
        <v>2.4988E-2</v>
      </c>
    </row>
    <row r="358" spans="1:79" x14ac:dyDescent="0.6">
      <c r="A358" s="2">
        <v>70.209990000000005</v>
      </c>
      <c r="B358" s="2">
        <v>0.53835699999999997</v>
      </c>
      <c r="C358" s="2">
        <v>0.54245100000000002</v>
      </c>
      <c r="D358" s="2">
        <v>0.34104400000000001</v>
      </c>
      <c r="E358" s="2">
        <v>0.33421000000000001</v>
      </c>
      <c r="F358" s="2">
        <v>0.18837200000000001</v>
      </c>
      <c r="G358" s="2">
        <v>0.17874699999999999</v>
      </c>
      <c r="H358" s="2">
        <v>7.6775999999999997E-2</v>
      </c>
      <c r="I358" s="2">
        <v>9.6643999999999994E-2</v>
      </c>
      <c r="K358" s="2">
        <v>70.209990000000005</v>
      </c>
      <c r="L358" s="2">
        <v>0.29986527499999999</v>
      </c>
      <c r="M358" s="2">
        <v>0.31404913299999998</v>
      </c>
      <c r="N358" s="2">
        <v>0.150617</v>
      </c>
      <c r="O358" s="2">
        <v>0.152333</v>
      </c>
      <c r="P358" s="2">
        <v>6.7038062999999995E-2</v>
      </c>
      <c r="Q358" s="2">
        <v>8.2213999999999995E-2</v>
      </c>
      <c r="R358" s="2">
        <v>2.6134999999999999E-2</v>
      </c>
      <c r="S358" s="2">
        <v>3.8976999999999998E-2</v>
      </c>
      <c r="U358" s="2">
        <v>70.209990000000005</v>
      </c>
      <c r="V358" s="2">
        <v>0.80806199999999995</v>
      </c>
      <c r="W358" s="2">
        <v>0.82051499999999999</v>
      </c>
      <c r="X358" s="2">
        <v>0.52215800000000001</v>
      </c>
      <c r="Y358" s="2">
        <v>0.51904899999999998</v>
      </c>
      <c r="Z358" s="2">
        <v>0.27015600000000001</v>
      </c>
      <c r="AA358" s="2">
        <v>0.26668199999999997</v>
      </c>
      <c r="AB358" s="2">
        <v>0.127248</v>
      </c>
      <c r="AC358" s="2">
        <v>0.148813</v>
      </c>
      <c r="AE358" s="2">
        <v>70.209990000000005</v>
      </c>
      <c r="AF358" s="2">
        <v>0.26549299999999998</v>
      </c>
      <c r="AG358" s="2">
        <v>0.27647100000000002</v>
      </c>
      <c r="AH358" s="2">
        <v>9.3453999999999995E-2</v>
      </c>
      <c r="AI358" s="2">
        <v>0.10059999999999999</v>
      </c>
      <c r="AJ358" s="2">
        <v>2.9378000000000001E-2</v>
      </c>
      <c r="AK358" s="2">
        <v>6.9209999999999994E-2</v>
      </c>
      <c r="AL358" s="2">
        <v>7.0899999999999999E-4</v>
      </c>
      <c r="AM358" s="2">
        <v>2.5166999999999998E-2</v>
      </c>
      <c r="AO358" s="2">
        <v>70.209990000000005</v>
      </c>
      <c r="AP358" s="2">
        <v>0.630965</v>
      </c>
      <c r="AQ358" s="2">
        <v>0.64293299999999998</v>
      </c>
      <c r="AR358" s="2">
        <v>0.36408299999999999</v>
      </c>
      <c r="AS358" s="2">
        <v>0.36651400000000001</v>
      </c>
      <c r="AT358" s="2">
        <v>0.20841599999999999</v>
      </c>
      <c r="AU358" s="2">
        <v>0.20604700000000001</v>
      </c>
      <c r="AV358" s="2">
        <v>8.5139000000000006E-2</v>
      </c>
      <c r="AW358" s="2">
        <v>0.104307</v>
      </c>
      <c r="AY358" s="2">
        <v>70.209990000000005</v>
      </c>
      <c r="AZ358" s="2">
        <v>0.32960499999999998</v>
      </c>
      <c r="BA358" s="2">
        <v>0.35432599999999997</v>
      </c>
      <c r="BB358" s="2">
        <v>0.18934699999999999</v>
      </c>
      <c r="BC358" s="2">
        <v>0.19326499999999999</v>
      </c>
      <c r="BD358" s="2">
        <v>8.2922999999999997E-2</v>
      </c>
      <c r="BE358" s="2">
        <v>9.5389000000000002E-2</v>
      </c>
      <c r="BF358" s="2">
        <v>3.4098000000000003E-2</v>
      </c>
      <c r="BG358" s="2">
        <v>5.0161999999999998E-2</v>
      </c>
      <c r="BI358" s="2">
        <v>70.209990000000005</v>
      </c>
      <c r="BJ358" s="2">
        <v>0.76100400000000001</v>
      </c>
      <c r="BK358" s="2">
        <v>0.75990100000000005</v>
      </c>
      <c r="BL358" s="2">
        <v>0.47569</v>
      </c>
      <c r="BM358" s="2">
        <v>0.459088</v>
      </c>
      <c r="BN358" s="2">
        <v>0.30346600000000001</v>
      </c>
      <c r="BO358" s="2">
        <v>0.27979199999999999</v>
      </c>
      <c r="BP358" s="2">
        <v>0.116841</v>
      </c>
      <c r="BQ358" s="2">
        <v>0.14132</v>
      </c>
      <c r="BS358" s="2">
        <v>70.209990000000005</v>
      </c>
      <c r="BT358" s="2">
        <v>0.29955100000000001</v>
      </c>
      <c r="BU358" s="2">
        <v>0.31468200000000002</v>
      </c>
      <c r="BV358" s="2">
        <v>9.9363999999999994E-2</v>
      </c>
      <c r="BW358" s="2">
        <v>9.9739999999999995E-2</v>
      </c>
      <c r="BX358" s="2">
        <v>2.9722999999999999E-2</v>
      </c>
      <c r="BY358" s="2">
        <v>7.8775999999999999E-2</v>
      </c>
      <c r="BZ358" s="2">
        <v>3.9309999999999996E-3</v>
      </c>
      <c r="CA358" s="2">
        <v>2.4951999999999998E-2</v>
      </c>
    </row>
    <row r="359" spans="1:79" x14ac:dyDescent="0.6">
      <c r="A359" s="2">
        <v>70.409989999999993</v>
      </c>
      <c r="B359" s="2">
        <v>0.53659800000000002</v>
      </c>
      <c r="C359" s="2">
        <v>0.54147999999999996</v>
      </c>
      <c r="D359" s="2">
        <v>0.33936100000000002</v>
      </c>
      <c r="E359" s="2">
        <v>0.33361200000000002</v>
      </c>
      <c r="F359" s="2">
        <v>0.188475</v>
      </c>
      <c r="G359" s="2">
        <v>0.178428</v>
      </c>
      <c r="H359" s="2">
        <v>7.3145000000000002E-2</v>
      </c>
      <c r="I359" s="2">
        <v>9.6471000000000001E-2</v>
      </c>
      <c r="K359" s="2">
        <v>70.409989999999993</v>
      </c>
      <c r="L359" s="2">
        <v>0.302434694</v>
      </c>
      <c r="M359" s="2">
        <v>0.31361691600000002</v>
      </c>
      <c r="N359" s="2">
        <v>0.15035599999999999</v>
      </c>
      <c r="O359" s="2">
        <v>0.15212300000000001</v>
      </c>
      <c r="P359" s="2">
        <v>6.5906225999999998E-2</v>
      </c>
      <c r="Q359" s="2">
        <v>8.2100999999999993E-2</v>
      </c>
      <c r="R359" s="2">
        <v>2.896E-2</v>
      </c>
      <c r="S359" s="2">
        <v>3.8924E-2</v>
      </c>
      <c r="U359" s="2">
        <v>70.409989999999993</v>
      </c>
      <c r="V359" s="2">
        <v>0.80785600000000002</v>
      </c>
      <c r="W359" s="2">
        <v>0.82024799999999998</v>
      </c>
      <c r="X359" s="2">
        <v>0.52414099999999997</v>
      </c>
      <c r="Y359" s="2">
        <v>0.51888100000000004</v>
      </c>
      <c r="Z359" s="2">
        <v>0.27010099999999998</v>
      </c>
      <c r="AA359" s="2">
        <v>0.266596</v>
      </c>
      <c r="AB359" s="2">
        <v>0.125274</v>
      </c>
      <c r="AC359" s="2">
        <v>0.14876500000000001</v>
      </c>
      <c r="AE359" s="2">
        <v>70.409989999999993</v>
      </c>
      <c r="AF359" s="2">
        <v>0.26680599999999999</v>
      </c>
      <c r="AG359" s="2">
        <v>0.27611400000000003</v>
      </c>
      <c r="AH359" s="2">
        <v>9.9862999999999993E-2</v>
      </c>
      <c r="AI359" s="2">
        <v>0.10047</v>
      </c>
      <c r="AJ359" s="2">
        <v>2.5451999999999999E-2</v>
      </c>
      <c r="AK359" s="2">
        <v>6.9120000000000001E-2</v>
      </c>
      <c r="AL359" s="2">
        <v>-1.74E-3</v>
      </c>
      <c r="AM359" s="2">
        <v>2.5134E-2</v>
      </c>
      <c r="AO359" s="2">
        <v>70.409989999999993</v>
      </c>
      <c r="AP359" s="2">
        <v>0.62800400000000001</v>
      </c>
      <c r="AQ359" s="2">
        <v>0.64237999999999995</v>
      </c>
      <c r="AR359" s="2">
        <v>0.371533</v>
      </c>
      <c r="AS359" s="2">
        <v>0.36619800000000002</v>
      </c>
      <c r="AT359" s="2">
        <v>0.20590600000000001</v>
      </c>
      <c r="AU359" s="2">
        <v>0.20587</v>
      </c>
      <c r="AV359" s="2">
        <v>8.1738000000000005E-2</v>
      </c>
      <c r="AW359" s="2">
        <v>0.104217</v>
      </c>
      <c r="AY359" s="2">
        <v>70.409989999999993</v>
      </c>
      <c r="AZ359" s="2">
        <v>0.33355000000000001</v>
      </c>
      <c r="BA359" s="2">
        <v>0.35371000000000002</v>
      </c>
      <c r="BB359" s="2">
        <v>0.18183099999999999</v>
      </c>
      <c r="BC359" s="2">
        <v>0.19292899999999999</v>
      </c>
      <c r="BD359" s="2">
        <v>7.8958E-2</v>
      </c>
      <c r="BE359" s="2">
        <v>9.5223000000000002E-2</v>
      </c>
      <c r="BF359" s="2">
        <v>3.2037999999999997E-2</v>
      </c>
      <c r="BG359" s="2">
        <v>5.0075000000000001E-2</v>
      </c>
      <c r="BI359" s="2">
        <v>70.409989999999993</v>
      </c>
      <c r="BJ359" s="2">
        <v>0.76072799999999996</v>
      </c>
      <c r="BK359" s="2">
        <v>0.759212</v>
      </c>
      <c r="BL359" s="2">
        <v>0.47428500000000001</v>
      </c>
      <c r="BM359" s="2">
        <v>0.458671</v>
      </c>
      <c r="BN359" s="2">
        <v>0.30247499999999999</v>
      </c>
      <c r="BO359" s="2">
        <v>0.27953899999999998</v>
      </c>
      <c r="BP359" s="2">
        <v>0.114236</v>
      </c>
      <c r="BQ359" s="2">
        <v>0.14119100000000001</v>
      </c>
      <c r="BS359" s="2">
        <v>70.409989999999993</v>
      </c>
      <c r="BT359" s="2">
        <v>0.29801699999999998</v>
      </c>
      <c r="BU359" s="2">
        <v>0.31422699999999998</v>
      </c>
      <c r="BV359" s="2">
        <v>0.100136</v>
      </c>
      <c r="BW359" s="2">
        <v>9.9596000000000004E-2</v>
      </c>
      <c r="BX359" s="2">
        <v>3.1267000000000003E-2</v>
      </c>
      <c r="BY359" s="2">
        <v>7.8661999999999996E-2</v>
      </c>
      <c r="BZ359" s="2">
        <v>4.4910000000000002E-3</v>
      </c>
      <c r="CA359" s="2">
        <v>2.4916000000000001E-2</v>
      </c>
    </row>
    <row r="360" spans="1:79" x14ac:dyDescent="0.6">
      <c r="A360" s="2">
        <v>70.609989999999996</v>
      </c>
      <c r="B360" s="2">
        <v>0.53270300000000004</v>
      </c>
      <c r="C360" s="2">
        <v>0.54051099999999996</v>
      </c>
      <c r="D360" s="2">
        <v>0.34029100000000001</v>
      </c>
      <c r="E360" s="2">
        <v>0.33301599999999998</v>
      </c>
      <c r="F360" s="2">
        <v>0.19314000000000001</v>
      </c>
      <c r="G360" s="2">
        <v>0.17810899999999999</v>
      </c>
      <c r="H360" s="2">
        <v>7.5508000000000006E-2</v>
      </c>
      <c r="I360" s="2">
        <v>9.6297999999999995E-2</v>
      </c>
      <c r="K360" s="2">
        <v>70.609989999999996</v>
      </c>
      <c r="L360" s="2">
        <v>0.29450856399999997</v>
      </c>
      <c r="M360" s="2">
        <v>0.31318529299999998</v>
      </c>
      <c r="N360" s="2">
        <v>0.14157500000000001</v>
      </c>
      <c r="O360" s="2">
        <v>0.15191399999999999</v>
      </c>
      <c r="P360" s="2">
        <v>6.9315216999999998E-2</v>
      </c>
      <c r="Q360" s="2">
        <v>8.1988000000000005E-2</v>
      </c>
      <c r="R360" s="2">
        <v>2.6363000000000001E-2</v>
      </c>
      <c r="S360" s="2">
        <v>3.8870000000000002E-2</v>
      </c>
      <c r="U360" s="2">
        <v>70.609989999999996</v>
      </c>
      <c r="V360" s="2">
        <v>0.803925</v>
      </c>
      <c r="W360" s="2">
        <v>0.81998099999999996</v>
      </c>
      <c r="X360" s="2">
        <v>0.51761500000000005</v>
      </c>
      <c r="Y360" s="2">
        <v>0.51871199999999995</v>
      </c>
      <c r="Z360" s="2">
        <v>0.26820899999999998</v>
      </c>
      <c r="AA360" s="2">
        <v>0.266509</v>
      </c>
      <c r="AB360" s="2">
        <v>0.12396799999999999</v>
      </c>
      <c r="AC360" s="2">
        <v>0.14871599999999999</v>
      </c>
      <c r="AE360" s="2">
        <v>70.609989999999996</v>
      </c>
      <c r="AF360" s="2">
        <v>0.26150899999999999</v>
      </c>
      <c r="AG360" s="2">
        <v>0.27575699999999997</v>
      </c>
      <c r="AH360" s="2">
        <v>9.6357999999999999E-2</v>
      </c>
      <c r="AI360" s="2">
        <v>0.10034</v>
      </c>
      <c r="AJ360" s="2">
        <v>2.3535E-2</v>
      </c>
      <c r="AK360" s="2">
        <v>6.9030999999999995E-2</v>
      </c>
      <c r="AL360" s="2">
        <v>-9.7000000000000005E-4</v>
      </c>
      <c r="AM360" s="2">
        <v>2.5101999999999999E-2</v>
      </c>
      <c r="AO360" s="2">
        <v>70.609989999999996</v>
      </c>
      <c r="AP360" s="2">
        <v>0.62744200000000006</v>
      </c>
      <c r="AQ360" s="2">
        <v>0.64182700000000004</v>
      </c>
      <c r="AR360" s="2">
        <v>0.36667699999999998</v>
      </c>
      <c r="AS360" s="2">
        <v>0.36588399999999999</v>
      </c>
      <c r="AT360" s="2">
        <v>0.213061</v>
      </c>
      <c r="AU360" s="2">
        <v>0.20569299999999999</v>
      </c>
      <c r="AV360" s="2">
        <v>8.6055999999999994E-2</v>
      </c>
      <c r="AW360" s="2">
        <v>0.104127</v>
      </c>
      <c r="AY360" s="2">
        <v>70.609989999999996</v>
      </c>
      <c r="AZ360" s="2">
        <v>0.336086</v>
      </c>
      <c r="BA360" s="2">
        <v>0.35309499999999999</v>
      </c>
      <c r="BB360" s="2">
        <v>0.18593999999999999</v>
      </c>
      <c r="BC360" s="2">
        <v>0.19259299999999999</v>
      </c>
      <c r="BD360" s="2">
        <v>8.0867999999999995E-2</v>
      </c>
      <c r="BE360" s="2">
        <v>9.5057000000000003E-2</v>
      </c>
      <c r="BF360" s="2">
        <v>3.4652000000000002E-2</v>
      </c>
      <c r="BG360" s="2">
        <v>4.9987999999999998E-2</v>
      </c>
      <c r="BI360" s="2">
        <v>70.609989999999996</v>
      </c>
      <c r="BJ360" s="2">
        <v>0.75978299999999999</v>
      </c>
      <c r="BK360" s="2">
        <v>0.75852399999999998</v>
      </c>
      <c r="BL360" s="2">
        <v>0.47231499999999998</v>
      </c>
      <c r="BM360" s="2">
        <v>0.458256</v>
      </c>
      <c r="BN360" s="2">
        <v>0.30669800000000003</v>
      </c>
      <c r="BO360" s="2">
        <v>0.27928500000000001</v>
      </c>
      <c r="BP360" s="2">
        <v>0.119884</v>
      </c>
      <c r="BQ360" s="2">
        <v>0.14106299999999999</v>
      </c>
      <c r="BS360" s="2">
        <v>70.609989999999996</v>
      </c>
      <c r="BT360" s="2">
        <v>0.29997600000000002</v>
      </c>
      <c r="BU360" s="2">
        <v>0.313772</v>
      </c>
      <c r="BV360" s="2">
        <v>0.100562</v>
      </c>
      <c r="BW360" s="2">
        <v>9.9451999999999999E-2</v>
      </c>
      <c r="BX360" s="2">
        <v>2.8087000000000001E-2</v>
      </c>
      <c r="BY360" s="2">
        <v>7.8548999999999994E-2</v>
      </c>
      <c r="BZ360" s="2">
        <v>2.0860000000000002E-3</v>
      </c>
      <c r="CA360" s="2">
        <v>2.4879999999999999E-2</v>
      </c>
    </row>
    <row r="361" spans="1:79" x14ac:dyDescent="0.6">
      <c r="A361" s="2">
        <v>70.809989999999999</v>
      </c>
      <c r="B361" s="2">
        <v>0.53322400000000003</v>
      </c>
      <c r="C361" s="2">
        <v>0.53954500000000005</v>
      </c>
      <c r="D361" s="2">
        <v>0.339893</v>
      </c>
      <c r="E361" s="2">
        <v>0.33241999999999999</v>
      </c>
      <c r="F361" s="2">
        <v>0.186117</v>
      </c>
      <c r="G361" s="2">
        <v>0.17779</v>
      </c>
      <c r="H361" s="2">
        <v>7.0236999999999994E-2</v>
      </c>
      <c r="I361" s="2">
        <v>9.6126000000000003E-2</v>
      </c>
      <c r="K361" s="2">
        <v>70.809989999999999</v>
      </c>
      <c r="L361" s="2">
        <v>0.29734253900000002</v>
      </c>
      <c r="M361" s="2">
        <v>0.31275426499999998</v>
      </c>
      <c r="N361" s="2">
        <v>0.14503199999999999</v>
      </c>
      <c r="O361" s="2">
        <v>0.15170500000000001</v>
      </c>
      <c r="P361" s="2">
        <v>6.7373010999999997E-2</v>
      </c>
      <c r="Q361" s="2">
        <v>8.1875000000000003E-2</v>
      </c>
      <c r="R361" s="2">
        <v>2.6595000000000001E-2</v>
      </c>
      <c r="S361" s="2">
        <v>3.8816999999999997E-2</v>
      </c>
      <c r="U361" s="2">
        <v>70.809989999999999</v>
      </c>
      <c r="V361" s="2">
        <v>0.80666000000000004</v>
      </c>
      <c r="W361" s="2">
        <v>0.81971400000000005</v>
      </c>
      <c r="X361" s="2">
        <v>0.51888199999999995</v>
      </c>
      <c r="Y361" s="2">
        <v>0.51854299999999998</v>
      </c>
      <c r="Z361" s="2">
        <v>0.268646</v>
      </c>
      <c r="AA361" s="2">
        <v>0.26642199999999999</v>
      </c>
      <c r="AB361" s="2">
        <v>0.12525500000000001</v>
      </c>
      <c r="AC361" s="2">
        <v>0.14866799999999999</v>
      </c>
      <c r="AE361" s="2">
        <v>70.809989999999999</v>
      </c>
      <c r="AF361" s="2">
        <v>0.26598699999999997</v>
      </c>
      <c r="AG361" s="2">
        <v>0.27539999999999998</v>
      </c>
      <c r="AH361" s="2">
        <v>0.101169</v>
      </c>
      <c r="AI361" s="2">
        <v>0.10021099999999999</v>
      </c>
      <c r="AJ361" s="2">
        <v>3.0124000000000001E-2</v>
      </c>
      <c r="AK361" s="2">
        <v>6.8942000000000003E-2</v>
      </c>
      <c r="AL361" s="2">
        <v>-1.32E-3</v>
      </c>
      <c r="AM361" s="2">
        <v>2.5069000000000001E-2</v>
      </c>
      <c r="AO361" s="2">
        <v>70.809989999999999</v>
      </c>
      <c r="AP361" s="2">
        <v>0.62853800000000004</v>
      </c>
      <c r="AQ361" s="2">
        <v>0.64127500000000004</v>
      </c>
      <c r="AR361" s="2">
        <v>0.36528300000000002</v>
      </c>
      <c r="AS361" s="2">
        <v>0.36556899999999998</v>
      </c>
      <c r="AT361" s="2">
        <v>0.20913499999999999</v>
      </c>
      <c r="AU361" s="2">
        <v>0.205516</v>
      </c>
      <c r="AV361" s="2">
        <v>7.9212000000000005E-2</v>
      </c>
      <c r="AW361" s="2">
        <v>0.10403800000000001</v>
      </c>
      <c r="AY361" s="2">
        <v>70.809989999999999</v>
      </c>
      <c r="AZ361" s="2">
        <v>0.33228200000000002</v>
      </c>
      <c r="BA361" s="2">
        <v>0.35248099999999999</v>
      </c>
      <c r="BB361" s="2">
        <v>0.18196200000000001</v>
      </c>
      <c r="BC361" s="2">
        <v>0.19225800000000001</v>
      </c>
      <c r="BD361" s="2">
        <v>7.3722999999999997E-2</v>
      </c>
      <c r="BE361" s="2">
        <v>9.4892000000000004E-2</v>
      </c>
      <c r="BF361" s="2">
        <v>3.7539999999999997E-2</v>
      </c>
      <c r="BG361" s="2">
        <v>4.9901000000000001E-2</v>
      </c>
      <c r="BI361" s="2">
        <v>70.809989999999999</v>
      </c>
      <c r="BJ361" s="2">
        <v>0.76166999999999996</v>
      </c>
      <c r="BK361" s="2">
        <v>0.75783599999999995</v>
      </c>
      <c r="BL361" s="2">
        <v>0.473966</v>
      </c>
      <c r="BM361" s="2">
        <v>0.45784000000000002</v>
      </c>
      <c r="BN361" s="2">
        <v>0.299124</v>
      </c>
      <c r="BO361" s="2">
        <v>0.279032</v>
      </c>
      <c r="BP361" s="2">
        <v>0.11523700000000001</v>
      </c>
      <c r="BQ361" s="2">
        <v>0.14093600000000001</v>
      </c>
      <c r="BS361" s="2">
        <v>70.809989999999999</v>
      </c>
      <c r="BT361" s="2">
        <v>0.30060799999999999</v>
      </c>
      <c r="BU361" s="2">
        <v>0.31331799999999999</v>
      </c>
      <c r="BV361" s="2">
        <v>9.5896999999999996E-2</v>
      </c>
      <c r="BW361" s="2">
        <v>9.9307999999999994E-2</v>
      </c>
      <c r="BX361" s="2">
        <v>3.1623999999999999E-2</v>
      </c>
      <c r="BY361" s="2">
        <v>7.8435000000000005E-2</v>
      </c>
      <c r="BZ361" s="2">
        <v>5.0020000000000004E-3</v>
      </c>
      <c r="CA361" s="2">
        <v>2.4844000000000001E-2</v>
      </c>
    </row>
    <row r="362" spans="1:79" x14ac:dyDescent="0.6">
      <c r="A362" s="2">
        <v>71.009990000000002</v>
      </c>
      <c r="B362" s="2">
        <v>0.53472799999999998</v>
      </c>
      <c r="C362" s="2">
        <v>0.53857900000000003</v>
      </c>
      <c r="D362" s="2">
        <v>0.34121800000000002</v>
      </c>
      <c r="E362" s="2">
        <v>0.33182499999999998</v>
      </c>
      <c r="F362" s="2">
        <v>0.18587799999999999</v>
      </c>
      <c r="G362" s="2">
        <v>0.17747199999999999</v>
      </c>
      <c r="H362" s="2">
        <v>7.1522000000000002E-2</v>
      </c>
      <c r="I362" s="2">
        <v>9.5953999999999998E-2</v>
      </c>
      <c r="K362" s="2">
        <v>71.009990000000002</v>
      </c>
      <c r="L362" s="2">
        <v>0.29244704999999999</v>
      </c>
      <c r="M362" s="2">
        <v>0.31232383000000002</v>
      </c>
      <c r="N362" s="2">
        <v>0.144153</v>
      </c>
      <c r="O362" s="2">
        <v>0.15149599999999999</v>
      </c>
      <c r="P362" s="2">
        <v>6.0765054999999998E-2</v>
      </c>
      <c r="Q362" s="2">
        <v>8.1763000000000002E-2</v>
      </c>
      <c r="R362" s="2">
        <v>2.6023000000000001E-2</v>
      </c>
      <c r="S362" s="2">
        <v>3.8762999999999999E-2</v>
      </c>
      <c r="U362" s="2">
        <v>71.009990000000002</v>
      </c>
      <c r="V362" s="2">
        <v>0.80576999999999999</v>
      </c>
      <c r="W362" s="2">
        <v>0.81944799999999995</v>
      </c>
      <c r="X362" s="2">
        <v>0.51845699999999995</v>
      </c>
      <c r="Y362" s="2">
        <v>0.518374</v>
      </c>
      <c r="Z362" s="2">
        <v>0.27079799999999998</v>
      </c>
      <c r="AA362" s="2">
        <v>0.26633600000000002</v>
      </c>
      <c r="AB362" s="2">
        <v>0.12771199999999999</v>
      </c>
      <c r="AC362" s="2">
        <v>0.14862</v>
      </c>
      <c r="AE362" s="2">
        <v>71.009990000000002</v>
      </c>
      <c r="AF362" s="2">
        <v>0.26047700000000001</v>
      </c>
      <c r="AG362" s="2">
        <v>0.27504400000000001</v>
      </c>
      <c r="AH362" s="2">
        <v>0.102523</v>
      </c>
      <c r="AI362" s="2">
        <v>0.100081</v>
      </c>
      <c r="AJ362" s="2">
        <v>2.9711999999999999E-2</v>
      </c>
      <c r="AK362" s="2">
        <v>6.8852999999999998E-2</v>
      </c>
      <c r="AL362" s="2">
        <v>-4.1200000000000004E-3</v>
      </c>
      <c r="AM362" s="2">
        <v>2.5037E-2</v>
      </c>
      <c r="AO362" s="2">
        <v>71.009990000000002</v>
      </c>
      <c r="AP362" s="2">
        <v>0.62502800000000003</v>
      </c>
      <c r="AQ362" s="2">
        <v>0.64072399999999996</v>
      </c>
      <c r="AR362" s="2">
        <v>0.36704300000000001</v>
      </c>
      <c r="AS362" s="2">
        <v>0.365255</v>
      </c>
      <c r="AT362" s="2">
        <v>0.20712</v>
      </c>
      <c r="AU362" s="2">
        <v>0.20533899999999999</v>
      </c>
      <c r="AV362" s="2">
        <v>7.8270999999999993E-2</v>
      </c>
      <c r="AW362" s="2">
        <v>0.103948</v>
      </c>
      <c r="AY362" s="2">
        <v>71.009990000000002</v>
      </c>
      <c r="AZ362" s="2">
        <v>0.33193400000000001</v>
      </c>
      <c r="BA362" s="2">
        <v>0.35186800000000001</v>
      </c>
      <c r="BB362" s="2">
        <v>0.188966</v>
      </c>
      <c r="BC362" s="2">
        <v>0.19192400000000001</v>
      </c>
      <c r="BD362" s="2">
        <v>7.6795000000000002E-2</v>
      </c>
      <c r="BE362" s="2">
        <v>9.4727000000000006E-2</v>
      </c>
      <c r="BF362" s="2">
        <v>3.6033999999999997E-2</v>
      </c>
      <c r="BG362" s="2">
        <v>4.9813999999999997E-2</v>
      </c>
      <c r="BI362" s="2">
        <v>71.009990000000002</v>
      </c>
      <c r="BJ362" s="2">
        <v>0.75896300000000005</v>
      </c>
      <c r="BK362" s="2">
        <v>0.75714899999999996</v>
      </c>
      <c r="BL362" s="2">
        <v>0.472437</v>
      </c>
      <c r="BM362" s="2">
        <v>0.45742500000000003</v>
      </c>
      <c r="BN362" s="2">
        <v>0.30187799999999998</v>
      </c>
      <c r="BO362" s="2">
        <v>0.278779</v>
      </c>
      <c r="BP362" s="2">
        <v>0.113913</v>
      </c>
      <c r="BQ362" s="2">
        <v>0.14080799999999999</v>
      </c>
      <c r="BS362" s="2">
        <v>71.009990000000002</v>
      </c>
      <c r="BT362" s="2">
        <v>0.30008699999999999</v>
      </c>
      <c r="BU362" s="2">
        <v>0.312865</v>
      </c>
      <c r="BV362" s="2">
        <v>9.6414E-2</v>
      </c>
      <c r="BW362" s="2">
        <v>9.9164000000000002E-2</v>
      </c>
      <c r="BX362" s="2">
        <v>2.8906000000000001E-2</v>
      </c>
      <c r="BY362" s="2">
        <v>7.8321000000000002E-2</v>
      </c>
      <c r="BZ362" s="2">
        <v>3.5820000000000001E-3</v>
      </c>
      <c r="CA362" s="2">
        <v>2.4808E-2</v>
      </c>
    </row>
    <row r="363" spans="1:79" x14ac:dyDescent="0.6">
      <c r="A363" s="2">
        <v>71.209990000000005</v>
      </c>
      <c r="B363" s="2">
        <v>0.53009099999999998</v>
      </c>
      <c r="C363" s="2">
        <v>0.53761599999999998</v>
      </c>
      <c r="D363" s="2">
        <v>0.33671200000000001</v>
      </c>
      <c r="E363" s="2">
        <v>0.33123200000000003</v>
      </c>
      <c r="F363" s="2">
        <v>0.18637300000000001</v>
      </c>
      <c r="G363" s="2">
        <v>0.17715400000000001</v>
      </c>
      <c r="H363" s="2">
        <v>7.3751999999999998E-2</v>
      </c>
      <c r="I363" s="2">
        <v>9.5782000000000006E-2</v>
      </c>
      <c r="K363" s="2">
        <v>71.209990000000005</v>
      </c>
      <c r="L363" s="2">
        <v>0.29427745799999999</v>
      </c>
      <c r="M363" s="2">
        <v>0.31189398699999998</v>
      </c>
      <c r="N363" s="2">
        <v>0.14487700000000001</v>
      </c>
      <c r="O363" s="2">
        <v>0.151287</v>
      </c>
      <c r="P363" s="2">
        <v>6.3274395999999997E-2</v>
      </c>
      <c r="Q363" s="2">
        <v>8.165E-2</v>
      </c>
      <c r="R363" s="2">
        <v>2.6849999999999999E-2</v>
      </c>
      <c r="S363" s="2">
        <v>3.8710000000000001E-2</v>
      </c>
      <c r="U363" s="2">
        <v>71.209990000000005</v>
      </c>
      <c r="V363" s="2">
        <v>0.802068</v>
      </c>
      <c r="W363" s="2">
        <v>0.81918100000000005</v>
      </c>
      <c r="X363" s="2">
        <v>0.52306699999999995</v>
      </c>
      <c r="Y363" s="2">
        <v>0.51820600000000006</v>
      </c>
      <c r="Z363" s="2">
        <v>0.27356999999999998</v>
      </c>
      <c r="AA363" s="2">
        <v>0.26624900000000001</v>
      </c>
      <c r="AB363" s="2">
        <v>0.121492</v>
      </c>
      <c r="AC363" s="2">
        <v>0.14857100000000001</v>
      </c>
      <c r="AE363" s="2">
        <v>71.209990000000005</v>
      </c>
      <c r="AF363" s="2">
        <v>0.26467600000000002</v>
      </c>
      <c r="AG363" s="2">
        <v>0.27468799999999999</v>
      </c>
      <c r="AH363" s="2">
        <v>0.101227</v>
      </c>
      <c r="AI363" s="2">
        <v>9.9951999999999999E-2</v>
      </c>
      <c r="AJ363" s="2">
        <v>2.9100999999999998E-2</v>
      </c>
      <c r="AK363" s="2">
        <v>6.8764000000000006E-2</v>
      </c>
      <c r="AL363" s="2">
        <v>-8.5199999999999998E-3</v>
      </c>
      <c r="AM363" s="2">
        <v>2.5004999999999999E-2</v>
      </c>
      <c r="AO363" s="2">
        <v>71.209990000000005</v>
      </c>
      <c r="AP363" s="2">
        <v>0.62127200000000005</v>
      </c>
      <c r="AQ363" s="2">
        <v>0.64017299999999999</v>
      </c>
      <c r="AR363" s="2">
        <v>0.36455100000000001</v>
      </c>
      <c r="AS363" s="2">
        <v>0.36494100000000002</v>
      </c>
      <c r="AT363" s="2">
        <v>0.204848</v>
      </c>
      <c r="AU363" s="2">
        <v>0.20516300000000001</v>
      </c>
      <c r="AV363" s="2">
        <v>8.3252999999999994E-2</v>
      </c>
      <c r="AW363" s="2">
        <v>0.10385900000000001</v>
      </c>
      <c r="AY363" s="2">
        <v>71.209990000000005</v>
      </c>
      <c r="AZ363" s="2">
        <v>0.33210000000000001</v>
      </c>
      <c r="BA363" s="2">
        <v>0.35125600000000001</v>
      </c>
      <c r="BB363" s="2">
        <v>0.18424299999999999</v>
      </c>
      <c r="BC363" s="2">
        <v>0.19159000000000001</v>
      </c>
      <c r="BD363" s="2">
        <v>7.5520000000000004E-2</v>
      </c>
      <c r="BE363" s="2">
        <v>9.4561999999999993E-2</v>
      </c>
      <c r="BF363" s="2">
        <v>3.3871999999999999E-2</v>
      </c>
      <c r="BG363" s="2">
        <v>4.9727E-2</v>
      </c>
      <c r="BI363" s="2">
        <v>71.209990000000005</v>
      </c>
      <c r="BJ363" s="2">
        <v>0.75574799999999998</v>
      </c>
      <c r="BK363" s="2">
        <v>0.756463</v>
      </c>
      <c r="BL363" s="2">
        <v>0.46984799999999999</v>
      </c>
      <c r="BM363" s="2">
        <v>0.45701000000000003</v>
      </c>
      <c r="BN363" s="2">
        <v>0.30427199999999999</v>
      </c>
      <c r="BO363" s="2">
        <v>0.278526</v>
      </c>
      <c r="BP363" s="2">
        <v>0.114108</v>
      </c>
      <c r="BQ363" s="2">
        <v>0.14068</v>
      </c>
      <c r="BS363" s="2">
        <v>71.209990000000005</v>
      </c>
      <c r="BT363" s="2">
        <v>0.29870200000000002</v>
      </c>
      <c r="BU363" s="2">
        <v>0.31241200000000002</v>
      </c>
      <c r="BV363" s="2">
        <v>9.7208000000000003E-2</v>
      </c>
      <c r="BW363" s="2">
        <v>9.9020999999999998E-2</v>
      </c>
      <c r="BX363" s="2">
        <v>3.0550999999999998E-2</v>
      </c>
      <c r="BY363" s="2">
        <v>7.8208E-2</v>
      </c>
      <c r="BZ363" s="2">
        <v>2.5400000000000002E-3</v>
      </c>
      <c r="CA363" s="2">
        <v>2.4771999999999999E-2</v>
      </c>
    </row>
    <row r="364" spans="1:79" x14ac:dyDescent="0.6">
      <c r="A364" s="2">
        <v>71.409989999999993</v>
      </c>
      <c r="B364" s="2">
        <v>0.52932999999999997</v>
      </c>
      <c r="C364" s="2">
        <v>0.53665399999999996</v>
      </c>
      <c r="D364" s="2">
        <v>0.33517400000000003</v>
      </c>
      <c r="E364" s="2">
        <v>0.33063900000000002</v>
      </c>
      <c r="F364" s="2">
        <v>0.18894900000000001</v>
      </c>
      <c r="G364" s="2">
        <v>0.17683699999999999</v>
      </c>
      <c r="H364" s="2">
        <v>7.6387999999999998E-2</v>
      </c>
      <c r="I364" s="2">
        <v>9.5611000000000002E-2</v>
      </c>
      <c r="K364" s="2">
        <v>71.409989999999993</v>
      </c>
      <c r="L364" s="2">
        <v>0.30357979299999999</v>
      </c>
      <c r="M364" s="2">
        <v>0.31146473600000002</v>
      </c>
      <c r="N364" s="2">
        <v>0.14713499999999999</v>
      </c>
      <c r="O364" s="2">
        <v>0.15107899999999999</v>
      </c>
      <c r="P364" s="2">
        <v>6.4323846000000004E-2</v>
      </c>
      <c r="Q364" s="2">
        <v>8.1537999999999999E-2</v>
      </c>
      <c r="R364" s="2">
        <v>2.4704E-2</v>
      </c>
      <c r="S364" s="2">
        <v>3.8656999999999997E-2</v>
      </c>
      <c r="U364" s="2">
        <v>71.409989999999993</v>
      </c>
      <c r="V364" s="2">
        <v>0.80310400000000004</v>
      </c>
      <c r="W364" s="2">
        <v>0.81891499999999995</v>
      </c>
      <c r="X364" s="2">
        <v>0.51559600000000005</v>
      </c>
      <c r="Y364" s="2">
        <v>0.51803699999999997</v>
      </c>
      <c r="Z364" s="2">
        <v>0.26831500000000003</v>
      </c>
      <c r="AA364" s="2">
        <v>0.26616200000000001</v>
      </c>
      <c r="AB364" s="2">
        <v>0.122465</v>
      </c>
      <c r="AC364" s="2">
        <v>0.14852299999999999</v>
      </c>
      <c r="AE364" s="2">
        <v>71.409989999999993</v>
      </c>
      <c r="AF364" s="2">
        <v>0.26239299999999999</v>
      </c>
      <c r="AG364" s="2">
        <v>0.27433299999999999</v>
      </c>
      <c r="AH364" s="2">
        <v>0.10378800000000001</v>
      </c>
      <c r="AI364" s="2">
        <v>9.9822999999999995E-2</v>
      </c>
      <c r="AJ364" s="2">
        <v>2.5326000000000001E-2</v>
      </c>
      <c r="AK364" s="2">
        <v>6.8675E-2</v>
      </c>
      <c r="AL364" s="2">
        <v>-4.64E-3</v>
      </c>
      <c r="AM364" s="2">
        <v>2.4972000000000001E-2</v>
      </c>
      <c r="AO364" s="2">
        <v>71.409989999999993</v>
      </c>
      <c r="AP364" s="2">
        <v>0.627332</v>
      </c>
      <c r="AQ364" s="2">
        <v>0.63962300000000005</v>
      </c>
      <c r="AR364" s="2">
        <v>0.36606699999999998</v>
      </c>
      <c r="AS364" s="2">
        <v>0.36462699999999998</v>
      </c>
      <c r="AT364" s="2">
        <v>0.20547399999999999</v>
      </c>
      <c r="AU364" s="2">
        <v>0.204986</v>
      </c>
      <c r="AV364" s="2">
        <v>8.5172999999999999E-2</v>
      </c>
      <c r="AW364" s="2">
        <v>0.10377</v>
      </c>
      <c r="AY364" s="2">
        <v>71.409989999999993</v>
      </c>
      <c r="AZ364" s="2">
        <v>0.33096199999999998</v>
      </c>
      <c r="BA364" s="2">
        <v>0.35064499999999998</v>
      </c>
      <c r="BB364" s="2">
        <v>0.18635699999999999</v>
      </c>
      <c r="BC364" s="2">
        <v>0.19125700000000001</v>
      </c>
      <c r="BD364" s="2">
        <v>8.1838999999999995E-2</v>
      </c>
      <c r="BE364" s="2">
        <v>9.4397999999999996E-2</v>
      </c>
      <c r="BF364" s="2">
        <v>3.252E-2</v>
      </c>
      <c r="BG364" s="2">
        <v>4.9640999999999998E-2</v>
      </c>
      <c r="BI364" s="2">
        <v>71.409989999999993</v>
      </c>
      <c r="BJ364" s="2">
        <v>0.75719599999999998</v>
      </c>
      <c r="BK364" s="2">
        <v>0.75577700000000003</v>
      </c>
      <c r="BL364" s="2">
        <v>0.47031600000000001</v>
      </c>
      <c r="BM364" s="2">
        <v>0.456596</v>
      </c>
      <c r="BN364" s="2">
        <v>0.30207299999999998</v>
      </c>
      <c r="BO364" s="2">
        <v>0.27827400000000002</v>
      </c>
      <c r="BP364" s="2">
        <v>0.112679</v>
      </c>
      <c r="BQ364" s="2">
        <v>0.14055300000000001</v>
      </c>
      <c r="BS364" s="2">
        <v>71.409989999999993</v>
      </c>
      <c r="BT364" s="2">
        <v>0.30004700000000001</v>
      </c>
      <c r="BU364" s="2">
        <v>0.31196000000000002</v>
      </c>
      <c r="BV364" s="2">
        <v>0.100075</v>
      </c>
      <c r="BW364" s="2">
        <v>9.8877000000000007E-2</v>
      </c>
      <c r="BX364" s="2">
        <v>3.0596000000000002E-2</v>
      </c>
      <c r="BY364" s="2">
        <v>7.8094999999999998E-2</v>
      </c>
      <c r="BZ364" s="2">
        <v>7.1879999999999999E-3</v>
      </c>
      <c r="CA364" s="2">
        <v>2.4736000000000001E-2</v>
      </c>
    </row>
    <row r="365" spans="1:79" x14ac:dyDescent="0.6">
      <c r="A365" s="2">
        <v>71.609989999999996</v>
      </c>
      <c r="B365" s="2">
        <v>0.52873499999999996</v>
      </c>
      <c r="C365" s="2">
        <v>0.535694</v>
      </c>
      <c r="D365" s="2">
        <v>0.33830399999999999</v>
      </c>
      <c r="E365" s="2">
        <v>0.33004800000000001</v>
      </c>
      <c r="F365" s="2">
        <v>0.18579100000000001</v>
      </c>
      <c r="G365" s="2">
        <v>0.17652100000000001</v>
      </c>
      <c r="H365" s="2">
        <v>7.6612E-2</v>
      </c>
      <c r="I365" s="2">
        <v>9.5439999999999997E-2</v>
      </c>
      <c r="K365" s="2">
        <v>71.609989999999996</v>
      </c>
      <c r="L365" s="2">
        <v>0.29647425799999999</v>
      </c>
      <c r="M365" s="2">
        <v>0.31103607500000002</v>
      </c>
      <c r="N365" s="2">
        <v>0.13958200000000001</v>
      </c>
      <c r="O365" s="2">
        <v>0.15087100000000001</v>
      </c>
      <c r="P365" s="2">
        <v>6.1626189999999997E-2</v>
      </c>
      <c r="Q365" s="2">
        <v>8.1425999999999998E-2</v>
      </c>
      <c r="R365" s="2">
        <v>2.4740999999999999E-2</v>
      </c>
      <c r="S365" s="2">
        <v>3.8603999999999999E-2</v>
      </c>
      <c r="U365" s="2">
        <v>71.609989999999996</v>
      </c>
      <c r="V365" s="2">
        <v>0.80797399999999997</v>
      </c>
      <c r="W365" s="2">
        <v>0.81864800000000004</v>
      </c>
      <c r="X365" s="2">
        <v>0.51994600000000002</v>
      </c>
      <c r="Y365" s="2">
        <v>0.51786900000000002</v>
      </c>
      <c r="Z365" s="2">
        <v>0.26700400000000002</v>
      </c>
      <c r="AA365" s="2">
        <v>0.26607599999999998</v>
      </c>
      <c r="AB365" s="2">
        <v>0.125971</v>
      </c>
      <c r="AC365" s="2">
        <v>0.148475</v>
      </c>
      <c r="AE365" s="2">
        <v>71.609989999999996</v>
      </c>
      <c r="AF365" s="2">
        <v>0.26215699999999997</v>
      </c>
      <c r="AG365" s="2">
        <v>0.273978</v>
      </c>
      <c r="AH365" s="2">
        <v>9.8339999999999997E-2</v>
      </c>
      <c r="AI365" s="2">
        <v>9.9693000000000004E-2</v>
      </c>
      <c r="AJ365" s="2">
        <v>2.3914999999999999E-2</v>
      </c>
      <c r="AK365" s="2">
        <v>6.8585999999999994E-2</v>
      </c>
      <c r="AL365" s="2">
        <v>-4.0499999999999998E-3</v>
      </c>
      <c r="AM365" s="2">
        <v>2.494E-2</v>
      </c>
      <c r="AO365" s="2">
        <v>71.609989999999996</v>
      </c>
      <c r="AP365" s="2">
        <v>0.62847799999999998</v>
      </c>
      <c r="AQ365" s="2">
        <v>0.639073</v>
      </c>
      <c r="AR365" s="2">
        <v>0.36205700000000002</v>
      </c>
      <c r="AS365" s="2">
        <v>0.364313</v>
      </c>
      <c r="AT365" s="2">
        <v>0.21024300000000001</v>
      </c>
      <c r="AU365" s="2">
        <v>0.20480999999999999</v>
      </c>
      <c r="AV365" s="2">
        <v>8.1840999999999997E-2</v>
      </c>
      <c r="AW365" s="2">
        <v>0.10367999999999999</v>
      </c>
      <c r="AY365" s="2">
        <v>71.609989999999996</v>
      </c>
      <c r="AZ365" s="2">
        <v>0.32719300000000001</v>
      </c>
      <c r="BA365" s="2">
        <v>0.35003600000000001</v>
      </c>
      <c r="BB365" s="2">
        <v>0.18576699999999999</v>
      </c>
      <c r="BC365" s="2">
        <v>0.19092500000000001</v>
      </c>
      <c r="BD365" s="2">
        <v>8.0003000000000005E-2</v>
      </c>
      <c r="BE365" s="2">
        <v>9.4233999999999998E-2</v>
      </c>
      <c r="BF365" s="2">
        <v>3.0853999999999999E-2</v>
      </c>
      <c r="BG365" s="2">
        <v>4.9555000000000002E-2</v>
      </c>
      <c r="BI365" s="2">
        <v>71.609989999999996</v>
      </c>
      <c r="BJ365" s="2">
        <v>0.75568299999999999</v>
      </c>
      <c r="BK365" s="2">
        <v>0.75509199999999999</v>
      </c>
      <c r="BL365" s="2">
        <v>0.47301399999999999</v>
      </c>
      <c r="BM365" s="2">
        <v>0.45618199999999998</v>
      </c>
      <c r="BN365" s="2">
        <v>0.30440800000000001</v>
      </c>
      <c r="BO365" s="2">
        <v>0.27802199999999999</v>
      </c>
      <c r="BP365" s="2">
        <v>0.117024</v>
      </c>
      <c r="BQ365" s="2">
        <v>0.14042499999999999</v>
      </c>
      <c r="BS365" s="2">
        <v>71.609989999999996</v>
      </c>
      <c r="BT365" s="2">
        <v>0.298402</v>
      </c>
      <c r="BU365" s="2">
        <v>0.31150899999999998</v>
      </c>
      <c r="BV365" s="2">
        <v>9.4781000000000004E-2</v>
      </c>
      <c r="BW365" s="2">
        <v>9.8734000000000002E-2</v>
      </c>
      <c r="BX365" s="2">
        <v>2.8112999999999999E-2</v>
      </c>
      <c r="BY365" s="2">
        <v>7.7981999999999996E-2</v>
      </c>
      <c r="BZ365" s="2">
        <v>3.362E-3</v>
      </c>
      <c r="CA365" s="2">
        <v>2.47E-2</v>
      </c>
    </row>
    <row r="366" spans="1:79" x14ac:dyDescent="0.6">
      <c r="A366" s="2">
        <v>71.809989999999999</v>
      </c>
      <c r="B366" s="2">
        <v>0.52721600000000002</v>
      </c>
      <c r="C366" s="2">
        <v>0.53473599999999999</v>
      </c>
      <c r="D366" s="2">
        <v>0.33257900000000001</v>
      </c>
      <c r="E366" s="2">
        <v>0.329457</v>
      </c>
      <c r="F366" s="2">
        <v>0.189529</v>
      </c>
      <c r="G366" s="2">
        <v>0.176205</v>
      </c>
      <c r="H366" s="2">
        <v>7.4606000000000006E-2</v>
      </c>
      <c r="I366" s="2">
        <v>9.5269000000000006E-2</v>
      </c>
      <c r="K366" s="2">
        <v>71.809989999999999</v>
      </c>
      <c r="L366" s="2">
        <v>0.29784927500000002</v>
      </c>
      <c r="M366" s="2">
        <v>0.31060800399999999</v>
      </c>
      <c r="N366" s="2">
        <v>0.142841</v>
      </c>
      <c r="O366" s="2">
        <v>0.15066399999999999</v>
      </c>
      <c r="P366" s="2">
        <v>6.3811354000000001E-2</v>
      </c>
      <c r="Q366" s="2">
        <v>8.1313999999999997E-2</v>
      </c>
      <c r="R366" s="2">
        <v>2.7396E-2</v>
      </c>
      <c r="S366" s="2">
        <v>3.8550000000000001E-2</v>
      </c>
      <c r="U366" s="2">
        <v>71.809989999999999</v>
      </c>
      <c r="V366" s="2">
        <v>0.80937899999999996</v>
      </c>
      <c r="W366" s="2">
        <v>0.81838200000000005</v>
      </c>
      <c r="X366" s="2">
        <v>0.517849</v>
      </c>
      <c r="Y366" s="2">
        <v>0.51770000000000005</v>
      </c>
      <c r="Z366" s="2">
        <v>0.268596</v>
      </c>
      <c r="AA366" s="2">
        <v>0.26598899999999998</v>
      </c>
      <c r="AB366" s="2">
        <v>0.122991</v>
      </c>
      <c r="AC366" s="2">
        <v>0.148426</v>
      </c>
      <c r="AE366" s="2">
        <v>71.809989999999999</v>
      </c>
      <c r="AF366" s="2">
        <v>0.26120900000000002</v>
      </c>
      <c r="AG366" s="2">
        <v>0.27362399999999998</v>
      </c>
      <c r="AH366" s="2">
        <v>0.101114</v>
      </c>
      <c r="AI366" s="2">
        <v>9.9565000000000001E-2</v>
      </c>
      <c r="AJ366" s="2">
        <v>2.7113000000000002E-2</v>
      </c>
      <c r="AK366" s="2">
        <v>6.8497000000000002E-2</v>
      </c>
      <c r="AL366" s="2">
        <v>-7.1599999999999997E-3</v>
      </c>
      <c r="AM366" s="2">
        <v>2.4908E-2</v>
      </c>
      <c r="AO366" s="2">
        <v>71.809989999999999</v>
      </c>
      <c r="AP366" s="2">
        <v>0.62448000000000004</v>
      </c>
      <c r="AQ366" s="2">
        <v>0.63852299999999995</v>
      </c>
      <c r="AR366" s="2">
        <v>0.363875</v>
      </c>
      <c r="AS366" s="2">
        <v>0.36399999999999999</v>
      </c>
      <c r="AT366" s="2">
        <v>0.20675099999999999</v>
      </c>
      <c r="AU366" s="2">
        <v>0.20463400000000001</v>
      </c>
      <c r="AV366" s="2">
        <v>8.1016000000000005E-2</v>
      </c>
      <c r="AW366" s="2">
        <v>0.103591</v>
      </c>
      <c r="AY366" s="2">
        <v>71.809989999999999</v>
      </c>
      <c r="AZ366" s="2">
        <v>0.32880599999999999</v>
      </c>
      <c r="BA366" s="2">
        <v>0.34942699999999999</v>
      </c>
      <c r="BB366" s="2">
        <v>0.182948</v>
      </c>
      <c r="BC366" s="2">
        <v>0.19059300000000001</v>
      </c>
      <c r="BD366" s="2">
        <v>7.6354000000000005E-2</v>
      </c>
      <c r="BE366" s="2">
        <v>9.4070000000000001E-2</v>
      </c>
      <c r="BF366" s="2">
        <v>3.0578000000000001E-2</v>
      </c>
      <c r="BG366" s="2">
        <v>4.9467999999999998E-2</v>
      </c>
      <c r="BI366" s="2">
        <v>71.809989999999999</v>
      </c>
      <c r="BJ366" s="2">
        <v>0.75383999999999995</v>
      </c>
      <c r="BK366" s="2">
        <v>0.75440799999999997</v>
      </c>
      <c r="BL366" s="2">
        <v>0.46872799999999998</v>
      </c>
      <c r="BM366" s="2">
        <v>0.45576899999999998</v>
      </c>
      <c r="BN366" s="2">
        <v>0.300201</v>
      </c>
      <c r="BO366" s="2">
        <v>0.27777000000000002</v>
      </c>
      <c r="BP366" s="2">
        <v>0.11312899999999999</v>
      </c>
      <c r="BQ366" s="2">
        <v>0.14029800000000001</v>
      </c>
      <c r="BS366" s="2">
        <v>71.809989999999999</v>
      </c>
      <c r="BT366" s="2">
        <v>0.29574499999999998</v>
      </c>
      <c r="BU366" s="2">
        <v>0.311058</v>
      </c>
      <c r="BV366" s="2">
        <v>9.6258999999999997E-2</v>
      </c>
      <c r="BW366" s="2">
        <v>9.8591999999999999E-2</v>
      </c>
      <c r="BX366" s="2">
        <v>2.9527000000000001E-2</v>
      </c>
      <c r="BY366" s="2">
        <v>7.7868999999999994E-2</v>
      </c>
      <c r="BZ366" s="2">
        <v>6.1910000000000003E-3</v>
      </c>
      <c r="CA366" s="2">
        <v>2.4663999999999998E-2</v>
      </c>
    </row>
    <row r="367" spans="1:79" x14ac:dyDescent="0.6">
      <c r="A367" s="2">
        <v>72.009990000000002</v>
      </c>
      <c r="B367" s="2">
        <v>0.52545200000000003</v>
      </c>
      <c r="C367" s="2">
        <v>0.533779</v>
      </c>
      <c r="D367" s="2">
        <v>0.33917700000000001</v>
      </c>
      <c r="E367" s="2">
        <v>0.32886799999999999</v>
      </c>
      <c r="F367" s="2">
        <v>0.192744</v>
      </c>
      <c r="G367" s="2">
        <v>0.17588999999999999</v>
      </c>
      <c r="H367" s="2">
        <v>7.4053999999999995E-2</v>
      </c>
      <c r="I367" s="2">
        <v>9.5099000000000003E-2</v>
      </c>
      <c r="K367" s="2">
        <v>72.009990000000002</v>
      </c>
      <c r="L367" s="2">
        <v>0.29796328599999999</v>
      </c>
      <c r="M367" s="2">
        <v>0.31018052299999999</v>
      </c>
      <c r="N367" s="2">
        <v>0.14455000000000001</v>
      </c>
      <c r="O367" s="2">
        <v>0.15045600000000001</v>
      </c>
      <c r="P367" s="2">
        <v>6.6465412000000001E-2</v>
      </c>
      <c r="Q367" s="2">
        <v>8.1201999999999996E-2</v>
      </c>
      <c r="R367" s="2">
        <v>2.3127999999999999E-2</v>
      </c>
      <c r="S367" s="2">
        <v>3.8497000000000003E-2</v>
      </c>
      <c r="U367" s="2">
        <v>72.009990000000002</v>
      </c>
      <c r="V367" s="2">
        <v>0.80650500000000003</v>
      </c>
      <c r="W367" s="2">
        <v>0.81811599999999995</v>
      </c>
      <c r="X367" s="2">
        <v>0.52038300000000004</v>
      </c>
      <c r="Y367" s="2">
        <v>0.51753199999999999</v>
      </c>
      <c r="Z367" s="2">
        <v>0.26469999999999999</v>
      </c>
      <c r="AA367" s="2">
        <v>0.265903</v>
      </c>
      <c r="AB367" s="2">
        <v>0.124337</v>
      </c>
      <c r="AC367" s="2">
        <v>0.14837800000000001</v>
      </c>
      <c r="AE367" s="2">
        <v>72.009990000000002</v>
      </c>
      <c r="AF367" s="2">
        <v>0.26156000000000001</v>
      </c>
      <c r="AG367" s="2">
        <v>0.27327000000000001</v>
      </c>
      <c r="AH367" s="2">
        <v>0.10061100000000001</v>
      </c>
      <c r="AI367" s="2">
        <v>9.9435999999999997E-2</v>
      </c>
      <c r="AJ367" s="2">
        <v>2.9923999999999999E-2</v>
      </c>
      <c r="AK367" s="2">
        <v>6.8408999999999998E-2</v>
      </c>
      <c r="AL367" s="2">
        <v>-6.4999999999999997E-3</v>
      </c>
      <c r="AM367" s="2">
        <v>2.4875999999999999E-2</v>
      </c>
      <c r="AO367" s="2">
        <v>72.009990000000002</v>
      </c>
      <c r="AP367" s="2">
        <v>0.62499800000000005</v>
      </c>
      <c r="AQ367" s="2">
        <v>0.63797400000000004</v>
      </c>
      <c r="AR367" s="2">
        <v>0.36691099999999999</v>
      </c>
      <c r="AS367" s="2">
        <v>0.36368699999999998</v>
      </c>
      <c r="AT367" s="2">
        <v>0.212871</v>
      </c>
      <c r="AU367" s="2">
        <v>0.204458</v>
      </c>
      <c r="AV367" s="2">
        <v>7.8364000000000003E-2</v>
      </c>
      <c r="AW367" s="2">
        <v>0.103502</v>
      </c>
      <c r="AY367" s="2">
        <v>72.009990000000002</v>
      </c>
      <c r="AZ367" s="2">
        <v>0.32921800000000001</v>
      </c>
      <c r="BA367" s="2">
        <v>0.34881899999999999</v>
      </c>
      <c r="BB367" s="2">
        <v>0.18277099999999999</v>
      </c>
      <c r="BC367" s="2">
        <v>0.19026100000000001</v>
      </c>
      <c r="BD367" s="2">
        <v>7.6629000000000003E-2</v>
      </c>
      <c r="BE367" s="2">
        <v>9.3906000000000003E-2</v>
      </c>
      <c r="BF367" s="2">
        <v>2.8656000000000001E-2</v>
      </c>
      <c r="BG367" s="2">
        <v>4.9382000000000002E-2</v>
      </c>
      <c r="BI367" s="2">
        <v>72.009990000000002</v>
      </c>
      <c r="BJ367" s="2">
        <v>0.75446500000000005</v>
      </c>
      <c r="BK367" s="2">
        <v>0.75372399999999995</v>
      </c>
      <c r="BL367" s="2">
        <v>0.47169</v>
      </c>
      <c r="BM367" s="2">
        <v>0.45535500000000001</v>
      </c>
      <c r="BN367" s="2">
        <v>0.30158699999999999</v>
      </c>
      <c r="BO367" s="2">
        <v>0.27751799999999999</v>
      </c>
      <c r="BP367" s="2">
        <v>0.114372</v>
      </c>
      <c r="BQ367" s="2">
        <v>0.14017099999999999</v>
      </c>
      <c r="BS367" s="2">
        <v>72.009990000000002</v>
      </c>
      <c r="BT367" s="2">
        <v>0.297294</v>
      </c>
      <c r="BU367" s="2">
        <v>0.310608</v>
      </c>
      <c r="BV367" s="2">
        <v>9.4756999999999994E-2</v>
      </c>
      <c r="BW367" s="2">
        <v>9.8448999999999995E-2</v>
      </c>
      <c r="BX367" s="2">
        <v>2.8385000000000001E-2</v>
      </c>
      <c r="BY367" s="2">
        <v>7.7756000000000006E-2</v>
      </c>
      <c r="BZ367" s="2">
        <v>4.7840000000000001E-3</v>
      </c>
      <c r="CA367" s="2">
        <v>2.4629000000000002E-2</v>
      </c>
    </row>
    <row r="368" spans="1:79" x14ac:dyDescent="0.6">
      <c r="A368" s="2">
        <v>72.209990000000005</v>
      </c>
      <c r="B368" s="2">
        <v>0.53201299999999996</v>
      </c>
      <c r="C368" s="2">
        <v>0.53282399999999996</v>
      </c>
      <c r="D368" s="2">
        <v>0.336621</v>
      </c>
      <c r="E368" s="2">
        <v>0.32827899999999999</v>
      </c>
      <c r="F368" s="2">
        <v>0.188781</v>
      </c>
      <c r="G368" s="2">
        <v>0.17557500000000001</v>
      </c>
      <c r="H368" s="2">
        <v>7.4163999999999994E-2</v>
      </c>
      <c r="I368" s="2">
        <v>9.4928999999999999E-2</v>
      </c>
      <c r="K368" s="2">
        <v>72.209990000000005</v>
      </c>
      <c r="L368" s="2">
        <v>0.29610732099999998</v>
      </c>
      <c r="M368" s="2">
        <v>0.30975363</v>
      </c>
      <c r="N368" s="2">
        <v>0.144316</v>
      </c>
      <c r="O368" s="2">
        <v>0.15024899999999999</v>
      </c>
      <c r="P368" s="2">
        <v>5.7693731999999998E-2</v>
      </c>
      <c r="Q368" s="2">
        <v>8.1089999999999995E-2</v>
      </c>
      <c r="R368" s="2">
        <v>3.0372E-2</v>
      </c>
      <c r="S368" s="2">
        <v>3.8443999999999999E-2</v>
      </c>
      <c r="U368" s="2">
        <v>72.209990000000005</v>
      </c>
      <c r="V368" s="2">
        <v>0.80392699999999995</v>
      </c>
      <c r="W368" s="2">
        <v>0.81784999999999997</v>
      </c>
      <c r="X368" s="2">
        <v>0.51905400000000002</v>
      </c>
      <c r="Y368" s="2">
        <v>0.51736400000000005</v>
      </c>
      <c r="Z368" s="2">
        <v>0.26698699999999997</v>
      </c>
      <c r="AA368" s="2">
        <v>0.265816</v>
      </c>
      <c r="AB368" s="2">
        <v>0.127498</v>
      </c>
      <c r="AC368" s="2">
        <v>0.14832999999999999</v>
      </c>
      <c r="AE368" s="2">
        <v>72.209990000000005</v>
      </c>
      <c r="AF368" s="2">
        <v>0.26212800000000003</v>
      </c>
      <c r="AG368" s="2">
        <v>0.27291700000000002</v>
      </c>
      <c r="AH368" s="2">
        <v>9.8928000000000002E-2</v>
      </c>
      <c r="AI368" s="2">
        <v>9.9307000000000006E-2</v>
      </c>
      <c r="AJ368" s="2">
        <v>2.6370999999999999E-2</v>
      </c>
      <c r="AK368" s="2">
        <v>6.8320000000000006E-2</v>
      </c>
      <c r="AL368" s="2">
        <v>-3.16E-3</v>
      </c>
      <c r="AM368" s="2">
        <v>2.4843E-2</v>
      </c>
      <c r="AO368" s="2">
        <v>72.209990000000005</v>
      </c>
      <c r="AP368" s="2">
        <v>0.62928300000000004</v>
      </c>
      <c r="AQ368" s="2">
        <v>0.63742500000000002</v>
      </c>
      <c r="AR368" s="2">
        <v>0.36436099999999999</v>
      </c>
      <c r="AS368" s="2">
        <v>0.36337399999999997</v>
      </c>
      <c r="AT368" s="2">
        <v>0.21083399999999999</v>
      </c>
      <c r="AU368" s="2">
        <v>0.20428199999999999</v>
      </c>
      <c r="AV368" s="2">
        <v>8.1923999999999997E-2</v>
      </c>
      <c r="AW368" s="2">
        <v>0.103413</v>
      </c>
      <c r="AY368" s="2">
        <v>72.209990000000005</v>
      </c>
      <c r="AZ368" s="2">
        <v>0.32730300000000001</v>
      </c>
      <c r="BA368" s="2">
        <v>0.34821299999999999</v>
      </c>
      <c r="BB368" s="2">
        <v>0.18476600000000001</v>
      </c>
      <c r="BC368" s="2">
        <v>0.18993099999999999</v>
      </c>
      <c r="BD368" s="2">
        <v>7.3349999999999999E-2</v>
      </c>
      <c r="BE368" s="2">
        <v>9.3743000000000007E-2</v>
      </c>
      <c r="BF368" s="2">
        <v>3.7543E-2</v>
      </c>
      <c r="BG368" s="2">
        <v>4.9296E-2</v>
      </c>
      <c r="BI368" s="2">
        <v>72.209990000000005</v>
      </c>
      <c r="BJ368" s="2">
        <v>0.75389300000000004</v>
      </c>
      <c r="BK368" s="2">
        <v>0.75304000000000004</v>
      </c>
      <c r="BL368" s="2">
        <v>0.47120899999999999</v>
      </c>
      <c r="BM368" s="2">
        <v>0.45494299999999999</v>
      </c>
      <c r="BN368" s="2">
        <v>0.30321799999999999</v>
      </c>
      <c r="BO368" s="2">
        <v>0.27726600000000001</v>
      </c>
      <c r="BP368" s="2">
        <v>0.112177</v>
      </c>
      <c r="BQ368" s="2">
        <v>0.140044</v>
      </c>
      <c r="BS368" s="2">
        <v>72.209990000000005</v>
      </c>
      <c r="BT368" s="2">
        <v>0.30365700000000001</v>
      </c>
      <c r="BU368" s="2">
        <v>0.31015900000000002</v>
      </c>
      <c r="BV368" s="2">
        <v>9.8251000000000005E-2</v>
      </c>
      <c r="BW368" s="2">
        <v>9.8306000000000004E-2</v>
      </c>
      <c r="BX368" s="2">
        <v>3.0682999999999998E-2</v>
      </c>
      <c r="BY368" s="2">
        <v>7.7644000000000005E-2</v>
      </c>
      <c r="BZ368" s="2">
        <v>1.374E-3</v>
      </c>
      <c r="CA368" s="2">
        <v>2.4593E-2</v>
      </c>
    </row>
    <row r="369" spans="1:79" x14ac:dyDescent="0.6">
      <c r="A369" s="2">
        <v>72.409989999999993</v>
      </c>
      <c r="B369" s="2">
        <v>0.52674799999999999</v>
      </c>
      <c r="C369" s="2">
        <v>0.53187099999999998</v>
      </c>
      <c r="D369" s="2">
        <v>0.33191100000000001</v>
      </c>
      <c r="E369" s="2">
        <v>0.32769199999999998</v>
      </c>
      <c r="F369" s="2">
        <v>0.18807599999999999</v>
      </c>
      <c r="G369" s="2">
        <v>0.175261</v>
      </c>
      <c r="H369" s="2">
        <v>7.5926999999999994E-2</v>
      </c>
      <c r="I369" s="2">
        <v>9.4758999999999996E-2</v>
      </c>
      <c r="K369" s="2">
        <v>72.409989999999993</v>
      </c>
      <c r="L369" s="2">
        <v>0.29885222900000002</v>
      </c>
      <c r="M369" s="2">
        <v>0.30932732400000001</v>
      </c>
      <c r="N369" s="2">
        <v>0.140765</v>
      </c>
      <c r="O369" s="2">
        <v>0.15004200000000001</v>
      </c>
      <c r="P369" s="2">
        <v>6.4127081000000002E-2</v>
      </c>
      <c r="Q369" s="2">
        <v>8.0977999999999994E-2</v>
      </c>
      <c r="R369" s="2">
        <v>2.5231E-2</v>
      </c>
      <c r="S369" s="2">
        <v>3.8391000000000002E-2</v>
      </c>
      <c r="U369" s="2">
        <v>72.409989999999993</v>
      </c>
      <c r="V369" s="2">
        <v>0.80719700000000005</v>
      </c>
      <c r="W369" s="2">
        <v>0.81758399999999998</v>
      </c>
      <c r="X369" s="2">
        <v>0.51959999999999995</v>
      </c>
      <c r="Y369" s="2">
        <v>0.51719499999999996</v>
      </c>
      <c r="Z369" s="2">
        <v>0.26887699999999998</v>
      </c>
      <c r="AA369" s="2">
        <v>0.26573000000000002</v>
      </c>
      <c r="AB369" s="2">
        <v>0.12912399999999999</v>
      </c>
      <c r="AC369" s="2">
        <v>0.148281</v>
      </c>
      <c r="AE369" s="2">
        <v>72.409989999999993</v>
      </c>
      <c r="AF369" s="2">
        <v>0.262824</v>
      </c>
      <c r="AG369" s="2">
        <v>0.27256399999999997</v>
      </c>
      <c r="AH369" s="2">
        <v>9.9760000000000001E-2</v>
      </c>
      <c r="AI369" s="2">
        <v>9.9179000000000003E-2</v>
      </c>
      <c r="AJ369" s="2">
        <v>2.8753000000000001E-2</v>
      </c>
      <c r="AK369" s="2">
        <v>6.8232000000000001E-2</v>
      </c>
      <c r="AL369" s="2">
        <v>-9.1900000000000003E-3</v>
      </c>
      <c r="AM369" s="2">
        <v>2.4811E-2</v>
      </c>
      <c r="AO369" s="2">
        <v>72.409989999999993</v>
      </c>
      <c r="AP369" s="2">
        <v>0.62188100000000002</v>
      </c>
      <c r="AQ369" s="2">
        <v>0.63687700000000003</v>
      </c>
      <c r="AR369" s="2">
        <v>0.35936899999999999</v>
      </c>
      <c r="AS369" s="2">
        <v>0.363062</v>
      </c>
      <c r="AT369" s="2">
        <v>0.208736</v>
      </c>
      <c r="AU369" s="2">
        <v>0.20410600000000001</v>
      </c>
      <c r="AV369" s="2">
        <v>8.4028000000000005E-2</v>
      </c>
      <c r="AW369" s="2">
        <v>0.103324</v>
      </c>
      <c r="AY369" s="2">
        <v>72.409989999999993</v>
      </c>
      <c r="AZ369" s="2">
        <v>0.32888099999999998</v>
      </c>
      <c r="BA369" s="2">
        <v>0.347607</v>
      </c>
      <c r="BB369" s="2">
        <v>0.181892</v>
      </c>
      <c r="BC369" s="2">
        <v>0.18959999999999999</v>
      </c>
      <c r="BD369" s="2">
        <v>7.5778999999999999E-2</v>
      </c>
      <c r="BE369" s="2">
        <v>9.3579999999999997E-2</v>
      </c>
      <c r="BF369" s="2">
        <v>3.3600999999999999E-2</v>
      </c>
      <c r="BG369" s="2">
        <v>4.9210999999999998E-2</v>
      </c>
      <c r="BI369" s="2">
        <v>72.409989999999993</v>
      </c>
      <c r="BJ369" s="2">
        <v>0.75206700000000004</v>
      </c>
      <c r="BK369" s="2">
        <v>0.75235799999999997</v>
      </c>
      <c r="BL369" s="2">
        <v>0.467781</v>
      </c>
      <c r="BM369" s="2">
        <v>0.45452999999999999</v>
      </c>
      <c r="BN369" s="2">
        <v>0.29938999999999999</v>
      </c>
      <c r="BO369" s="2">
        <v>0.27701500000000001</v>
      </c>
      <c r="BP369" s="2">
        <v>0.113218</v>
      </c>
      <c r="BQ369" s="2">
        <v>0.13991700000000001</v>
      </c>
      <c r="BS369" s="2">
        <v>72.409989999999993</v>
      </c>
      <c r="BT369" s="2">
        <v>0.29975400000000002</v>
      </c>
      <c r="BU369" s="2">
        <v>0.30970999999999999</v>
      </c>
      <c r="BV369" s="2">
        <v>9.7424999999999998E-2</v>
      </c>
      <c r="BW369" s="2">
        <v>9.8164000000000001E-2</v>
      </c>
      <c r="BX369" s="2">
        <v>2.7605999999999999E-2</v>
      </c>
      <c r="BY369" s="2">
        <v>7.7532000000000004E-2</v>
      </c>
      <c r="BZ369" s="2">
        <v>5.7340000000000004E-3</v>
      </c>
      <c r="CA369" s="2">
        <v>2.4558E-2</v>
      </c>
    </row>
    <row r="370" spans="1:79" x14ac:dyDescent="0.6">
      <c r="A370" s="2">
        <v>72.609989999999996</v>
      </c>
      <c r="B370" s="2">
        <v>0.52351700000000001</v>
      </c>
      <c r="C370" s="2">
        <v>0.53091999999999995</v>
      </c>
      <c r="D370" s="2">
        <v>0.33329399999999998</v>
      </c>
      <c r="E370" s="2">
        <v>0.32710600000000001</v>
      </c>
      <c r="F370" s="2">
        <v>0.18903300000000001</v>
      </c>
      <c r="G370" s="2">
        <v>0.17494799999999999</v>
      </c>
      <c r="H370" s="2">
        <v>7.3911000000000004E-2</v>
      </c>
      <c r="I370" s="2">
        <v>9.4589000000000006E-2</v>
      </c>
      <c r="K370" s="2">
        <v>72.609989999999996</v>
      </c>
      <c r="L370" s="2">
        <v>0.29496202799999999</v>
      </c>
      <c r="M370" s="2">
        <v>0.30890160500000002</v>
      </c>
      <c r="N370" s="2">
        <v>0.14277500000000001</v>
      </c>
      <c r="O370" s="2">
        <v>0.149836</v>
      </c>
      <c r="P370" s="2">
        <v>6.3843948999999997E-2</v>
      </c>
      <c r="Q370" s="2">
        <v>8.0866999999999994E-2</v>
      </c>
      <c r="R370" s="2">
        <v>2.3427E-2</v>
      </c>
      <c r="S370" s="2">
        <v>3.8338999999999998E-2</v>
      </c>
      <c r="U370" s="2">
        <v>72.609989999999996</v>
      </c>
      <c r="V370" s="2">
        <v>0.80144400000000005</v>
      </c>
      <c r="W370" s="2">
        <v>0.81731799999999999</v>
      </c>
      <c r="X370" s="2">
        <v>0.51618900000000001</v>
      </c>
      <c r="Y370" s="2">
        <v>0.51702700000000001</v>
      </c>
      <c r="Z370" s="2">
        <v>0.27122299999999999</v>
      </c>
      <c r="AA370" s="2">
        <v>0.26564300000000002</v>
      </c>
      <c r="AB370" s="2">
        <v>0.131332</v>
      </c>
      <c r="AC370" s="2">
        <v>0.148233</v>
      </c>
      <c r="AE370" s="2">
        <v>72.609989999999996</v>
      </c>
      <c r="AF370" s="2">
        <v>0.25822899999999999</v>
      </c>
      <c r="AG370" s="2">
        <v>0.27221200000000001</v>
      </c>
      <c r="AH370" s="2">
        <v>9.9627999999999994E-2</v>
      </c>
      <c r="AI370" s="2">
        <v>9.9051E-2</v>
      </c>
      <c r="AJ370" s="2">
        <v>2.7462E-2</v>
      </c>
      <c r="AK370" s="2">
        <v>6.8143999999999996E-2</v>
      </c>
      <c r="AL370" s="2">
        <v>-4.0200000000000001E-3</v>
      </c>
      <c r="AM370" s="2">
        <v>2.4778999999999999E-2</v>
      </c>
      <c r="AO370" s="2">
        <v>72.609989999999996</v>
      </c>
      <c r="AP370" s="2">
        <v>0.62519800000000003</v>
      </c>
      <c r="AQ370" s="2">
        <v>0.63632999999999995</v>
      </c>
      <c r="AR370" s="2">
        <v>0.360514</v>
      </c>
      <c r="AS370" s="2">
        <v>0.36275000000000002</v>
      </c>
      <c r="AT370" s="2">
        <v>0.20604</v>
      </c>
      <c r="AU370" s="2">
        <v>0.203931</v>
      </c>
      <c r="AV370" s="2">
        <v>7.9760999999999999E-2</v>
      </c>
      <c r="AW370" s="2">
        <v>0.10323499999999999</v>
      </c>
      <c r="AY370" s="2">
        <v>72.609989999999996</v>
      </c>
      <c r="AZ370" s="2">
        <v>0.32571299999999997</v>
      </c>
      <c r="BA370" s="2">
        <v>0.34700300000000001</v>
      </c>
      <c r="BB370" s="2">
        <v>0.18321599999999999</v>
      </c>
      <c r="BC370" s="2">
        <v>0.18927099999999999</v>
      </c>
      <c r="BD370" s="2">
        <v>7.6630000000000004E-2</v>
      </c>
      <c r="BE370" s="2">
        <v>9.3417E-2</v>
      </c>
      <c r="BF370" s="2">
        <v>3.5236000000000003E-2</v>
      </c>
      <c r="BG370" s="2">
        <v>4.9125000000000002E-2</v>
      </c>
      <c r="BI370" s="2">
        <v>72.609989999999996</v>
      </c>
      <c r="BJ370" s="2">
        <v>0.75156400000000001</v>
      </c>
      <c r="BK370" s="2">
        <v>0.75167600000000001</v>
      </c>
      <c r="BL370" s="2">
        <v>0.46887299999999998</v>
      </c>
      <c r="BM370" s="2">
        <v>0.45411800000000002</v>
      </c>
      <c r="BN370" s="2">
        <v>0.29966199999999998</v>
      </c>
      <c r="BO370" s="2">
        <v>0.27676400000000001</v>
      </c>
      <c r="BP370" s="2">
        <v>0.11522</v>
      </c>
      <c r="BQ370" s="2">
        <v>0.13979</v>
      </c>
      <c r="BS370" s="2">
        <v>72.609989999999996</v>
      </c>
      <c r="BT370" s="2">
        <v>0.30138900000000002</v>
      </c>
      <c r="BU370" s="2">
        <v>0.30926199999999998</v>
      </c>
      <c r="BV370" s="2">
        <v>9.9450999999999998E-2</v>
      </c>
      <c r="BW370" s="2">
        <v>9.8021999999999998E-2</v>
      </c>
      <c r="BX370" s="2">
        <v>2.8043999999999999E-2</v>
      </c>
      <c r="BY370" s="2">
        <v>7.7419000000000002E-2</v>
      </c>
      <c r="BZ370" s="2">
        <v>1.0660000000000001E-3</v>
      </c>
      <c r="CA370" s="2">
        <v>2.4521999999999999E-2</v>
      </c>
    </row>
    <row r="371" spans="1:79" x14ac:dyDescent="0.6">
      <c r="A371" s="2">
        <v>72.809989999999999</v>
      </c>
      <c r="B371" s="2">
        <v>0.53051599999999999</v>
      </c>
      <c r="C371" s="2">
        <v>0.52997000000000005</v>
      </c>
      <c r="D371" s="2">
        <v>0.33355299999999999</v>
      </c>
      <c r="E371" s="2">
        <v>0.32652100000000001</v>
      </c>
      <c r="F371" s="2">
        <v>0.19042600000000001</v>
      </c>
      <c r="G371" s="2">
        <v>0.17463500000000001</v>
      </c>
      <c r="H371" s="2">
        <v>7.2588E-2</v>
      </c>
      <c r="I371" s="2">
        <v>9.4420000000000004E-2</v>
      </c>
      <c r="K371" s="2">
        <v>72.809989999999999</v>
      </c>
      <c r="L371" s="2">
        <v>0.29553354900000001</v>
      </c>
      <c r="M371" s="2">
        <v>0.308476472</v>
      </c>
      <c r="N371" s="2">
        <v>0.145399</v>
      </c>
      <c r="O371" s="2">
        <v>0.14963000000000001</v>
      </c>
      <c r="P371" s="2">
        <v>6.4348359999999993E-2</v>
      </c>
      <c r="Q371" s="2">
        <v>8.0755999999999994E-2</v>
      </c>
      <c r="R371" s="2">
        <v>2.7754000000000001E-2</v>
      </c>
      <c r="S371" s="2">
        <v>3.8286000000000001E-2</v>
      </c>
      <c r="U371" s="2">
        <v>72.809989999999999</v>
      </c>
      <c r="V371" s="2">
        <v>0.80160500000000001</v>
      </c>
      <c r="W371" s="2">
        <v>0.817052</v>
      </c>
      <c r="X371" s="2">
        <v>0.52125500000000002</v>
      </c>
      <c r="Y371" s="2">
        <v>0.51685899999999996</v>
      </c>
      <c r="Z371" s="2">
        <v>0.26747199999999999</v>
      </c>
      <c r="AA371" s="2">
        <v>0.26555699999999999</v>
      </c>
      <c r="AB371" s="2">
        <v>0.12513099999999999</v>
      </c>
      <c r="AC371" s="2">
        <v>0.14818500000000001</v>
      </c>
      <c r="AE371" s="2">
        <v>72.809989999999999</v>
      </c>
      <c r="AF371" s="2">
        <v>0.26441599999999998</v>
      </c>
      <c r="AG371" s="2">
        <v>0.27185999999999999</v>
      </c>
      <c r="AH371" s="2">
        <v>0.10158</v>
      </c>
      <c r="AI371" s="2">
        <v>9.8921999999999996E-2</v>
      </c>
      <c r="AJ371" s="2">
        <v>3.0088E-2</v>
      </c>
      <c r="AK371" s="2">
        <v>6.8056000000000005E-2</v>
      </c>
      <c r="AL371" s="2">
        <v>-1.73E-3</v>
      </c>
      <c r="AM371" s="2">
        <v>2.4747000000000002E-2</v>
      </c>
      <c r="AO371" s="2">
        <v>72.809989999999999</v>
      </c>
      <c r="AP371" s="2">
        <v>0.62239999999999995</v>
      </c>
      <c r="AQ371" s="2">
        <v>0.63578199999999996</v>
      </c>
      <c r="AR371" s="2">
        <v>0.36092600000000002</v>
      </c>
      <c r="AS371" s="2">
        <v>0.36243799999999998</v>
      </c>
      <c r="AT371" s="2">
        <v>0.20940500000000001</v>
      </c>
      <c r="AU371" s="2">
        <v>0.20375599999999999</v>
      </c>
      <c r="AV371" s="2">
        <v>8.1878000000000006E-2</v>
      </c>
      <c r="AW371" s="2">
        <v>0.103147</v>
      </c>
      <c r="AY371" s="2">
        <v>72.809989999999999</v>
      </c>
      <c r="AZ371" s="2">
        <v>0.32599099999999998</v>
      </c>
      <c r="BA371" s="2">
        <v>0.34639999999999999</v>
      </c>
      <c r="BB371" s="2">
        <v>0.18279799999999999</v>
      </c>
      <c r="BC371" s="2">
        <v>0.188942</v>
      </c>
      <c r="BD371" s="2">
        <v>8.1265000000000004E-2</v>
      </c>
      <c r="BE371" s="2">
        <v>9.3255000000000005E-2</v>
      </c>
      <c r="BF371" s="2">
        <v>3.3269E-2</v>
      </c>
      <c r="BG371" s="2">
        <v>4.904E-2</v>
      </c>
      <c r="BI371" s="2">
        <v>72.809989999999999</v>
      </c>
      <c r="BJ371" s="2">
        <v>0.75289700000000004</v>
      </c>
      <c r="BK371" s="2">
        <v>0.75099400000000005</v>
      </c>
      <c r="BL371" s="2">
        <v>0.46506999999999998</v>
      </c>
      <c r="BM371" s="2">
        <v>0.45370700000000003</v>
      </c>
      <c r="BN371" s="2">
        <v>0.30018600000000001</v>
      </c>
      <c r="BO371" s="2">
        <v>0.27651300000000001</v>
      </c>
      <c r="BP371" s="2">
        <v>0.111968</v>
      </c>
      <c r="BQ371" s="2">
        <v>0.13966300000000001</v>
      </c>
      <c r="BS371" s="2">
        <v>72.809989999999999</v>
      </c>
      <c r="BT371" s="2">
        <v>0.298599</v>
      </c>
      <c r="BU371" s="2">
        <v>0.30881399999999998</v>
      </c>
      <c r="BV371" s="2">
        <v>0.101073</v>
      </c>
      <c r="BW371" s="2">
        <v>9.7879999999999995E-2</v>
      </c>
      <c r="BX371" s="2">
        <v>2.7595000000000001E-2</v>
      </c>
      <c r="BY371" s="2">
        <v>7.7307000000000001E-2</v>
      </c>
      <c r="BZ371" s="2">
        <v>7.241E-3</v>
      </c>
      <c r="CA371" s="2">
        <v>2.4486999999999998E-2</v>
      </c>
    </row>
    <row r="372" spans="1:79" x14ac:dyDescent="0.6">
      <c r="A372" s="2">
        <v>73.009990000000002</v>
      </c>
      <c r="B372" s="2">
        <v>0.52371400000000001</v>
      </c>
      <c r="C372" s="2">
        <v>0.52902199999999999</v>
      </c>
      <c r="D372" s="2">
        <v>0.33635100000000001</v>
      </c>
      <c r="E372" s="2">
        <v>0.32593699999999998</v>
      </c>
      <c r="F372" s="2">
        <v>0.18413299999999999</v>
      </c>
      <c r="G372" s="2">
        <v>0.174322</v>
      </c>
      <c r="H372" s="2">
        <v>6.9477999999999998E-2</v>
      </c>
      <c r="I372" s="2">
        <v>9.4251000000000001E-2</v>
      </c>
      <c r="K372" s="2">
        <v>73.009990000000002</v>
      </c>
      <c r="L372" s="2">
        <v>0.29547226100000001</v>
      </c>
      <c r="M372" s="2">
        <v>0.308051925</v>
      </c>
      <c r="N372" s="2">
        <v>0.14244200000000001</v>
      </c>
      <c r="O372" s="2">
        <v>0.149424</v>
      </c>
      <c r="P372" s="2">
        <v>6.1967056E-2</v>
      </c>
      <c r="Q372" s="2">
        <v>8.0643999999999993E-2</v>
      </c>
      <c r="R372" s="2">
        <v>2.6616999999999998E-2</v>
      </c>
      <c r="S372" s="2">
        <v>3.8233000000000003E-2</v>
      </c>
      <c r="U372" s="2">
        <v>73.009990000000002</v>
      </c>
      <c r="V372" s="2">
        <v>0.80353699999999995</v>
      </c>
      <c r="W372" s="2">
        <v>0.81678600000000001</v>
      </c>
      <c r="X372" s="2">
        <v>0.518285</v>
      </c>
      <c r="Y372" s="2">
        <v>0.51669100000000001</v>
      </c>
      <c r="Z372" s="2">
        <v>0.26647700000000002</v>
      </c>
      <c r="AA372" s="2">
        <v>0.26546999999999998</v>
      </c>
      <c r="AB372" s="2">
        <v>0.126696</v>
      </c>
      <c r="AC372" s="2">
        <v>0.14813699999999999</v>
      </c>
      <c r="AE372" s="2">
        <v>73.009990000000002</v>
      </c>
      <c r="AF372" s="2">
        <v>0.26472299999999999</v>
      </c>
      <c r="AG372" s="2">
        <v>0.27150800000000003</v>
      </c>
      <c r="AH372" s="2">
        <v>0.104019</v>
      </c>
      <c r="AI372" s="2">
        <v>9.8794999999999994E-2</v>
      </c>
      <c r="AJ372" s="2">
        <v>2.5145000000000001E-2</v>
      </c>
      <c r="AK372" s="2">
        <v>6.7968000000000001E-2</v>
      </c>
      <c r="AL372" s="2">
        <v>-7.3499999999999998E-3</v>
      </c>
      <c r="AM372" s="2">
        <v>2.4715000000000001E-2</v>
      </c>
      <c r="AO372" s="2">
        <v>73.009990000000002</v>
      </c>
      <c r="AP372" s="2">
        <v>0.62303200000000003</v>
      </c>
      <c r="AQ372" s="2">
        <v>0.63523600000000002</v>
      </c>
      <c r="AR372" s="2">
        <v>0.36362299999999997</v>
      </c>
      <c r="AS372" s="2">
        <v>0.362126</v>
      </c>
      <c r="AT372" s="2">
        <v>0.20880099999999999</v>
      </c>
      <c r="AU372" s="2">
        <v>0.20358000000000001</v>
      </c>
      <c r="AV372" s="2">
        <v>7.9922999999999994E-2</v>
      </c>
      <c r="AW372" s="2">
        <v>0.103058</v>
      </c>
      <c r="AY372" s="2">
        <v>73.009990000000002</v>
      </c>
      <c r="AZ372" s="2">
        <v>0.32820100000000002</v>
      </c>
      <c r="BA372" s="2">
        <v>0.34579700000000002</v>
      </c>
      <c r="BB372" s="2">
        <v>0.18571099999999999</v>
      </c>
      <c r="BC372" s="2">
        <v>0.188613</v>
      </c>
      <c r="BD372" s="2">
        <v>7.4801999999999993E-2</v>
      </c>
      <c r="BE372" s="2">
        <v>9.3092999999999995E-2</v>
      </c>
      <c r="BF372" s="2">
        <v>3.022E-2</v>
      </c>
      <c r="BG372" s="2">
        <v>4.8954999999999999E-2</v>
      </c>
      <c r="BI372" s="2">
        <v>73.009990000000002</v>
      </c>
      <c r="BJ372" s="2">
        <v>0.753494</v>
      </c>
      <c r="BK372" s="2">
        <v>0.75031400000000004</v>
      </c>
      <c r="BL372" s="2">
        <v>0.46934700000000001</v>
      </c>
      <c r="BM372" s="2">
        <v>0.453295</v>
      </c>
      <c r="BN372" s="2">
        <v>0.30009799999999998</v>
      </c>
      <c r="BO372" s="2">
        <v>0.27626200000000001</v>
      </c>
      <c r="BP372" s="2">
        <v>0.109984</v>
      </c>
      <c r="BQ372" s="2">
        <v>0.13953699999999999</v>
      </c>
      <c r="BS372" s="2">
        <v>73.009990000000002</v>
      </c>
      <c r="BT372" s="2">
        <v>0.29803600000000002</v>
      </c>
      <c r="BU372" s="2">
        <v>0.308367</v>
      </c>
      <c r="BV372" s="2">
        <v>9.8269999999999996E-2</v>
      </c>
      <c r="BW372" s="2">
        <v>9.7739000000000006E-2</v>
      </c>
      <c r="BX372" s="2">
        <v>2.9722999999999999E-2</v>
      </c>
      <c r="BY372" s="2">
        <v>7.7196000000000001E-2</v>
      </c>
      <c r="BZ372" s="2">
        <v>4.6769999999999997E-3</v>
      </c>
      <c r="CA372" s="2">
        <v>2.4451000000000001E-2</v>
      </c>
    </row>
    <row r="373" spans="1:79" x14ac:dyDescent="0.6">
      <c r="A373" s="2">
        <v>73.209990000000005</v>
      </c>
      <c r="B373" s="2">
        <v>0.52527199999999996</v>
      </c>
      <c r="C373" s="2">
        <v>0.52807499999999996</v>
      </c>
      <c r="D373" s="2">
        <v>0.33290799999999998</v>
      </c>
      <c r="E373" s="2">
        <v>0.32535399999999998</v>
      </c>
      <c r="F373" s="2">
        <v>0.184749</v>
      </c>
      <c r="G373" s="2">
        <v>0.174011</v>
      </c>
      <c r="H373" s="2">
        <v>7.4888999999999997E-2</v>
      </c>
      <c r="I373" s="2">
        <v>9.4081999999999999E-2</v>
      </c>
      <c r="K373" s="2">
        <v>73.209990000000005</v>
      </c>
      <c r="L373" s="2">
        <v>0.29684139300000001</v>
      </c>
      <c r="M373" s="2">
        <v>0.30762796100000001</v>
      </c>
      <c r="N373" s="2">
        <v>0.14061499999999999</v>
      </c>
      <c r="O373" s="2">
        <v>0.14921799999999999</v>
      </c>
      <c r="P373" s="2">
        <v>5.9986277999999997E-2</v>
      </c>
      <c r="Q373" s="2">
        <v>8.0532999999999993E-2</v>
      </c>
      <c r="R373" s="2">
        <v>2.4596E-2</v>
      </c>
      <c r="S373" s="2">
        <v>3.8181E-2</v>
      </c>
      <c r="U373" s="2">
        <v>73.209990000000005</v>
      </c>
      <c r="V373" s="2">
        <v>0.80265299999999995</v>
      </c>
      <c r="W373" s="2">
        <v>0.81652100000000005</v>
      </c>
      <c r="X373" s="2">
        <v>0.51700500000000005</v>
      </c>
      <c r="Y373" s="2">
        <v>0.51652299999999995</v>
      </c>
      <c r="Z373" s="2">
        <v>0.26711699999999999</v>
      </c>
      <c r="AA373" s="2">
        <v>0.26538400000000001</v>
      </c>
      <c r="AB373" s="2">
        <v>0.1245</v>
      </c>
      <c r="AC373" s="2">
        <v>0.148089</v>
      </c>
      <c r="AE373" s="2">
        <v>73.209990000000005</v>
      </c>
      <c r="AF373" s="2">
        <v>0.26129000000000002</v>
      </c>
      <c r="AG373" s="2">
        <v>0.27115699999999998</v>
      </c>
      <c r="AH373" s="2">
        <v>0.108238</v>
      </c>
      <c r="AI373" s="2">
        <v>9.8667000000000005E-2</v>
      </c>
      <c r="AJ373" s="2">
        <v>2.5262E-2</v>
      </c>
      <c r="AK373" s="2">
        <v>6.7879999999999996E-2</v>
      </c>
      <c r="AL373" s="2">
        <v>-7.5300000000000002E-3</v>
      </c>
      <c r="AM373" s="2">
        <v>2.4683E-2</v>
      </c>
      <c r="AO373" s="2">
        <v>73.209990000000005</v>
      </c>
      <c r="AP373" s="2">
        <v>0.62228399999999995</v>
      </c>
      <c r="AQ373" s="2">
        <v>0.63468899999999995</v>
      </c>
      <c r="AR373" s="2">
        <v>0.364228</v>
      </c>
      <c r="AS373" s="2">
        <v>0.361815</v>
      </c>
      <c r="AT373" s="2">
        <v>0.20543700000000001</v>
      </c>
      <c r="AU373" s="2">
        <v>0.203405</v>
      </c>
      <c r="AV373" s="2">
        <v>7.9890000000000003E-2</v>
      </c>
      <c r="AW373" s="2">
        <v>0.102969</v>
      </c>
      <c r="AY373" s="2">
        <v>73.209990000000005</v>
      </c>
      <c r="AZ373" s="2">
        <v>0.32347100000000001</v>
      </c>
      <c r="BA373" s="2">
        <v>0.345196</v>
      </c>
      <c r="BB373" s="2">
        <v>0.18244099999999999</v>
      </c>
      <c r="BC373" s="2">
        <v>0.18828500000000001</v>
      </c>
      <c r="BD373" s="2">
        <v>7.3163000000000006E-2</v>
      </c>
      <c r="BE373" s="2">
        <v>9.2931E-2</v>
      </c>
      <c r="BF373" s="2">
        <v>3.2230000000000002E-2</v>
      </c>
      <c r="BG373" s="2">
        <v>4.8869000000000003E-2</v>
      </c>
      <c r="BI373" s="2">
        <v>73.209990000000005</v>
      </c>
      <c r="BJ373" s="2">
        <v>0.74755700000000003</v>
      </c>
      <c r="BK373" s="2">
        <v>0.74963299999999999</v>
      </c>
      <c r="BL373" s="2">
        <v>0.46354400000000001</v>
      </c>
      <c r="BM373" s="2">
        <v>0.45288400000000001</v>
      </c>
      <c r="BN373" s="2">
        <v>0.30064800000000003</v>
      </c>
      <c r="BO373" s="2">
        <v>0.27601199999999998</v>
      </c>
      <c r="BP373" s="2">
        <v>0.114567</v>
      </c>
      <c r="BQ373" s="2">
        <v>0.13941000000000001</v>
      </c>
      <c r="BS373" s="2">
        <v>73.209990000000005</v>
      </c>
      <c r="BT373" s="2">
        <v>0.29800399999999999</v>
      </c>
      <c r="BU373" s="2">
        <v>0.307921</v>
      </c>
      <c r="BV373" s="2">
        <v>9.9992999999999999E-2</v>
      </c>
      <c r="BW373" s="2">
        <v>9.7597000000000003E-2</v>
      </c>
      <c r="BX373" s="2">
        <v>2.6776000000000001E-2</v>
      </c>
      <c r="BY373" s="2">
        <v>7.7084E-2</v>
      </c>
      <c r="BZ373" s="2">
        <v>5.189E-3</v>
      </c>
      <c r="CA373" s="2">
        <v>2.4416E-2</v>
      </c>
    </row>
    <row r="374" spans="1:79" x14ac:dyDescent="0.6">
      <c r="A374" s="2">
        <v>73.409989999999993</v>
      </c>
      <c r="B374" s="2">
        <v>0.51869900000000002</v>
      </c>
      <c r="C374" s="2">
        <v>0.52713100000000002</v>
      </c>
      <c r="D374" s="2">
        <v>0.33095799999999997</v>
      </c>
      <c r="E374" s="2">
        <v>0.32477200000000001</v>
      </c>
      <c r="F374" s="2">
        <v>0.18546599999999999</v>
      </c>
      <c r="G374" s="2">
        <v>0.17369899999999999</v>
      </c>
      <c r="H374" s="2">
        <v>7.2971999999999995E-2</v>
      </c>
      <c r="I374" s="2">
        <v>9.3913999999999997E-2</v>
      </c>
      <c r="K374" s="2">
        <v>73.409989999999993</v>
      </c>
      <c r="L374" s="2">
        <v>0.29238799100000001</v>
      </c>
      <c r="M374" s="2">
        <v>0.30720458099999998</v>
      </c>
      <c r="N374" s="2">
        <v>0.146703</v>
      </c>
      <c r="O374" s="2">
        <v>0.14901300000000001</v>
      </c>
      <c r="P374" s="2">
        <v>5.5453312999999997E-2</v>
      </c>
      <c r="Q374" s="2">
        <v>8.0422999999999994E-2</v>
      </c>
      <c r="R374" s="2">
        <v>2.4008999999999999E-2</v>
      </c>
      <c r="S374" s="2">
        <v>3.8128000000000002E-2</v>
      </c>
      <c r="U374" s="2">
        <v>73.409989999999993</v>
      </c>
      <c r="V374" s="2">
        <v>0.80424399999999996</v>
      </c>
      <c r="W374" s="2">
        <v>0.81625499999999995</v>
      </c>
      <c r="X374" s="2">
        <v>0.51884300000000005</v>
      </c>
      <c r="Y374" s="2">
        <v>0.51635500000000001</v>
      </c>
      <c r="Z374" s="2">
        <v>0.268401</v>
      </c>
      <c r="AA374" s="2">
        <v>0.26529799999999998</v>
      </c>
      <c r="AB374" s="2">
        <v>0.12612999999999999</v>
      </c>
      <c r="AC374" s="2">
        <v>0.14804</v>
      </c>
      <c r="AE374" s="2">
        <v>73.409989999999993</v>
      </c>
      <c r="AF374" s="2">
        <v>0.265291</v>
      </c>
      <c r="AG374" s="2">
        <v>0.27080599999999999</v>
      </c>
      <c r="AH374" s="2">
        <v>0.101536</v>
      </c>
      <c r="AI374" s="2">
        <v>9.8539000000000002E-2</v>
      </c>
      <c r="AJ374" s="2">
        <v>2.5928E-2</v>
      </c>
      <c r="AK374" s="2">
        <v>6.7792000000000005E-2</v>
      </c>
      <c r="AL374" s="2">
        <v>-2.14E-3</v>
      </c>
      <c r="AM374" s="2">
        <v>2.4650999999999999E-2</v>
      </c>
      <c r="AO374" s="2">
        <v>73.409989999999993</v>
      </c>
      <c r="AP374" s="2">
        <v>0.62212800000000001</v>
      </c>
      <c r="AQ374" s="2">
        <v>0.63414400000000004</v>
      </c>
      <c r="AR374" s="2">
        <v>0.36022199999999999</v>
      </c>
      <c r="AS374" s="2">
        <v>0.36150300000000002</v>
      </c>
      <c r="AT374" s="2">
        <v>0.206151</v>
      </c>
      <c r="AU374" s="2">
        <v>0.20322999999999999</v>
      </c>
      <c r="AV374" s="2">
        <v>7.9129000000000005E-2</v>
      </c>
      <c r="AW374" s="2">
        <v>0.102881</v>
      </c>
      <c r="AY374" s="2">
        <v>73.409989999999993</v>
      </c>
      <c r="AZ374" s="2">
        <v>0.32406499999999999</v>
      </c>
      <c r="BA374" s="2">
        <v>0.34459600000000001</v>
      </c>
      <c r="BB374" s="2">
        <v>0.18183099999999999</v>
      </c>
      <c r="BC374" s="2">
        <v>0.18795799999999999</v>
      </c>
      <c r="BD374" s="2">
        <v>7.3942999999999995E-2</v>
      </c>
      <c r="BE374" s="2">
        <v>9.2769000000000004E-2</v>
      </c>
      <c r="BF374" s="2">
        <v>3.2883999999999997E-2</v>
      </c>
      <c r="BG374" s="2">
        <v>4.8784000000000001E-2</v>
      </c>
      <c r="BI374" s="2">
        <v>73.409989999999993</v>
      </c>
      <c r="BJ374" s="2">
        <v>0.75122999999999995</v>
      </c>
      <c r="BK374" s="2">
        <v>0.74895400000000001</v>
      </c>
      <c r="BL374" s="2">
        <v>0.46442899999999998</v>
      </c>
      <c r="BM374" s="2">
        <v>0.45247399999999999</v>
      </c>
      <c r="BN374" s="2">
        <v>0.29761700000000002</v>
      </c>
      <c r="BO374" s="2">
        <v>0.27576200000000001</v>
      </c>
      <c r="BP374" s="2">
        <v>0.110455</v>
      </c>
      <c r="BQ374" s="2">
        <v>0.13928399999999999</v>
      </c>
      <c r="BS374" s="2">
        <v>73.409989999999993</v>
      </c>
      <c r="BT374" s="2">
        <v>0.29953299999999999</v>
      </c>
      <c r="BU374" s="2">
        <v>0.30747600000000003</v>
      </c>
      <c r="BV374" s="2">
        <v>9.6099000000000004E-2</v>
      </c>
      <c r="BW374" s="2">
        <v>9.7456000000000001E-2</v>
      </c>
      <c r="BX374" s="2">
        <v>3.1796999999999999E-2</v>
      </c>
      <c r="BY374" s="2">
        <v>7.6971999999999999E-2</v>
      </c>
      <c r="BZ374" s="2">
        <v>3.754E-3</v>
      </c>
      <c r="CA374" s="2">
        <v>2.4379999999999999E-2</v>
      </c>
    </row>
    <row r="375" spans="1:79" x14ac:dyDescent="0.6">
      <c r="A375" s="2">
        <v>73.609989999999996</v>
      </c>
      <c r="B375" s="2">
        <v>0.52031799999999995</v>
      </c>
      <c r="C375" s="2">
        <v>0.52618799999999999</v>
      </c>
      <c r="D375" s="2">
        <v>0.32763500000000001</v>
      </c>
      <c r="E375" s="2">
        <v>0.32419100000000001</v>
      </c>
      <c r="F375" s="2">
        <v>0.18676799999999999</v>
      </c>
      <c r="G375" s="2">
        <v>0.17338899999999999</v>
      </c>
      <c r="H375" s="2">
        <v>7.4741000000000002E-2</v>
      </c>
      <c r="I375" s="2">
        <v>9.3745999999999996E-2</v>
      </c>
      <c r="K375" s="2">
        <v>73.609989999999996</v>
      </c>
      <c r="L375" s="2">
        <v>0.29598006599999999</v>
      </c>
      <c r="M375" s="2">
        <v>0.306781784</v>
      </c>
      <c r="N375" s="2">
        <v>0.13564799999999999</v>
      </c>
      <c r="O375" s="2">
        <v>0.148808</v>
      </c>
      <c r="P375" s="2">
        <v>5.6779185000000003E-2</v>
      </c>
      <c r="Q375" s="2">
        <v>8.0311999999999995E-2</v>
      </c>
      <c r="R375" s="2">
        <v>2.3886999999999999E-2</v>
      </c>
      <c r="S375" s="2">
        <v>3.8075999999999999E-2</v>
      </c>
      <c r="U375" s="2">
        <v>73.609989999999996</v>
      </c>
      <c r="V375" s="2">
        <v>0.80248399999999998</v>
      </c>
      <c r="W375" s="2">
        <v>0.81598899999999996</v>
      </c>
      <c r="X375" s="2">
        <v>0.51963499999999996</v>
      </c>
      <c r="Y375" s="2">
        <v>0.51618699999999995</v>
      </c>
      <c r="Z375" s="2">
        <v>0.26568199999999997</v>
      </c>
      <c r="AA375" s="2">
        <v>0.26521099999999997</v>
      </c>
      <c r="AB375" s="2">
        <v>0.12543199999999999</v>
      </c>
      <c r="AC375" s="2">
        <v>0.14799200000000001</v>
      </c>
      <c r="AE375" s="2">
        <v>73.609989999999996</v>
      </c>
      <c r="AF375" s="2">
        <v>0.26438600000000001</v>
      </c>
      <c r="AG375" s="2">
        <v>0.27045599999999997</v>
      </c>
      <c r="AH375" s="2">
        <v>9.8060999999999995E-2</v>
      </c>
      <c r="AI375" s="2">
        <v>9.8411999999999999E-2</v>
      </c>
      <c r="AJ375" s="2">
        <v>2.3008000000000001E-2</v>
      </c>
      <c r="AK375" s="2">
        <v>6.7704E-2</v>
      </c>
      <c r="AL375" s="2">
        <v>-7.9500000000000005E-3</v>
      </c>
      <c r="AM375" s="2">
        <v>2.4618999999999999E-2</v>
      </c>
      <c r="AO375" s="2">
        <v>73.609989999999996</v>
      </c>
      <c r="AP375" s="2">
        <v>0.62120399999999998</v>
      </c>
      <c r="AQ375" s="2">
        <v>0.63359799999999999</v>
      </c>
      <c r="AR375" s="2">
        <v>0.36427599999999999</v>
      </c>
      <c r="AS375" s="2">
        <v>0.36119299999999999</v>
      </c>
      <c r="AT375" s="2">
        <v>0.208811</v>
      </c>
      <c r="AU375" s="2">
        <v>0.20305599999999999</v>
      </c>
      <c r="AV375" s="2">
        <v>8.1525E-2</v>
      </c>
      <c r="AW375" s="2">
        <v>0.10279199999999999</v>
      </c>
      <c r="AY375" s="2">
        <v>73.609989999999996</v>
      </c>
      <c r="AZ375" s="2">
        <v>0.32665100000000002</v>
      </c>
      <c r="BA375" s="2">
        <v>0.343997</v>
      </c>
      <c r="BB375" s="2">
        <v>0.179899</v>
      </c>
      <c r="BC375" s="2">
        <v>0.18763099999999999</v>
      </c>
      <c r="BD375" s="2">
        <v>7.8607999999999997E-2</v>
      </c>
      <c r="BE375" s="2">
        <v>9.2607999999999996E-2</v>
      </c>
      <c r="BF375" s="2">
        <v>3.1781999999999998E-2</v>
      </c>
      <c r="BG375" s="2">
        <v>4.87E-2</v>
      </c>
      <c r="BI375" s="2">
        <v>73.609989999999996</v>
      </c>
      <c r="BJ375" s="2">
        <v>0.74669399999999997</v>
      </c>
      <c r="BK375" s="2">
        <v>0.74827500000000002</v>
      </c>
      <c r="BL375" s="2">
        <v>0.46742600000000001</v>
      </c>
      <c r="BM375" s="2">
        <v>0.45206400000000002</v>
      </c>
      <c r="BN375" s="2">
        <v>0.29930099999999998</v>
      </c>
      <c r="BO375" s="2">
        <v>0.27551199999999998</v>
      </c>
      <c r="BP375" s="2">
        <v>0.117869</v>
      </c>
      <c r="BQ375" s="2">
        <v>0.139157</v>
      </c>
      <c r="BS375" s="2">
        <v>73.609989999999996</v>
      </c>
      <c r="BT375" s="2">
        <v>0.29930899999999999</v>
      </c>
      <c r="BU375" s="2">
        <v>0.307031</v>
      </c>
      <c r="BV375" s="2">
        <v>9.2785000000000006E-2</v>
      </c>
      <c r="BW375" s="2">
        <v>9.7314999999999999E-2</v>
      </c>
      <c r="BX375" s="2">
        <v>2.8420000000000001E-2</v>
      </c>
      <c r="BY375" s="2">
        <v>7.6860999999999999E-2</v>
      </c>
      <c r="BZ375" s="2">
        <v>2.1350000000000002E-3</v>
      </c>
      <c r="CA375" s="2">
        <v>2.4344999999999999E-2</v>
      </c>
    </row>
    <row r="376" spans="1:79" x14ac:dyDescent="0.6">
      <c r="A376" s="2">
        <v>73.809989999999999</v>
      </c>
      <c r="B376" s="2">
        <v>0.51687300000000003</v>
      </c>
      <c r="C376" s="2">
        <v>0.52524599999999999</v>
      </c>
      <c r="D376" s="2">
        <v>0.32965100000000003</v>
      </c>
      <c r="E376" s="2">
        <v>0.32361099999999998</v>
      </c>
      <c r="F376" s="2">
        <v>0.184254</v>
      </c>
      <c r="G376" s="2">
        <v>0.17307800000000001</v>
      </c>
      <c r="H376" s="2">
        <v>7.2702000000000003E-2</v>
      </c>
      <c r="I376" s="2">
        <v>9.3577999999999995E-2</v>
      </c>
      <c r="K376" s="2">
        <v>73.809989999999999</v>
      </c>
      <c r="L376" s="2">
        <v>0.290343291</v>
      </c>
      <c r="M376" s="2">
        <v>0.30635956800000003</v>
      </c>
      <c r="N376" s="2">
        <v>0.14266899999999999</v>
      </c>
      <c r="O376" s="2">
        <v>0.14860300000000001</v>
      </c>
      <c r="P376" s="2">
        <v>5.5918395000000003E-2</v>
      </c>
      <c r="Q376" s="2">
        <v>8.0200999999999995E-2</v>
      </c>
      <c r="R376" s="2">
        <v>2.5732000000000001E-2</v>
      </c>
      <c r="S376" s="2">
        <v>3.8023000000000001E-2</v>
      </c>
      <c r="U376" s="2">
        <v>73.809989999999999</v>
      </c>
      <c r="V376" s="2">
        <v>0.80696000000000001</v>
      </c>
      <c r="W376" s="2">
        <v>0.815724</v>
      </c>
      <c r="X376" s="2">
        <v>0.51653099999999996</v>
      </c>
      <c r="Y376" s="2">
        <v>0.51601900000000001</v>
      </c>
      <c r="Z376" s="2">
        <v>0.27177899999999999</v>
      </c>
      <c r="AA376" s="2">
        <v>0.265125</v>
      </c>
      <c r="AB376" s="2">
        <v>0.123764</v>
      </c>
      <c r="AC376" s="2">
        <v>0.14794399999999999</v>
      </c>
      <c r="AE376" s="2">
        <v>73.809989999999999</v>
      </c>
      <c r="AF376" s="2">
        <v>0.26362400000000002</v>
      </c>
      <c r="AG376" s="2">
        <v>0.27010600000000001</v>
      </c>
      <c r="AH376" s="2">
        <v>9.5229999999999995E-2</v>
      </c>
      <c r="AI376" s="2">
        <v>9.8284999999999997E-2</v>
      </c>
      <c r="AJ376" s="2">
        <v>2.3626000000000001E-2</v>
      </c>
      <c r="AK376" s="2">
        <v>6.7616999999999997E-2</v>
      </c>
      <c r="AL376" s="2">
        <v>-1.1039999999999999E-2</v>
      </c>
      <c r="AM376" s="2">
        <v>2.4587999999999999E-2</v>
      </c>
      <c r="AO376" s="2">
        <v>73.809989999999999</v>
      </c>
      <c r="AP376" s="2">
        <v>0.62158000000000002</v>
      </c>
      <c r="AQ376" s="2">
        <v>0.63305400000000001</v>
      </c>
      <c r="AR376" s="2">
        <v>0.361765</v>
      </c>
      <c r="AS376" s="2">
        <v>0.36088199999999998</v>
      </c>
      <c r="AT376" s="2">
        <v>0.20862700000000001</v>
      </c>
      <c r="AU376" s="2">
        <v>0.20288100000000001</v>
      </c>
      <c r="AV376" s="2">
        <v>7.5644000000000003E-2</v>
      </c>
      <c r="AW376" s="2">
        <v>0.102704</v>
      </c>
      <c r="AY376" s="2">
        <v>73.809989999999999</v>
      </c>
      <c r="AZ376" s="2">
        <v>0.32324599999999998</v>
      </c>
      <c r="BA376" s="2">
        <v>0.34339900000000001</v>
      </c>
      <c r="BB376" s="2">
        <v>0.176037</v>
      </c>
      <c r="BC376" s="2">
        <v>0.187305</v>
      </c>
      <c r="BD376" s="2">
        <v>7.3038000000000006E-2</v>
      </c>
      <c r="BE376" s="2">
        <v>9.2447000000000001E-2</v>
      </c>
      <c r="BF376" s="2">
        <v>2.945E-2</v>
      </c>
      <c r="BG376" s="2">
        <v>4.8614999999999998E-2</v>
      </c>
      <c r="BI376" s="2">
        <v>73.809989999999999</v>
      </c>
      <c r="BJ376" s="2">
        <v>0.74565899999999996</v>
      </c>
      <c r="BK376" s="2">
        <v>0.74759600000000004</v>
      </c>
      <c r="BL376" s="2">
        <v>0.464532</v>
      </c>
      <c r="BM376" s="2">
        <v>0.451654</v>
      </c>
      <c r="BN376" s="2">
        <v>0.295651</v>
      </c>
      <c r="BO376" s="2">
        <v>0.27526200000000001</v>
      </c>
      <c r="BP376" s="2">
        <v>0.112299</v>
      </c>
      <c r="BQ376" s="2">
        <v>0.13903099999999999</v>
      </c>
      <c r="BS376" s="2">
        <v>73.809989999999999</v>
      </c>
      <c r="BT376" s="2">
        <v>0.29604799999999998</v>
      </c>
      <c r="BU376" s="2">
        <v>0.306587</v>
      </c>
      <c r="BV376" s="2">
        <v>9.5005999999999993E-2</v>
      </c>
      <c r="BW376" s="2">
        <v>9.7173999999999996E-2</v>
      </c>
      <c r="BX376" s="2">
        <v>2.4389999999999998E-2</v>
      </c>
      <c r="BY376" s="2">
        <v>7.6749999999999999E-2</v>
      </c>
      <c r="BZ376" s="2">
        <v>3.8400000000000001E-3</v>
      </c>
      <c r="CA376" s="2">
        <v>2.4309999999999998E-2</v>
      </c>
    </row>
    <row r="377" spans="1:79" x14ac:dyDescent="0.6">
      <c r="A377" s="2">
        <v>74.009990000000002</v>
      </c>
      <c r="B377" s="2">
        <v>0.518235</v>
      </c>
      <c r="C377" s="2">
        <v>0.52430699999999997</v>
      </c>
      <c r="D377" s="2">
        <v>0.330957</v>
      </c>
      <c r="E377" s="2">
        <v>0.32303199999999999</v>
      </c>
      <c r="F377" s="2">
        <v>0.18640300000000001</v>
      </c>
      <c r="G377" s="2">
        <v>0.17276900000000001</v>
      </c>
      <c r="H377" s="2">
        <v>7.2500999999999996E-2</v>
      </c>
      <c r="I377" s="2">
        <v>9.3410999999999994E-2</v>
      </c>
      <c r="K377" s="2">
        <v>74.009990000000002</v>
      </c>
      <c r="L377" s="2">
        <v>0.29584184899999999</v>
      </c>
      <c r="M377" s="2">
        <v>0.30593793400000002</v>
      </c>
      <c r="N377" s="2">
        <v>0.14383699999999999</v>
      </c>
      <c r="O377" s="2">
        <v>0.148398</v>
      </c>
      <c r="P377" s="2">
        <v>6.7215024999999998E-2</v>
      </c>
      <c r="Q377" s="2">
        <v>8.0090999999999996E-2</v>
      </c>
      <c r="R377" s="2">
        <v>2.2360000000000001E-2</v>
      </c>
      <c r="S377" s="2">
        <v>3.7970999999999998E-2</v>
      </c>
      <c r="U377" s="2">
        <v>74.009990000000002</v>
      </c>
      <c r="V377" s="2">
        <v>0.80743100000000001</v>
      </c>
      <c r="W377" s="2">
        <v>0.81545900000000004</v>
      </c>
      <c r="X377" s="2">
        <v>0.52198800000000001</v>
      </c>
      <c r="Y377" s="2">
        <v>0.51585099999999995</v>
      </c>
      <c r="Z377" s="2">
        <v>0.26661800000000002</v>
      </c>
      <c r="AA377" s="2">
        <v>0.26503900000000002</v>
      </c>
      <c r="AB377" s="2">
        <v>0.12381200000000001</v>
      </c>
      <c r="AC377" s="2">
        <v>0.147896</v>
      </c>
      <c r="AE377" s="2">
        <v>74.009990000000002</v>
      </c>
      <c r="AF377" s="2">
        <v>0.263932</v>
      </c>
      <c r="AG377" s="2">
        <v>0.26975700000000002</v>
      </c>
      <c r="AH377" s="2">
        <v>9.7805000000000003E-2</v>
      </c>
      <c r="AI377" s="2">
        <v>9.8156999999999994E-2</v>
      </c>
      <c r="AJ377" s="2">
        <v>2.5751E-2</v>
      </c>
      <c r="AK377" s="2">
        <v>6.7529000000000006E-2</v>
      </c>
      <c r="AL377" s="2">
        <v>-8.0999999999999996E-3</v>
      </c>
      <c r="AM377" s="2">
        <v>2.4556000000000001E-2</v>
      </c>
      <c r="AO377" s="2">
        <v>74.009990000000002</v>
      </c>
      <c r="AP377" s="2">
        <v>0.61797299999999999</v>
      </c>
      <c r="AQ377" s="2">
        <v>0.63250899999999999</v>
      </c>
      <c r="AR377" s="2">
        <v>0.359545</v>
      </c>
      <c r="AS377" s="2">
        <v>0.360572</v>
      </c>
      <c r="AT377" s="2">
        <v>0.21218300000000001</v>
      </c>
      <c r="AU377" s="2">
        <v>0.202707</v>
      </c>
      <c r="AV377" s="2">
        <v>7.5911000000000006E-2</v>
      </c>
      <c r="AW377" s="2">
        <v>0.102615</v>
      </c>
      <c r="AY377" s="2">
        <v>74.009990000000002</v>
      </c>
      <c r="AZ377" s="2">
        <v>0.32341700000000001</v>
      </c>
      <c r="BA377" s="2">
        <v>0.342802</v>
      </c>
      <c r="BB377" s="2">
        <v>0.180392</v>
      </c>
      <c r="BC377" s="2">
        <v>0.18697900000000001</v>
      </c>
      <c r="BD377" s="2">
        <v>7.4886999999999995E-2</v>
      </c>
      <c r="BE377" s="2">
        <v>9.2286000000000007E-2</v>
      </c>
      <c r="BF377" s="2">
        <v>3.4319000000000002E-2</v>
      </c>
      <c r="BG377" s="2">
        <v>4.8529999999999997E-2</v>
      </c>
      <c r="BI377" s="2">
        <v>74.009990000000002</v>
      </c>
      <c r="BJ377" s="2">
        <v>0.74780599999999997</v>
      </c>
      <c r="BK377" s="2">
        <v>0.746919</v>
      </c>
      <c r="BL377" s="2">
        <v>0.46399000000000001</v>
      </c>
      <c r="BM377" s="2">
        <v>0.45124399999999998</v>
      </c>
      <c r="BN377" s="2">
        <v>0.29405100000000001</v>
      </c>
      <c r="BO377" s="2">
        <v>0.27501199999999998</v>
      </c>
      <c r="BP377" s="2">
        <v>0.109745</v>
      </c>
      <c r="BQ377" s="2">
        <v>0.138905</v>
      </c>
      <c r="BS377" s="2">
        <v>74.009990000000002</v>
      </c>
      <c r="BT377" s="2">
        <v>0.29885400000000001</v>
      </c>
      <c r="BU377" s="2">
        <v>0.306143</v>
      </c>
      <c r="BV377" s="2">
        <v>9.3080999999999997E-2</v>
      </c>
      <c r="BW377" s="2">
        <v>9.7033999999999995E-2</v>
      </c>
      <c r="BX377" s="2">
        <v>2.8802000000000001E-2</v>
      </c>
      <c r="BY377" s="2">
        <v>7.6638999999999999E-2</v>
      </c>
      <c r="BZ377" s="2">
        <v>-2.5999999999999998E-4</v>
      </c>
      <c r="CA377" s="2">
        <v>2.4275000000000001E-2</v>
      </c>
    </row>
    <row r="378" spans="1:79" x14ac:dyDescent="0.6">
      <c r="A378" s="2">
        <v>74.209990000000005</v>
      </c>
      <c r="B378" s="2">
        <v>0.51856199999999997</v>
      </c>
      <c r="C378" s="2">
        <v>0.52336899999999997</v>
      </c>
      <c r="D378" s="2">
        <v>0.33338800000000002</v>
      </c>
      <c r="E378" s="2">
        <v>0.32245400000000002</v>
      </c>
      <c r="F378" s="2">
        <v>0.18019099999999999</v>
      </c>
      <c r="G378" s="2">
        <v>0.17246</v>
      </c>
      <c r="H378" s="2">
        <v>6.5578999999999998E-2</v>
      </c>
      <c r="I378" s="2">
        <v>9.3243999999999994E-2</v>
      </c>
      <c r="K378" s="2">
        <v>74.209990000000005</v>
      </c>
      <c r="L378" s="2">
        <v>0.29174215399999998</v>
      </c>
      <c r="M378" s="2">
        <v>0.30551687900000002</v>
      </c>
      <c r="N378" s="2">
        <v>0.14450199999999999</v>
      </c>
      <c r="O378" s="2">
        <v>0.14819399999999999</v>
      </c>
      <c r="P378" s="2">
        <v>5.7607209999999999E-2</v>
      </c>
      <c r="Q378" s="2">
        <v>7.9980999999999997E-2</v>
      </c>
      <c r="R378" s="2">
        <v>2.2253999999999999E-2</v>
      </c>
      <c r="S378" s="2">
        <v>3.7919000000000001E-2</v>
      </c>
      <c r="U378" s="2">
        <v>74.209990000000005</v>
      </c>
      <c r="V378" s="2">
        <v>0.79988199999999998</v>
      </c>
      <c r="W378" s="2">
        <v>0.81519299999999995</v>
      </c>
      <c r="X378" s="2">
        <v>0.51633200000000001</v>
      </c>
      <c r="Y378" s="2">
        <v>0.515683</v>
      </c>
      <c r="Z378" s="2">
        <v>0.268513</v>
      </c>
      <c r="AA378" s="2">
        <v>0.26495299999999999</v>
      </c>
      <c r="AB378" s="2">
        <v>0.124071</v>
      </c>
      <c r="AC378" s="2">
        <v>0.14784800000000001</v>
      </c>
      <c r="AE378" s="2">
        <v>74.209990000000005</v>
      </c>
      <c r="AF378" s="2">
        <v>0.26393699999999998</v>
      </c>
      <c r="AG378" s="2">
        <v>0.26940799999999998</v>
      </c>
      <c r="AH378" s="2">
        <v>0.104131</v>
      </c>
      <c r="AI378" s="2">
        <v>9.8030999999999993E-2</v>
      </c>
      <c r="AJ378" s="2">
        <v>2.7245999999999999E-2</v>
      </c>
      <c r="AK378" s="2">
        <v>6.7442000000000002E-2</v>
      </c>
      <c r="AL378" s="2">
        <v>-1.14E-3</v>
      </c>
      <c r="AM378" s="2">
        <v>2.4524000000000001E-2</v>
      </c>
      <c r="AO378" s="2">
        <v>74.209990000000005</v>
      </c>
      <c r="AP378" s="2">
        <v>0.61304400000000003</v>
      </c>
      <c r="AQ378" s="2">
        <v>0.631965</v>
      </c>
      <c r="AR378" s="2">
        <v>0.36049599999999998</v>
      </c>
      <c r="AS378" s="2">
        <v>0.36026200000000003</v>
      </c>
      <c r="AT378" s="2">
        <v>0.20646500000000001</v>
      </c>
      <c r="AU378" s="2">
        <v>0.20253199999999999</v>
      </c>
      <c r="AV378" s="2">
        <v>7.4598999999999999E-2</v>
      </c>
      <c r="AW378" s="2">
        <v>0.10252699999999999</v>
      </c>
      <c r="AY378" s="2">
        <v>74.209990000000005</v>
      </c>
      <c r="AZ378" s="2">
        <v>0.32291799999999998</v>
      </c>
      <c r="BA378" s="2">
        <v>0.34220499999999998</v>
      </c>
      <c r="BB378" s="2">
        <v>0.17819299999999999</v>
      </c>
      <c r="BC378" s="2">
        <v>0.18665399999999999</v>
      </c>
      <c r="BD378" s="2">
        <v>7.5550999999999993E-2</v>
      </c>
      <c r="BE378" s="2">
        <v>9.2126E-2</v>
      </c>
      <c r="BF378" s="2">
        <v>3.3695999999999997E-2</v>
      </c>
      <c r="BG378" s="2">
        <v>4.8446000000000003E-2</v>
      </c>
      <c r="BI378" s="2">
        <v>74.209990000000005</v>
      </c>
      <c r="BJ378" s="2">
        <v>0.74364200000000003</v>
      </c>
      <c r="BK378" s="2">
        <v>0.74624199999999996</v>
      </c>
      <c r="BL378" s="2">
        <v>0.458594</v>
      </c>
      <c r="BM378" s="2">
        <v>0.45083499999999999</v>
      </c>
      <c r="BN378" s="2">
        <v>0.293576</v>
      </c>
      <c r="BO378" s="2">
        <v>0.27476299999999998</v>
      </c>
      <c r="BP378" s="2">
        <v>0.110517</v>
      </c>
      <c r="BQ378" s="2">
        <v>0.13877900000000001</v>
      </c>
      <c r="BS378" s="2">
        <v>74.209990000000005</v>
      </c>
      <c r="BT378" s="2">
        <v>0.29407800000000001</v>
      </c>
      <c r="BU378" s="2">
        <v>0.30570000000000003</v>
      </c>
      <c r="BV378" s="2">
        <v>9.7091999999999998E-2</v>
      </c>
      <c r="BW378" s="2">
        <v>9.6893000000000007E-2</v>
      </c>
      <c r="BX378" s="2">
        <v>3.0658999999999999E-2</v>
      </c>
      <c r="BY378" s="2">
        <v>7.6527999999999999E-2</v>
      </c>
      <c r="BZ378" s="2">
        <v>2.0300000000000001E-3</v>
      </c>
      <c r="CA378" s="2">
        <v>2.4240000000000001E-2</v>
      </c>
    </row>
    <row r="379" spans="1:79" x14ac:dyDescent="0.6">
      <c r="A379" s="2">
        <v>74.409989999999993</v>
      </c>
      <c r="B379" s="2">
        <v>0.51363599999999998</v>
      </c>
      <c r="C379" s="2">
        <v>0.52243300000000004</v>
      </c>
      <c r="D379" s="2">
        <v>0.33082400000000001</v>
      </c>
      <c r="E379" s="2">
        <v>0.32187700000000002</v>
      </c>
      <c r="F379" s="2">
        <v>0.17889099999999999</v>
      </c>
      <c r="G379" s="2">
        <v>0.172151</v>
      </c>
      <c r="H379" s="2">
        <v>6.9152000000000005E-2</v>
      </c>
      <c r="I379" s="2">
        <v>9.3076999999999993E-2</v>
      </c>
      <c r="K379" s="2">
        <v>74.409989999999993</v>
      </c>
      <c r="L379" s="2">
        <v>0.29354119200000001</v>
      </c>
      <c r="M379" s="2">
        <v>0.30509640500000001</v>
      </c>
      <c r="N379" s="2">
        <v>0.14804600000000001</v>
      </c>
      <c r="O379" s="2">
        <v>0.14799000000000001</v>
      </c>
      <c r="P379" s="2">
        <v>5.9299243000000001E-2</v>
      </c>
      <c r="Q379" s="2">
        <v>7.9870999999999998E-2</v>
      </c>
      <c r="R379" s="2">
        <v>2.3321000000000001E-2</v>
      </c>
      <c r="S379" s="2">
        <v>3.7865999999999997E-2</v>
      </c>
      <c r="U379" s="2">
        <v>74.409989999999993</v>
      </c>
      <c r="V379" s="2">
        <v>0.80413699999999999</v>
      </c>
      <c r="W379" s="2">
        <v>0.81492799999999999</v>
      </c>
      <c r="X379" s="2">
        <v>0.51537299999999997</v>
      </c>
      <c r="Y379" s="2">
        <v>0.51551499999999995</v>
      </c>
      <c r="Z379" s="2">
        <v>0.26547500000000002</v>
      </c>
      <c r="AA379" s="2">
        <v>0.26486700000000002</v>
      </c>
      <c r="AB379" s="2">
        <v>0.12600800000000001</v>
      </c>
      <c r="AC379" s="2">
        <v>0.14779999999999999</v>
      </c>
      <c r="AE379" s="2">
        <v>74.409989999999993</v>
      </c>
      <c r="AF379" s="2">
        <v>0.26773000000000002</v>
      </c>
      <c r="AG379" s="2">
        <v>0.26906000000000002</v>
      </c>
      <c r="AH379" s="2">
        <v>0.104766</v>
      </c>
      <c r="AI379" s="2">
        <v>9.7904000000000005E-2</v>
      </c>
      <c r="AJ379" s="2">
        <v>2.3278E-2</v>
      </c>
      <c r="AK379" s="2">
        <v>6.7354999999999998E-2</v>
      </c>
      <c r="AL379" s="2">
        <v>-5.7800000000000004E-3</v>
      </c>
      <c r="AM379" s="2">
        <v>2.4492E-2</v>
      </c>
      <c r="AO379" s="2">
        <v>74.409989999999993</v>
      </c>
      <c r="AP379" s="2">
        <v>0.61984399999999995</v>
      </c>
      <c r="AQ379" s="2">
        <v>0.63142200000000004</v>
      </c>
      <c r="AR379" s="2">
        <v>0.36325200000000002</v>
      </c>
      <c r="AS379" s="2">
        <v>0.35995199999999999</v>
      </c>
      <c r="AT379" s="2">
        <v>0.20629500000000001</v>
      </c>
      <c r="AU379" s="2">
        <v>0.20235800000000001</v>
      </c>
      <c r="AV379" s="2">
        <v>7.9809000000000005E-2</v>
      </c>
      <c r="AW379" s="2">
        <v>0.102439</v>
      </c>
      <c r="AY379" s="2">
        <v>74.409989999999993</v>
      </c>
      <c r="AZ379" s="2">
        <v>0.32519799999999999</v>
      </c>
      <c r="BA379" s="2">
        <v>0.34161000000000002</v>
      </c>
      <c r="BB379" s="2">
        <v>0.17407</v>
      </c>
      <c r="BC379" s="2">
        <v>0.18632899999999999</v>
      </c>
      <c r="BD379" s="2">
        <v>7.7507999999999994E-2</v>
      </c>
      <c r="BE379" s="2">
        <v>9.1965000000000005E-2</v>
      </c>
      <c r="BF379" s="2">
        <v>3.0568000000000001E-2</v>
      </c>
      <c r="BG379" s="2">
        <v>4.8362000000000002E-2</v>
      </c>
      <c r="BI379" s="2">
        <v>74.409989999999993</v>
      </c>
      <c r="BJ379" s="2">
        <v>0.74107199999999995</v>
      </c>
      <c r="BK379" s="2">
        <v>0.74556500000000003</v>
      </c>
      <c r="BL379" s="2">
        <v>0.46290300000000001</v>
      </c>
      <c r="BM379" s="2">
        <v>0.45042700000000002</v>
      </c>
      <c r="BN379" s="2">
        <v>0.29980499999999999</v>
      </c>
      <c r="BO379" s="2">
        <v>0.27451399999999998</v>
      </c>
      <c r="BP379" s="2">
        <v>0.111704</v>
      </c>
      <c r="BQ379" s="2">
        <v>0.138653</v>
      </c>
      <c r="BS379" s="2">
        <v>74.409989999999993</v>
      </c>
      <c r="BT379" s="2">
        <v>0.29833700000000002</v>
      </c>
      <c r="BU379" s="2">
        <v>0.30525799999999997</v>
      </c>
      <c r="BV379" s="2">
        <v>9.4903000000000001E-2</v>
      </c>
      <c r="BW379" s="2">
        <v>9.6753000000000006E-2</v>
      </c>
      <c r="BX379" s="2">
        <v>2.5441999999999999E-2</v>
      </c>
      <c r="BY379" s="2">
        <v>7.6416999999999999E-2</v>
      </c>
      <c r="BZ379" s="2">
        <v>4.1650000000000003E-3</v>
      </c>
      <c r="CA379" s="2">
        <v>2.4205000000000001E-2</v>
      </c>
    </row>
    <row r="380" spans="1:79" x14ac:dyDescent="0.6">
      <c r="A380" s="2">
        <v>74.609989999999996</v>
      </c>
      <c r="B380" s="2">
        <v>0.51092700000000002</v>
      </c>
      <c r="C380" s="2">
        <v>0.52149800000000002</v>
      </c>
      <c r="D380" s="2">
        <v>0.32440600000000003</v>
      </c>
      <c r="E380" s="2">
        <v>0.321301</v>
      </c>
      <c r="F380" s="2">
        <v>0.18515999999999999</v>
      </c>
      <c r="G380" s="2">
        <v>0.171843</v>
      </c>
      <c r="H380" s="2">
        <v>6.991E-2</v>
      </c>
      <c r="I380" s="2">
        <v>9.2910999999999994E-2</v>
      </c>
      <c r="K380" s="2">
        <v>74.609989999999996</v>
      </c>
      <c r="L380" s="2">
        <v>0.29433277200000002</v>
      </c>
      <c r="M380" s="2">
        <v>0.30467650899999998</v>
      </c>
      <c r="N380" s="2">
        <v>0.14555299999999999</v>
      </c>
      <c r="O380" s="2">
        <v>0.147787</v>
      </c>
      <c r="P380" s="2">
        <v>6.0163271999999997E-2</v>
      </c>
      <c r="Q380" s="2">
        <v>7.9760999999999999E-2</v>
      </c>
      <c r="R380" s="2">
        <v>2.538E-2</v>
      </c>
      <c r="S380" s="2">
        <v>3.7814E-2</v>
      </c>
      <c r="U380" s="2">
        <v>74.609989999999996</v>
      </c>
      <c r="V380" s="2">
        <v>0.80688700000000002</v>
      </c>
      <c r="W380" s="2">
        <v>0.81466300000000003</v>
      </c>
      <c r="X380" s="2">
        <v>0.51155499999999998</v>
      </c>
      <c r="Y380" s="2">
        <v>0.51534800000000003</v>
      </c>
      <c r="Z380" s="2">
        <v>0.26997100000000002</v>
      </c>
      <c r="AA380" s="2">
        <v>0.26478000000000002</v>
      </c>
      <c r="AB380" s="2">
        <v>0.127694</v>
      </c>
      <c r="AC380" s="2">
        <v>0.14775199999999999</v>
      </c>
      <c r="AE380" s="2">
        <v>74.609989999999996</v>
      </c>
      <c r="AF380" s="2">
        <v>0.26144200000000001</v>
      </c>
      <c r="AG380" s="2">
        <v>0.26871200000000001</v>
      </c>
      <c r="AH380" s="2">
        <v>9.7847000000000003E-2</v>
      </c>
      <c r="AI380" s="2">
        <v>9.7777000000000003E-2</v>
      </c>
      <c r="AJ380" s="2">
        <v>2.5718999999999999E-2</v>
      </c>
      <c r="AK380" s="2">
        <v>6.7267999999999994E-2</v>
      </c>
      <c r="AL380" s="2">
        <v>-6.6499999999999997E-3</v>
      </c>
      <c r="AM380" s="2">
        <v>2.4461E-2</v>
      </c>
      <c r="AO380" s="2">
        <v>74.609989999999996</v>
      </c>
      <c r="AP380" s="2">
        <v>0.62134599999999995</v>
      </c>
      <c r="AQ380" s="2">
        <v>0.63087899999999997</v>
      </c>
      <c r="AR380" s="2">
        <v>0.35993199999999997</v>
      </c>
      <c r="AS380" s="2">
        <v>0.35964200000000002</v>
      </c>
      <c r="AT380" s="2">
        <v>0.20397999999999999</v>
      </c>
      <c r="AU380" s="2">
        <v>0.202184</v>
      </c>
      <c r="AV380" s="2">
        <v>8.3026000000000003E-2</v>
      </c>
      <c r="AW380" s="2">
        <v>0.102351</v>
      </c>
      <c r="AY380" s="2">
        <v>74.609989999999996</v>
      </c>
      <c r="AZ380" s="2">
        <v>0.322237</v>
      </c>
      <c r="BA380" s="2">
        <v>0.34101599999999999</v>
      </c>
      <c r="BB380" s="2">
        <v>0.17812700000000001</v>
      </c>
      <c r="BC380" s="2">
        <v>0.186005</v>
      </c>
      <c r="BD380" s="2">
        <v>7.4148000000000006E-2</v>
      </c>
      <c r="BE380" s="2">
        <v>9.1805999999999999E-2</v>
      </c>
      <c r="BF380" s="2">
        <v>3.1157000000000001E-2</v>
      </c>
      <c r="BG380" s="2">
        <v>4.8278000000000001E-2</v>
      </c>
      <c r="BI380" s="2">
        <v>74.609989999999996</v>
      </c>
      <c r="BJ380" s="2">
        <v>0.74456299999999997</v>
      </c>
      <c r="BK380" s="2">
        <v>0.74488900000000002</v>
      </c>
      <c r="BL380" s="2">
        <v>0.458756</v>
      </c>
      <c r="BM380" s="2">
        <v>0.45001799999999997</v>
      </c>
      <c r="BN380" s="2">
        <v>0.29543199999999997</v>
      </c>
      <c r="BO380" s="2">
        <v>0.27426499999999998</v>
      </c>
      <c r="BP380" s="2">
        <v>0.112525</v>
      </c>
      <c r="BQ380" s="2">
        <v>0.13852800000000001</v>
      </c>
      <c r="BS380" s="2">
        <v>74.609989999999996</v>
      </c>
      <c r="BT380" s="2">
        <v>0.29906300000000002</v>
      </c>
      <c r="BU380" s="2">
        <v>0.30481599999999998</v>
      </c>
      <c r="BV380" s="2">
        <v>9.5529000000000003E-2</v>
      </c>
      <c r="BW380" s="2">
        <v>9.6613000000000004E-2</v>
      </c>
      <c r="BX380" s="2">
        <v>2.6686000000000001E-2</v>
      </c>
      <c r="BY380" s="2">
        <v>7.6307E-2</v>
      </c>
      <c r="BZ380" s="2">
        <v>4.44E-4</v>
      </c>
      <c r="CA380" s="2">
        <v>2.4170000000000001E-2</v>
      </c>
    </row>
    <row r="381" spans="1:79" x14ac:dyDescent="0.6">
      <c r="A381" s="2">
        <v>74.809989999999999</v>
      </c>
      <c r="B381" s="2">
        <v>0.51249599999999995</v>
      </c>
      <c r="C381" s="2">
        <v>0.52056500000000006</v>
      </c>
      <c r="D381" s="2">
        <v>0.32878000000000002</v>
      </c>
      <c r="E381" s="2">
        <v>0.32072600000000001</v>
      </c>
      <c r="F381" s="2">
        <v>0.18258099999999999</v>
      </c>
      <c r="G381" s="2">
        <v>0.17153599999999999</v>
      </c>
      <c r="H381" s="2">
        <v>7.4038000000000007E-2</v>
      </c>
      <c r="I381" s="2">
        <v>9.2743999999999993E-2</v>
      </c>
      <c r="K381" s="2">
        <v>74.809989999999999</v>
      </c>
      <c r="L381" s="2">
        <v>0.29150943699999998</v>
      </c>
      <c r="M381" s="2">
        <v>0.30425719099999998</v>
      </c>
      <c r="N381" s="2">
        <v>0.13994699999999999</v>
      </c>
      <c r="O381" s="2">
        <v>0.14758299999999999</v>
      </c>
      <c r="P381" s="2">
        <v>5.9252354E-2</v>
      </c>
      <c r="Q381" s="2">
        <v>7.9651E-2</v>
      </c>
      <c r="R381" s="2">
        <v>2.6117000000000001E-2</v>
      </c>
      <c r="S381" s="2">
        <v>3.7761999999999997E-2</v>
      </c>
      <c r="U381" s="2">
        <v>74.809989999999999</v>
      </c>
      <c r="V381" s="2">
        <v>0.806782</v>
      </c>
      <c r="W381" s="2">
        <v>0.81439799999999996</v>
      </c>
      <c r="X381" s="2">
        <v>0.51663400000000004</v>
      </c>
      <c r="Y381" s="2">
        <v>0.51517999999999997</v>
      </c>
      <c r="Z381" s="2">
        <v>0.26406200000000002</v>
      </c>
      <c r="AA381" s="2">
        <v>0.26469399999999998</v>
      </c>
      <c r="AB381" s="2">
        <v>0.124568</v>
      </c>
      <c r="AC381" s="2">
        <v>0.147704</v>
      </c>
      <c r="AE381" s="2">
        <v>74.809989999999999</v>
      </c>
      <c r="AF381" s="2">
        <v>0.25958999999999999</v>
      </c>
      <c r="AG381" s="2">
        <v>0.26836500000000002</v>
      </c>
      <c r="AH381" s="2">
        <v>9.7256999999999996E-2</v>
      </c>
      <c r="AI381" s="2">
        <v>9.7651000000000002E-2</v>
      </c>
      <c r="AJ381" s="2">
        <v>2.5867000000000001E-2</v>
      </c>
      <c r="AK381" s="2">
        <v>6.7181000000000005E-2</v>
      </c>
      <c r="AL381" s="2">
        <v>-1.6100000000000001E-3</v>
      </c>
      <c r="AM381" s="2">
        <v>2.4428999999999999E-2</v>
      </c>
      <c r="AO381" s="2">
        <v>74.809989999999999</v>
      </c>
      <c r="AP381" s="2">
        <v>0.61817999999999995</v>
      </c>
      <c r="AQ381" s="2">
        <v>0.63033600000000001</v>
      </c>
      <c r="AR381" s="2">
        <v>0.36480899999999999</v>
      </c>
      <c r="AS381" s="2">
        <v>0.35933300000000001</v>
      </c>
      <c r="AT381" s="2">
        <v>0.20814199999999999</v>
      </c>
      <c r="AU381" s="2">
        <v>0.20201</v>
      </c>
      <c r="AV381" s="2">
        <v>7.8562999999999994E-2</v>
      </c>
      <c r="AW381" s="2">
        <v>0.10226300000000001</v>
      </c>
      <c r="AY381" s="2">
        <v>74.809989999999999</v>
      </c>
      <c r="AZ381" s="2">
        <v>0.32070199999999999</v>
      </c>
      <c r="BA381" s="2">
        <v>0.340424</v>
      </c>
      <c r="BB381" s="2">
        <v>0.18133199999999999</v>
      </c>
      <c r="BC381" s="2">
        <v>0.18568200000000001</v>
      </c>
      <c r="BD381" s="2">
        <v>7.5957999999999998E-2</v>
      </c>
      <c r="BE381" s="2">
        <v>9.1646000000000005E-2</v>
      </c>
      <c r="BF381" s="2">
        <v>2.7524E-2</v>
      </c>
      <c r="BG381" s="2">
        <v>4.8194000000000001E-2</v>
      </c>
      <c r="BI381" s="2">
        <v>74.809989999999999</v>
      </c>
      <c r="BJ381" s="2">
        <v>0.738506</v>
      </c>
      <c r="BK381" s="2">
        <v>0.74421400000000004</v>
      </c>
      <c r="BL381" s="2">
        <v>0.46298600000000001</v>
      </c>
      <c r="BM381" s="2">
        <v>0.44961000000000001</v>
      </c>
      <c r="BN381" s="2">
        <v>0.29844300000000001</v>
      </c>
      <c r="BO381" s="2">
        <v>0.27401599999999998</v>
      </c>
      <c r="BP381" s="2">
        <v>0.115254</v>
      </c>
      <c r="BQ381" s="2">
        <v>0.138402</v>
      </c>
      <c r="BS381" s="2">
        <v>74.809989999999999</v>
      </c>
      <c r="BT381" s="2">
        <v>0.29480000000000001</v>
      </c>
      <c r="BU381" s="2">
        <v>0.30437500000000001</v>
      </c>
      <c r="BV381" s="2">
        <v>9.4288999999999998E-2</v>
      </c>
      <c r="BW381" s="2">
        <v>9.6473000000000003E-2</v>
      </c>
      <c r="BX381" s="2">
        <v>2.7196999999999999E-2</v>
      </c>
      <c r="BY381" s="2">
        <v>7.6196E-2</v>
      </c>
      <c r="BZ381" s="2">
        <v>5.1999999999999998E-3</v>
      </c>
      <c r="CA381" s="2">
        <v>2.4135E-2</v>
      </c>
    </row>
    <row r="382" spans="1:79" x14ac:dyDescent="0.6">
      <c r="A382" s="2">
        <v>75.009990000000002</v>
      </c>
      <c r="B382" s="2">
        <v>0.51534899999999995</v>
      </c>
      <c r="C382" s="2">
        <v>0.51963400000000004</v>
      </c>
      <c r="D382" s="2">
        <v>0.32414900000000002</v>
      </c>
      <c r="E382" s="2">
        <v>0.32015300000000002</v>
      </c>
      <c r="F382" s="2">
        <v>0.18384800000000001</v>
      </c>
      <c r="G382" s="2">
        <v>0.17122899999999999</v>
      </c>
      <c r="H382" s="2">
        <v>7.3470999999999995E-2</v>
      </c>
      <c r="I382" s="2">
        <v>9.2577999999999994E-2</v>
      </c>
      <c r="K382" s="2">
        <v>75.009990000000002</v>
      </c>
      <c r="L382" s="2">
        <v>0.29130166899999999</v>
      </c>
      <c r="M382" s="2">
        <v>0.30383844999999998</v>
      </c>
      <c r="N382" s="2">
        <v>0.14280100000000001</v>
      </c>
      <c r="O382" s="2">
        <v>0.14738000000000001</v>
      </c>
      <c r="P382" s="2">
        <v>5.9014122000000002E-2</v>
      </c>
      <c r="Q382" s="2">
        <v>7.9541000000000001E-2</v>
      </c>
      <c r="R382" s="2">
        <v>2.7324000000000001E-2</v>
      </c>
      <c r="S382" s="2">
        <v>3.771E-2</v>
      </c>
      <c r="U382" s="2">
        <v>75.009990000000002</v>
      </c>
      <c r="V382" s="2">
        <v>0.80377900000000002</v>
      </c>
      <c r="W382" s="2">
        <v>0.814133</v>
      </c>
      <c r="X382" s="2">
        <v>0.51844400000000002</v>
      </c>
      <c r="Y382" s="2">
        <v>0.51501300000000005</v>
      </c>
      <c r="Z382" s="2">
        <v>0.27268799999999999</v>
      </c>
      <c r="AA382" s="2">
        <v>0.26460800000000001</v>
      </c>
      <c r="AB382" s="2">
        <v>0.12606400000000001</v>
      </c>
      <c r="AC382" s="2">
        <v>0.14765600000000001</v>
      </c>
      <c r="AE382" s="2">
        <v>75.009990000000002</v>
      </c>
      <c r="AF382" s="2">
        <v>0.26422299999999999</v>
      </c>
      <c r="AG382" s="2">
        <v>0.26801799999999998</v>
      </c>
      <c r="AH382" s="2">
        <v>0.10163700000000001</v>
      </c>
      <c r="AI382" s="2">
        <v>9.7525000000000001E-2</v>
      </c>
      <c r="AJ382" s="2">
        <v>2.1670999999999999E-2</v>
      </c>
      <c r="AK382" s="2">
        <v>6.7094000000000001E-2</v>
      </c>
      <c r="AL382" s="2">
        <v>-6.4700000000000001E-3</v>
      </c>
      <c r="AM382" s="2">
        <v>2.4396999999999999E-2</v>
      </c>
      <c r="AO382" s="2">
        <v>75.009990000000002</v>
      </c>
      <c r="AP382" s="2">
        <v>0.61541199999999996</v>
      </c>
      <c r="AQ382" s="2">
        <v>0.62979399999999996</v>
      </c>
      <c r="AR382" s="2">
        <v>0.36051100000000003</v>
      </c>
      <c r="AS382" s="2">
        <v>0.35902400000000001</v>
      </c>
      <c r="AT382" s="2">
        <v>0.20136799999999999</v>
      </c>
      <c r="AU382" s="2">
        <v>0.20183599999999999</v>
      </c>
      <c r="AV382" s="2">
        <v>8.3844000000000002E-2</v>
      </c>
      <c r="AW382" s="2">
        <v>0.102175</v>
      </c>
      <c r="AY382" s="2">
        <v>75.009990000000002</v>
      </c>
      <c r="AZ382" s="2">
        <v>0.32194299999999998</v>
      </c>
      <c r="BA382" s="2">
        <v>0.33983200000000002</v>
      </c>
      <c r="BB382" s="2">
        <v>0.17976800000000001</v>
      </c>
      <c r="BC382" s="2">
        <v>0.185359</v>
      </c>
      <c r="BD382" s="2">
        <v>7.1731000000000003E-2</v>
      </c>
      <c r="BE382" s="2">
        <v>9.1486999999999999E-2</v>
      </c>
      <c r="BF382" s="2">
        <v>3.1731000000000002E-2</v>
      </c>
      <c r="BG382" s="2">
        <v>4.811E-2</v>
      </c>
      <c r="BI382" s="2">
        <v>75.009990000000002</v>
      </c>
      <c r="BJ382" s="2">
        <v>0.74248700000000001</v>
      </c>
      <c r="BK382" s="2">
        <v>0.74353899999999995</v>
      </c>
      <c r="BL382" s="2">
        <v>0.45814500000000002</v>
      </c>
      <c r="BM382" s="2">
        <v>0.44920300000000002</v>
      </c>
      <c r="BN382" s="2">
        <v>0.29859599999999997</v>
      </c>
      <c r="BO382" s="2">
        <v>0.27376800000000001</v>
      </c>
      <c r="BP382" s="2">
        <v>0.110932</v>
      </c>
      <c r="BQ382" s="2">
        <v>0.13827700000000001</v>
      </c>
      <c r="BS382" s="2">
        <v>75.009990000000002</v>
      </c>
      <c r="BT382" s="2">
        <v>0.29804399999999998</v>
      </c>
      <c r="BU382" s="2">
        <v>0.30393500000000001</v>
      </c>
      <c r="BV382" s="2">
        <v>9.7159999999999996E-2</v>
      </c>
      <c r="BW382" s="2">
        <v>9.6334000000000003E-2</v>
      </c>
      <c r="BX382" s="2">
        <v>2.9805999999999999E-2</v>
      </c>
      <c r="BY382" s="2">
        <v>7.6086000000000001E-2</v>
      </c>
      <c r="BZ382" s="2">
        <v>3.2950000000000002E-3</v>
      </c>
      <c r="CA382" s="2">
        <v>2.41E-2</v>
      </c>
    </row>
    <row r="383" spans="1:79" x14ac:dyDescent="0.6">
      <c r="A383" s="2">
        <v>75.209990000000005</v>
      </c>
      <c r="B383" s="2">
        <v>0.51348899999999997</v>
      </c>
      <c r="C383" s="2">
        <v>0.51870400000000005</v>
      </c>
      <c r="D383" s="2">
        <v>0.32633800000000002</v>
      </c>
      <c r="E383" s="2">
        <v>0.31957999999999998</v>
      </c>
      <c r="F383" s="2">
        <v>0.17668700000000001</v>
      </c>
      <c r="G383" s="2">
        <v>0.17092299999999999</v>
      </c>
      <c r="H383" s="2">
        <v>6.9595000000000004E-2</v>
      </c>
      <c r="I383" s="2">
        <v>9.2412999999999995E-2</v>
      </c>
      <c r="K383" s="2">
        <v>75.209990000000005</v>
      </c>
      <c r="L383" s="2">
        <v>0.29129649899999999</v>
      </c>
      <c r="M383" s="2">
        <v>0.30342028500000001</v>
      </c>
      <c r="N383" s="2">
        <v>0.144681</v>
      </c>
      <c r="O383" s="2">
        <v>0.147177</v>
      </c>
      <c r="P383" s="2">
        <v>5.9825887000000001E-2</v>
      </c>
      <c r="Q383" s="2">
        <v>7.9432000000000003E-2</v>
      </c>
      <c r="R383" s="2">
        <v>2.5909999999999999E-2</v>
      </c>
      <c r="S383" s="2">
        <v>3.7657999999999997E-2</v>
      </c>
      <c r="U383" s="2">
        <v>75.209990000000005</v>
      </c>
      <c r="V383" s="2">
        <v>0.80491299999999999</v>
      </c>
      <c r="W383" s="2">
        <v>0.81386800000000004</v>
      </c>
      <c r="X383" s="2">
        <v>0.51742600000000005</v>
      </c>
      <c r="Y383" s="2">
        <v>0.514845</v>
      </c>
      <c r="Z383" s="2">
        <v>0.26711200000000002</v>
      </c>
      <c r="AA383" s="2">
        <v>0.26452199999999998</v>
      </c>
      <c r="AB383" s="2">
        <v>0.127054</v>
      </c>
      <c r="AC383" s="2">
        <v>0.14760799999999999</v>
      </c>
      <c r="AE383" s="2">
        <v>75.209990000000005</v>
      </c>
      <c r="AF383" s="2">
        <v>0.263432</v>
      </c>
      <c r="AG383" s="2">
        <v>0.26767099999999999</v>
      </c>
      <c r="AH383" s="2">
        <v>0.101504</v>
      </c>
      <c r="AI383" s="2">
        <v>9.7397999999999998E-2</v>
      </c>
      <c r="AJ383" s="2">
        <v>2.2227E-2</v>
      </c>
      <c r="AK383" s="2">
        <v>6.7006999999999997E-2</v>
      </c>
      <c r="AL383" s="2">
        <v>4.5100000000000001E-4</v>
      </c>
      <c r="AM383" s="2">
        <v>2.4365999999999999E-2</v>
      </c>
      <c r="AO383" s="2">
        <v>75.209990000000005</v>
      </c>
      <c r="AP383" s="2">
        <v>0.61724100000000004</v>
      </c>
      <c r="AQ383" s="2">
        <v>0.62925299999999995</v>
      </c>
      <c r="AR383" s="2">
        <v>0.36079899999999998</v>
      </c>
      <c r="AS383" s="2">
        <v>0.35871500000000001</v>
      </c>
      <c r="AT383" s="2">
        <v>0.20189699999999999</v>
      </c>
      <c r="AU383" s="2">
        <v>0.20166300000000001</v>
      </c>
      <c r="AV383" s="2">
        <v>7.7771999999999994E-2</v>
      </c>
      <c r="AW383" s="2">
        <v>0.102087</v>
      </c>
      <c r="AY383" s="2">
        <v>75.209990000000005</v>
      </c>
      <c r="AZ383" s="2">
        <v>0.32265199999999999</v>
      </c>
      <c r="BA383" s="2">
        <v>0.33924100000000001</v>
      </c>
      <c r="BB383" s="2">
        <v>0.17962400000000001</v>
      </c>
      <c r="BC383" s="2">
        <v>0.18503700000000001</v>
      </c>
      <c r="BD383" s="2">
        <v>7.3889999999999997E-2</v>
      </c>
      <c r="BE383" s="2">
        <v>9.1327000000000005E-2</v>
      </c>
      <c r="BF383" s="2">
        <v>3.3156999999999999E-2</v>
      </c>
      <c r="BG383" s="2">
        <v>4.8025999999999999E-2</v>
      </c>
      <c r="BI383" s="2">
        <v>75.209990000000005</v>
      </c>
      <c r="BJ383" s="2">
        <v>0.74044500000000002</v>
      </c>
      <c r="BK383" s="2">
        <v>0.742865</v>
      </c>
      <c r="BL383" s="2">
        <v>0.46180900000000003</v>
      </c>
      <c r="BM383" s="2">
        <v>0.448795</v>
      </c>
      <c r="BN383" s="2">
        <v>0.29422199999999998</v>
      </c>
      <c r="BO383" s="2">
        <v>0.27351999999999999</v>
      </c>
      <c r="BP383" s="2">
        <v>0.111273</v>
      </c>
      <c r="BQ383" s="2">
        <v>0.138151</v>
      </c>
      <c r="BS383" s="2">
        <v>75.209990000000005</v>
      </c>
      <c r="BT383" s="2">
        <v>0.29639700000000002</v>
      </c>
      <c r="BU383" s="2">
        <v>0.30349500000000001</v>
      </c>
      <c r="BV383" s="2">
        <v>9.7628000000000006E-2</v>
      </c>
      <c r="BW383" s="2">
        <v>9.6194000000000002E-2</v>
      </c>
      <c r="BX383" s="2">
        <v>2.7888E-2</v>
      </c>
      <c r="BY383" s="2">
        <v>7.5976000000000002E-2</v>
      </c>
      <c r="BZ383" s="2">
        <v>8.2799999999999996E-4</v>
      </c>
      <c r="CA383" s="2">
        <v>2.4065E-2</v>
      </c>
    </row>
    <row r="384" spans="1:79" x14ac:dyDescent="0.6">
      <c r="A384" s="2">
        <v>75.409989999999993</v>
      </c>
      <c r="B384" s="2">
        <v>0.51442699999999997</v>
      </c>
      <c r="C384" s="2">
        <v>0.51777600000000001</v>
      </c>
      <c r="D384" s="2">
        <v>0.32445499999999999</v>
      </c>
      <c r="E384" s="2">
        <v>0.31900800000000001</v>
      </c>
      <c r="F384" s="2">
        <v>0.18130099999999999</v>
      </c>
      <c r="G384" s="2">
        <v>0.17061699999999999</v>
      </c>
      <c r="H384" s="2">
        <v>7.4227000000000001E-2</v>
      </c>
      <c r="I384" s="2">
        <v>9.2247999999999997E-2</v>
      </c>
      <c r="K384" s="2">
        <v>75.409989999999993</v>
      </c>
      <c r="L384" s="2">
        <v>0.29217826899999999</v>
      </c>
      <c r="M384" s="2">
        <v>0.30300269600000002</v>
      </c>
      <c r="N384" s="2">
        <v>0.13941999999999999</v>
      </c>
      <c r="O384" s="2">
        <v>0.14697499999999999</v>
      </c>
      <c r="P384" s="2">
        <v>6.0927107000000001E-2</v>
      </c>
      <c r="Q384" s="2">
        <v>7.9323000000000005E-2</v>
      </c>
      <c r="R384" s="2">
        <v>2.1964000000000001E-2</v>
      </c>
      <c r="S384" s="2">
        <v>3.7606000000000001E-2</v>
      </c>
      <c r="U384" s="2">
        <v>75.409989999999993</v>
      </c>
      <c r="V384" s="2">
        <v>0.801091</v>
      </c>
      <c r="W384" s="2">
        <v>0.81360399999999999</v>
      </c>
      <c r="X384" s="2">
        <v>0.51746300000000001</v>
      </c>
      <c r="Y384" s="2">
        <v>0.51467799999999997</v>
      </c>
      <c r="Z384" s="2">
        <v>0.26433899999999999</v>
      </c>
      <c r="AA384" s="2">
        <v>0.264436</v>
      </c>
      <c r="AB384" s="2">
        <v>0.122428</v>
      </c>
      <c r="AC384" s="2">
        <v>0.14756</v>
      </c>
      <c r="AE384" s="2">
        <v>75.409989999999993</v>
      </c>
      <c r="AF384" s="2">
        <v>0.26136500000000001</v>
      </c>
      <c r="AG384" s="2">
        <v>0.26732499999999998</v>
      </c>
      <c r="AH384" s="2">
        <v>9.5701999999999995E-2</v>
      </c>
      <c r="AI384" s="2">
        <v>9.7271999999999997E-2</v>
      </c>
      <c r="AJ384" s="2">
        <v>2.3387999999999999E-2</v>
      </c>
      <c r="AK384" s="2">
        <v>6.6919999999999993E-2</v>
      </c>
      <c r="AL384" s="2">
        <v>-6.7999999999999996E-3</v>
      </c>
      <c r="AM384" s="2">
        <v>2.4334000000000001E-2</v>
      </c>
      <c r="AO384" s="2">
        <v>75.409989999999993</v>
      </c>
      <c r="AP384" s="2">
        <v>0.61202999999999996</v>
      </c>
      <c r="AQ384" s="2">
        <v>0.62871200000000005</v>
      </c>
      <c r="AR384" s="2">
        <v>0.35914699999999999</v>
      </c>
      <c r="AS384" s="2">
        <v>0.35840699999999998</v>
      </c>
      <c r="AT384" s="2">
        <v>0.201431</v>
      </c>
      <c r="AU384" s="2">
        <v>0.20149</v>
      </c>
      <c r="AV384" s="2">
        <v>7.9287999999999997E-2</v>
      </c>
      <c r="AW384" s="2">
        <v>0.10199900000000001</v>
      </c>
      <c r="AY384" s="2">
        <v>75.409989999999993</v>
      </c>
      <c r="AZ384" s="2">
        <v>0.32125799999999999</v>
      </c>
      <c r="BA384" s="2">
        <v>0.33865099999999998</v>
      </c>
      <c r="BB384" s="2">
        <v>0.17927100000000001</v>
      </c>
      <c r="BC384" s="2">
        <v>0.18471499999999999</v>
      </c>
      <c r="BD384" s="2">
        <v>7.1199999999999999E-2</v>
      </c>
      <c r="BE384" s="2">
        <v>9.1169E-2</v>
      </c>
      <c r="BF384" s="2">
        <v>2.818E-2</v>
      </c>
      <c r="BG384" s="2">
        <v>4.7943E-2</v>
      </c>
      <c r="BI384" s="2">
        <v>75.409989999999993</v>
      </c>
      <c r="BJ384" s="2">
        <v>0.73810500000000001</v>
      </c>
      <c r="BK384" s="2">
        <v>0.74219199999999996</v>
      </c>
      <c r="BL384" s="2">
        <v>0.46005499999999999</v>
      </c>
      <c r="BM384" s="2">
        <v>0.44838899999999998</v>
      </c>
      <c r="BN384" s="2">
        <v>0.29778500000000002</v>
      </c>
      <c r="BO384" s="2">
        <v>0.27327200000000001</v>
      </c>
      <c r="BP384" s="2">
        <v>0.110912</v>
      </c>
      <c r="BQ384" s="2">
        <v>0.13802600000000001</v>
      </c>
      <c r="BS384" s="2">
        <v>75.409989999999993</v>
      </c>
      <c r="BT384" s="2">
        <v>0.30171300000000001</v>
      </c>
      <c r="BU384" s="2">
        <v>0.30305599999999999</v>
      </c>
      <c r="BV384" s="2">
        <v>9.8324999999999996E-2</v>
      </c>
      <c r="BW384" s="2">
        <v>9.6055000000000001E-2</v>
      </c>
      <c r="BX384" s="2">
        <v>2.6772000000000001E-2</v>
      </c>
      <c r="BY384" s="2">
        <v>7.5866000000000003E-2</v>
      </c>
      <c r="BZ384" s="2">
        <v>2.784E-3</v>
      </c>
      <c r="CA384" s="2">
        <v>2.4029999999999999E-2</v>
      </c>
    </row>
    <row r="385" spans="1:79" x14ac:dyDescent="0.6">
      <c r="A385" s="2">
        <v>75.609989999999996</v>
      </c>
      <c r="B385" s="2">
        <v>0.51429599999999998</v>
      </c>
      <c r="C385" s="2">
        <v>0.51685000000000003</v>
      </c>
      <c r="D385" s="2">
        <v>0.32538400000000001</v>
      </c>
      <c r="E385" s="2">
        <v>0.31843700000000003</v>
      </c>
      <c r="F385" s="2">
        <v>0.17995700000000001</v>
      </c>
      <c r="G385" s="2">
        <v>0.17031199999999999</v>
      </c>
      <c r="H385" s="2">
        <v>6.9692000000000004E-2</v>
      </c>
      <c r="I385" s="2">
        <v>9.2082999999999998E-2</v>
      </c>
      <c r="K385" s="2">
        <v>75.609989999999996</v>
      </c>
      <c r="L385" s="2">
        <v>0.29049756999999998</v>
      </c>
      <c r="M385" s="2">
        <v>0.30258568200000002</v>
      </c>
      <c r="N385" s="2">
        <v>0.14283399999999999</v>
      </c>
      <c r="O385" s="2">
        <v>0.14677200000000001</v>
      </c>
      <c r="P385" s="2">
        <v>6.0413135E-2</v>
      </c>
      <c r="Q385" s="2">
        <v>7.9213000000000006E-2</v>
      </c>
      <c r="R385" s="2">
        <v>1.9185000000000001E-2</v>
      </c>
      <c r="S385" s="2">
        <v>3.7554999999999998E-2</v>
      </c>
      <c r="U385" s="2">
        <v>75.609989999999996</v>
      </c>
      <c r="V385" s="2">
        <v>0.79872500000000002</v>
      </c>
      <c r="W385" s="2">
        <v>0.81333900000000003</v>
      </c>
      <c r="X385" s="2">
        <v>0.51682799999999995</v>
      </c>
      <c r="Y385" s="2">
        <v>0.51451000000000002</v>
      </c>
      <c r="Z385" s="2">
        <v>0.26514399999999999</v>
      </c>
      <c r="AA385" s="2">
        <v>0.26434999999999997</v>
      </c>
      <c r="AB385" s="2">
        <v>0.12514600000000001</v>
      </c>
      <c r="AC385" s="2">
        <v>0.147512</v>
      </c>
      <c r="AE385" s="2">
        <v>75.609989999999996</v>
      </c>
      <c r="AF385" s="2">
        <v>0.26016400000000001</v>
      </c>
      <c r="AG385" s="2">
        <v>0.26697900000000002</v>
      </c>
      <c r="AH385" s="2">
        <v>9.6163999999999999E-2</v>
      </c>
      <c r="AI385" s="2">
        <v>9.7146999999999997E-2</v>
      </c>
      <c r="AJ385" s="2">
        <v>2.0337000000000001E-2</v>
      </c>
      <c r="AK385" s="2">
        <v>6.6834000000000005E-2</v>
      </c>
      <c r="AL385" s="2">
        <v>-8.3400000000000002E-3</v>
      </c>
      <c r="AM385" s="2">
        <v>2.4303000000000002E-2</v>
      </c>
      <c r="AO385" s="2">
        <v>75.609989999999996</v>
      </c>
      <c r="AP385" s="2">
        <v>0.61788900000000002</v>
      </c>
      <c r="AQ385" s="2">
        <v>0.62817100000000003</v>
      </c>
      <c r="AR385" s="2">
        <v>0.35709200000000002</v>
      </c>
      <c r="AS385" s="2">
        <v>0.358099</v>
      </c>
      <c r="AT385" s="2">
        <v>0.20546700000000001</v>
      </c>
      <c r="AU385" s="2">
        <v>0.20131599999999999</v>
      </c>
      <c r="AV385" s="2">
        <v>7.8593999999999997E-2</v>
      </c>
      <c r="AW385" s="2">
        <v>0.101912</v>
      </c>
      <c r="AY385" s="2">
        <v>75.609989999999996</v>
      </c>
      <c r="AZ385" s="2">
        <v>0.321075</v>
      </c>
      <c r="BA385" s="2">
        <v>0.33806199999999997</v>
      </c>
      <c r="BB385" s="2">
        <v>0.18279400000000001</v>
      </c>
      <c r="BC385" s="2">
        <v>0.184394</v>
      </c>
      <c r="BD385" s="2">
        <v>7.3373999999999995E-2</v>
      </c>
      <c r="BE385" s="2">
        <v>9.1009999999999994E-2</v>
      </c>
      <c r="BF385" s="2">
        <v>2.5839999999999998E-2</v>
      </c>
      <c r="BG385" s="2">
        <v>4.7858999999999999E-2</v>
      </c>
      <c r="BI385" s="2">
        <v>75.609989999999996</v>
      </c>
      <c r="BJ385" s="2">
        <v>0.74146500000000004</v>
      </c>
      <c r="BK385" s="2">
        <v>0.74151900000000004</v>
      </c>
      <c r="BL385" s="2">
        <v>0.45630900000000002</v>
      </c>
      <c r="BM385" s="2">
        <v>0.44798199999999999</v>
      </c>
      <c r="BN385" s="2">
        <v>0.29700199999999999</v>
      </c>
      <c r="BO385" s="2">
        <v>0.27302399999999999</v>
      </c>
      <c r="BP385" s="2">
        <v>0.10834199999999999</v>
      </c>
      <c r="BQ385" s="2">
        <v>0.137901</v>
      </c>
      <c r="BS385" s="2">
        <v>75.609989999999996</v>
      </c>
      <c r="BT385" s="2">
        <v>0.29625699999999999</v>
      </c>
      <c r="BU385" s="2">
        <v>0.30261700000000002</v>
      </c>
      <c r="BV385" s="2">
        <v>9.6042000000000002E-2</v>
      </c>
      <c r="BW385" s="2">
        <v>9.5916000000000001E-2</v>
      </c>
      <c r="BX385" s="2">
        <v>2.7637999999999999E-2</v>
      </c>
      <c r="BY385" s="2">
        <v>7.5756000000000004E-2</v>
      </c>
      <c r="BZ385" s="2">
        <v>1.013E-3</v>
      </c>
      <c r="CA385" s="2">
        <v>2.3994999999999999E-2</v>
      </c>
    </row>
    <row r="386" spans="1:79" x14ac:dyDescent="0.6">
      <c r="A386" s="2">
        <v>75.809989999999999</v>
      </c>
      <c r="B386" s="2">
        <v>0.50912599999999997</v>
      </c>
      <c r="C386" s="2">
        <v>0.51592499999999997</v>
      </c>
      <c r="D386" s="2">
        <v>0.32430199999999998</v>
      </c>
      <c r="E386" s="2">
        <v>0.31786799999999998</v>
      </c>
      <c r="F386" s="2">
        <v>0.180309</v>
      </c>
      <c r="G386" s="2">
        <v>0.17000699999999999</v>
      </c>
      <c r="H386" s="2">
        <v>7.2911000000000004E-2</v>
      </c>
      <c r="I386" s="2">
        <v>9.1918E-2</v>
      </c>
      <c r="K386" s="2">
        <v>75.809989999999999</v>
      </c>
      <c r="L386" s="2">
        <v>0.28984618600000001</v>
      </c>
      <c r="M386" s="2">
        <v>0.30216924099999998</v>
      </c>
      <c r="N386" s="2">
        <v>0.139292</v>
      </c>
      <c r="O386" s="2">
        <v>0.14657000000000001</v>
      </c>
      <c r="P386" s="2">
        <v>6.1075038999999998E-2</v>
      </c>
      <c r="Q386" s="2">
        <v>7.9103999999999994E-2</v>
      </c>
      <c r="R386" s="2">
        <v>2.4081999999999999E-2</v>
      </c>
      <c r="S386" s="2">
        <v>3.7503000000000002E-2</v>
      </c>
      <c r="U386" s="2">
        <v>75.809989999999999</v>
      </c>
      <c r="V386" s="2">
        <v>0.80441099999999999</v>
      </c>
      <c r="W386" s="2">
        <v>0.81307399999999996</v>
      </c>
      <c r="X386" s="2">
        <v>0.51515200000000005</v>
      </c>
      <c r="Y386" s="2">
        <v>0.51434299999999999</v>
      </c>
      <c r="Z386" s="2">
        <v>0.266372</v>
      </c>
      <c r="AA386" s="2">
        <v>0.264264</v>
      </c>
      <c r="AB386" s="2">
        <v>0.122935</v>
      </c>
      <c r="AC386" s="2">
        <v>0.14746400000000001</v>
      </c>
      <c r="AE386" s="2">
        <v>75.809989999999999</v>
      </c>
      <c r="AF386" s="2">
        <v>0.259656</v>
      </c>
      <c r="AG386" s="2">
        <v>0.26663399999999998</v>
      </c>
      <c r="AH386" s="2">
        <v>9.8784999999999998E-2</v>
      </c>
      <c r="AI386" s="2">
        <v>9.7020999999999996E-2</v>
      </c>
      <c r="AJ386" s="2">
        <v>2.4801E-2</v>
      </c>
      <c r="AK386" s="2">
        <v>6.6747000000000001E-2</v>
      </c>
      <c r="AL386" s="2">
        <v>-6.4700000000000001E-3</v>
      </c>
      <c r="AM386" s="2">
        <v>2.4271000000000001E-2</v>
      </c>
      <c r="AO386" s="2">
        <v>75.809989999999999</v>
      </c>
      <c r="AP386" s="2">
        <v>0.61896099999999998</v>
      </c>
      <c r="AQ386" s="2">
        <v>0.62763100000000005</v>
      </c>
      <c r="AR386" s="2">
        <v>0.359402</v>
      </c>
      <c r="AS386" s="2">
        <v>0.35779100000000003</v>
      </c>
      <c r="AT386" s="2">
        <v>0.20267399999999999</v>
      </c>
      <c r="AU386" s="2">
        <v>0.20114299999999999</v>
      </c>
      <c r="AV386" s="2">
        <v>7.8795000000000004E-2</v>
      </c>
      <c r="AW386" s="2">
        <v>0.101824</v>
      </c>
      <c r="AY386" s="2">
        <v>75.809989999999999</v>
      </c>
      <c r="AZ386" s="2">
        <v>0.32134200000000002</v>
      </c>
      <c r="BA386" s="2">
        <v>0.337474</v>
      </c>
      <c r="BB386" s="2">
        <v>0.178898</v>
      </c>
      <c r="BC386" s="2">
        <v>0.18407299999999999</v>
      </c>
      <c r="BD386" s="2">
        <v>7.8145999999999993E-2</v>
      </c>
      <c r="BE386" s="2">
        <v>9.0852000000000002E-2</v>
      </c>
      <c r="BF386" s="2">
        <v>3.0695E-2</v>
      </c>
      <c r="BG386" s="2">
        <v>4.7775999999999999E-2</v>
      </c>
      <c r="BI386" s="2">
        <v>75.809989999999999</v>
      </c>
      <c r="BJ386" s="2">
        <v>0.73685900000000004</v>
      </c>
      <c r="BK386" s="2">
        <v>0.74084700000000003</v>
      </c>
      <c r="BL386" s="2">
        <v>0.45583099999999999</v>
      </c>
      <c r="BM386" s="2">
        <v>0.44757599999999997</v>
      </c>
      <c r="BN386" s="2">
        <v>0.295464</v>
      </c>
      <c r="BO386" s="2">
        <v>0.27277699999999999</v>
      </c>
      <c r="BP386" s="2">
        <v>0.111654</v>
      </c>
      <c r="BQ386" s="2">
        <v>0.13777600000000001</v>
      </c>
      <c r="BS386" s="2">
        <v>75.809989999999999</v>
      </c>
      <c r="BT386" s="2">
        <v>0.29775600000000002</v>
      </c>
      <c r="BU386" s="2">
        <v>0.30218</v>
      </c>
      <c r="BV386" s="2">
        <v>9.6979999999999997E-2</v>
      </c>
      <c r="BW386" s="2">
        <v>9.5778000000000002E-2</v>
      </c>
      <c r="BX386" s="2">
        <v>3.0929000000000002E-2</v>
      </c>
      <c r="BY386" s="2">
        <v>7.5647000000000006E-2</v>
      </c>
      <c r="BZ386" s="2">
        <v>4.0390000000000001E-3</v>
      </c>
      <c r="CA386" s="2">
        <v>2.3959999999999999E-2</v>
      </c>
    </row>
    <row r="387" spans="1:79" x14ac:dyDescent="0.6">
      <c r="A387" s="2">
        <v>76.009990000000002</v>
      </c>
      <c r="B387" s="2">
        <v>0.51007899999999995</v>
      </c>
      <c r="C387" s="2">
        <v>0.51500199999999996</v>
      </c>
      <c r="D387" s="2">
        <v>0.32114100000000001</v>
      </c>
      <c r="E387" s="2">
        <v>0.317299</v>
      </c>
      <c r="F387" s="2">
        <v>0.183092</v>
      </c>
      <c r="G387" s="2">
        <v>0.16970299999999999</v>
      </c>
      <c r="H387" s="2">
        <v>7.1742E-2</v>
      </c>
      <c r="I387" s="2">
        <v>9.1753000000000001E-2</v>
      </c>
      <c r="K387" s="2">
        <v>76.009990000000002</v>
      </c>
      <c r="L387" s="2">
        <v>0.29592940400000001</v>
      </c>
      <c r="M387" s="2">
        <v>0.30175337400000002</v>
      </c>
      <c r="N387" s="2">
        <v>0.137659</v>
      </c>
      <c r="O387" s="2">
        <v>0.146369</v>
      </c>
      <c r="P387" s="2">
        <v>6.3930467000000005E-2</v>
      </c>
      <c r="Q387" s="2">
        <v>7.8994999999999996E-2</v>
      </c>
      <c r="R387" s="2">
        <v>2.4594999999999999E-2</v>
      </c>
      <c r="S387" s="2">
        <v>3.7450999999999998E-2</v>
      </c>
      <c r="U387" s="2">
        <v>76.009990000000002</v>
      </c>
      <c r="V387" s="2">
        <v>0.80144400000000005</v>
      </c>
      <c r="W387" s="2">
        <v>0.81281000000000003</v>
      </c>
      <c r="X387" s="2">
        <v>0.52253000000000005</v>
      </c>
      <c r="Y387" s="2">
        <v>0.51417500000000005</v>
      </c>
      <c r="Z387" s="2">
        <v>0.26642900000000003</v>
      </c>
      <c r="AA387" s="2">
        <v>0.26417800000000002</v>
      </c>
      <c r="AB387" s="2">
        <v>0.121665</v>
      </c>
      <c r="AC387" s="2">
        <v>0.14741599999999999</v>
      </c>
      <c r="AE387" s="2">
        <v>76.009990000000002</v>
      </c>
      <c r="AF387" s="2">
        <v>0.260405</v>
      </c>
      <c r="AG387" s="2">
        <v>0.266289</v>
      </c>
      <c r="AH387" s="2">
        <v>9.7941E-2</v>
      </c>
      <c r="AI387" s="2">
        <v>9.6895999999999996E-2</v>
      </c>
      <c r="AJ387" s="2">
        <v>2.4972000000000001E-2</v>
      </c>
      <c r="AK387" s="2">
        <v>6.6660999999999998E-2</v>
      </c>
      <c r="AL387" s="2">
        <v>-8.43E-3</v>
      </c>
      <c r="AM387" s="2">
        <v>2.4240000000000001E-2</v>
      </c>
      <c r="AO387" s="2">
        <v>76.009990000000002</v>
      </c>
      <c r="AP387" s="2">
        <v>0.61995800000000001</v>
      </c>
      <c r="AQ387" s="2">
        <v>0.62709099999999995</v>
      </c>
      <c r="AR387" s="2">
        <v>0.35948000000000002</v>
      </c>
      <c r="AS387" s="2">
        <v>0.357483</v>
      </c>
      <c r="AT387" s="2">
        <v>0.20439299999999999</v>
      </c>
      <c r="AU387" s="2">
        <v>0.20097000000000001</v>
      </c>
      <c r="AV387" s="2">
        <v>7.7040999999999998E-2</v>
      </c>
      <c r="AW387" s="2">
        <v>0.10173699999999999</v>
      </c>
      <c r="AY387" s="2">
        <v>76.009990000000002</v>
      </c>
      <c r="AZ387" s="2">
        <v>0.32139400000000001</v>
      </c>
      <c r="BA387" s="2">
        <v>0.33688699999999999</v>
      </c>
      <c r="BB387" s="2">
        <v>0.17734</v>
      </c>
      <c r="BC387" s="2">
        <v>0.183753</v>
      </c>
      <c r="BD387" s="2">
        <v>7.2952000000000003E-2</v>
      </c>
      <c r="BE387" s="2">
        <v>9.0693999999999997E-2</v>
      </c>
      <c r="BF387" s="2">
        <v>3.2673000000000001E-2</v>
      </c>
      <c r="BG387" s="2">
        <v>4.7692999999999999E-2</v>
      </c>
      <c r="BI387" s="2">
        <v>76.009990000000002</v>
      </c>
      <c r="BJ387" s="2">
        <v>0.73706099999999997</v>
      </c>
      <c r="BK387" s="2">
        <v>0.74017500000000003</v>
      </c>
      <c r="BL387" s="2">
        <v>0.45645400000000003</v>
      </c>
      <c r="BM387" s="2">
        <v>0.44717000000000001</v>
      </c>
      <c r="BN387" s="2">
        <v>0.28973399999999999</v>
      </c>
      <c r="BO387" s="2">
        <v>0.27252900000000002</v>
      </c>
      <c r="BP387" s="2">
        <v>0.109165</v>
      </c>
      <c r="BQ387" s="2">
        <v>0.137651</v>
      </c>
      <c r="BS387" s="2">
        <v>76.009990000000002</v>
      </c>
      <c r="BT387" s="2">
        <v>0.29769499999999999</v>
      </c>
      <c r="BU387" s="2">
        <v>0.30174200000000001</v>
      </c>
      <c r="BV387" s="2">
        <v>9.6983E-2</v>
      </c>
      <c r="BW387" s="2">
        <v>9.5639000000000002E-2</v>
      </c>
      <c r="BX387" s="2">
        <v>2.4837000000000001E-2</v>
      </c>
      <c r="BY387" s="2">
        <v>7.5537000000000007E-2</v>
      </c>
      <c r="BZ387" s="2">
        <v>-2.2599999999999999E-3</v>
      </c>
      <c r="CA387" s="2">
        <v>2.3925999999999999E-2</v>
      </c>
    </row>
    <row r="388" spans="1:79" x14ac:dyDescent="0.6">
      <c r="A388" s="2">
        <v>76.209990000000005</v>
      </c>
      <c r="B388" s="2">
        <v>0.50668400000000002</v>
      </c>
      <c r="C388" s="2">
        <v>0.51408100000000001</v>
      </c>
      <c r="D388" s="2">
        <v>0.32261499999999999</v>
      </c>
      <c r="E388" s="2">
        <v>0.31673200000000001</v>
      </c>
      <c r="F388" s="2">
        <v>0.180031</v>
      </c>
      <c r="G388" s="2">
        <v>0.16939899999999999</v>
      </c>
      <c r="H388" s="2">
        <v>7.2288000000000005E-2</v>
      </c>
      <c r="I388" s="2">
        <v>9.1589000000000004E-2</v>
      </c>
      <c r="K388" s="2">
        <v>76.209990000000005</v>
      </c>
      <c r="L388" s="2">
        <v>0.29227592499999999</v>
      </c>
      <c r="M388" s="2">
        <v>0.30133807899999998</v>
      </c>
      <c r="N388" s="2">
        <v>0.13749</v>
      </c>
      <c r="O388" s="2">
        <v>0.14616699999999999</v>
      </c>
      <c r="P388" s="2">
        <v>6.3595820999999997E-2</v>
      </c>
      <c r="Q388" s="2">
        <v>7.8886999999999999E-2</v>
      </c>
      <c r="R388" s="2">
        <v>2.6200000000000001E-2</v>
      </c>
      <c r="S388" s="2">
        <v>3.7400000000000003E-2</v>
      </c>
      <c r="U388" s="2">
        <v>76.209990000000005</v>
      </c>
      <c r="V388" s="2">
        <v>0.803338</v>
      </c>
      <c r="W388" s="2">
        <v>0.81254599999999999</v>
      </c>
      <c r="X388" s="2">
        <v>0.51355200000000001</v>
      </c>
      <c r="Y388" s="2">
        <v>0.51400800000000002</v>
      </c>
      <c r="Z388" s="2">
        <v>0.26920500000000003</v>
      </c>
      <c r="AA388" s="2">
        <v>0.26409199999999999</v>
      </c>
      <c r="AB388" s="2">
        <v>0.125198</v>
      </c>
      <c r="AC388" s="2">
        <v>0.147368</v>
      </c>
      <c r="AE388" s="2">
        <v>76.209990000000005</v>
      </c>
      <c r="AF388" s="2">
        <v>0.259351</v>
      </c>
      <c r="AG388" s="2">
        <v>0.26594499999999999</v>
      </c>
      <c r="AH388" s="2">
        <v>0.102754</v>
      </c>
      <c r="AI388" s="2">
        <v>9.6769999999999995E-2</v>
      </c>
      <c r="AJ388" s="2">
        <v>2.6616999999999998E-2</v>
      </c>
      <c r="AK388" s="2">
        <v>6.6574999999999995E-2</v>
      </c>
      <c r="AL388" s="2">
        <v>-1.047E-2</v>
      </c>
      <c r="AM388" s="2">
        <v>2.4209000000000001E-2</v>
      </c>
      <c r="AO388" s="2">
        <v>76.209990000000005</v>
      </c>
      <c r="AP388" s="2">
        <v>0.61225499999999999</v>
      </c>
      <c r="AQ388" s="2">
        <v>0.626552</v>
      </c>
      <c r="AR388" s="2">
        <v>0.36062899999999998</v>
      </c>
      <c r="AS388" s="2">
        <v>0.35717599999999999</v>
      </c>
      <c r="AT388" s="2">
        <v>0.20167399999999999</v>
      </c>
      <c r="AU388" s="2">
        <v>0.200797</v>
      </c>
      <c r="AV388" s="2">
        <v>8.1943000000000002E-2</v>
      </c>
      <c r="AW388" s="2">
        <v>0.101649</v>
      </c>
      <c r="AY388" s="2">
        <v>76.209990000000005</v>
      </c>
      <c r="AZ388" s="2">
        <v>0.32298700000000002</v>
      </c>
      <c r="BA388" s="2">
        <v>0.33630199999999999</v>
      </c>
      <c r="BB388" s="2">
        <v>0.17765800000000001</v>
      </c>
      <c r="BC388" s="2">
        <v>0.18343400000000001</v>
      </c>
      <c r="BD388" s="2">
        <v>7.2582999999999995E-2</v>
      </c>
      <c r="BE388" s="2">
        <v>9.0536000000000005E-2</v>
      </c>
      <c r="BF388" s="2">
        <v>3.2932000000000003E-2</v>
      </c>
      <c r="BG388" s="2">
        <v>4.761E-2</v>
      </c>
      <c r="BI388" s="2">
        <v>76.209990000000005</v>
      </c>
      <c r="BJ388" s="2">
        <v>0.73477700000000001</v>
      </c>
      <c r="BK388" s="2">
        <v>0.73950400000000005</v>
      </c>
      <c r="BL388" s="2">
        <v>0.454538</v>
      </c>
      <c r="BM388" s="2">
        <v>0.44676500000000002</v>
      </c>
      <c r="BN388" s="2">
        <v>0.29570999999999997</v>
      </c>
      <c r="BO388" s="2">
        <v>0.27228200000000002</v>
      </c>
      <c r="BP388" s="2">
        <v>0.109709</v>
      </c>
      <c r="BQ388" s="2">
        <v>0.13752600000000001</v>
      </c>
      <c r="BS388" s="2">
        <v>76.209990000000005</v>
      </c>
      <c r="BT388" s="2">
        <v>0.29822799999999999</v>
      </c>
      <c r="BU388" s="2">
        <v>0.30130600000000002</v>
      </c>
      <c r="BV388" s="2">
        <v>9.4922999999999993E-2</v>
      </c>
      <c r="BW388" s="2">
        <v>9.5501000000000003E-2</v>
      </c>
      <c r="BX388" s="2">
        <v>2.9283E-2</v>
      </c>
      <c r="BY388" s="2">
        <v>7.5427999999999995E-2</v>
      </c>
      <c r="BZ388" s="2">
        <v>1.6360000000000001E-3</v>
      </c>
      <c r="CA388" s="2">
        <v>2.3890999999999999E-2</v>
      </c>
    </row>
    <row r="389" spans="1:79" x14ac:dyDescent="0.6">
      <c r="A389" s="2">
        <v>76.409989999999993</v>
      </c>
      <c r="B389" s="2">
        <v>0.50809199999999999</v>
      </c>
      <c r="C389" s="2">
        <v>0.51316200000000001</v>
      </c>
      <c r="D389" s="2">
        <v>0.32175199999999998</v>
      </c>
      <c r="E389" s="2">
        <v>0.31616499999999997</v>
      </c>
      <c r="F389" s="2">
        <v>0.182368</v>
      </c>
      <c r="G389" s="2">
        <v>0.169096</v>
      </c>
      <c r="H389" s="2">
        <v>6.8754999999999997E-2</v>
      </c>
      <c r="I389" s="2">
        <v>9.1425000000000006E-2</v>
      </c>
      <c r="K389" s="2">
        <v>76.409989999999993</v>
      </c>
      <c r="L389" s="2">
        <v>0.29174835300000002</v>
      </c>
      <c r="M389" s="2">
        <v>0.300923355</v>
      </c>
      <c r="N389" s="2">
        <v>0.14213799999999999</v>
      </c>
      <c r="O389" s="2">
        <v>0.14596600000000001</v>
      </c>
      <c r="P389" s="2">
        <v>5.9244515999999997E-2</v>
      </c>
      <c r="Q389" s="2">
        <v>7.8778000000000001E-2</v>
      </c>
      <c r="R389" s="2">
        <v>2.3522999999999999E-2</v>
      </c>
      <c r="S389" s="2">
        <v>3.7347999999999999E-2</v>
      </c>
      <c r="U389" s="2">
        <v>76.409989999999993</v>
      </c>
      <c r="V389" s="2">
        <v>0.79624600000000001</v>
      </c>
      <c r="W389" s="2">
        <v>0.81228100000000003</v>
      </c>
      <c r="X389" s="2">
        <v>0.51458599999999999</v>
      </c>
      <c r="Y389" s="2">
        <v>0.51384099999999999</v>
      </c>
      <c r="Z389" s="2">
        <v>0.26516600000000001</v>
      </c>
      <c r="AA389" s="2">
        <v>0.26400600000000002</v>
      </c>
      <c r="AB389" s="2">
        <v>0.123153</v>
      </c>
      <c r="AC389" s="2">
        <v>0.14732000000000001</v>
      </c>
      <c r="AE389" s="2">
        <v>76.409989999999993</v>
      </c>
      <c r="AF389" s="2">
        <v>0.25855699999999998</v>
      </c>
      <c r="AG389" s="2">
        <v>0.26560099999999998</v>
      </c>
      <c r="AH389" s="2">
        <v>9.9080000000000001E-2</v>
      </c>
      <c r="AI389" s="2">
        <v>9.6644999999999995E-2</v>
      </c>
      <c r="AJ389" s="2">
        <v>2.8783E-2</v>
      </c>
      <c r="AK389" s="2">
        <v>6.6489000000000006E-2</v>
      </c>
      <c r="AL389" s="2">
        <v>-4.4299999999999999E-3</v>
      </c>
      <c r="AM389" s="2">
        <v>2.4177000000000001E-2</v>
      </c>
      <c r="AO389" s="2">
        <v>76.409989999999993</v>
      </c>
      <c r="AP389" s="2">
        <v>0.61169200000000001</v>
      </c>
      <c r="AQ389" s="2">
        <v>0.62601300000000004</v>
      </c>
      <c r="AR389" s="2">
        <v>0.35819699999999999</v>
      </c>
      <c r="AS389" s="2">
        <v>0.35686899999999999</v>
      </c>
      <c r="AT389" s="2">
        <v>0.20252999999999999</v>
      </c>
      <c r="AU389" s="2">
        <v>0.200625</v>
      </c>
      <c r="AV389" s="2">
        <v>7.9626000000000002E-2</v>
      </c>
      <c r="AW389" s="2">
        <v>0.101562</v>
      </c>
      <c r="AY389" s="2">
        <v>76.409989999999993</v>
      </c>
      <c r="AZ389" s="2">
        <v>0.320081</v>
      </c>
      <c r="BA389" s="2">
        <v>0.33571699999999999</v>
      </c>
      <c r="BB389" s="2">
        <v>0.18285999999999999</v>
      </c>
      <c r="BC389" s="2">
        <v>0.183115</v>
      </c>
      <c r="BD389" s="2">
        <v>7.2969000000000006E-2</v>
      </c>
      <c r="BE389" s="2">
        <v>9.0379000000000001E-2</v>
      </c>
      <c r="BF389" s="2">
        <v>3.0411000000000001E-2</v>
      </c>
      <c r="BG389" s="2">
        <v>4.7527E-2</v>
      </c>
      <c r="BI389" s="2">
        <v>76.409989999999993</v>
      </c>
      <c r="BJ389" s="2">
        <v>0.736425</v>
      </c>
      <c r="BK389" s="2">
        <v>0.73883399999999999</v>
      </c>
      <c r="BL389" s="2">
        <v>0.45561600000000002</v>
      </c>
      <c r="BM389" s="2">
        <v>0.44635999999999998</v>
      </c>
      <c r="BN389" s="2">
        <v>0.29405500000000001</v>
      </c>
      <c r="BO389" s="2">
        <v>0.27203500000000003</v>
      </c>
      <c r="BP389" s="2">
        <v>0.110573</v>
      </c>
      <c r="BQ389" s="2">
        <v>0.137402</v>
      </c>
      <c r="BS389" s="2">
        <v>76.409989999999993</v>
      </c>
      <c r="BT389" s="2">
        <v>0.29557099999999997</v>
      </c>
      <c r="BU389" s="2">
        <v>0.30087000000000003</v>
      </c>
      <c r="BV389" s="2">
        <v>9.6234E-2</v>
      </c>
      <c r="BW389" s="2">
        <v>9.5362000000000002E-2</v>
      </c>
      <c r="BX389" s="2">
        <v>2.4035000000000001E-2</v>
      </c>
      <c r="BY389" s="2">
        <v>7.5318999999999997E-2</v>
      </c>
      <c r="BZ389" s="2">
        <v>-1.2E-4</v>
      </c>
      <c r="CA389" s="2">
        <v>2.3857E-2</v>
      </c>
    </row>
    <row r="390" spans="1:79" x14ac:dyDescent="0.6">
      <c r="A390" s="2">
        <v>76.609989999999996</v>
      </c>
      <c r="B390" s="2">
        <v>0.50883599999999996</v>
      </c>
      <c r="C390" s="2">
        <v>0.51224400000000003</v>
      </c>
      <c r="D390" s="2">
        <v>0.32477600000000001</v>
      </c>
      <c r="E390" s="2">
        <v>0.31559900000000002</v>
      </c>
      <c r="F390" s="2">
        <v>0.179282</v>
      </c>
      <c r="G390" s="2">
        <v>0.168794</v>
      </c>
      <c r="H390" s="2">
        <v>6.8892999999999996E-2</v>
      </c>
      <c r="I390" s="2">
        <v>9.1261999999999996E-2</v>
      </c>
      <c r="K390" s="2">
        <v>76.609989999999996</v>
      </c>
      <c r="L390" s="2">
        <v>0.288669126</v>
      </c>
      <c r="M390" s="2">
        <v>0.30050920199999998</v>
      </c>
      <c r="N390" s="2">
        <v>0.14055200000000001</v>
      </c>
      <c r="O390" s="2">
        <v>0.14576500000000001</v>
      </c>
      <c r="P390" s="2">
        <v>5.6381952999999999E-2</v>
      </c>
      <c r="Q390" s="2">
        <v>7.8670000000000004E-2</v>
      </c>
      <c r="R390" s="2">
        <v>2.2827E-2</v>
      </c>
      <c r="S390" s="2">
        <v>3.7296999999999997E-2</v>
      </c>
      <c r="U390" s="2">
        <v>76.609989999999996</v>
      </c>
      <c r="V390" s="2">
        <v>0.801844</v>
      </c>
      <c r="W390" s="2">
        <v>0.81201699999999999</v>
      </c>
      <c r="X390" s="2">
        <v>0.51407199999999997</v>
      </c>
      <c r="Y390" s="2">
        <v>0.51367399999999996</v>
      </c>
      <c r="Z390" s="2">
        <v>0.26745799999999997</v>
      </c>
      <c r="AA390" s="2">
        <v>0.26391999999999999</v>
      </c>
      <c r="AB390" s="2">
        <v>0.125749</v>
      </c>
      <c r="AC390" s="2">
        <v>0.14727199999999999</v>
      </c>
      <c r="AE390" s="2">
        <v>76.609989999999996</v>
      </c>
      <c r="AF390" s="2">
        <v>0.259326</v>
      </c>
      <c r="AG390" s="2">
        <v>0.26525799999999999</v>
      </c>
      <c r="AH390" s="2">
        <v>9.8313999999999999E-2</v>
      </c>
      <c r="AI390" s="2">
        <v>9.6519999999999995E-2</v>
      </c>
      <c r="AJ390" s="2">
        <v>2.1527000000000001E-2</v>
      </c>
      <c r="AK390" s="2">
        <v>6.6403000000000004E-2</v>
      </c>
      <c r="AL390" s="2">
        <v>-5.62E-3</v>
      </c>
      <c r="AM390" s="2">
        <v>2.4146000000000001E-2</v>
      </c>
      <c r="AO390" s="2">
        <v>76.609989999999996</v>
      </c>
      <c r="AP390" s="2">
        <v>0.61112999999999995</v>
      </c>
      <c r="AQ390" s="2">
        <v>0.625475</v>
      </c>
      <c r="AR390" s="2">
        <v>0.360259</v>
      </c>
      <c r="AS390" s="2">
        <v>0.35656199999999999</v>
      </c>
      <c r="AT390" s="2">
        <v>0.20582700000000001</v>
      </c>
      <c r="AU390" s="2">
        <v>0.20045199999999999</v>
      </c>
      <c r="AV390" s="2">
        <v>8.2240999999999995E-2</v>
      </c>
      <c r="AW390" s="2">
        <v>0.10147399999999999</v>
      </c>
      <c r="AY390" s="2">
        <v>76.609989999999996</v>
      </c>
      <c r="AZ390" s="2">
        <v>0.31673299999999999</v>
      </c>
      <c r="BA390" s="2">
        <v>0.33513300000000001</v>
      </c>
      <c r="BB390" s="2">
        <v>0.17777000000000001</v>
      </c>
      <c r="BC390" s="2">
        <v>0.18279599999999999</v>
      </c>
      <c r="BD390" s="2">
        <v>7.0328000000000002E-2</v>
      </c>
      <c r="BE390" s="2">
        <v>9.0221999999999997E-2</v>
      </c>
      <c r="BF390" s="2">
        <v>3.0775E-2</v>
      </c>
      <c r="BG390" s="2">
        <v>4.7445000000000001E-2</v>
      </c>
      <c r="BI390" s="2">
        <v>76.609989999999996</v>
      </c>
      <c r="BJ390" s="2">
        <v>0.73513499999999998</v>
      </c>
      <c r="BK390" s="2">
        <v>0.73816400000000004</v>
      </c>
      <c r="BL390" s="2">
        <v>0.46032499999999998</v>
      </c>
      <c r="BM390" s="2">
        <v>0.44595499999999999</v>
      </c>
      <c r="BN390" s="2">
        <v>0.29478399999999999</v>
      </c>
      <c r="BO390" s="2">
        <v>0.271789</v>
      </c>
      <c r="BP390" s="2">
        <v>0.10617699999999999</v>
      </c>
      <c r="BQ390" s="2">
        <v>0.13727700000000001</v>
      </c>
      <c r="BS390" s="2">
        <v>76.609989999999996</v>
      </c>
      <c r="BT390" s="2">
        <v>0.29371199999999997</v>
      </c>
      <c r="BU390" s="2">
        <v>0.30043500000000001</v>
      </c>
      <c r="BV390" s="2">
        <v>9.5752000000000004E-2</v>
      </c>
      <c r="BW390" s="2">
        <v>9.5224000000000003E-2</v>
      </c>
      <c r="BX390" s="2">
        <v>2.4277E-2</v>
      </c>
      <c r="BY390" s="2">
        <v>7.5209999999999999E-2</v>
      </c>
      <c r="BZ390" s="2">
        <v>4.3359999999999996E-3</v>
      </c>
      <c r="CA390" s="2">
        <v>2.3821999999999999E-2</v>
      </c>
    </row>
    <row r="391" spans="1:79" x14ac:dyDescent="0.6">
      <c r="A391" s="2">
        <v>76.809989999999999</v>
      </c>
      <c r="B391" s="2">
        <v>0.50369399999999998</v>
      </c>
      <c r="C391" s="2">
        <v>0.51132699999999998</v>
      </c>
      <c r="D391" s="2">
        <v>0.32048199999999999</v>
      </c>
      <c r="E391" s="2">
        <v>0.31503500000000001</v>
      </c>
      <c r="F391" s="2">
        <v>0.17857899999999999</v>
      </c>
      <c r="G391" s="2">
        <v>0.168492</v>
      </c>
      <c r="H391" s="2">
        <v>6.7995E-2</v>
      </c>
      <c r="I391" s="2">
        <v>9.1098999999999999E-2</v>
      </c>
      <c r="K391" s="2">
        <v>76.809989999999999</v>
      </c>
      <c r="L391" s="2">
        <v>0.290479451</v>
      </c>
      <c r="M391" s="2">
        <v>0.30009562000000001</v>
      </c>
      <c r="N391" s="2">
        <v>0.138017</v>
      </c>
      <c r="O391" s="2">
        <v>0.145565</v>
      </c>
      <c r="P391" s="2">
        <v>6.1368000999999998E-2</v>
      </c>
      <c r="Q391" s="2">
        <v>7.8562000000000007E-2</v>
      </c>
      <c r="R391" s="2">
        <v>2.3130999999999999E-2</v>
      </c>
      <c r="S391" s="2">
        <v>3.7246000000000001E-2</v>
      </c>
      <c r="U391" s="2">
        <v>76.809989999999999</v>
      </c>
      <c r="V391" s="2">
        <v>0.80118400000000001</v>
      </c>
      <c r="W391" s="2">
        <v>0.81175299999999995</v>
      </c>
      <c r="X391" s="2">
        <v>0.52012999999999998</v>
      </c>
      <c r="Y391" s="2">
        <v>0.51350700000000005</v>
      </c>
      <c r="Z391" s="2">
        <v>0.25878600000000002</v>
      </c>
      <c r="AA391" s="2">
        <v>0.26383499999999999</v>
      </c>
      <c r="AB391" s="2">
        <v>0.126531</v>
      </c>
      <c r="AC391" s="2">
        <v>0.14722399999999999</v>
      </c>
      <c r="AE391" s="2">
        <v>76.809989999999999</v>
      </c>
      <c r="AF391" s="2">
        <v>0.25789800000000002</v>
      </c>
      <c r="AG391" s="2">
        <v>0.26491500000000001</v>
      </c>
      <c r="AH391" s="2">
        <v>9.7064999999999999E-2</v>
      </c>
      <c r="AI391" s="2">
        <v>9.6394999999999995E-2</v>
      </c>
      <c r="AJ391" s="2">
        <v>2.5947000000000001E-2</v>
      </c>
      <c r="AK391" s="2">
        <v>6.6317000000000001E-2</v>
      </c>
      <c r="AL391" s="2">
        <v>-5.6299999999999996E-3</v>
      </c>
      <c r="AM391" s="2">
        <v>2.4115000000000001E-2</v>
      </c>
      <c r="AO391" s="2">
        <v>76.809989999999999</v>
      </c>
      <c r="AP391" s="2">
        <v>0.61184099999999997</v>
      </c>
      <c r="AQ391" s="2">
        <v>0.62493699999999996</v>
      </c>
      <c r="AR391" s="2">
        <v>0.35408499999999998</v>
      </c>
      <c r="AS391" s="2">
        <v>0.35625499999999999</v>
      </c>
      <c r="AT391" s="2">
        <v>0.199318</v>
      </c>
      <c r="AU391" s="2">
        <v>0.20028000000000001</v>
      </c>
      <c r="AV391" s="2">
        <v>8.0259999999999998E-2</v>
      </c>
      <c r="AW391" s="2">
        <v>0.101387</v>
      </c>
      <c r="AY391" s="2">
        <v>76.809989999999999</v>
      </c>
      <c r="AZ391" s="2">
        <v>0.32403599999999999</v>
      </c>
      <c r="BA391" s="2">
        <v>0.33455099999999999</v>
      </c>
      <c r="BB391" s="2">
        <v>0.17488000000000001</v>
      </c>
      <c r="BC391" s="2">
        <v>0.182479</v>
      </c>
      <c r="BD391" s="2">
        <v>7.1982000000000004E-2</v>
      </c>
      <c r="BE391" s="2">
        <v>9.0065000000000006E-2</v>
      </c>
      <c r="BF391" s="2">
        <v>2.8951999999999999E-2</v>
      </c>
      <c r="BG391" s="2">
        <v>4.7362000000000001E-2</v>
      </c>
      <c r="BI391" s="2">
        <v>76.809989999999999</v>
      </c>
      <c r="BJ391" s="2">
        <v>0.72957000000000005</v>
      </c>
      <c r="BK391" s="2">
        <v>0.73749500000000001</v>
      </c>
      <c r="BL391" s="2">
        <v>0.45563399999999998</v>
      </c>
      <c r="BM391" s="2">
        <v>0.44555099999999997</v>
      </c>
      <c r="BN391" s="2">
        <v>0.29158499999999998</v>
      </c>
      <c r="BO391" s="2">
        <v>0.27154200000000001</v>
      </c>
      <c r="BP391" s="2">
        <v>0.10467899999999999</v>
      </c>
      <c r="BQ391" s="2">
        <v>0.137153</v>
      </c>
      <c r="BS391" s="2">
        <v>76.809989999999999</v>
      </c>
      <c r="BT391" s="2">
        <v>0.29247699999999999</v>
      </c>
      <c r="BU391" s="2">
        <v>0.3</v>
      </c>
      <c r="BV391" s="2">
        <v>8.9735999999999996E-2</v>
      </c>
      <c r="BW391" s="2">
        <v>9.5087000000000005E-2</v>
      </c>
      <c r="BX391" s="2">
        <v>2.6936000000000002E-2</v>
      </c>
      <c r="BY391" s="2">
        <v>7.5101000000000001E-2</v>
      </c>
      <c r="BZ391" s="2">
        <v>-9.9300000000000001E-5</v>
      </c>
      <c r="CA391" s="2">
        <v>2.3788E-2</v>
      </c>
    </row>
    <row r="392" spans="1:79" x14ac:dyDescent="0.6">
      <c r="A392" s="2">
        <v>77.009990000000002</v>
      </c>
      <c r="B392" s="2">
        <v>0.50535300000000005</v>
      </c>
      <c r="C392" s="2">
        <v>0.51041199999999998</v>
      </c>
      <c r="D392" s="2">
        <v>0.316328</v>
      </c>
      <c r="E392" s="2">
        <v>0.314471</v>
      </c>
      <c r="F392" s="2">
        <v>0.17702100000000001</v>
      </c>
      <c r="G392" s="2">
        <v>0.16819000000000001</v>
      </c>
      <c r="H392" s="2">
        <v>7.1854000000000001E-2</v>
      </c>
      <c r="I392" s="2">
        <v>9.0936000000000003E-2</v>
      </c>
      <c r="K392" s="2">
        <v>77.009990000000002</v>
      </c>
      <c r="L392" s="2">
        <v>0.29108783199999999</v>
      </c>
      <c r="M392" s="2">
        <v>0.29968260600000002</v>
      </c>
      <c r="N392" s="2">
        <v>0.13986499999999999</v>
      </c>
      <c r="O392" s="2">
        <v>0.14536399999999999</v>
      </c>
      <c r="P392" s="2">
        <v>6.1065329000000002E-2</v>
      </c>
      <c r="Q392" s="2">
        <v>7.8452999999999995E-2</v>
      </c>
      <c r="R392" s="2">
        <v>2.4504999999999999E-2</v>
      </c>
      <c r="S392" s="2">
        <v>3.7193999999999998E-2</v>
      </c>
      <c r="U392" s="2">
        <v>77.009990000000002</v>
      </c>
      <c r="V392" s="2">
        <v>0.80472100000000002</v>
      </c>
      <c r="W392" s="2">
        <v>0.81148900000000002</v>
      </c>
      <c r="X392" s="2">
        <v>0.51810500000000004</v>
      </c>
      <c r="Y392" s="2">
        <v>0.51334000000000002</v>
      </c>
      <c r="Z392" s="2">
        <v>0.26572299999999999</v>
      </c>
      <c r="AA392" s="2">
        <v>0.26374900000000001</v>
      </c>
      <c r="AB392" s="2">
        <v>0.12134200000000001</v>
      </c>
      <c r="AC392" s="2">
        <v>0.147176</v>
      </c>
      <c r="AE392" s="2">
        <v>77.009990000000002</v>
      </c>
      <c r="AF392" s="2">
        <v>0.25592100000000001</v>
      </c>
      <c r="AG392" s="2">
        <v>0.26457199999999997</v>
      </c>
      <c r="AH392" s="2">
        <v>9.6692E-2</v>
      </c>
      <c r="AI392" s="2">
        <v>9.6270999999999995E-2</v>
      </c>
      <c r="AJ392" s="2">
        <v>2.7078000000000001E-2</v>
      </c>
      <c r="AK392" s="2">
        <v>6.6230999999999998E-2</v>
      </c>
      <c r="AL392" s="2">
        <v>-1.5E-3</v>
      </c>
      <c r="AM392" s="2">
        <v>2.4084000000000001E-2</v>
      </c>
      <c r="AO392" s="2">
        <v>77.009990000000002</v>
      </c>
      <c r="AP392" s="2">
        <v>0.61268500000000004</v>
      </c>
      <c r="AQ392" s="2">
        <v>0.62439999999999996</v>
      </c>
      <c r="AR392" s="2">
        <v>0.35769800000000002</v>
      </c>
      <c r="AS392" s="2">
        <v>0.35594900000000002</v>
      </c>
      <c r="AT392" s="2">
        <v>0.199298</v>
      </c>
      <c r="AU392" s="2">
        <v>0.20010800000000001</v>
      </c>
      <c r="AV392" s="2">
        <v>7.6232999999999995E-2</v>
      </c>
      <c r="AW392" s="2">
        <v>0.1013</v>
      </c>
      <c r="AY392" s="2">
        <v>77.009990000000002</v>
      </c>
      <c r="AZ392" s="2">
        <v>0.32132500000000003</v>
      </c>
      <c r="BA392" s="2">
        <v>0.33396900000000002</v>
      </c>
      <c r="BB392" s="2">
        <v>0.177146</v>
      </c>
      <c r="BC392" s="2">
        <v>0.18216099999999999</v>
      </c>
      <c r="BD392" s="2">
        <v>7.3874999999999996E-2</v>
      </c>
      <c r="BE392" s="2">
        <v>8.9908000000000002E-2</v>
      </c>
      <c r="BF392" s="2">
        <v>3.3082E-2</v>
      </c>
      <c r="BG392" s="2">
        <v>4.7280000000000003E-2</v>
      </c>
      <c r="BI392" s="2">
        <v>77.009990000000002</v>
      </c>
      <c r="BJ392" s="2">
        <v>0.73341800000000001</v>
      </c>
      <c r="BK392" s="2">
        <v>0.73682599999999998</v>
      </c>
      <c r="BL392" s="2">
        <v>0.45613300000000001</v>
      </c>
      <c r="BM392" s="2">
        <v>0.44514700000000001</v>
      </c>
      <c r="BN392" s="2">
        <v>0.29405700000000001</v>
      </c>
      <c r="BO392" s="2">
        <v>0.27129599999999998</v>
      </c>
      <c r="BP392" s="2">
        <v>0.107636</v>
      </c>
      <c r="BQ392" s="2">
        <v>0.13702800000000001</v>
      </c>
      <c r="BS392" s="2">
        <v>77.009990000000002</v>
      </c>
      <c r="BT392" s="2">
        <v>0.29286600000000002</v>
      </c>
      <c r="BU392" s="2">
        <v>0.299566</v>
      </c>
      <c r="BV392" s="2">
        <v>9.4162999999999997E-2</v>
      </c>
      <c r="BW392" s="2">
        <v>9.4949000000000006E-2</v>
      </c>
      <c r="BX392" s="2">
        <v>2.3088000000000001E-2</v>
      </c>
      <c r="BY392" s="2">
        <v>7.4992000000000003E-2</v>
      </c>
      <c r="BZ392" s="2">
        <v>2.5899999999999999E-3</v>
      </c>
      <c r="CA392" s="2">
        <v>2.3753E-2</v>
      </c>
    </row>
    <row r="393" spans="1:79" x14ac:dyDescent="0.6">
      <c r="A393" s="2">
        <v>77.209990000000005</v>
      </c>
      <c r="B393" s="2">
        <v>0.50251999999999997</v>
      </c>
      <c r="C393" s="2">
        <v>0.50949900000000004</v>
      </c>
      <c r="D393" s="2">
        <v>0.31847999999999999</v>
      </c>
      <c r="E393" s="2">
        <v>0.31390899999999999</v>
      </c>
      <c r="F393" s="2">
        <v>0.17816599999999999</v>
      </c>
      <c r="G393" s="2">
        <v>0.16788900000000001</v>
      </c>
      <c r="H393" s="2">
        <v>7.2619000000000003E-2</v>
      </c>
      <c r="I393" s="2">
        <v>9.0773000000000006E-2</v>
      </c>
      <c r="K393" s="2">
        <v>77.209990000000005</v>
      </c>
      <c r="L393" s="2">
        <v>0.29299684500000001</v>
      </c>
      <c r="M393" s="2">
        <v>0.29927016099999998</v>
      </c>
      <c r="N393" s="2">
        <v>0.14130100000000001</v>
      </c>
      <c r="O393" s="2">
        <v>0.14516399999999999</v>
      </c>
      <c r="P393" s="2">
        <v>5.6122684999999999E-2</v>
      </c>
      <c r="Q393" s="2">
        <v>7.8344999999999998E-2</v>
      </c>
      <c r="R393" s="2">
        <v>2.2387000000000001E-2</v>
      </c>
      <c r="S393" s="2">
        <v>3.7143000000000002E-2</v>
      </c>
      <c r="U393" s="2">
        <v>77.209990000000005</v>
      </c>
      <c r="V393" s="2">
        <v>0.80291000000000001</v>
      </c>
      <c r="W393" s="2">
        <v>0.81122499999999997</v>
      </c>
      <c r="X393" s="2">
        <v>0.51835299999999995</v>
      </c>
      <c r="Y393" s="2">
        <v>0.51317299999999999</v>
      </c>
      <c r="Z393" s="2">
        <v>0.26942700000000003</v>
      </c>
      <c r="AA393" s="2">
        <v>0.26366299999999998</v>
      </c>
      <c r="AB393" s="2">
        <v>0.12277399999999999</v>
      </c>
      <c r="AC393" s="2">
        <v>0.14712800000000001</v>
      </c>
      <c r="AE393" s="2">
        <v>77.209990000000005</v>
      </c>
      <c r="AF393" s="2">
        <v>0.261687</v>
      </c>
      <c r="AG393" s="2">
        <v>0.26423000000000002</v>
      </c>
      <c r="AH393" s="2">
        <v>9.8025000000000001E-2</v>
      </c>
      <c r="AI393" s="2">
        <v>9.6145999999999995E-2</v>
      </c>
      <c r="AJ393" s="2">
        <v>2.6775E-2</v>
      </c>
      <c r="AK393" s="2">
        <v>6.6145999999999996E-2</v>
      </c>
      <c r="AL393" s="2">
        <v>-6.1000000000000004E-3</v>
      </c>
      <c r="AM393" s="2">
        <v>2.4053000000000001E-2</v>
      </c>
      <c r="AO393" s="2">
        <v>77.209990000000005</v>
      </c>
      <c r="AP393" s="2">
        <v>0.615977</v>
      </c>
      <c r="AQ393" s="2">
        <v>0.62386299999999995</v>
      </c>
      <c r="AR393" s="2">
        <v>0.36009200000000002</v>
      </c>
      <c r="AS393" s="2">
        <v>0.35564299999999999</v>
      </c>
      <c r="AT393" s="2">
        <v>0.202011</v>
      </c>
      <c r="AU393" s="2">
        <v>0.199936</v>
      </c>
      <c r="AV393" s="2">
        <v>7.6141E-2</v>
      </c>
      <c r="AW393" s="2">
        <v>0.101213</v>
      </c>
      <c r="AY393" s="2">
        <v>77.209990000000005</v>
      </c>
      <c r="AZ393" s="2">
        <v>0.31901200000000002</v>
      </c>
      <c r="BA393" s="2">
        <v>0.33338800000000002</v>
      </c>
      <c r="BB393" s="2">
        <v>0.174376</v>
      </c>
      <c r="BC393" s="2">
        <v>0.18184500000000001</v>
      </c>
      <c r="BD393" s="2">
        <v>7.2258000000000003E-2</v>
      </c>
      <c r="BE393" s="2">
        <v>8.9751999999999998E-2</v>
      </c>
      <c r="BF393" s="2">
        <v>3.2405999999999997E-2</v>
      </c>
      <c r="BG393" s="2">
        <v>4.7197999999999997E-2</v>
      </c>
      <c r="BI393" s="2">
        <v>77.209990000000005</v>
      </c>
      <c r="BJ393" s="2">
        <v>0.73363100000000003</v>
      </c>
      <c r="BK393" s="2">
        <v>0.73615799999999998</v>
      </c>
      <c r="BL393" s="2">
        <v>0.459646</v>
      </c>
      <c r="BM393" s="2">
        <v>0.444743</v>
      </c>
      <c r="BN393" s="2">
        <v>0.29001399999999999</v>
      </c>
      <c r="BO393" s="2">
        <v>0.27105000000000001</v>
      </c>
      <c r="BP393" s="2">
        <v>0.111468</v>
      </c>
      <c r="BQ393" s="2">
        <v>0.136904</v>
      </c>
      <c r="BS393" s="2">
        <v>77.209990000000005</v>
      </c>
      <c r="BT393" s="2">
        <v>0.29599700000000001</v>
      </c>
      <c r="BU393" s="2">
        <v>0.29913200000000001</v>
      </c>
      <c r="BV393" s="2">
        <v>9.2051999999999995E-2</v>
      </c>
      <c r="BW393" s="2">
        <v>9.4811999999999994E-2</v>
      </c>
      <c r="BX393" s="2">
        <v>2.6556E-2</v>
      </c>
      <c r="BY393" s="2">
        <v>7.4884000000000006E-2</v>
      </c>
      <c r="BZ393" s="2">
        <v>1.7979999999999999E-3</v>
      </c>
      <c r="CA393" s="2">
        <v>2.3719E-2</v>
      </c>
    </row>
    <row r="394" spans="1:79" x14ac:dyDescent="0.6">
      <c r="A394" s="2">
        <v>77.409989999999993</v>
      </c>
      <c r="B394" s="2">
        <v>0.50017</v>
      </c>
      <c r="C394" s="2">
        <v>0.50858800000000004</v>
      </c>
      <c r="D394" s="2">
        <v>0.321523</v>
      </c>
      <c r="E394" s="2">
        <v>0.31334699999999999</v>
      </c>
      <c r="F394" s="2">
        <v>0.18071300000000001</v>
      </c>
      <c r="G394" s="2">
        <v>0.16758899999999999</v>
      </c>
      <c r="H394" s="2">
        <v>7.1465000000000001E-2</v>
      </c>
      <c r="I394" s="2">
        <v>9.0610999999999997E-2</v>
      </c>
      <c r="K394" s="2">
        <v>77.409989999999993</v>
      </c>
      <c r="L394" s="2">
        <v>0.29026570600000001</v>
      </c>
      <c r="M394" s="2">
        <v>0.29885828399999997</v>
      </c>
      <c r="N394" s="2">
        <v>0.13953099999999999</v>
      </c>
      <c r="O394" s="2">
        <v>0.14496400000000001</v>
      </c>
      <c r="P394" s="2">
        <v>5.6468382999999997E-2</v>
      </c>
      <c r="Q394" s="2">
        <v>7.8238000000000002E-2</v>
      </c>
      <c r="R394" s="2">
        <v>2.2738999999999999E-2</v>
      </c>
      <c r="S394" s="2">
        <v>3.7092E-2</v>
      </c>
      <c r="U394" s="2">
        <v>77.409989999999993</v>
      </c>
      <c r="V394" s="2">
        <v>0.79913699999999999</v>
      </c>
      <c r="W394" s="2">
        <v>0.81096100000000004</v>
      </c>
      <c r="X394" s="2">
        <v>0.51677099999999998</v>
      </c>
      <c r="Y394" s="2">
        <v>0.51300599999999996</v>
      </c>
      <c r="Z394" s="2">
        <v>0.26616299999999998</v>
      </c>
      <c r="AA394" s="2">
        <v>0.26357700000000001</v>
      </c>
      <c r="AB394" s="2">
        <v>0.120923</v>
      </c>
      <c r="AC394" s="2">
        <v>0.14707999999999999</v>
      </c>
      <c r="AE394" s="2">
        <v>77.409989999999993</v>
      </c>
      <c r="AF394" s="2">
        <v>0.265399</v>
      </c>
      <c r="AG394" s="2">
        <v>0.26388800000000001</v>
      </c>
      <c r="AH394" s="2">
        <v>9.9113000000000007E-2</v>
      </c>
      <c r="AI394" s="2">
        <v>9.6021999999999996E-2</v>
      </c>
      <c r="AJ394" s="2">
        <v>2.3505999999999999E-2</v>
      </c>
      <c r="AK394" s="2">
        <v>6.6059999999999994E-2</v>
      </c>
      <c r="AL394" s="2">
        <v>-9.4900000000000002E-3</v>
      </c>
      <c r="AM394" s="2">
        <v>2.4021000000000001E-2</v>
      </c>
      <c r="AO394" s="2">
        <v>77.409989999999993</v>
      </c>
      <c r="AP394" s="2">
        <v>0.61259600000000003</v>
      </c>
      <c r="AQ394" s="2">
        <v>0.62332600000000005</v>
      </c>
      <c r="AR394" s="2">
        <v>0.355738</v>
      </c>
      <c r="AS394" s="2">
        <v>0.35533700000000001</v>
      </c>
      <c r="AT394" s="2">
        <v>0.203181</v>
      </c>
      <c r="AU394" s="2">
        <v>0.199764</v>
      </c>
      <c r="AV394" s="2">
        <v>7.7502000000000001E-2</v>
      </c>
      <c r="AW394" s="2">
        <v>0.10112599999999999</v>
      </c>
      <c r="AY394" s="2">
        <v>77.409989999999993</v>
      </c>
      <c r="AZ394" s="2">
        <v>0.31714399999999998</v>
      </c>
      <c r="BA394" s="2">
        <v>0.33280799999999999</v>
      </c>
      <c r="BB394" s="2">
        <v>0.17315800000000001</v>
      </c>
      <c r="BC394" s="2">
        <v>0.18152799999999999</v>
      </c>
      <c r="BD394" s="2">
        <v>7.1160000000000001E-2</v>
      </c>
      <c r="BE394" s="2">
        <v>8.9595999999999995E-2</v>
      </c>
      <c r="BF394" s="2">
        <v>2.8722999999999999E-2</v>
      </c>
      <c r="BG394" s="2">
        <v>4.7115999999999998E-2</v>
      </c>
      <c r="BI394" s="2">
        <v>77.409989999999993</v>
      </c>
      <c r="BJ394" s="2">
        <v>0.73244600000000004</v>
      </c>
      <c r="BK394" s="2">
        <v>0.73549100000000001</v>
      </c>
      <c r="BL394" s="2">
        <v>0.45436399999999999</v>
      </c>
      <c r="BM394" s="2">
        <v>0.44434000000000001</v>
      </c>
      <c r="BN394" s="2">
        <v>0.29449799999999998</v>
      </c>
      <c r="BO394" s="2">
        <v>0.27080500000000002</v>
      </c>
      <c r="BP394" s="2">
        <v>0.111043</v>
      </c>
      <c r="BQ394" s="2">
        <v>0.13678000000000001</v>
      </c>
      <c r="BS394" s="2">
        <v>77.409989999999993</v>
      </c>
      <c r="BT394" s="2">
        <v>0.29069099999999998</v>
      </c>
      <c r="BU394" s="2">
        <v>0.29870000000000002</v>
      </c>
      <c r="BV394" s="2">
        <v>8.9744000000000004E-2</v>
      </c>
      <c r="BW394" s="2">
        <v>9.4674999999999995E-2</v>
      </c>
      <c r="BX394" s="2">
        <v>2.6100999999999999E-2</v>
      </c>
      <c r="BY394" s="2">
        <v>7.4774999999999994E-2</v>
      </c>
      <c r="BZ394" s="2">
        <v>1.4170000000000001E-3</v>
      </c>
      <c r="CA394" s="2">
        <v>2.3685000000000001E-2</v>
      </c>
    </row>
    <row r="395" spans="1:79" x14ac:dyDescent="0.6">
      <c r="A395" s="2">
        <v>77.609989999999996</v>
      </c>
      <c r="B395" s="2">
        <v>0.49954399999999999</v>
      </c>
      <c r="C395" s="2">
        <v>0.50767799999999996</v>
      </c>
      <c r="D395" s="2">
        <v>0.31609399999999999</v>
      </c>
      <c r="E395" s="2">
        <v>0.31278600000000001</v>
      </c>
      <c r="F395" s="2">
        <v>0.178147</v>
      </c>
      <c r="G395" s="2">
        <v>0.16728899999999999</v>
      </c>
      <c r="H395" s="2">
        <v>6.9708000000000006E-2</v>
      </c>
      <c r="I395" s="2">
        <v>9.0448000000000001E-2</v>
      </c>
      <c r="K395" s="2">
        <v>77.609989999999996</v>
      </c>
      <c r="L395" s="2">
        <v>0.28602066399999998</v>
      </c>
      <c r="M395" s="2">
        <v>0.298446973</v>
      </c>
      <c r="N395" s="2">
        <v>0.13929800000000001</v>
      </c>
      <c r="O395" s="2">
        <v>0.144765</v>
      </c>
      <c r="P395" s="2">
        <v>5.6490308000000003E-2</v>
      </c>
      <c r="Q395" s="2">
        <v>7.8130000000000005E-2</v>
      </c>
      <c r="R395" s="2">
        <v>2.1537000000000001E-2</v>
      </c>
      <c r="S395" s="2">
        <v>3.7040999999999998E-2</v>
      </c>
      <c r="U395" s="2">
        <v>77.609989999999996</v>
      </c>
      <c r="V395" s="2">
        <v>0.79893499999999995</v>
      </c>
      <c r="W395" s="2">
        <v>0.810697</v>
      </c>
      <c r="X395" s="2">
        <v>0.51672200000000001</v>
      </c>
      <c r="Y395" s="2">
        <v>0.51283900000000004</v>
      </c>
      <c r="Z395" s="2">
        <v>0.26886900000000002</v>
      </c>
      <c r="AA395" s="2">
        <v>0.26349099999999998</v>
      </c>
      <c r="AB395" s="2">
        <v>0.122783</v>
      </c>
      <c r="AC395" s="2">
        <v>0.147032</v>
      </c>
      <c r="AE395" s="2">
        <v>77.609989999999996</v>
      </c>
      <c r="AF395" s="2">
        <v>0.25932899999999998</v>
      </c>
      <c r="AG395" s="2">
        <v>0.26354699999999998</v>
      </c>
      <c r="AH395" s="2">
        <v>9.6712000000000006E-2</v>
      </c>
      <c r="AI395" s="2">
        <v>9.5897999999999997E-2</v>
      </c>
      <c r="AJ395" s="2">
        <v>2.4784E-2</v>
      </c>
      <c r="AK395" s="2">
        <v>6.5975000000000006E-2</v>
      </c>
      <c r="AL395" s="2">
        <v>-7.7799999999999996E-3</v>
      </c>
      <c r="AM395" s="2">
        <v>2.3990000000000001E-2</v>
      </c>
      <c r="AO395" s="2">
        <v>77.609989999999996</v>
      </c>
      <c r="AP395" s="2">
        <v>0.61007900000000004</v>
      </c>
      <c r="AQ395" s="2">
        <v>0.62278999999999995</v>
      </c>
      <c r="AR395" s="2">
        <v>0.35821999999999998</v>
      </c>
      <c r="AS395" s="2">
        <v>0.35503099999999999</v>
      </c>
      <c r="AT395" s="2">
        <v>0.202177</v>
      </c>
      <c r="AU395" s="2">
        <v>0.19959199999999999</v>
      </c>
      <c r="AV395" s="2">
        <v>7.8229999999999994E-2</v>
      </c>
      <c r="AW395" s="2">
        <v>0.101039</v>
      </c>
      <c r="AY395" s="2">
        <v>77.609989999999996</v>
      </c>
      <c r="AZ395" s="2">
        <v>0.31383</v>
      </c>
      <c r="BA395" s="2">
        <v>0.33223000000000003</v>
      </c>
      <c r="BB395" s="2">
        <v>0.17641699999999999</v>
      </c>
      <c r="BC395" s="2">
        <v>0.18121300000000001</v>
      </c>
      <c r="BD395" s="2">
        <v>7.3237999999999998E-2</v>
      </c>
      <c r="BE395" s="2">
        <v>8.9440000000000006E-2</v>
      </c>
      <c r="BF395" s="2">
        <v>2.9201000000000001E-2</v>
      </c>
      <c r="BG395" s="2">
        <v>4.7033999999999999E-2</v>
      </c>
      <c r="BI395" s="2">
        <v>77.609989999999996</v>
      </c>
      <c r="BJ395" s="2">
        <v>0.73129500000000003</v>
      </c>
      <c r="BK395" s="2">
        <v>0.73482400000000003</v>
      </c>
      <c r="BL395" s="2">
        <v>0.45765099999999997</v>
      </c>
      <c r="BM395" s="2">
        <v>0.443938</v>
      </c>
      <c r="BN395" s="2">
        <v>0.29467399999999999</v>
      </c>
      <c r="BO395" s="2">
        <v>0.27055899999999999</v>
      </c>
      <c r="BP395" s="2">
        <v>0.11035</v>
      </c>
      <c r="BQ395" s="2">
        <v>0.136656</v>
      </c>
      <c r="BS395" s="2">
        <v>77.609989999999996</v>
      </c>
      <c r="BT395" s="2">
        <v>0.29232399999999997</v>
      </c>
      <c r="BU395" s="2">
        <v>0.298267</v>
      </c>
      <c r="BV395" s="2">
        <v>9.6449999999999994E-2</v>
      </c>
      <c r="BW395" s="2">
        <v>9.4537999999999997E-2</v>
      </c>
      <c r="BX395" s="2">
        <v>2.2619E-2</v>
      </c>
      <c r="BY395" s="2">
        <v>7.4666999999999997E-2</v>
      </c>
      <c r="BZ395" s="2">
        <v>3.2320000000000001E-3</v>
      </c>
      <c r="CA395" s="2">
        <v>2.3650000000000001E-2</v>
      </c>
    </row>
    <row r="396" spans="1:79" x14ac:dyDescent="0.6">
      <c r="A396" s="2">
        <v>77.809989999999999</v>
      </c>
      <c r="B396" s="2">
        <v>0.499255</v>
      </c>
      <c r="C396" s="2">
        <v>0.50677000000000005</v>
      </c>
      <c r="D396" s="2">
        <v>0.32116800000000001</v>
      </c>
      <c r="E396" s="2">
        <v>0.31222699999999998</v>
      </c>
      <c r="F396" s="2">
        <v>0.179283</v>
      </c>
      <c r="G396" s="2">
        <v>0.16699</v>
      </c>
      <c r="H396" s="2">
        <v>7.0374000000000006E-2</v>
      </c>
      <c r="I396" s="2">
        <v>9.0287000000000006E-2</v>
      </c>
      <c r="K396" s="2">
        <v>77.809989999999999</v>
      </c>
      <c r="L396" s="2">
        <v>0.28600719499999999</v>
      </c>
      <c r="M396" s="2">
        <v>0.29803622800000001</v>
      </c>
      <c r="N396" s="2">
        <v>0.14391799999999999</v>
      </c>
      <c r="O396" s="2">
        <v>0.144566</v>
      </c>
      <c r="P396" s="2">
        <v>6.0069097000000002E-2</v>
      </c>
      <c r="Q396" s="2">
        <v>7.8021999999999994E-2</v>
      </c>
      <c r="R396" s="2">
        <v>2.3650999999999998E-2</v>
      </c>
      <c r="S396" s="2">
        <v>3.6990000000000002E-2</v>
      </c>
      <c r="U396" s="2">
        <v>77.809989999999999</v>
      </c>
      <c r="V396" s="2">
        <v>0.79682900000000001</v>
      </c>
      <c r="W396" s="2">
        <v>0.81043399999999999</v>
      </c>
      <c r="X396" s="2">
        <v>0.51776800000000001</v>
      </c>
      <c r="Y396" s="2">
        <v>0.51267200000000002</v>
      </c>
      <c r="Z396" s="2">
        <v>0.26410499999999998</v>
      </c>
      <c r="AA396" s="2">
        <v>0.26340599999999997</v>
      </c>
      <c r="AB396" s="2">
        <v>0.12257899999999999</v>
      </c>
      <c r="AC396" s="2">
        <v>0.146985</v>
      </c>
      <c r="AE396" s="2">
        <v>77.809989999999999</v>
      </c>
      <c r="AF396" s="2">
        <v>0.261214</v>
      </c>
      <c r="AG396" s="2">
        <v>0.263206</v>
      </c>
      <c r="AH396" s="2">
        <v>9.6962000000000007E-2</v>
      </c>
      <c r="AI396" s="2">
        <v>9.5773999999999998E-2</v>
      </c>
      <c r="AJ396" s="2">
        <v>2.7576E-2</v>
      </c>
      <c r="AK396" s="2">
        <v>6.5889000000000003E-2</v>
      </c>
      <c r="AL396" s="2">
        <v>-9.7999999999999997E-4</v>
      </c>
      <c r="AM396" s="2">
        <v>2.3959000000000001E-2</v>
      </c>
      <c r="AO396" s="2">
        <v>77.809989999999999</v>
      </c>
      <c r="AP396" s="2">
        <v>0.60892299999999999</v>
      </c>
      <c r="AQ396" s="2">
        <v>0.622255</v>
      </c>
      <c r="AR396" s="2">
        <v>0.35484599999999999</v>
      </c>
      <c r="AS396" s="2">
        <v>0.35472599999999999</v>
      </c>
      <c r="AT396" s="2">
        <v>0.202991</v>
      </c>
      <c r="AU396" s="2">
        <v>0.19941999999999999</v>
      </c>
      <c r="AV396" s="2">
        <v>7.6490000000000002E-2</v>
      </c>
      <c r="AW396" s="2">
        <v>0.100952</v>
      </c>
      <c r="AY396" s="2">
        <v>77.809989999999999</v>
      </c>
      <c r="AZ396" s="2">
        <v>0.31923400000000002</v>
      </c>
      <c r="BA396" s="2">
        <v>0.331652</v>
      </c>
      <c r="BB396" s="2">
        <v>0.17507700000000001</v>
      </c>
      <c r="BC396" s="2">
        <v>0.180898</v>
      </c>
      <c r="BD396" s="2">
        <v>7.4611999999999998E-2</v>
      </c>
      <c r="BE396" s="2">
        <v>8.9285000000000003E-2</v>
      </c>
      <c r="BF396" s="2">
        <v>3.1821000000000002E-2</v>
      </c>
      <c r="BG396" s="2">
        <v>4.6952000000000001E-2</v>
      </c>
      <c r="BI396" s="2">
        <v>77.809989999999999</v>
      </c>
      <c r="BJ396" s="2">
        <v>0.73672800000000005</v>
      </c>
      <c r="BK396" s="2">
        <v>0.73415799999999998</v>
      </c>
      <c r="BL396" s="2">
        <v>0.45453700000000002</v>
      </c>
      <c r="BM396" s="2">
        <v>0.44353500000000001</v>
      </c>
      <c r="BN396" s="2">
        <v>0.292352</v>
      </c>
      <c r="BO396" s="2">
        <v>0.270314</v>
      </c>
      <c r="BP396" s="2">
        <v>0.10564800000000001</v>
      </c>
      <c r="BQ396" s="2">
        <v>0.13653199999999999</v>
      </c>
      <c r="BS396" s="2">
        <v>77.809989999999999</v>
      </c>
      <c r="BT396" s="2">
        <v>0.291294</v>
      </c>
      <c r="BU396" s="2">
        <v>0.29783599999999999</v>
      </c>
      <c r="BV396" s="2">
        <v>9.2349000000000001E-2</v>
      </c>
      <c r="BW396" s="2">
        <v>9.4400999999999999E-2</v>
      </c>
      <c r="BX396" s="2">
        <v>2.4229000000000001E-2</v>
      </c>
      <c r="BY396" s="2">
        <v>7.4559E-2</v>
      </c>
      <c r="BZ396" s="2">
        <v>8.1400000000000005E-4</v>
      </c>
      <c r="CA396" s="2">
        <v>2.3616000000000002E-2</v>
      </c>
    </row>
    <row r="397" spans="1:79" x14ac:dyDescent="0.6">
      <c r="A397" s="2">
        <v>78.009990000000002</v>
      </c>
      <c r="B397" s="2">
        <v>0.49919999999999998</v>
      </c>
      <c r="C397" s="2">
        <v>0.50586299999999995</v>
      </c>
      <c r="D397" s="2">
        <v>0.31673499999999999</v>
      </c>
      <c r="E397" s="2">
        <v>0.311668</v>
      </c>
      <c r="F397" s="2">
        <v>0.17541999999999999</v>
      </c>
      <c r="G397" s="2">
        <v>0.16669100000000001</v>
      </c>
      <c r="H397" s="2">
        <v>7.1120000000000003E-2</v>
      </c>
      <c r="I397" s="2">
        <v>9.0124999999999997E-2</v>
      </c>
      <c r="K397" s="2">
        <v>78.009990000000002</v>
      </c>
      <c r="L397" s="2">
        <v>0.29232218799999998</v>
      </c>
      <c r="M397" s="2">
        <v>0.297626049</v>
      </c>
      <c r="N397" s="2">
        <v>0.138798</v>
      </c>
      <c r="O397" s="2">
        <v>0.144367</v>
      </c>
      <c r="P397" s="2">
        <v>5.4636188000000002E-2</v>
      </c>
      <c r="Q397" s="2">
        <v>7.7914999999999998E-2</v>
      </c>
      <c r="R397" s="2">
        <v>2.3344E-2</v>
      </c>
      <c r="S397" s="2">
        <v>3.6939E-2</v>
      </c>
      <c r="U397" s="2">
        <v>78.009990000000002</v>
      </c>
      <c r="V397" s="2">
        <v>0.80230999999999997</v>
      </c>
      <c r="W397" s="2">
        <v>0.81016999999999995</v>
      </c>
      <c r="X397" s="2">
        <v>0.51552600000000004</v>
      </c>
      <c r="Y397" s="2">
        <v>0.51250499999999999</v>
      </c>
      <c r="Z397" s="2">
        <v>0.26097700000000001</v>
      </c>
      <c r="AA397" s="2">
        <v>0.26332</v>
      </c>
      <c r="AB397" s="2">
        <v>0.125803</v>
      </c>
      <c r="AC397" s="2">
        <v>0.14693700000000001</v>
      </c>
      <c r="AE397" s="2">
        <v>78.009990000000002</v>
      </c>
      <c r="AF397" s="2">
        <v>0.25671100000000002</v>
      </c>
      <c r="AG397" s="2">
        <v>0.26286599999999999</v>
      </c>
      <c r="AH397" s="2">
        <v>9.4837000000000005E-2</v>
      </c>
      <c r="AI397" s="2">
        <v>9.5649999999999999E-2</v>
      </c>
      <c r="AJ397" s="2">
        <v>2.2255E-2</v>
      </c>
      <c r="AK397" s="2">
        <v>6.5804000000000001E-2</v>
      </c>
      <c r="AL397" s="2">
        <v>-9.7000000000000003E-3</v>
      </c>
      <c r="AM397" s="2">
        <v>2.3928000000000001E-2</v>
      </c>
      <c r="AO397" s="2">
        <v>78.009990000000002</v>
      </c>
      <c r="AP397" s="2">
        <v>0.60801799999999995</v>
      </c>
      <c r="AQ397" s="2">
        <v>0.62172000000000005</v>
      </c>
      <c r="AR397" s="2">
        <v>0.35501199999999999</v>
      </c>
      <c r="AS397" s="2">
        <v>0.35442099999999999</v>
      </c>
      <c r="AT397" s="2">
        <v>0.20339299999999999</v>
      </c>
      <c r="AU397" s="2">
        <v>0.19924900000000001</v>
      </c>
      <c r="AV397" s="2">
        <v>7.5479000000000004E-2</v>
      </c>
      <c r="AW397" s="2">
        <v>0.100865</v>
      </c>
      <c r="AY397" s="2">
        <v>78.009990000000002</v>
      </c>
      <c r="AZ397" s="2">
        <v>0.31880799999999998</v>
      </c>
      <c r="BA397" s="2">
        <v>0.33107500000000001</v>
      </c>
      <c r="BB397" s="2">
        <v>0.17483599999999999</v>
      </c>
      <c r="BC397" s="2">
        <v>0.18058299999999999</v>
      </c>
      <c r="BD397" s="2">
        <v>7.0112999999999995E-2</v>
      </c>
      <c r="BE397" s="2">
        <v>8.9129E-2</v>
      </c>
      <c r="BF397" s="2">
        <v>3.0776999999999999E-2</v>
      </c>
      <c r="BG397" s="2">
        <v>4.6870000000000002E-2</v>
      </c>
      <c r="BI397" s="2">
        <v>78.009990000000002</v>
      </c>
      <c r="BJ397" s="2">
        <v>0.72987400000000002</v>
      </c>
      <c r="BK397" s="2">
        <v>0.73349299999999995</v>
      </c>
      <c r="BL397" s="2">
        <v>0.45635300000000001</v>
      </c>
      <c r="BM397" s="2">
        <v>0.443133</v>
      </c>
      <c r="BN397" s="2">
        <v>0.29189799999999999</v>
      </c>
      <c r="BO397" s="2">
        <v>0.270069</v>
      </c>
      <c r="BP397" s="2">
        <v>0.11035399999999999</v>
      </c>
      <c r="BQ397" s="2">
        <v>0.136408</v>
      </c>
      <c r="BS397" s="2">
        <v>78.009990000000002</v>
      </c>
      <c r="BT397" s="2">
        <v>0.29417500000000002</v>
      </c>
      <c r="BU397" s="2">
        <v>0.29740499999999997</v>
      </c>
      <c r="BV397" s="2">
        <v>9.2526999999999998E-2</v>
      </c>
      <c r="BW397" s="2">
        <v>9.4264000000000001E-2</v>
      </c>
      <c r="BX397" s="2">
        <v>2.6026000000000001E-2</v>
      </c>
      <c r="BY397" s="2">
        <v>7.4451000000000003E-2</v>
      </c>
      <c r="BZ397" s="2">
        <v>-1.48E-3</v>
      </c>
      <c r="CA397" s="2">
        <v>2.3581999999999999E-2</v>
      </c>
    </row>
    <row r="398" spans="1:79" x14ac:dyDescent="0.6">
      <c r="A398" s="2">
        <v>78.209990000000005</v>
      </c>
      <c r="B398" s="2">
        <v>0.49776900000000002</v>
      </c>
      <c r="C398" s="2">
        <v>0.50495800000000002</v>
      </c>
      <c r="D398" s="2">
        <v>0.31663200000000002</v>
      </c>
      <c r="E398" s="2">
        <v>0.31111100000000003</v>
      </c>
      <c r="F398" s="2">
        <v>0.17677200000000001</v>
      </c>
      <c r="G398" s="2">
        <v>0.16639300000000001</v>
      </c>
      <c r="H398" s="2">
        <v>6.9530999999999996E-2</v>
      </c>
      <c r="I398" s="2">
        <v>8.9964000000000002E-2</v>
      </c>
      <c r="K398" s="2">
        <v>78.209990000000005</v>
      </c>
      <c r="L398" s="2">
        <v>0.28917516799999998</v>
      </c>
      <c r="M398" s="2">
        <v>0.29721643399999997</v>
      </c>
      <c r="N398" s="2">
        <v>0.13992599999999999</v>
      </c>
      <c r="O398" s="2">
        <v>0.14416799999999999</v>
      </c>
      <c r="P398" s="2">
        <v>6.1321658000000001E-2</v>
      </c>
      <c r="Q398" s="2">
        <v>7.7808000000000002E-2</v>
      </c>
      <c r="R398" s="2">
        <v>2.3927E-2</v>
      </c>
      <c r="S398" s="2">
        <v>3.6887999999999997E-2</v>
      </c>
      <c r="U398" s="2">
        <v>78.209990000000005</v>
      </c>
      <c r="V398" s="2">
        <v>0.80138100000000001</v>
      </c>
      <c r="W398" s="2">
        <v>0.80990600000000001</v>
      </c>
      <c r="X398" s="2">
        <v>0.51443899999999998</v>
      </c>
      <c r="Y398" s="2">
        <v>0.51233899999999999</v>
      </c>
      <c r="Z398" s="2">
        <v>0.26575300000000002</v>
      </c>
      <c r="AA398" s="2">
        <v>0.26323400000000002</v>
      </c>
      <c r="AB398" s="2">
        <v>0.123477</v>
      </c>
      <c r="AC398" s="2">
        <v>0.14688899999999999</v>
      </c>
      <c r="AE398" s="2">
        <v>78.209990000000005</v>
      </c>
      <c r="AF398" s="2">
        <v>0.26206200000000002</v>
      </c>
      <c r="AG398" s="2">
        <v>0.26252599999999998</v>
      </c>
      <c r="AH398" s="2">
        <v>9.9585999999999994E-2</v>
      </c>
      <c r="AI398" s="2">
        <v>9.5526E-2</v>
      </c>
      <c r="AJ398" s="2">
        <v>2.1284999999999998E-2</v>
      </c>
      <c r="AK398" s="2">
        <v>6.5719E-2</v>
      </c>
      <c r="AL398" s="2">
        <v>-7.1300000000000001E-3</v>
      </c>
      <c r="AM398" s="2">
        <v>2.3897000000000002E-2</v>
      </c>
      <c r="AO398" s="2">
        <v>78.209990000000005</v>
      </c>
      <c r="AP398" s="2">
        <v>0.60801400000000005</v>
      </c>
      <c r="AQ398" s="2">
        <v>0.62118499999999999</v>
      </c>
      <c r="AR398" s="2">
        <v>0.35204800000000003</v>
      </c>
      <c r="AS398" s="2">
        <v>0.35411599999999999</v>
      </c>
      <c r="AT398" s="2">
        <v>0.198042</v>
      </c>
      <c r="AU398" s="2">
        <v>0.199077</v>
      </c>
      <c r="AV398" s="2">
        <v>7.9446000000000003E-2</v>
      </c>
      <c r="AW398" s="2">
        <v>0.10077800000000001</v>
      </c>
      <c r="AY398" s="2">
        <v>78.209990000000005</v>
      </c>
      <c r="AZ398" s="2">
        <v>0.31392100000000001</v>
      </c>
      <c r="BA398" s="2">
        <v>0.33050000000000002</v>
      </c>
      <c r="BB398" s="2">
        <v>0.17968000000000001</v>
      </c>
      <c r="BC398" s="2">
        <v>0.18026900000000001</v>
      </c>
      <c r="BD398" s="2">
        <v>7.0884000000000003E-2</v>
      </c>
      <c r="BE398" s="2">
        <v>8.8973999999999998E-2</v>
      </c>
      <c r="BF398" s="2">
        <v>2.9284999999999999E-2</v>
      </c>
      <c r="BG398" s="2">
        <v>4.6788999999999997E-2</v>
      </c>
      <c r="BI398" s="2">
        <v>78.209990000000005</v>
      </c>
      <c r="BJ398" s="2">
        <v>0.72950599999999999</v>
      </c>
      <c r="BK398" s="2">
        <v>0.73282800000000003</v>
      </c>
      <c r="BL398" s="2">
        <v>0.45306200000000002</v>
      </c>
      <c r="BM398" s="2">
        <v>0.44273099999999999</v>
      </c>
      <c r="BN398" s="2">
        <v>0.29085</v>
      </c>
      <c r="BO398" s="2">
        <v>0.26982400000000001</v>
      </c>
      <c r="BP398" s="2">
        <v>0.109725</v>
      </c>
      <c r="BQ398" s="2">
        <v>0.13628499999999999</v>
      </c>
      <c r="BS398" s="2">
        <v>78.209990000000005</v>
      </c>
      <c r="BT398" s="2">
        <v>0.291682</v>
      </c>
      <c r="BU398" s="2">
        <v>0.29697499999999999</v>
      </c>
      <c r="BV398" s="2">
        <v>9.1703999999999994E-2</v>
      </c>
      <c r="BW398" s="2">
        <v>9.4128000000000003E-2</v>
      </c>
      <c r="BX398" s="2">
        <v>2.487E-2</v>
      </c>
      <c r="BY398" s="2">
        <v>7.4343999999999993E-2</v>
      </c>
      <c r="BZ398" s="2">
        <v>4.2989999999999999E-3</v>
      </c>
      <c r="CA398" s="2">
        <v>2.3547999999999999E-2</v>
      </c>
    </row>
    <row r="399" spans="1:79" x14ac:dyDescent="0.6">
      <c r="A399" s="2">
        <v>78.409989999999993</v>
      </c>
      <c r="B399" s="2">
        <v>0.49370000000000003</v>
      </c>
      <c r="C399" s="2">
        <v>0.50405500000000003</v>
      </c>
      <c r="D399" s="2">
        <v>0.31640800000000002</v>
      </c>
      <c r="E399" s="2">
        <v>0.310554</v>
      </c>
      <c r="F399" s="2">
        <v>0.17871899999999999</v>
      </c>
      <c r="G399" s="2">
        <v>0.16609499999999999</v>
      </c>
      <c r="H399" s="2">
        <v>6.6966999999999999E-2</v>
      </c>
      <c r="I399" s="2">
        <v>8.9802999999999994E-2</v>
      </c>
      <c r="K399" s="2">
        <v>78.409989999999993</v>
      </c>
      <c r="L399" s="2">
        <v>0.28505878099999998</v>
      </c>
      <c r="M399" s="2">
        <v>0.29680738299999998</v>
      </c>
      <c r="N399" s="2">
        <v>0.13909099999999999</v>
      </c>
      <c r="O399" s="2">
        <v>0.14396999999999999</v>
      </c>
      <c r="P399" s="2">
        <v>6.2426021999999998E-2</v>
      </c>
      <c r="Q399" s="2">
        <v>7.7701000000000006E-2</v>
      </c>
      <c r="R399" s="2">
        <v>2.4906000000000001E-2</v>
      </c>
      <c r="S399" s="2">
        <v>3.6838000000000003E-2</v>
      </c>
      <c r="U399" s="2">
        <v>78.409989999999993</v>
      </c>
      <c r="V399" s="2">
        <v>0.79888999999999999</v>
      </c>
      <c r="W399" s="2">
        <v>0.809643</v>
      </c>
      <c r="X399" s="2">
        <v>0.51071999999999995</v>
      </c>
      <c r="Y399" s="2">
        <v>0.51217199999999996</v>
      </c>
      <c r="Z399" s="2">
        <v>0.26327699999999998</v>
      </c>
      <c r="AA399" s="2">
        <v>0.26314900000000002</v>
      </c>
      <c r="AB399" s="2">
        <v>0.121887</v>
      </c>
      <c r="AC399" s="2">
        <v>0.146841</v>
      </c>
      <c r="AE399" s="2">
        <v>78.409989999999993</v>
      </c>
      <c r="AF399" s="2">
        <v>0.26476499999999997</v>
      </c>
      <c r="AG399" s="2">
        <v>0.262187</v>
      </c>
      <c r="AH399" s="2">
        <v>9.2435000000000003E-2</v>
      </c>
      <c r="AI399" s="2">
        <v>9.5403000000000002E-2</v>
      </c>
      <c r="AJ399" s="2">
        <v>2.5264000000000002E-2</v>
      </c>
      <c r="AK399" s="2">
        <v>6.5633999999999998E-2</v>
      </c>
      <c r="AL399" s="2">
        <v>-9.9699999999999997E-3</v>
      </c>
      <c r="AM399" s="2">
        <v>2.3866999999999999E-2</v>
      </c>
      <c r="AO399" s="2">
        <v>78.409989999999993</v>
      </c>
      <c r="AP399" s="2">
        <v>0.60869899999999999</v>
      </c>
      <c r="AQ399" s="2">
        <v>0.62065099999999995</v>
      </c>
      <c r="AR399" s="2">
        <v>0.35493200000000003</v>
      </c>
      <c r="AS399" s="2">
        <v>0.35381200000000002</v>
      </c>
      <c r="AT399" s="2">
        <v>0.195267</v>
      </c>
      <c r="AU399" s="2">
        <v>0.198906</v>
      </c>
      <c r="AV399" s="2">
        <v>7.9097000000000001E-2</v>
      </c>
      <c r="AW399" s="2">
        <v>0.100692</v>
      </c>
      <c r="AY399" s="2">
        <v>78.409989999999993</v>
      </c>
      <c r="AZ399" s="2">
        <v>0.31667200000000001</v>
      </c>
      <c r="BA399" s="2">
        <v>0.32992500000000002</v>
      </c>
      <c r="BB399" s="2">
        <v>0.176317</v>
      </c>
      <c r="BC399" s="2">
        <v>0.179956</v>
      </c>
      <c r="BD399" s="2">
        <v>7.3455000000000006E-2</v>
      </c>
      <c r="BE399" s="2">
        <v>8.8819999999999996E-2</v>
      </c>
      <c r="BF399" s="2">
        <v>2.9347999999999999E-2</v>
      </c>
      <c r="BG399" s="2">
        <v>4.6706999999999999E-2</v>
      </c>
      <c r="BI399" s="2">
        <v>78.409989999999993</v>
      </c>
      <c r="BJ399" s="2">
        <v>0.72917600000000005</v>
      </c>
      <c r="BK399" s="2">
        <v>0.73216300000000001</v>
      </c>
      <c r="BL399" s="2">
        <v>0.454345</v>
      </c>
      <c r="BM399" s="2">
        <v>0.44233</v>
      </c>
      <c r="BN399" s="2">
        <v>0.29150500000000001</v>
      </c>
      <c r="BO399" s="2">
        <v>0.26957900000000001</v>
      </c>
      <c r="BP399" s="2">
        <v>0.109834</v>
      </c>
      <c r="BQ399" s="2">
        <v>0.136161</v>
      </c>
      <c r="BS399" s="2">
        <v>78.409989999999993</v>
      </c>
      <c r="BT399" s="2">
        <v>0.29400900000000002</v>
      </c>
      <c r="BU399" s="2">
        <v>0.296545</v>
      </c>
      <c r="BV399" s="2">
        <v>9.3080999999999997E-2</v>
      </c>
      <c r="BW399" s="2">
        <v>9.3992000000000006E-2</v>
      </c>
      <c r="BX399" s="2">
        <v>2.1021000000000001E-2</v>
      </c>
      <c r="BY399" s="2">
        <v>7.4235999999999996E-2</v>
      </c>
      <c r="BZ399" s="2">
        <v>-9.6000000000000002E-4</v>
      </c>
      <c r="CA399" s="2">
        <v>2.3514E-2</v>
      </c>
    </row>
    <row r="400" spans="1:79" x14ac:dyDescent="0.6">
      <c r="A400" s="2">
        <v>78.609989999999996</v>
      </c>
      <c r="B400" s="2">
        <v>0.49890200000000001</v>
      </c>
      <c r="C400" s="2">
        <v>0.50315299999999996</v>
      </c>
      <c r="D400" s="2">
        <v>0.31206099999999998</v>
      </c>
      <c r="E400" s="2">
        <v>0.30999900000000002</v>
      </c>
      <c r="F400" s="2">
        <v>0.173318</v>
      </c>
      <c r="G400" s="2">
        <v>0.165798</v>
      </c>
      <c r="H400" s="2">
        <v>6.9052000000000002E-2</v>
      </c>
      <c r="I400" s="2">
        <v>8.9641999999999999E-2</v>
      </c>
      <c r="K400" s="2">
        <v>78.609989999999996</v>
      </c>
      <c r="L400" s="2">
        <v>0.28770965900000001</v>
      </c>
      <c r="M400" s="2">
        <v>0.296398895</v>
      </c>
      <c r="N400" s="2">
        <v>0.14162</v>
      </c>
      <c r="O400" s="2">
        <v>0.14377100000000001</v>
      </c>
      <c r="P400" s="2">
        <v>5.9061778000000002E-2</v>
      </c>
      <c r="Q400" s="2">
        <v>7.7593999999999996E-2</v>
      </c>
      <c r="R400" s="2">
        <v>2.2898999999999999E-2</v>
      </c>
      <c r="S400" s="2">
        <v>3.6787E-2</v>
      </c>
      <c r="U400" s="2">
        <v>78.609989999999996</v>
      </c>
      <c r="V400" s="2">
        <v>0.796315</v>
      </c>
      <c r="W400" s="2">
        <v>0.80937999999999999</v>
      </c>
      <c r="X400" s="2">
        <v>0.512818</v>
      </c>
      <c r="Y400" s="2">
        <v>0.51200500000000004</v>
      </c>
      <c r="Z400" s="2">
        <v>0.266793</v>
      </c>
      <c r="AA400" s="2">
        <v>0.26306299999999999</v>
      </c>
      <c r="AB400" s="2">
        <v>0.125032</v>
      </c>
      <c r="AC400" s="2">
        <v>0.14679400000000001</v>
      </c>
      <c r="AE400" s="2">
        <v>78.609989999999996</v>
      </c>
      <c r="AF400" s="2">
        <v>0.261764</v>
      </c>
      <c r="AG400" s="2">
        <v>0.26184800000000003</v>
      </c>
      <c r="AH400" s="2">
        <v>9.4286999999999996E-2</v>
      </c>
      <c r="AI400" s="2">
        <v>9.5279000000000003E-2</v>
      </c>
      <c r="AJ400" s="2">
        <v>1.9859000000000002E-2</v>
      </c>
      <c r="AK400" s="2">
        <v>6.5548999999999996E-2</v>
      </c>
      <c r="AL400" s="2">
        <v>-8.4200000000000004E-3</v>
      </c>
      <c r="AM400" s="2">
        <v>2.3836E-2</v>
      </c>
      <c r="AO400" s="2">
        <v>78.609989999999996</v>
      </c>
      <c r="AP400" s="2">
        <v>0.609263</v>
      </c>
      <c r="AQ400" s="2">
        <v>0.62011700000000003</v>
      </c>
      <c r="AR400" s="2">
        <v>0.35190300000000002</v>
      </c>
      <c r="AS400" s="2">
        <v>0.35350700000000002</v>
      </c>
      <c r="AT400" s="2">
        <v>0.19866500000000001</v>
      </c>
      <c r="AU400" s="2">
        <v>0.19873499999999999</v>
      </c>
      <c r="AV400" s="2">
        <v>7.8312000000000007E-2</v>
      </c>
      <c r="AW400" s="2">
        <v>0.100605</v>
      </c>
      <c r="AY400" s="2">
        <v>78.609989999999996</v>
      </c>
      <c r="AZ400" s="2">
        <v>0.316438</v>
      </c>
      <c r="BA400" s="2">
        <v>0.329351</v>
      </c>
      <c r="BB400" s="2">
        <v>0.17511199999999999</v>
      </c>
      <c r="BC400" s="2">
        <v>0.179643</v>
      </c>
      <c r="BD400" s="2">
        <v>6.6467999999999999E-2</v>
      </c>
      <c r="BE400" s="2">
        <v>8.8664999999999994E-2</v>
      </c>
      <c r="BF400" s="2">
        <v>2.4542000000000001E-2</v>
      </c>
      <c r="BG400" s="2">
        <v>4.6626000000000001E-2</v>
      </c>
      <c r="BI400" s="2">
        <v>78.609989999999996</v>
      </c>
      <c r="BJ400" s="2">
        <v>0.72614699999999999</v>
      </c>
      <c r="BK400" s="2">
        <v>0.73150000000000004</v>
      </c>
      <c r="BL400" s="2">
        <v>0.45447700000000002</v>
      </c>
      <c r="BM400" s="2">
        <v>0.44192900000000002</v>
      </c>
      <c r="BN400" s="2">
        <v>0.28962300000000002</v>
      </c>
      <c r="BO400" s="2">
        <v>0.26933499999999999</v>
      </c>
      <c r="BP400" s="2">
        <v>0.105846</v>
      </c>
      <c r="BQ400" s="2">
        <v>0.13603799999999999</v>
      </c>
      <c r="BS400" s="2">
        <v>78.609989999999996</v>
      </c>
      <c r="BT400" s="2">
        <v>0.29157300000000003</v>
      </c>
      <c r="BU400" s="2">
        <v>0.29611599999999999</v>
      </c>
      <c r="BV400" s="2">
        <v>9.1297000000000003E-2</v>
      </c>
      <c r="BW400" s="2">
        <v>9.3855999999999995E-2</v>
      </c>
      <c r="BX400" s="2">
        <v>2.8820999999999999E-2</v>
      </c>
      <c r="BY400" s="2">
        <v>7.4129E-2</v>
      </c>
      <c r="BZ400" s="2">
        <v>-3.4199999999999999E-3</v>
      </c>
      <c r="CA400" s="2">
        <v>2.3480000000000001E-2</v>
      </c>
    </row>
    <row r="401" spans="1:79" x14ac:dyDescent="0.6">
      <c r="A401" s="2">
        <v>78.809989999999999</v>
      </c>
      <c r="B401" s="2">
        <v>0.49570500000000001</v>
      </c>
      <c r="C401" s="2">
        <v>0.50225299999999995</v>
      </c>
      <c r="D401" s="2">
        <v>0.31760500000000003</v>
      </c>
      <c r="E401" s="2">
        <v>0.309444</v>
      </c>
      <c r="F401" s="2">
        <v>0.17407600000000001</v>
      </c>
      <c r="G401" s="2">
        <v>0.16550200000000001</v>
      </c>
      <c r="H401" s="2">
        <v>6.8079000000000001E-2</v>
      </c>
      <c r="I401" s="2">
        <v>8.9482000000000006E-2</v>
      </c>
      <c r="K401" s="2">
        <v>78.809989999999999</v>
      </c>
      <c r="L401" s="2">
        <v>0.29115012200000001</v>
      </c>
      <c r="M401" s="2">
        <v>0.29599097000000002</v>
      </c>
      <c r="N401" s="2">
        <v>0.140685</v>
      </c>
      <c r="O401" s="2">
        <v>0.14357400000000001</v>
      </c>
      <c r="P401" s="2">
        <v>5.6737674000000002E-2</v>
      </c>
      <c r="Q401" s="2">
        <v>7.7487E-2</v>
      </c>
      <c r="R401" s="2">
        <v>2.2331E-2</v>
      </c>
      <c r="S401" s="2">
        <v>3.6735999999999998E-2</v>
      </c>
      <c r="U401" s="2">
        <v>78.809989999999999</v>
      </c>
      <c r="V401" s="2">
        <v>0.79892399999999997</v>
      </c>
      <c r="W401" s="2">
        <v>0.80911599999999995</v>
      </c>
      <c r="X401" s="2">
        <v>0.51118799999999998</v>
      </c>
      <c r="Y401" s="2">
        <v>0.51183900000000004</v>
      </c>
      <c r="Z401" s="2">
        <v>0.26868799999999998</v>
      </c>
      <c r="AA401" s="2">
        <v>0.26297799999999999</v>
      </c>
      <c r="AB401" s="2">
        <v>0.12449399999999999</v>
      </c>
      <c r="AC401" s="2">
        <v>0.14674599999999999</v>
      </c>
      <c r="AE401" s="2">
        <v>78.809989999999999</v>
      </c>
      <c r="AF401" s="2">
        <v>0.257739</v>
      </c>
      <c r="AG401" s="2">
        <v>0.26150899999999999</v>
      </c>
      <c r="AH401" s="2">
        <v>9.9464999999999998E-2</v>
      </c>
      <c r="AI401" s="2">
        <v>9.5156000000000004E-2</v>
      </c>
      <c r="AJ401" s="2">
        <v>2.4580000000000001E-2</v>
      </c>
      <c r="AK401" s="2">
        <v>6.5463999999999994E-2</v>
      </c>
      <c r="AL401" s="2">
        <v>-1.095E-2</v>
      </c>
      <c r="AM401" s="2">
        <v>2.3805E-2</v>
      </c>
      <c r="AO401" s="2">
        <v>78.809989999999999</v>
      </c>
      <c r="AP401" s="2">
        <v>0.60692999999999997</v>
      </c>
      <c r="AQ401" s="2">
        <v>0.61958400000000002</v>
      </c>
      <c r="AR401" s="2">
        <v>0.355744</v>
      </c>
      <c r="AS401" s="2">
        <v>0.35320400000000002</v>
      </c>
      <c r="AT401" s="2">
        <v>0.198856</v>
      </c>
      <c r="AU401" s="2">
        <v>0.19856399999999999</v>
      </c>
      <c r="AV401" s="2">
        <v>7.5943999999999998E-2</v>
      </c>
      <c r="AW401" s="2">
        <v>0.100519</v>
      </c>
      <c r="AY401" s="2">
        <v>78.809989999999999</v>
      </c>
      <c r="AZ401" s="2">
        <v>0.31543399999999999</v>
      </c>
      <c r="BA401" s="2">
        <v>0.32877899999999999</v>
      </c>
      <c r="BB401" s="2">
        <v>0.17861399999999999</v>
      </c>
      <c r="BC401" s="2">
        <v>0.17932999999999999</v>
      </c>
      <c r="BD401" s="2">
        <v>7.4135000000000006E-2</v>
      </c>
      <c r="BE401" s="2">
        <v>8.8511000000000006E-2</v>
      </c>
      <c r="BF401" s="2">
        <v>2.7543999999999999E-2</v>
      </c>
      <c r="BG401" s="2">
        <v>4.6545000000000003E-2</v>
      </c>
      <c r="BI401" s="2">
        <v>78.809989999999999</v>
      </c>
      <c r="BJ401" s="2">
        <v>0.73184000000000005</v>
      </c>
      <c r="BK401" s="2">
        <v>0.73083600000000004</v>
      </c>
      <c r="BL401" s="2">
        <v>0.45322299999999999</v>
      </c>
      <c r="BM401" s="2">
        <v>0.44152799999999998</v>
      </c>
      <c r="BN401" s="2">
        <v>0.29207899999999998</v>
      </c>
      <c r="BO401" s="2">
        <v>0.26909100000000002</v>
      </c>
      <c r="BP401" s="2">
        <v>0.10625800000000001</v>
      </c>
      <c r="BQ401" s="2">
        <v>0.13591400000000001</v>
      </c>
      <c r="BS401" s="2">
        <v>78.809989999999999</v>
      </c>
      <c r="BT401" s="2">
        <v>0.294711</v>
      </c>
      <c r="BU401" s="2">
        <v>0.29568800000000001</v>
      </c>
      <c r="BV401" s="2">
        <v>9.4676999999999997E-2</v>
      </c>
      <c r="BW401" s="2">
        <v>9.3719999999999998E-2</v>
      </c>
      <c r="BX401" s="2">
        <v>2.2924E-2</v>
      </c>
      <c r="BY401" s="2">
        <v>7.4021000000000003E-2</v>
      </c>
      <c r="BZ401" s="2">
        <v>-2.5300000000000001E-3</v>
      </c>
      <c r="CA401" s="2">
        <v>2.3446000000000002E-2</v>
      </c>
    </row>
    <row r="402" spans="1:79" x14ac:dyDescent="0.6">
      <c r="A402" s="2">
        <v>79.009990000000002</v>
      </c>
      <c r="B402" s="2">
        <v>0.49458200000000002</v>
      </c>
      <c r="C402" s="2">
        <v>0.501355</v>
      </c>
      <c r="D402" s="2">
        <v>0.31769700000000001</v>
      </c>
      <c r="E402" s="2">
        <v>0.30889100000000003</v>
      </c>
      <c r="F402" s="2">
        <v>0.17507600000000001</v>
      </c>
      <c r="G402" s="2">
        <v>0.16520599999999999</v>
      </c>
      <c r="H402" s="2">
        <v>7.1363999999999997E-2</v>
      </c>
      <c r="I402" s="2">
        <v>8.9321999999999999E-2</v>
      </c>
      <c r="K402" s="2">
        <v>79.009990000000002</v>
      </c>
      <c r="L402" s="2">
        <v>0.28837183</v>
      </c>
      <c r="M402" s="2">
        <v>0.29558360500000003</v>
      </c>
      <c r="N402" s="2">
        <v>0.14199400000000001</v>
      </c>
      <c r="O402" s="2">
        <v>0.143376</v>
      </c>
      <c r="P402" s="2">
        <v>5.9391988E-2</v>
      </c>
      <c r="Q402" s="2">
        <v>7.7380000000000004E-2</v>
      </c>
      <c r="R402" s="2">
        <v>2.249E-2</v>
      </c>
      <c r="S402" s="2">
        <v>3.6686000000000003E-2</v>
      </c>
      <c r="U402" s="2">
        <v>79.009990000000002</v>
      </c>
      <c r="V402" s="2">
        <v>0.80082299999999995</v>
      </c>
      <c r="W402" s="2">
        <v>0.80885300000000004</v>
      </c>
      <c r="X402" s="2">
        <v>0.51499300000000003</v>
      </c>
      <c r="Y402" s="2">
        <v>0.51167200000000002</v>
      </c>
      <c r="Z402" s="2">
        <v>0.26536399999999999</v>
      </c>
      <c r="AA402" s="2">
        <v>0.26289200000000001</v>
      </c>
      <c r="AB402" s="2">
        <v>0.12489599999999999</v>
      </c>
      <c r="AC402" s="2">
        <v>0.146698</v>
      </c>
      <c r="AE402" s="2">
        <v>79.009990000000002</v>
      </c>
      <c r="AF402" s="2">
        <v>0.26180500000000001</v>
      </c>
      <c r="AG402" s="2">
        <v>0.26117099999999999</v>
      </c>
      <c r="AH402" s="2">
        <v>0.10112</v>
      </c>
      <c r="AI402" s="2">
        <v>9.5033000000000006E-2</v>
      </c>
      <c r="AJ402" s="2">
        <v>2.1527000000000001E-2</v>
      </c>
      <c r="AK402" s="2">
        <v>6.5379999999999994E-2</v>
      </c>
      <c r="AL402" s="2">
        <v>-7.0499999999999998E-3</v>
      </c>
      <c r="AM402" s="2">
        <v>2.3774E-2</v>
      </c>
      <c r="AO402" s="2">
        <v>79.009990000000002</v>
      </c>
      <c r="AP402" s="2">
        <v>0.60688500000000001</v>
      </c>
      <c r="AQ402" s="2">
        <v>0.61905100000000002</v>
      </c>
      <c r="AR402" s="2">
        <v>0.35812899999999998</v>
      </c>
      <c r="AS402" s="2">
        <v>0.35289999999999999</v>
      </c>
      <c r="AT402" s="2">
        <v>0.19958100000000001</v>
      </c>
      <c r="AU402" s="2">
        <v>0.19839399999999999</v>
      </c>
      <c r="AV402" s="2">
        <v>7.9634999999999997E-2</v>
      </c>
      <c r="AW402" s="2">
        <v>0.10043199999999999</v>
      </c>
      <c r="AY402" s="2">
        <v>79.009990000000002</v>
      </c>
      <c r="AZ402" s="2">
        <v>0.31241799999999997</v>
      </c>
      <c r="BA402" s="2">
        <v>0.32820700000000003</v>
      </c>
      <c r="BB402" s="2">
        <v>0.176899</v>
      </c>
      <c r="BC402" s="2">
        <v>0.17901900000000001</v>
      </c>
      <c r="BD402" s="2">
        <v>7.2109000000000006E-2</v>
      </c>
      <c r="BE402" s="2">
        <v>8.8357000000000005E-2</v>
      </c>
      <c r="BF402" s="2">
        <v>2.9662000000000001E-2</v>
      </c>
      <c r="BG402" s="2">
        <v>4.6463999999999998E-2</v>
      </c>
      <c r="BI402" s="2">
        <v>79.009990000000002</v>
      </c>
      <c r="BJ402" s="2">
        <v>0.72474400000000005</v>
      </c>
      <c r="BK402" s="2">
        <v>0.73017399999999999</v>
      </c>
      <c r="BL402" s="2">
        <v>0.452959</v>
      </c>
      <c r="BM402" s="2">
        <v>0.44112800000000002</v>
      </c>
      <c r="BN402" s="2">
        <v>0.29011100000000001</v>
      </c>
      <c r="BO402" s="2">
        <v>0.268847</v>
      </c>
      <c r="BP402" s="2">
        <v>0.105769</v>
      </c>
      <c r="BQ402" s="2">
        <v>0.135791</v>
      </c>
      <c r="BS402" s="2">
        <v>79.009990000000002</v>
      </c>
      <c r="BT402" s="2">
        <v>0.29337999999999997</v>
      </c>
      <c r="BU402" s="2">
        <v>0.29526000000000002</v>
      </c>
      <c r="BV402" s="2">
        <v>9.1026999999999997E-2</v>
      </c>
      <c r="BW402" s="2">
        <v>9.3584000000000001E-2</v>
      </c>
      <c r="BX402" s="2">
        <v>1.9935999999999999E-2</v>
      </c>
      <c r="BY402" s="2">
        <v>7.3913999999999994E-2</v>
      </c>
      <c r="BZ402" s="2">
        <v>1.9750000000000002E-3</v>
      </c>
      <c r="CA402" s="2">
        <v>2.3411999999999999E-2</v>
      </c>
    </row>
    <row r="403" spans="1:79" x14ac:dyDescent="0.6">
      <c r="A403" s="2">
        <v>79.209990000000005</v>
      </c>
      <c r="B403" s="2">
        <v>0.49040499999999998</v>
      </c>
      <c r="C403" s="2">
        <v>0.50045799999999996</v>
      </c>
      <c r="D403" s="2">
        <v>0.31389099999999998</v>
      </c>
      <c r="E403" s="2">
        <v>0.308338</v>
      </c>
      <c r="F403" s="2">
        <v>0.174649</v>
      </c>
      <c r="G403" s="2">
        <v>0.16491</v>
      </c>
      <c r="H403" s="2">
        <v>6.3408999999999993E-2</v>
      </c>
      <c r="I403" s="2">
        <v>8.9162000000000005E-2</v>
      </c>
      <c r="K403" s="2">
        <v>79.209990000000005</v>
      </c>
      <c r="L403" s="2">
        <v>0.28793986399999999</v>
      </c>
      <c r="M403" s="2">
        <v>0.29517680099999999</v>
      </c>
      <c r="N403" s="2">
        <v>0.13494300000000001</v>
      </c>
      <c r="O403" s="2">
        <v>0.143179</v>
      </c>
      <c r="P403" s="2">
        <v>5.8903069000000002E-2</v>
      </c>
      <c r="Q403" s="2">
        <v>7.7273999999999995E-2</v>
      </c>
      <c r="R403" s="2">
        <v>2.0917999999999999E-2</v>
      </c>
      <c r="S403" s="2">
        <v>3.6635000000000001E-2</v>
      </c>
      <c r="U403" s="2">
        <v>79.209990000000005</v>
      </c>
      <c r="V403" s="2">
        <v>0.79642100000000005</v>
      </c>
      <c r="W403" s="2">
        <v>0.80859000000000003</v>
      </c>
      <c r="X403" s="2">
        <v>0.51807400000000003</v>
      </c>
      <c r="Y403" s="2">
        <v>0.51150600000000002</v>
      </c>
      <c r="Z403" s="2">
        <v>0.26021899999999998</v>
      </c>
      <c r="AA403" s="2">
        <v>0.26280700000000001</v>
      </c>
      <c r="AB403" s="2">
        <v>0.121138</v>
      </c>
      <c r="AC403" s="2">
        <v>0.14665</v>
      </c>
      <c r="AE403" s="2">
        <v>79.209990000000005</v>
      </c>
      <c r="AF403" s="2">
        <v>0.25902999999999998</v>
      </c>
      <c r="AG403" s="2">
        <v>0.26083299999999998</v>
      </c>
      <c r="AH403" s="2">
        <v>9.3932000000000002E-2</v>
      </c>
      <c r="AI403" s="2">
        <v>9.4909999999999994E-2</v>
      </c>
      <c r="AJ403" s="2">
        <v>2.1021000000000001E-2</v>
      </c>
      <c r="AK403" s="2">
        <v>6.5295000000000006E-2</v>
      </c>
      <c r="AL403" s="2">
        <v>-1.2330000000000001E-2</v>
      </c>
      <c r="AM403" s="2">
        <v>2.3743E-2</v>
      </c>
      <c r="AO403" s="2">
        <v>79.209990000000005</v>
      </c>
      <c r="AP403" s="2">
        <v>0.60711199999999999</v>
      </c>
      <c r="AQ403" s="2">
        <v>0.61851900000000004</v>
      </c>
      <c r="AR403" s="2">
        <v>0.35549999999999998</v>
      </c>
      <c r="AS403" s="2">
        <v>0.35259600000000002</v>
      </c>
      <c r="AT403" s="2">
        <v>0.199769</v>
      </c>
      <c r="AU403" s="2">
        <v>0.19822300000000001</v>
      </c>
      <c r="AV403" s="2">
        <v>7.5544E-2</v>
      </c>
      <c r="AW403" s="2">
        <v>0.100346</v>
      </c>
      <c r="AY403" s="2">
        <v>79.209990000000005</v>
      </c>
      <c r="AZ403" s="2">
        <v>0.31328600000000001</v>
      </c>
      <c r="BA403" s="2">
        <v>0.32763700000000001</v>
      </c>
      <c r="BB403" s="2">
        <v>0.17344100000000001</v>
      </c>
      <c r="BC403" s="2">
        <v>0.178707</v>
      </c>
      <c r="BD403" s="2">
        <v>6.9491999999999998E-2</v>
      </c>
      <c r="BE403" s="2">
        <v>8.8203000000000004E-2</v>
      </c>
      <c r="BF403" s="2">
        <v>3.1827000000000001E-2</v>
      </c>
      <c r="BG403" s="2">
        <v>4.6383000000000001E-2</v>
      </c>
      <c r="BI403" s="2">
        <v>79.209990000000005</v>
      </c>
      <c r="BJ403" s="2">
        <v>0.72681600000000002</v>
      </c>
      <c r="BK403" s="2">
        <v>0.72951200000000005</v>
      </c>
      <c r="BL403" s="2">
        <v>0.44778699999999999</v>
      </c>
      <c r="BM403" s="2">
        <v>0.44072800000000001</v>
      </c>
      <c r="BN403" s="2">
        <v>0.291294</v>
      </c>
      <c r="BO403" s="2">
        <v>0.26860299999999998</v>
      </c>
      <c r="BP403" s="2">
        <v>0.108338</v>
      </c>
      <c r="BQ403" s="2">
        <v>0.13566800000000001</v>
      </c>
      <c r="BS403" s="2">
        <v>79.209990000000005</v>
      </c>
      <c r="BT403" s="2">
        <v>0.29177900000000001</v>
      </c>
      <c r="BU403" s="2">
        <v>0.29483300000000001</v>
      </c>
      <c r="BV403" s="2">
        <v>9.4563999999999995E-2</v>
      </c>
      <c r="BW403" s="2">
        <v>9.3449000000000004E-2</v>
      </c>
      <c r="BX403" s="2">
        <v>2.4929E-2</v>
      </c>
      <c r="BY403" s="2">
        <v>7.3806999999999998E-2</v>
      </c>
      <c r="BZ403" s="2">
        <v>-3.7499999999999999E-3</v>
      </c>
      <c r="CA403" s="2">
        <v>2.3377999999999999E-2</v>
      </c>
    </row>
    <row r="404" spans="1:79" x14ac:dyDescent="0.6">
      <c r="A404" s="2">
        <v>79.409989999999993</v>
      </c>
      <c r="B404" s="2">
        <v>0.488647</v>
      </c>
      <c r="C404" s="2">
        <v>0.49956299999999998</v>
      </c>
      <c r="D404" s="2">
        <v>0.31372299999999997</v>
      </c>
      <c r="E404" s="2">
        <v>0.307786</v>
      </c>
      <c r="F404" s="2">
        <v>0.17669499999999999</v>
      </c>
      <c r="G404" s="2">
        <v>0.16461500000000001</v>
      </c>
      <c r="H404" s="2">
        <v>6.9769999999999999E-2</v>
      </c>
      <c r="I404" s="2">
        <v>8.9002999999999999E-2</v>
      </c>
      <c r="K404" s="2">
        <v>79.409989999999993</v>
      </c>
      <c r="L404" s="2">
        <v>0.28546054999999998</v>
      </c>
      <c r="M404" s="2">
        <v>0.29477055800000002</v>
      </c>
      <c r="N404" s="2">
        <v>0.138573</v>
      </c>
      <c r="O404" s="2">
        <v>0.142982</v>
      </c>
      <c r="P404" s="2">
        <v>5.5121451000000002E-2</v>
      </c>
      <c r="Q404" s="2">
        <v>7.7166999999999999E-2</v>
      </c>
      <c r="R404" s="2">
        <v>1.8395000000000002E-2</v>
      </c>
      <c r="S404" s="2">
        <v>3.6584999999999999E-2</v>
      </c>
      <c r="U404" s="2">
        <v>79.409989999999993</v>
      </c>
      <c r="V404" s="2">
        <v>0.79476000000000002</v>
      </c>
      <c r="W404" s="2">
        <v>0.80832700000000002</v>
      </c>
      <c r="X404" s="2">
        <v>0.51410299999999998</v>
      </c>
      <c r="Y404" s="2">
        <v>0.51134000000000002</v>
      </c>
      <c r="Z404" s="2">
        <v>0.26292100000000002</v>
      </c>
      <c r="AA404" s="2">
        <v>0.26272099999999998</v>
      </c>
      <c r="AB404" s="2">
        <v>0.12041399999999999</v>
      </c>
      <c r="AC404" s="2">
        <v>0.14660300000000001</v>
      </c>
      <c r="AE404" s="2">
        <v>79.409989999999993</v>
      </c>
      <c r="AF404" s="2">
        <v>0.25613200000000003</v>
      </c>
      <c r="AG404" s="2">
        <v>0.26049600000000001</v>
      </c>
      <c r="AH404" s="2">
        <v>9.3039999999999998E-2</v>
      </c>
      <c r="AI404" s="2">
        <v>9.4787999999999997E-2</v>
      </c>
      <c r="AJ404" s="2">
        <v>2.0667999999999999E-2</v>
      </c>
      <c r="AK404" s="2">
        <v>6.5211000000000005E-2</v>
      </c>
      <c r="AL404" s="2">
        <v>-4.5500000000000002E-3</v>
      </c>
      <c r="AM404" s="2">
        <v>2.3713000000000001E-2</v>
      </c>
      <c r="AO404" s="2">
        <v>79.409989999999993</v>
      </c>
      <c r="AP404" s="2">
        <v>0.60903700000000005</v>
      </c>
      <c r="AQ404" s="2">
        <v>0.61798699999999995</v>
      </c>
      <c r="AR404" s="2">
        <v>0.35308200000000001</v>
      </c>
      <c r="AS404" s="2">
        <v>0.35229300000000002</v>
      </c>
      <c r="AT404" s="2">
        <v>0.201186</v>
      </c>
      <c r="AU404" s="2">
        <v>0.19805200000000001</v>
      </c>
      <c r="AV404" s="2">
        <v>7.3185E-2</v>
      </c>
      <c r="AW404" s="2">
        <v>0.100259</v>
      </c>
      <c r="AY404" s="2">
        <v>79.409989999999993</v>
      </c>
      <c r="AZ404" s="2">
        <v>0.31664100000000001</v>
      </c>
      <c r="BA404" s="2">
        <v>0.327067</v>
      </c>
      <c r="BB404" s="2">
        <v>0.173239</v>
      </c>
      <c r="BC404" s="2">
        <v>0.178397</v>
      </c>
      <c r="BD404" s="2">
        <v>6.6785999999999998E-2</v>
      </c>
      <c r="BE404" s="2">
        <v>8.8050000000000003E-2</v>
      </c>
      <c r="BF404" s="2">
        <v>2.1434999999999999E-2</v>
      </c>
      <c r="BG404" s="2">
        <v>4.6302999999999997E-2</v>
      </c>
      <c r="BI404" s="2">
        <v>79.409989999999993</v>
      </c>
      <c r="BJ404" s="2">
        <v>0.723387</v>
      </c>
      <c r="BK404" s="2">
        <v>0.72885100000000003</v>
      </c>
      <c r="BL404" s="2">
        <v>0.44558900000000001</v>
      </c>
      <c r="BM404" s="2">
        <v>0.44032900000000003</v>
      </c>
      <c r="BN404" s="2">
        <v>0.29148499999999999</v>
      </c>
      <c r="BO404" s="2">
        <v>0.26835999999999999</v>
      </c>
      <c r="BP404" s="2">
        <v>0.105846</v>
      </c>
      <c r="BQ404" s="2">
        <v>0.135545</v>
      </c>
      <c r="BS404" s="2">
        <v>79.409989999999993</v>
      </c>
      <c r="BT404" s="2">
        <v>0.292543</v>
      </c>
      <c r="BU404" s="2">
        <v>0.294406</v>
      </c>
      <c r="BV404" s="2">
        <v>9.4599000000000003E-2</v>
      </c>
      <c r="BW404" s="2">
        <v>9.3313999999999994E-2</v>
      </c>
      <c r="BX404" s="2">
        <v>2.4029999999999999E-2</v>
      </c>
      <c r="BY404" s="2">
        <v>7.3701000000000003E-2</v>
      </c>
      <c r="BZ404" s="2">
        <v>-9.1399999999999999E-5</v>
      </c>
      <c r="CA404" s="2">
        <v>2.3344E-2</v>
      </c>
    </row>
    <row r="405" spans="1:79" x14ac:dyDescent="0.6">
      <c r="A405" s="2">
        <v>79.609989999999996</v>
      </c>
      <c r="B405" s="2">
        <v>0.49456699999999998</v>
      </c>
      <c r="C405" s="2">
        <v>0.49866899999999997</v>
      </c>
      <c r="D405" s="2">
        <v>0.31553300000000001</v>
      </c>
      <c r="E405" s="2">
        <v>0.30723600000000001</v>
      </c>
      <c r="F405" s="2">
        <v>0.17310200000000001</v>
      </c>
      <c r="G405" s="2">
        <v>0.16432099999999999</v>
      </c>
      <c r="H405" s="2">
        <v>6.7872000000000002E-2</v>
      </c>
      <c r="I405" s="2">
        <v>8.8843000000000005E-2</v>
      </c>
      <c r="K405" s="2">
        <v>79.609989999999996</v>
      </c>
      <c r="L405" s="2">
        <v>0.28565084000000002</v>
      </c>
      <c r="M405" s="2">
        <v>0.29436487300000003</v>
      </c>
      <c r="N405" s="2">
        <v>0.13948099999999999</v>
      </c>
      <c r="O405" s="2">
        <v>0.142785</v>
      </c>
      <c r="P405" s="2">
        <v>5.3796310999999999E-2</v>
      </c>
      <c r="Q405" s="2">
        <v>7.7061000000000004E-2</v>
      </c>
      <c r="R405" s="2">
        <v>1.9522999999999999E-2</v>
      </c>
      <c r="S405" s="2">
        <v>3.6533999999999997E-2</v>
      </c>
      <c r="U405" s="2">
        <v>79.609989999999996</v>
      </c>
      <c r="V405" s="2">
        <v>0.79438399999999998</v>
      </c>
      <c r="W405" s="2">
        <v>0.808064</v>
      </c>
      <c r="X405" s="2">
        <v>0.51799600000000001</v>
      </c>
      <c r="Y405" s="2">
        <v>0.51117299999999999</v>
      </c>
      <c r="Z405" s="2">
        <v>0.26486199999999999</v>
      </c>
      <c r="AA405" s="2">
        <v>0.26263599999999998</v>
      </c>
      <c r="AB405" s="2">
        <v>0.12304900000000001</v>
      </c>
      <c r="AC405" s="2">
        <v>0.14655499999999999</v>
      </c>
      <c r="AE405" s="2">
        <v>79.609989999999996</v>
      </c>
      <c r="AF405" s="2">
        <v>0.25876399999999999</v>
      </c>
      <c r="AG405" s="2">
        <v>0.26015899999999997</v>
      </c>
      <c r="AH405" s="2">
        <v>9.6426999999999999E-2</v>
      </c>
      <c r="AI405" s="2">
        <v>9.4664999999999999E-2</v>
      </c>
      <c r="AJ405" s="2">
        <v>1.9668999999999999E-2</v>
      </c>
      <c r="AK405" s="2">
        <v>6.5127000000000004E-2</v>
      </c>
      <c r="AL405" s="2">
        <v>-7.6400000000000001E-3</v>
      </c>
      <c r="AM405" s="2">
        <v>2.3682000000000002E-2</v>
      </c>
      <c r="AO405" s="2">
        <v>79.609989999999996</v>
      </c>
      <c r="AP405" s="2">
        <v>0.60658000000000001</v>
      </c>
      <c r="AQ405" s="2">
        <v>0.617456</v>
      </c>
      <c r="AR405" s="2">
        <v>0.35334700000000002</v>
      </c>
      <c r="AS405" s="2">
        <v>0.35199000000000003</v>
      </c>
      <c r="AT405" s="2">
        <v>0.20360200000000001</v>
      </c>
      <c r="AU405" s="2">
        <v>0.197882</v>
      </c>
      <c r="AV405" s="2">
        <v>7.5058E-2</v>
      </c>
      <c r="AW405" s="2">
        <v>0.100173</v>
      </c>
      <c r="AY405" s="2">
        <v>79.609989999999996</v>
      </c>
      <c r="AZ405" s="2">
        <v>0.31525900000000001</v>
      </c>
      <c r="BA405" s="2">
        <v>0.32649800000000001</v>
      </c>
      <c r="BB405" s="2">
        <v>0.17328499999999999</v>
      </c>
      <c r="BC405" s="2">
        <v>0.17808599999999999</v>
      </c>
      <c r="BD405" s="2">
        <v>6.9150000000000003E-2</v>
      </c>
      <c r="BE405" s="2">
        <v>8.7897000000000003E-2</v>
      </c>
      <c r="BF405" s="2">
        <v>3.2493000000000001E-2</v>
      </c>
      <c r="BG405" s="2">
        <v>4.6221999999999999E-2</v>
      </c>
      <c r="BI405" s="2">
        <v>79.609989999999996</v>
      </c>
      <c r="BJ405" s="2">
        <v>0.72531999999999996</v>
      </c>
      <c r="BK405" s="2">
        <v>0.72819</v>
      </c>
      <c r="BL405" s="2">
        <v>0.45184099999999999</v>
      </c>
      <c r="BM405" s="2">
        <v>0.43992900000000001</v>
      </c>
      <c r="BN405" s="2">
        <v>0.28606700000000002</v>
      </c>
      <c r="BO405" s="2">
        <v>0.26811600000000002</v>
      </c>
      <c r="BP405" s="2">
        <v>0.10698199999999999</v>
      </c>
      <c r="BQ405" s="2">
        <v>0.13542199999999999</v>
      </c>
      <c r="BS405" s="2">
        <v>79.609989999999996</v>
      </c>
      <c r="BT405" s="2">
        <v>0.28967900000000002</v>
      </c>
      <c r="BU405" s="2">
        <v>0.29398000000000002</v>
      </c>
      <c r="BV405" s="2">
        <v>9.1020000000000004E-2</v>
      </c>
      <c r="BW405" s="2">
        <v>9.3178999999999998E-2</v>
      </c>
      <c r="BX405" s="2">
        <v>2.2266000000000001E-2</v>
      </c>
      <c r="BY405" s="2">
        <v>7.3594000000000007E-2</v>
      </c>
      <c r="BZ405" s="2">
        <v>-3.1800000000000001E-3</v>
      </c>
      <c r="CA405" s="2">
        <v>2.3310000000000001E-2</v>
      </c>
    </row>
    <row r="406" spans="1:79" x14ac:dyDescent="0.6">
      <c r="A406" s="2">
        <v>79.809989999999999</v>
      </c>
      <c r="B406" s="2">
        <v>0.49243300000000001</v>
      </c>
      <c r="C406" s="2">
        <v>0.49777700000000003</v>
      </c>
      <c r="D406" s="2">
        <v>0.31667699999999999</v>
      </c>
      <c r="E406" s="2">
        <v>0.30668600000000001</v>
      </c>
      <c r="F406" s="2">
        <v>0.17081099999999999</v>
      </c>
      <c r="G406" s="2">
        <v>0.16402700000000001</v>
      </c>
      <c r="H406" s="2">
        <v>6.6214999999999996E-2</v>
      </c>
      <c r="I406" s="2">
        <v>8.8683999999999999E-2</v>
      </c>
      <c r="K406" s="2">
        <v>79.809989999999999</v>
      </c>
      <c r="L406" s="2">
        <v>0.28802825999999998</v>
      </c>
      <c r="M406" s="2">
        <v>0.29395974600000002</v>
      </c>
      <c r="N406" s="2">
        <v>0.13663500000000001</v>
      </c>
      <c r="O406" s="2">
        <v>0.14258799999999999</v>
      </c>
      <c r="P406" s="2">
        <v>6.0581125999999999E-2</v>
      </c>
      <c r="Q406" s="2">
        <v>7.6954999999999996E-2</v>
      </c>
      <c r="R406" s="2">
        <v>2.5219999999999999E-2</v>
      </c>
      <c r="S406" s="2">
        <v>3.6484000000000003E-2</v>
      </c>
      <c r="U406" s="2">
        <v>79.809989999999999</v>
      </c>
      <c r="V406" s="2">
        <v>0.80113500000000004</v>
      </c>
      <c r="W406" s="2">
        <v>0.80780099999999999</v>
      </c>
      <c r="X406" s="2">
        <v>0.51648000000000005</v>
      </c>
      <c r="Y406" s="2">
        <v>0.51100699999999999</v>
      </c>
      <c r="Z406" s="2">
        <v>0.264903</v>
      </c>
      <c r="AA406" s="2">
        <v>0.26255000000000001</v>
      </c>
      <c r="AB406" s="2">
        <v>0.123017</v>
      </c>
      <c r="AC406" s="2">
        <v>0.146507</v>
      </c>
      <c r="AE406" s="2">
        <v>79.809989999999999</v>
      </c>
      <c r="AF406" s="2">
        <v>0.25738800000000001</v>
      </c>
      <c r="AG406" s="2">
        <v>0.25982300000000003</v>
      </c>
      <c r="AH406" s="2">
        <v>9.5302999999999999E-2</v>
      </c>
      <c r="AI406" s="2">
        <v>9.4543000000000002E-2</v>
      </c>
      <c r="AJ406" s="2">
        <v>2.0204E-2</v>
      </c>
      <c r="AK406" s="2">
        <v>6.5042000000000003E-2</v>
      </c>
      <c r="AL406" s="2">
        <v>-1.0749999999999999E-2</v>
      </c>
      <c r="AM406" s="2">
        <v>2.3650999999999998E-2</v>
      </c>
      <c r="AO406" s="2">
        <v>79.809989999999999</v>
      </c>
      <c r="AP406" s="2">
        <v>0.60513700000000004</v>
      </c>
      <c r="AQ406" s="2">
        <v>0.61692499999999995</v>
      </c>
      <c r="AR406" s="2">
        <v>0.35941699999999999</v>
      </c>
      <c r="AS406" s="2">
        <v>0.351688</v>
      </c>
      <c r="AT406" s="2">
        <v>0.200487</v>
      </c>
      <c r="AU406" s="2">
        <v>0.197712</v>
      </c>
      <c r="AV406" s="2">
        <v>7.2057999999999997E-2</v>
      </c>
      <c r="AW406" s="2">
        <v>0.100087</v>
      </c>
      <c r="AY406" s="2">
        <v>79.809989999999999</v>
      </c>
      <c r="AZ406" s="2">
        <v>0.31199900000000003</v>
      </c>
      <c r="BA406" s="2">
        <v>0.32593</v>
      </c>
      <c r="BB406" s="2">
        <v>0.17452300000000001</v>
      </c>
      <c r="BC406" s="2">
        <v>0.17777699999999999</v>
      </c>
      <c r="BD406" s="2">
        <v>7.1858000000000005E-2</v>
      </c>
      <c r="BE406" s="2">
        <v>8.7744000000000003E-2</v>
      </c>
      <c r="BF406" s="2">
        <v>2.8361000000000001E-2</v>
      </c>
      <c r="BG406" s="2">
        <v>4.6142000000000002E-2</v>
      </c>
      <c r="BI406" s="2">
        <v>79.809989999999999</v>
      </c>
      <c r="BJ406" s="2">
        <v>0.72466399999999997</v>
      </c>
      <c r="BK406" s="2">
        <v>0.72753000000000001</v>
      </c>
      <c r="BL406" s="2">
        <v>0.44947599999999999</v>
      </c>
      <c r="BM406" s="2">
        <v>0.43953100000000001</v>
      </c>
      <c r="BN406" s="2">
        <v>0.29002499999999998</v>
      </c>
      <c r="BO406" s="2">
        <v>0.26787300000000003</v>
      </c>
      <c r="BP406" s="2">
        <v>0.107486</v>
      </c>
      <c r="BQ406" s="2">
        <v>0.135299</v>
      </c>
      <c r="BS406" s="2">
        <v>79.809989999999999</v>
      </c>
      <c r="BT406" s="2">
        <v>0.29019600000000001</v>
      </c>
      <c r="BU406" s="2">
        <v>0.29355500000000001</v>
      </c>
      <c r="BV406" s="2">
        <v>9.1609999999999997E-2</v>
      </c>
      <c r="BW406" s="2">
        <v>9.3044000000000002E-2</v>
      </c>
      <c r="BX406" s="2">
        <v>2.3064999999999999E-2</v>
      </c>
      <c r="BY406" s="2">
        <v>7.3486999999999997E-2</v>
      </c>
      <c r="BZ406" s="2">
        <v>1.0709999999999999E-3</v>
      </c>
      <c r="CA406" s="2">
        <v>2.3276999999999999E-2</v>
      </c>
    </row>
    <row r="407" spans="1:79" x14ac:dyDescent="0.6">
      <c r="A407" s="2">
        <v>80.009990000000002</v>
      </c>
      <c r="B407" s="2">
        <v>0.48715700000000001</v>
      </c>
      <c r="C407" s="2">
        <v>0.49688599999999999</v>
      </c>
      <c r="D407" s="2">
        <v>0.310805</v>
      </c>
      <c r="E407" s="2">
        <v>0.30613800000000002</v>
      </c>
      <c r="F407" s="2">
        <v>0.17730099999999999</v>
      </c>
      <c r="G407" s="2">
        <v>0.16373299999999999</v>
      </c>
      <c r="H407" s="2">
        <v>6.6882999999999998E-2</v>
      </c>
      <c r="I407" s="2">
        <v>8.8525999999999994E-2</v>
      </c>
      <c r="K407" s="2">
        <v>80.009990000000002</v>
      </c>
      <c r="L407" s="2">
        <v>0.288070469</v>
      </c>
      <c r="M407" s="2">
        <v>0.293555177</v>
      </c>
      <c r="N407" s="2">
        <v>0.140543</v>
      </c>
      <c r="O407" s="2">
        <v>0.14239199999999999</v>
      </c>
      <c r="P407" s="2">
        <v>6.0649626999999998E-2</v>
      </c>
      <c r="Q407" s="2">
        <v>7.6849000000000001E-2</v>
      </c>
      <c r="R407" s="2">
        <v>2.3338999999999999E-2</v>
      </c>
      <c r="S407" s="2">
        <v>3.6434000000000001E-2</v>
      </c>
      <c r="U407" s="2">
        <v>80.009990000000002</v>
      </c>
      <c r="V407" s="2">
        <v>0.79920400000000003</v>
      </c>
      <c r="W407" s="2">
        <v>0.80753799999999998</v>
      </c>
      <c r="X407" s="2">
        <v>0.51390599999999997</v>
      </c>
      <c r="Y407" s="2">
        <v>0.51084099999999999</v>
      </c>
      <c r="Z407" s="2">
        <v>0.26444800000000002</v>
      </c>
      <c r="AA407" s="2">
        <v>0.262465</v>
      </c>
      <c r="AB407" s="2">
        <v>0.118154</v>
      </c>
      <c r="AC407" s="2">
        <v>0.14646000000000001</v>
      </c>
      <c r="AE407" s="2">
        <v>80.009990000000002</v>
      </c>
      <c r="AF407" s="2">
        <v>0.25978499999999999</v>
      </c>
      <c r="AG407" s="2">
        <v>0.25948700000000002</v>
      </c>
      <c r="AH407" s="2">
        <v>9.6090999999999996E-2</v>
      </c>
      <c r="AI407" s="2">
        <v>9.4420000000000004E-2</v>
      </c>
      <c r="AJ407" s="2">
        <v>2.2606999999999999E-2</v>
      </c>
      <c r="AK407" s="2">
        <v>6.4958000000000002E-2</v>
      </c>
      <c r="AL407" s="2">
        <v>-7.9399999999999991E-3</v>
      </c>
      <c r="AM407" s="2">
        <v>2.3621E-2</v>
      </c>
      <c r="AO407" s="2">
        <v>80.009990000000002</v>
      </c>
      <c r="AP407" s="2">
        <v>0.60430799999999996</v>
      </c>
      <c r="AQ407" s="2">
        <v>0.616394</v>
      </c>
      <c r="AR407" s="2">
        <v>0.35053499999999999</v>
      </c>
      <c r="AS407" s="2">
        <v>0.351385</v>
      </c>
      <c r="AT407" s="2">
        <v>0.19817599999999999</v>
      </c>
      <c r="AU407" s="2">
        <v>0.197542</v>
      </c>
      <c r="AV407" s="2">
        <v>7.6144000000000003E-2</v>
      </c>
      <c r="AW407" s="2">
        <v>0.10000100000000001</v>
      </c>
      <c r="AY407" s="2">
        <v>80.009990000000002</v>
      </c>
      <c r="AZ407" s="2">
        <v>0.31021700000000002</v>
      </c>
      <c r="BA407" s="2">
        <v>0.32536399999999999</v>
      </c>
      <c r="BB407" s="2">
        <v>0.17246700000000001</v>
      </c>
      <c r="BC407" s="2">
        <v>0.17746799999999999</v>
      </c>
      <c r="BD407" s="2">
        <v>7.0619000000000001E-2</v>
      </c>
      <c r="BE407" s="2">
        <v>8.7592000000000003E-2</v>
      </c>
      <c r="BF407" s="2">
        <v>3.2967999999999997E-2</v>
      </c>
      <c r="BG407" s="2">
        <v>4.6061999999999999E-2</v>
      </c>
      <c r="BI407" s="2">
        <v>80.009990000000002</v>
      </c>
      <c r="BJ407" s="2">
        <v>0.72518499999999997</v>
      </c>
      <c r="BK407" s="2">
        <v>0.72687000000000002</v>
      </c>
      <c r="BL407" s="2">
        <v>0.44781799999999999</v>
      </c>
      <c r="BM407" s="2">
        <v>0.43913200000000002</v>
      </c>
      <c r="BN407" s="2">
        <v>0.288497</v>
      </c>
      <c r="BO407" s="2">
        <v>0.26762999999999998</v>
      </c>
      <c r="BP407" s="2">
        <v>0.109365</v>
      </c>
      <c r="BQ407" s="2">
        <v>0.13517699999999999</v>
      </c>
      <c r="BS407" s="2">
        <v>80.009990000000002</v>
      </c>
      <c r="BT407" s="2">
        <v>0.29322700000000002</v>
      </c>
      <c r="BU407" s="2">
        <v>0.29313</v>
      </c>
      <c r="BV407" s="2">
        <v>9.0568999999999997E-2</v>
      </c>
      <c r="BW407" s="2">
        <v>9.2909000000000005E-2</v>
      </c>
      <c r="BX407" s="2">
        <v>2.283E-2</v>
      </c>
      <c r="BY407" s="2">
        <v>7.3381000000000002E-2</v>
      </c>
      <c r="BZ407" s="2">
        <v>-2.2000000000000001E-4</v>
      </c>
      <c r="CA407" s="2">
        <v>2.3243E-2</v>
      </c>
    </row>
    <row r="408" spans="1:79" x14ac:dyDescent="0.6">
      <c r="A408" s="2">
        <v>80.209990000000005</v>
      </c>
      <c r="B408" s="2">
        <v>0.48699999999999999</v>
      </c>
      <c r="C408" s="2">
        <v>0.49599700000000002</v>
      </c>
      <c r="D408" s="2">
        <v>0.30755100000000002</v>
      </c>
      <c r="E408" s="2">
        <v>0.30558999999999997</v>
      </c>
      <c r="F408" s="2">
        <v>0.17203099999999999</v>
      </c>
      <c r="G408" s="2">
        <v>0.16344</v>
      </c>
      <c r="H408" s="2">
        <v>6.1307E-2</v>
      </c>
      <c r="I408" s="2">
        <v>8.8367000000000001E-2</v>
      </c>
      <c r="K408" s="2">
        <v>80.209990000000005</v>
      </c>
      <c r="L408" s="2">
        <v>0.28790452999999999</v>
      </c>
      <c r="M408" s="2">
        <v>0.29315116499999999</v>
      </c>
      <c r="N408" s="2">
        <v>0.143127</v>
      </c>
      <c r="O408" s="2">
        <v>0.14219599999999999</v>
      </c>
      <c r="P408" s="2">
        <v>5.7658685000000001E-2</v>
      </c>
      <c r="Q408" s="2">
        <v>7.6744000000000007E-2</v>
      </c>
      <c r="R408" s="2">
        <v>2.0239E-2</v>
      </c>
      <c r="S408" s="2">
        <v>3.6384E-2</v>
      </c>
      <c r="U408" s="2">
        <v>80.209990000000005</v>
      </c>
      <c r="V408" s="2">
        <v>0.79975099999999999</v>
      </c>
      <c r="W408" s="2">
        <v>0.80727599999999999</v>
      </c>
      <c r="X408" s="2">
        <v>0.50828099999999998</v>
      </c>
      <c r="Y408" s="2">
        <v>0.51067499999999999</v>
      </c>
      <c r="Z408" s="2">
        <v>0.26411699999999999</v>
      </c>
      <c r="AA408" s="2">
        <v>0.26237899999999997</v>
      </c>
      <c r="AB408" s="2">
        <v>0.124153</v>
      </c>
      <c r="AC408" s="2">
        <v>0.14641199999999999</v>
      </c>
      <c r="AE408" s="2">
        <v>80.209990000000005</v>
      </c>
      <c r="AF408" s="2">
        <v>0.259073</v>
      </c>
      <c r="AG408" s="2">
        <v>0.25915100000000002</v>
      </c>
      <c r="AH408" s="2">
        <v>9.6892000000000006E-2</v>
      </c>
      <c r="AI408" s="2">
        <v>9.4298000000000007E-2</v>
      </c>
      <c r="AJ408" s="2">
        <v>1.8929999999999999E-2</v>
      </c>
      <c r="AK408" s="2">
        <v>6.4874000000000001E-2</v>
      </c>
      <c r="AL408" s="2">
        <v>-6.5199999999999998E-3</v>
      </c>
      <c r="AM408" s="2">
        <v>2.359E-2</v>
      </c>
      <c r="AO408" s="2">
        <v>80.209990000000005</v>
      </c>
      <c r="AP408" s="2">
        <v>0.60245400000000005</v>
      </c>
      <c r="AQ408" s="2">
        <v>0.61586399999999997</v>
      </c>
      <c r="AR408" s="2">
        <v>0.349995</v>
      </c>
      <c r="AS408" s="2">
        <v>0.35108299999999998</v>
      </c>
      <c r="AT408" s="2">
        <v>0.19869200000000001</v>
      </c>
      <c r="AU408" s="2">
        <v>0.19737199999999999</v>
      </c>
      <c r="AV408" s="2">
        <v>7.2938000000000003E-2</v>
      </c>
      <c r="AW408" s="2">
        <v>9.9915000000000004E-2</v>
      </c>
      <c r="AY408" s="2">
        <v>80.209990000000005</v>
      </c>
      <c r="AZ408" s="2">
        <v>0.31526999999999999</v>
      </c>
      <c r="BA408" s="2">
        <v>0.32479799999999998</v>
      </c>
      <c r="BB408" s="2">
        <v>0.17405699999999999</v>
      </c>
      <c r="BC408" s="2">
        <v>0.17715900000000001</v>
      </c>
      <c r="BD408" s="2">
        <v>6.6508999999999999E-2</v>
      </c>
      <c r="BE408" s="2">
        <v>8.7439000000000003E-2</v>
      </c>
      <c r="BF408" s="2">
        <v>3.0439999999999998E-2</v>
      </c>
      <c r="BG408" s="2">
        <v>4.5982000000000002E-2</v>
      </c>
      <c r="BI408" s="2">
        <v>80.209990000000005</v>
      </c>
      <c r="BJ408" s="2">
        <v>0.72153699999999998</v>
      </c>
      <c r="BK408" s="2">
        <v>0.72621100000000005</v>
      </c>
      <c r="BL408" s="2">
        <v>0.44805</v>
      </c>
      <c r="BM408" s="2">
        <v>0.43873400000000001</v>
      </c>
      <c r="BN408" s="2">
        <v>0.28932400000000003</v>
      </c>
      <c r="BO408" s="2">
        <v>0.26738800000000001</v>
      </c>
      <c r="BP408" s="2">
        <v>0.10637099999999999</v>
      </c>
      <c r="BQ408" s="2">
        <v>0.13505400000000001</v>
      </c>
      <c r="BS408" s="2">
        <v>80.209990000000005</v>
      </c>
      <c r="BT408" s="2">
        <v>0.29123500000000002</v>
      </c>
      <c r="BU408" s="2">
        <v>0.29270600000000002</v>
      </c>
      <c r="BV408" s="2">
        <v>9.1547000000000003E-2</v>
      </c>
      <c r="BW408" s="2">
        <v>9.2774999999999996E-2</v>
      </c>
      <c r="BX408" s="2">
        <v>2.8001999999999999E-2</v>
      </c>
      <c r="BY408" s="2">
        <v>7.3275000000000007E-2</v>
      </c>
      <c r="BZ408" s="2">
        <v>-1.16E-3</v>
      </c>
      <c r="CA408" s="2">
        <v>2.3209E-2</v>
      </c>
    </row>
    <row r="409" spans="1:79" x14ac:dyDescent="0.6">
      <c r="A409" s="2">
        <v>80.409989999999993</v>
      </c>
      <c r="B409" s="2">
        <v>0.48896499999999998</v>
      </c>
      <c r="C409" s="2">
        <v>0.49510999999999999</v>
      </c>
      <c r="D409" s="2">
        <v>0.30934600000000001</v>
      </c>
      <c r="E409" s="2">
        <v>0.30504300000000001</v>
      </c>
      <c r="F409" s="2">
        <v>0.175951</v>
      </c>
      <c r="G409" s="2">
        <v>0.16314799999999999</v>
      </c>
      <c r="H409" s="2">
        <v>6.7111000000000004E-2</v>
      </c>
      <c r="I409" s="2">
        <v>8.8208999999999996E-2</v>
      </c>
      <c r="K409" s="2">
        <v>80.409989999999993</v>
      </c>
      <c r="L409" s="2">
        <v>0.28734433399999998</v>
      </c>
      <c r="M409" s="2">
        <v>0.29274770900000002</v>
      </c>
      <c r="N409" s="2">
        <v>0.13886299999999999</v>
      </c>
      <c r="O409" s="2">
        <v>0.14199999999999999</v>
      </c>
      <c r="P409" s="2">
        <v>5.7344513E-2</v>
      </c>
      <c r="Q409" s="2">
        <v>7.6637999999999998E-2</v>
      </c>
      <c r="R409" s="2">
        <v>1.8942000000000001E-2</v>
      </c>
      <c r="S409" s="2">
        <v>3.6333999999999998E-2</v>
      </c>
      <c r="U409" s="2">
        <v>80.409989999999993</v>
      </c>
      <c r="V409" s="2">
        <v>0.79905499999999996</v>
      </c>
      <c r="W409" s="2">
        <v>0.80701299999999998</v>
      </c>
      <c r="X409" s="2">
        <v>0.51430900000000002</v>
      </c>
      <c r="Y409" s="2">
        <v>0.51050799999999996</v>
      </c>
      <c r="Z409" s="2">
        <v>0.26624599999999998</v>
      </c>
      <c r="AA409" s="2">
        <v>0.26229400000000003</v>
      </c>
      <c r="AB409" s="2">
        <v>0.124943</v>
      </c>
      <c r="AC409" s="2">
        <v>0.14636399999999999</v>
      </c>
      <c r="AE409" s="2">
        <v>80.409989999999993</v>
      </c>
      <c r="AF409" s="2">
        <v>0.25547199999999998</v>
      </c>
      <c r="AG409" s="2">
        <v>0.25881599999999999</v>
      </c>
      <c r="AH409" s="2">
        <v>9.5864000000000005E-2</v>
      </c>
      <c r="AI409" s="2">
        <v>9.4175999999999996E-2</v>
      </c>
      <c r="AJ409" s="2">
        <v>2.2314000000000001E-2</v>
      </c>
      <c r="AK409" s="2">
        <v>6.479E-2</v>
      </c>
      <c r="AL409" s="2">
        <v>-1.095E-2</v>
      </c>
      <c r="AM409" s="2">
        <v>2.3560000000000001E-2</v>
      </c>
      <c r="AO409" s="2">
        <v>80.409989999999993</v>
      </c>
      <c r="AP409" s="2">
        <v>0.60113899999999998</v>
      </c>
      <c r="AQ409" s="2">
        <v>0.61533499999999997</v>
      </c>
      <c r="AR409" s="2">
        <v>0.34932000000000002</v>
      </c>
      <c r="AS409" s="2">
        <v>0.35078100000000001</v>
      </c>
      <c r="AT409" s="2">
        <v>0.197966</v>
      </c>
      <c r="AU409" s="2">
        <v>0.19720199999999999</v>
      </c>
      <c r="AV409" s="2">
        <v>7.7951000000000006E-2</v>
      </c>
      <c r="AW409" s="2">
        <v>9.9829000000000001E-2</v>
      </c>
      <c r="AY409" s="2">
        <v>80.409989999999993</v>
      </c>
      <c r="AZ409" s="2">
        <v>0.31124800000000002</v>
      </c>
      <c r="BA409" s="2">
        <v>0.32423299999999999</v>
      </c>
      <c r="BB409" s="2">
        <v>0.171127</v>
      </c>
      <c r="BC409" s="2">
        <v>0.17685100000000001</v>
      </c>
      <c r="BD409" s="2">
        <v>6.6674999999999998E-2</v>
      </c>
      <c r="BE409" s="2">
        <v>8.7287000000000003E-2</v>
      </c>
      <c r="BF409" s="2">
        <v>2.8229000000000001E-2</v>
      </c>
      <c r="BG409" s="2">
        <v>4.5901999999999998E-2</v>
      </c>
      <c r="BI409" s="2">
        <v>80.409989999999993</v>
      </c>
      <c r="BJ409" s="2">
        <v>0.71842399999999995</v>
      </c>
      <c r="BK409" s="2">
        <v>0.725553</v>
      </c>
      <c r="BL409" s="2">
        <v>0.44711600000000001</v>
      </c>
      <c r="BM409" s="2">
        <v>0.438336</v>
      </c>
      <c r="BN409" s="2">
        <v>0.29153000000000001</v>
      </c>
      <c r="BO409" s="2">
        <v>0.26714500000000002</v>
      </c>
      <c r="BP409" s="2">
        <v>0.106541</v>
      </c>
      <c r="BQ409" s="2">
        <v>0.134932</v>
      </c>
      <c r="BS409" s="2">
        <v>80.409989999999993</v>
      </c>
      <c r="BT409" s="2">
        <v>0.291991</v>
      </c>
      <c r="BU409" s="2">
        <v>0.29228199999999999</v>
      </c>
      <c r="BV409" s="2">
        <v>9.1471999999999998E-2</v>
      </c>
      <c r="BW409" s="2">
        <v>9.2641000000000001E-2</v>
      </c>
      <c r="BX409" s="2">
        <v>2.3352999999999999E-2</v>
      </c>
      <c r="BY409" s="2">
        <v>7.3168999999999998E-2</v>
      </c>
      <c r="BZ409" s="2">
        <v>-3.0799999999999998E-3</v>
      </c>
      <c r="CA409" s="2">
        <v>2.3175999999999999E-2</v>
      </c>
    </row>
    <row r="410" spans="1:79" x14ac:dyDescent="0.6">
      <c r="A410" s="2">
        <v>80.609989999999996</v>
      </c>
      <c r="B410" s="2">
        <v>0.48842999999999998</v>
      </c>
      <c r="C410" s="2">
        <v>0.494224</v>
      </c>
      <c r="D410" s="2">
        <v>0.30984</v>
      </c>
      <c r="E410" s="2">
        <v>0.30449799999999999</v>
      </c>
      <c r="F410" s="2">
        <v>0.17048199999999999</v>
      </c>
      <c r="G410" s="2">
        <v>0.162856</v>
      </c>
      <c r="H410" s="2">
        <v>6.5412999999999999E-2</v>
      </c>
      <c r="I410" s="2">
        <v>8.8052000000000005E-2</v>
      </c>
      <c r="K410" s="2">
        <v>80.609989999999996</v>
      </c>
      <c r="L410" s="2">
        <v>0.28508625300000001</v>
      </c>
      <c r="M410" s="2">
        <v>0.29234480899999998</v>
      </c>
      <c r="N410" s="2">
        <v>0.140706</v>
      </c>
      <c r="O410" s="2">
        <v>0.14180499999999999</v>
      </c>
      <c r="P410" s="2">
        <v>5.3782938000000002E-2</v>
      </c>
      <c r="Q410" s="2">
        <v>7.6532000000000003E-2</v>
      </c>
      <c r="R410" s="2">
        <v>2.2761E-2</v>
      </c>
      <c r="S410" s="2">
        <v>3.6283999999999997E-2</v>
      </c>
      <c r="U410" s="2">
        <v>80.609989999999996</v>
      </c>
      <c r="V410" s="2">
        <v>0.79435100000000003</v>
      </c>
      <c r="W410" s="2">
        <v>0.806751</v>
      </c>
      <c r="X410" s="2">
        <v>0.50919400000000004</v>
      </c>
      <c r="Y410" s="2">
        <v>0.51034199999999996</v>
      </c>
      <c r="Z410" s="2">
        <v>0.26490200000000003</v>
      </c>
      <c r="AA410" s="2">
        <v>0.26220900000000003</v>
      </c>
      <c r="AB410" s="2">
        <v>0.12598400000000001</v>
      </c>
      <c r="AC410" s="2">
        <v>0.146317</v>
      </c>
      <c r="AE410" s="2">
        <v>80.609989999999996</v>
      </c>
      <c r="AF410" s="2">
        <v>0.25356499999999998</v>
      </c>
      <c r="AG410" s="2">
        <v>0.25848100000000002</v>
      </c>
      <c r="AH410" s="2">
        <v>9.0204000000000006E-2</v>
      </c>
      <c r="AI410" s="2">
        <v>9.4055E-2</v>
      </c>
      <c r="AJ410" s="2">
        <v>1.9685000000000001E-2</v>
      </c>
      <c r="AK410" s="2">
        <v>6.4707000000000001E-2</v>
      </c>
      <c r="AL410" s="2">
        <v>-1.1299999999999999E-2</v>
      </c>
      <c r="AM410" s="2">
        <v>2.3529000000000001E-2</v>
      </c>
      <c r="AO410" s="2">
        <v>80.609989999999996</v>
      </c>
      <c r="AP410" s="2">
        <v>0.60080500000000003</v>
      </c>
      <c r="AQ410" s="2">
        <v>0.61480599999999996</v>
      </c>
      <c r="AR410" s="2">
        <v>0.34956799999999999</v>
      </c>
      <c r="AS410" s="2">
        <v>0.35047899999999998</v>
      </c>
      <c r="AT410" s="2">
        <v>0.19756299999999999</v>
      </c>
      <c r="AU410" s="2">
        <v>0.19703300000000001</v>
      </c>
      <c r="AV410" s="2">
        <v>7.5122999999999995E-2</v>
      </c>
      <c r="AW410" s="2">
        <v>9.9742999999999998E-2</v>
      </c>
      <c r="AY410" s="2">
        <v>80.609989999999996</v>
      </c>
      <c r="AZ410" s="2">
        <v>0.31283100000000003</v>
      </c>
      <c r="BA410" s="2">
        <v>0.32367000000000001</v>
      </c>
      <c r="BB410" s="2">
        <v>0.17357700000000001</v>
      </c>
      <c r="BC410" s="2">
        <v>0.17654400000000001</v>
      </c>
      <c r="BD410" s="2">
        <v>6.9292999999999993E-2</v>
      </c>
      <c r="BE410" s="2">
        <v>8.7136000000000005E-2</v>
      </c>
      <c r="BF410" s="2">
        <v>2.4525999999999999E-2</v>
      </c>
      <c r="BG410" s="2">
        <v>4.5822000000000002E-2</v>
      </c>
      <c r="BI410" s="2">
        <v>80.609989999999996</v>
      </c>
      <c r="BJ410" s="2">
        <v>0.71764899999999998</v>
      </c>
      <c r="BK410" s="2">
        <v>0.72489499999999996</v>
      </c>
      <c r="BL410" s="2">
        <v>0.44622400000000001</v>
      </c>
      <c r="BM410" s="2">
        <v>0.43793900000000002</v>
      </c>
      <c r="BN410" s="2">
        <v>0.28793400000000002</v>
      </c>
      <c r="BO410" s="2">
        <v>0.266903</v>
      </c>
      <c r="BP410" s="2">
        <v>0.109483</v>
      </c>
      <c r="BQ410" s="2">
        <v>0.13480900000000001</v>
      </c>
      <c r="BS410" s="2">
        <v>80.609989999999996</v>
      </c>
      <c r="BT410" s="2">
        <v>0.29174800000000001</v>
      </c>
      <c r="BU410" s="2">
        <v>0.29185899999999998</v>
      </c>
      <c r="BV410" s="2">
        <v>9.1712000000000002E-2</v>
      </c>
      <c r="BW410" s="2">
        <v>9.2507000000000006E-2</v>
      </c>
      <c r="BX410" s="2">
        <v>2.3897999999999999E-2</v>
      </c>
      <c r="BY410" s="2">
        <v>7.3063000000000003E-2</v>
      </c>
      <c r="BZ410" s="2">
        <v>-1.5200000000000001E-3</v>
      </c>
      <c r="CA410" s="2">
        <v>2.3141999999999999E-2</v>
      </c>
    </row>
    <row r="411" spans="1:79" x14ac:dyDescent="0.6">
      <c r="A411" s="2">
        <v>80.809989999999999</v>
      </c>
      <c r="B411" s="2">
        <v>0.48632300000000001</v>
      </c>
      <c r="C411" s="2">
        <v>0.49334</v>
      </c>
      <c r="D411" s="2">
        <v>0.31226399999999999</v>
      </c>
      <c r="E411" s="2">
        <v>0.30395299999999997</v>
      </c>
      <c r="F411" s="2">
        <v>0.17084099999999999</v>
      </c>
      <c r="G411" s="2">
        <v>0.16256499999999999</v>
      </c>
      <c r="H411" s="2">
        <v>7.2187000000000001E-2</v>
      </c>
      <c r="I411" s="2">
        <v>8.7894E-2</v>
      </c>
      <c r="K411" s="2">
        <v>80.809989999999999</v>
      </c>
      <c r="L411" s="2">
        <v>0.28806145300000002</v>
      </c>
      <c r="M411" s="2">
        <v>0.29194246200000001</v>
      </c>
      <c r="N411" s="2">
        <v>0.140567</v>
      </c>
      <c r="O411" s="2">
        <v>0.14161000000000001</v>
      </c>
      <c r="P411" s="2">
        <v>5.9655377000000002E-2</v>
      </c>
      <c r="Q411" s="2">
        <v>7.6426999999999995E-2</v>
      </c>
      <c r="R411" s="2">
        <v>2.2454999999999999E-2</v>
      </c>
      <c r="S411" s="2">
        <v>3.6234000000000002E-2</v>
      </c>
      <c r="U411" s="2">
        <v>80.809989999999999</v>
      </c>
      <c r="V411" s="2">
        <v>0.80007600000000001</v>
      </c>
      <c r="W411" s="2">
        <v>0.80648799999999998</v>
      </c>
      <c r="X411" s="2">
        <v>0.51417599999999997</v>
      </c>
      <c r="Y411" s="2">
        <v>0.51017599999999996</v>
      </c>
      <c r="Z411" s="2">
        <v>0.262019</v>
      </c>
      <c r="AA411" s="2">
        <v>0.26212299999999999</v>
      </c>
      <c r="AB411" s="2">
        <v>0.118455</v>
      </c>
      <c r="AC411" s="2">
        <v>0.14626900000000001</v>
      </c>
      <c r="AE411" s="2">
        <v>80.809989999999999</v>
      </c>
      <c r="AF411" s="2">
        <v>0.25686199999999998</v>
      </c>
      <c r="AG411" s="2">
        <v>0.25814700000000002</v>
      </c>
      <c r="AH411" s="2">
        <v>9.7572999999999993E-2</v>
      </c>
      <c r="AI411" s="2">
        <v>9.3933000000000003E-2</v>
      </c>
      <c r="AJ411" s="2">
        <v>2.5753999999999999E-2</v>
      </c>
      <c r="AK411" s="2">
        <v>6.4623E-2</v>
      </c>
      <c r="AL411" s="2">
        <v>-6.2399999999999999E-3</v>
      </c>
      <c r="AM411" s="2">
        <v>2.3498999999999999E-2</v>
      </c>
      <c r="AO411" s="2">
        <v>80.809989999999999</v>
      </c>
      <c r="AP411" s="2">
        <v>0.60462800000000005</v>
      </c>
      <c r="AQ411" s="2">
        <v>0.61427699999999996</v>
      </c>
      <c r="AR411" s="2">
        <v>0.354354</v>
      </c>
      <c r="AS411" s="2">
        <v>0.35017799999999999</v>
      </c>
      <c r="AT411" s="2">
        <v>0.19897599999999999</v>
      </c>
      <c r="AU411" s="2">
        <v>0.19686300000000001</v>
      </c>
      <c r="AV411" s="2">
        <v>7.1849999999999997E-2</v>
      </c>
      <c r="AW411" s="2">
        <v>9.9657999999999997E-2</v>
      </c>
      <c r="AY411" s="2">
        <v>80.809989999999999</v>
      </c>
      <c r="AZ411" s="2">
        <v>0.30861899999999998</v>
      </c>
      <c r="BA411" s="2">
        <v>0.32310699999999998</v>
      </c>
      <c r="BB411" s="2">
        <v>0.171208</v>
      </c>
      <c r="BC411" s="2">
        <v>0.176237</v>
      </c>
      <c r="BD411" s="2">
        <v>7.0604E-2</v>
      </c>
      <c r="BE411" s="2">
        <v>8.6984000000000006E-2</v>
      </c>
      <c r="BF411" s="2">
        <v>2.8681999999999999E-2</v>
      </c>
      <c r="BG411" s="2">
        <v>4.5741999999999998E-2</v>
      </c>
      <c r="BI411" s="2">
        <v>80.809989999999999</v>
      </c>
      <c r="BJ411" s="2">
        <v>0.72164600000000001</v>
      </c>
      <c r="BK411" s="2">
        <v>0.72423800000000005</v>
      </c>
      <c r="BL411" s="2">
        <v>0.44710499999999997</v>
      </c>
      <c r="BM411" s="2">
        <v>0.43754199999999999</v>
      </c>
      <c r="BN411" s="2">
        <v>0.28553699999999999</v>
      </c>
      <c r="BO411" s="2">
        <v>0.26666099999999998</v>
      </c>
      <c r="BP411" s="2">
        <v>0.106116</v>
      </c>
      <c r="BQ411" s="2">
        <v>0.134687</v>
      </c>
      <c r="BS411" s="2">
        <v>80.809989999999999</v>
      </c>
      <c r="BT411" s="2">
        <v>0.293935</v>
      </c>
      <c r="BU411" s="2">
        <v>0.291437</v>
      </c>
      <c r="BV411" s="2">
        <v>9.1478000000000004E-2</v>
      </c>
      <c r="BW411" s="2">
        <v>9.2372999999999997E-2</v>
      </c>
      <c r="BX411" s="2">
        <v>2.5257999999999999E-2</v>
      </c>
      <c r="BY411" s="2">
        <v>7.2956999999999994E-2</v>
      </c>
      <c r="BZ411" s="2">
        <v>-1.5499999999999999E-3</v>
      </c>
      <c r="CA411" s="2">
        <v>2.3109000000000001E-2</v>
      </c>
    </row>
    <row r="412" spans="1:79" x14ac:dyDescent="0.6">
      <c r="A412" s="2">
        <v>81.009990000000002</v>
      </c>
      <c r="B412" s="2">
        <v>0.49043700000000001</v>
      </c>
      <c r="C412" s="2">
        <v>0.49245800000000001</v>
      </c>
      <c r="D412" s="2">
        <v>0.307921</v>
      </c>
      <c r="E412" s="2">
        <v>0.30340899999999998</v>
      </c>
      <c r="F412" s="2">
        <v>0.17442199999999999</v>
      </c>
      <c r="G412" s="2">
        <v>0.162274</v>
      </c>
      <c r="H412" s="2">
        <v>6.2272000000000001E-2</v>
      </c>
      <c r="I412" s="2">
        <v>8.7736999999999996E-2</v>
      </c>
      <c r="K412" s="2">
        <v>81.009990000000002</v>
      </c>
      <c r="L412" s="2">
        <v>0.28641822900000002</v>
      </c>
      <c r="M412" s="2">
        <v>0.29154067</v>
      </c>
      <c r="N412" s="2">
        <v>0.13725999999999999</v>
      </c>
      <c r="O412" s="2">
        <v>0.14141500000000001</v>
      </c>
      <c r="P412" s="2">
        <v>5.7463562000000003E-2</v>
      </c>
      <c r="Q412" s="2">
        <v>7.6322000000000001E-2</v>
      </c>
      <c r="R412" s="2">
        <v>2.0539999999999999E-2</v>
      </c>
      <c r="S412" s="2">
        <v>3.6184000000000001E-2</v>
      </c>
      <c r="U412" s="2">
        <v>81.009990000000002</v>
      </c>
      <c r="V412" s="2">
        <v>0.79808000000000001</v>
      </c>
      <c r="W412" s="2">
        <v>0.806226</v>
      </c>
      <c r="X412" s="2">
        <v>0.51394499999999999</v>
      </c>
      <c r="Y412" s="2">
        <v>0.51000999999999996</v>
      </c>
      <c r="Z412" s="2">
        <v>0.26571499999999998</v>
      </c>
      <c r="AA412" s="2">
        <v>0.26203799999999999</v>
      </c>
      <c r="AB412" s="2">
        <v>0.119225</v>
      </c>
      <c r="AC412" s="2">
        <v>0.14622199999999999</v>
      </c>
      <c r="AE412" s="2">
        <v>81.009990000000002</v>
      </c>
      <c r="AF412" s="2">
        <v>0.25762800000000002</v>
      </c>
      <c r="AG412" s="2">
        <v>0.25781300000000001</v>
      </c>
      <c r="AH412" s="2">
        <v>9.4089000000000006E-2</v>
      </c>
      <c r="AI412" s="2">
        <v>9.3811000000000005E-2</v>
      </c>
      <c r="AJ412" s="2">
        <v>2.1299999999999999E-2</v>
      </c>
      <c r="AK412" s="2">
        <v>6.4538999999999999E-2</v>
      </c>
      <c r="AL412" s="2">
        <v>-1.018E-2</v>
      </c>
      <c r="AM412" s="2">
        <v>2.3469E-2</v>
      </c>
      <c r="AO412" s="2">
        <v>81.009990000000002</v>
      </c>
      <c r="AP412" s="2">
        <v>0.60908200000000001</v>
      </c>
      <c r="AQ412" s="2">
        <v>0.61374899999999999</v>
      </c>
      <c r="AR412" s="2">
        <v>0.35500999999999999</v>
      </c>
      <c r="AS412" s="2">
        <v>0.34987699999999999</v>
      </c>
      <c r="AT412" s="2">
        <v>0.20153699999999999</v>
      </c>
      <c r="AU412" s="2">
        <v>0.19669400000000001</v>
      </c>
      <c r="AV412" s="2">
        <v>7.7371999999999996E-2</v>
      </c>
      <c r="AW412" s="2">
        <v>9.9571999999999994E-2</v>
      </c>
      <c r="AY412" s="2">
        <v>81.009990000000002</v>
      </c>
      <c r="AZ412" s="2">
        <v>0.30974600000000002</v>
      </c>
      <c r="BA412" s="2">
        <v>0.32254500000000003</v>
      </c>
      <c r="BB412" s="2">
        <v>0.175928</v>
      </c>
      <c r="BC412" s="2">
        <v>0.17593</v>
      </c>
      <c r="BD412" s="2">
        <v>7.0347000000000007E-2</v>
      </c>
      <c r="BE412" s="2">
        <v>8.6832999999999994E-2</v>
      </c>
      <c r="BF412" s="2">
        <v>2.4514000000000001E-2</v>
      </c>
      <c r="BG412" s="2">
        <v>4.5663000000000002E-2</v>
      </c>
      <c r="BI412" s="2">
        <v>81.009990000000002</v>
      </c>
      <c r="BJ412" s="2">
        <v>0.72242399999999996</v>
      </c>
      <c r="BK412" s="2">
        <v>0.72358100000000003</v>
      </c>
      <c r="BL412" s="2">
        <v>0.44694699999999998</v>
      </c>
      <c r="BM412" s="2">
        <v>0.43714500000000001</v>
      </c>
      <c r="BN412" s="2">
        <v>0.28629700000000002</v>
      </c>
      <c r="BO412" s="2">
        <v>0.26641999999999999</v>
      </c>
      <c r="BP412" s="2">
        <v>0.109807</v>
      </c>
      <c r="BQ412" s="2">
        <v>0.13456499999999999</v>
      </c>
      <c r="BS412" s="2">
        <v>81.009990000000002</v>
      </c>
      <c r="BT412" s="2">
        <v>0.29213099999999997</v>
      </c>
      <c r="BU412" s="2">
        <v>0.291016</v>
      </c>
      <c r="BV412" s="2">
        <v>9.2067999999999997E-2</v>
      </c>
      <c r="BW412" s="2">
        <v>9.2239000000000002E-2</v>
      </c>
      <c r="BX412" s="2">
        <v>2.3675000000000002E-2</v>
      </c>
      <c r="BY412" s="2">
        <v>7.2852E-2</v>
      </c>
      <c r="BZ412" s="2">
        <v>-5.0000000000000001E-4</v>
      </c>
      <c r="CA412" s="2">
        <v>2.3074999999999998E-2</v>
      </c>
    </row>
    <row r="413" spans="1:79" x14ac:dyDescent="0.6">
      <c r="A413" s="2">
        <v>81.209990000000005</v>
      </c>
      <c r="B413" s="2">
        <v>0.48535299999999998</v>
      </c>
      <c r="C413" s="2">
        <v>0.49157699999999999</v>
      </c>
      <c r="D413" s="2">
        <v>0.30866399999999999</v>
      </c>
      <c r="E413" s="2">
        <v>0.30286600000000002</v>
      </c>
      <c r="F413" s="2">
        <v>0.16933799999999999</v>
      </c>
      <c r="G413" s="2">
        <v>0.16198399999999999</v>
      </c>
      <c r="H413" s="2">
        <v>6.3612000000000002E-2</v>
      </c>
      <c r="I413" s="2">
        <v>8.7580000000000005E-2</v>
      </c>
      <c r="K413" s="2">
        <v>81.209990000000005</v>
      </c>
      <c r="L413" s="2">
        <v>0.28700521499999998</v>
      </c>
      <c r="M413" s="2">
        <v>0.29113942999999998</v>
      </c>
      <c r="N413" s="2">
        <v>0.13441</v>
      </c>
      <c r="O413" s="2">
        <v>0.14122000000000001</v>
      </c>
      <c r="P413" s="2">
        <v>5.7622922E-2</v>
      </c>
      <c r="Q413" s="2">
        <v>7.6216999999999993E-2</v>
      </c>
      <c r="R413" s="2">
        <v>1.9132E-2</v>
      </c>
      <c r="S413" s="2">
        <v>3.6133999999999999E-2</v>
      </c>
      <c r="U413" s="2">
        <v>81.209990000000005</v>
      </c>
      <c r="V413" s="2">
        <v>0.79430199999999995</v>
      </c>
      <c r="W413" s="2">
        <v>0.80596400000000001</v>
      </c>
      <c r="X413" s="2">
        <v>0.51553599999999999</v>
      </c>
      <c r="Y413" s="2">
        <v>0.50984499999999999</v>
      </c>
      <c r="Z413" s="2">
        <v>0.264741</v>
      </c>
      <c r="AA413" s="2">
        <v>0.26195299999999999</v>
      </c>
      <c r="AB413" s="2">
        <v>0.12195599999999999</v>
      </c>
      <c r="AC413" s="2">
        <v>0.146174</v>
      </c>
      <c r="AE413" s="2">
        <v>81.209990000000005</v>
      </c>
      <c r="AF413" s="2">
        <v>0.26081199999999999</v>
      </c>
      <c r="AG413" s="2">
        <v>0.25747999999999999</v>
      </c>
      <c r="AH413" s="2">
        <v>9.3885999999999997E-2</v>
      </c>
      <c r="AI413" s="2">
        <v>9.3689999999999996E-2</v>
      </c>
      <c r="AJ413" s="2">
        <v>2.1396999999999999E-2</v>
      </c>
      <c r="AK413" s="2">
        <v>6.4455999999999999E-2</v>
      </c>
      <c r="AL413" s="2">
        <v>-1.3860000000000001E-2</v>
      </c>
      <c r="AM413" s="2">
        <v>2.3438000000000001E-2</v>
      </c>
      <c r="AO413" s="2">
        <v>81.209990000000005</v>
      </c>
      <c r="AP413" s="2">
        <v>0.60423099999999996</v>
      </c>
      <c r="AQ413" s="2">
        <v>0.61322100000000002</v>
      </c>
      <c r="AR413" s="2">
        <v>0.350962</v>
      </c>
      <c r="AS413" s="2">
        <v>0.349576</v>
      </c>
      <c r="AT413" s="2">
        <v>0.19406699999999999</v>
      </c>
      <c r="AU413" s="2">
        <v>0.19652500000000001</v>
      </c>
      <c r="AV413" s="2">
        <v>7.3889999999999997E-2</v>
      </c>
      <c r="AW413" s="2">
        <v>9.9486000000000005E-2</v>
      </c>
      <c r="AY413" s="2">
        <v>81.209990000000005</v>
      </c>
      <c r="AZ413" s="2">
        <v>0.31059799999999999</v>
      </c>
      <c r="BA413" s="2">
        <v>0.32198399999999999</v>
      </c>
      <c r="BB413" s="2">
        <v>0.17117299999999999</v>
      </c>
      <c r="BC413" s="2">
        <v>0.175624</v>
      </c>
      <c r="BD413" s="2">
        <v>6.6419000000000006E-2</v>
      </c>
      <c r="BE413" s="2">
        <v>8.6681999999999995E-2</v>
      </c>
      <c r="BF413" s="2">
        <v>2.5739000000000001E-2</v>
      </c>
      <c r="BG413" s="2">
        <v>4.5582999999999999E-2</v>
      </c>
      <c r="BI413" s="2">
        <v>81.209990000000005</v>
      </c>
      <c r="BJ413" s="2">
        <v>0.71597100000000002</v>
      </c>
      <c r="BK413" s="2">
        <v>0.72292599999999996</v>
      </c>
      <c r="BL413" s="2">
        <v>0.44533200000000001</v>
      </c>
      <c r="BM413" s="2">
        <v>0.436749</v>
      </c>
      <c r="BN413" s="2">
        <v>0.28868300000000002</v>
      </c>
      <c r="BO413" s="2">
        <v>0.26617800000000003</v>
      </c>
      <c r="BP413" s="2">
        <v>0.107685</v>
      </c>
      <c r="BQ413" s="2">
        <v>0.13444300000000001</v>
      </c>
      <c r="BS413" s="2">
        <v>81.209990000000005</v>
      </c>
      <c r="BT413" s="2">
        <v>0.287823</v>
      </c>
      <c r="BU413" s="2">
        <v>0.29059499999999999</v>
      </c>
      <c r="BV413" s="2">
        <v>9.5624000000000001E-2</v>
      </c>
      <c r="BW413" s="2">
        <v>9.2105999999999993E-2</v>
      </c>
      <c r="BX413" s="2">
        <v>2.6023999999999999E-2</v>
      </c>
      <c r="BY413" s="2">
        <v>7.2746000000000005E-2</v>
      </c>
      <c r="BZ413" s="2">
        <v>-4.0099999999999997E-3</v>
      </c>
      <c r="CA413" s="2">
        <v>2.3042E-2</v>
      </c>
    </row>
    <row r="414" spans="1:79" x14ac:dyDescent="0.6">
      <c r="A414" s="2">
        <v>81.409989999999993</v>
      </c>
      <c r="B414" s="2">
        <v>0.48236200000000001</v>
      </c>
      <c r="C414" s="2">
        <v>0.49069699999999999</v>
      </c>
      <c r="D414" s="2">
        <v>0.30776900000000001</v>
      </c>
      <c r="E414" s="2">
        <v>0.30232399999999998</v>
      </c>
      <c r="F414" s="2">
        <v>0.17747599999999999</v>
      </c>
      <c r="G414" s="2">
        <v>0.161694</v>
      </c>
      <c r="H414" s="2">
        <v>6.6294000000000006E-2</v>
      </c>
      <c r="I414" s="2">
        <v>8.7423000000000001E-2</v>
      </c>
      <c r="K414" s="2">
        <v>81.409989999999993</v>
      </c>
      <c r="L414" s="2">
        <v>0.28952047400000003</v>
      </c>
      <c r="M414" s="2">
        <v>0.29073874300000002</v>
      </c>
      <c r="N414" s="2">
        <v>0.13749900000000001</v>
      </c>
      <c r="O414" s="2">
        <v>0.14102600000000001</v>
      </c>
      <c r="P414" s="2">
        <v>5.2718063000000003E-2</v>
      </c>
      <c r="Q414" s="2">
        <v>7.6111999999999999E-2</v>
      </c>
      <c r="R414" s="2">
        <v>1.9984999999999999E-2</v>
      </c>
      <c r="S414" s="2">
        <v>3.6083999999999998E-2</v>
      </c>
      <c r="U414" s="2">
        <v>81.409989999999993</v>
      </c>
      <c r="V414" s="2">
        <v>0.79532499999999995</v>
      </c>
      <c r="W414" s="2">
        <v>0.80570200000000003</v>
      </c>
      <c r="X414" s="2">
        <v>0.50975999999999999</v>
      </c>
      <c r="Y414" s="2">
        <v>0.50967899999999999</v>
      </c>
      <c r="Z414" s="2">
        <v>0.26432499999999998</v>
      </c>
      <c r="AA414" s="2">
        <v>0.26186799999999999</v>
      </c>
      <c r="AB414" s="2">
        <v>0.122137</v>
      </c>
      <c r="AC414" s="2">
        <v>0.14612600000000001</v>
      </c>
      <c r="AE414" s="2">
        <v>81.409989999999993</v>
      </c>
      <c r="AF414" s="2">
        <v>0.25717400000000001</v>
      </c>
      <c r="AG414" s="2">
        <v>0.25714700000000001</v>
      </c>
      <c r="AH414" s="2">
        <v>9.5710000000000003E-2</v>
      </c>
      <c r="AI414" s="2">
        <v>9.3568999999999999E-2</v>
      </c>
      <c r="AJ414" s="2">
        <v>2.0539999999999999E-2</v>
      </c>
      <c r="AK414" s="2">
        <v>6.4373E-2</v>
      </c>
      <c r="AL414" s="2">
        <v>-7.6299999999999996E-3</v>
      </c>
      <c r="AM414" s="2">
        <v>2.3408000000000002E-2</v>
      </c>
      <c r="AO414" s="2">
        <v>81.409989999999993</v>
      </c>
      <c r="AP414" s="2">
        <v>0.60042799999999996</v>
      </c>
      <c r="AQ414" s="2">
        <v>0.61269399999999996</v>
      </c>
      <c r="AR414" s="2">
        <v>0.34787099999999999</v>
      </c>
      <c r="AS414" s="2">
        <v>0.349275</v>
      </c>
      <c r="AT414" s="2">
        <v>0.19653899999999999</v>
      </c>
      <c r="AU414" s="2">
        <v>0.196356</v>
      </c>
      <c r="AV414" s="2">
        <v>7.3223999999999997E-2</v>
      </c>
      <c r="AW414" s="2">
        <v>9.9401000000000003E-2</v>
      </c>
      <c r="AY414" s="2">
        <v>81.409989999999993</v>
      </c>
      <c r="AZ414" s="2">
        <v>0.30906299999999998</v>
      </c>
      <c r="BA414" s="2">
        <v>0.32142399999999999</v>
      </c>
      <c r="BB414" s="2">
        <v>0.17583399999999999</v>
      </c>
      <c r="BC414" s="2">
        <v>0.175319</v>
      </c>
      <c r="BD414" s="2">
        <v>6.8102999999999997E-2</v>
      </c>
      <c r="BE414" s="2">
        <v>8.6530999999999997E-2</v>
      </c>
      <c r="BF414" s="2">
        <v>2.7317000000000001E-2</v>
      </c>
      <c r="BG414" s="2">
        <v>4.5504000000000003E-2</v>
      </c>
      <c r="BI414" s="2">
        <v>81.409989999999993</v>
      </c>
      <c r="BJ414" s="2">
        <v>0.71660299999999999</v>
      </c>
      <c r="BK414" s="2">
        <v>0.72226999999999997</v>
      </c>
      <c r="BL414" s="2">
        <v>0.44539600000000001</v>
      </c>
      <c r="BM414" s="2">
        <v>0.43635299999999999</v>
      </c>
      <c r="BN414" s="2">
        <v>0.29249700000000001</v>
      </c>
      <c r="BO414" s="2">
        <v>0.26593699999999998</v>
      </c>
      <c r="BP414" s="2">
        <v>0.103988</v>
      </c>
      <c r="BQ414" s="2">
        <v>0.134321</v>
      </c>
      <c r="BS414" s="2">
        <v>81.409989999999993</v>
      </c>
      <c r="BT414" s="2">
        <v>0.28645100000000001</v>
      </c>
      <c r="BU414" s="2">
        <v>0.29017399999999999</v>
      </c>
      <c r="BV414" s="2">
        <v>9.2336000000000001E-2</v>
      </c>
      <c r="BW414" s="2">
        <v>9.1971999999999998E-2</v>
      </c>
      <c r="BX414" s="2">
        <v>2.009E-2</v>
      </c>
      <c r="BY414" s="2">
        <v>7.2640999999999997E-2</v>
      </c>
      <c r="BZ414" s="2">
        <v>-4.0299999999999997E-3</v>
      </c>
      <c r="CA414" s="2">
        <v>2.3009000000000002E-2</v>
      </c>
    </row>
    <row r="415" spans="1:79" x14ac:dyDescent="0.6">
      <c r="A415" s="2">
        <v>81.609989999999996</v>
      </c>
      <c r="B415" s="2">
        <v>0.48504799999999998</v>
      </c>
      <c r="C415" s="2">
        <v>0.48981999999999998</v>
      </c>
      <c r="D415" s="2">
        <v>0.303398</v>
      </c>
      <c r="E415" s="2">
        <v>0.301784</v>
      </c>
      <c r="F415" s="2">
        <v>0.17164399999999999</v>
      </c>
      <c r="G415" s="2">
        <v>0.16140499999999999</v>
      </c>
      <c r="H415" s="2">
        <v>6.4994999999999997E-2</v>
      </c>
      <c r="I415" s="2">
        <v>8.7266999999999997E-2</v>
      </c>
      <c r="K415" s="2">
        <v>81.609989999999996</v>
      </c>
      <c r="L415" s="2">
        <v>0.28337557099999999</v>
      </c>
      <c r="M415" s="2">
        <v>0.29033860700000003</v>
      </c>
      <c r="N415" s="2">
        <v>0.133353</v>
      </c>
      <c r="O415" s="2">
        <v>0.14083200000000001</v>
      </c>
      <c r="P415" s="2">
        <v>6.3313732999999997E-2</v>
      </c>
      <c r="Q415" s="2">
        <v>7.6007000000000005E-2</v>
      </c>
      <c r="R415" s="2">
        <v>2.1274000000000001E-2</v>
      </c>
      <c r="S415" s="2">
        <v>3.6034999999999998E-2</v>
      </c>
      <c r="U415" s="2">
        <v>81.609989999999996</v>
      </c>
      <c r="V415" s="2">
        <v>0.79413599999999995</v>
      </c>
      <c r="W415" s="2">
        <v>0.80543900000000002</v>
      </c>
      <c r="X415" s="2">
        <v>0.51513299999999995</v>
      </c>
      <c r="Y415" s="2">
        <v>0.50951299999999999</v>
      </c>
      <c r="Z415" s="2">
        <v>0.25865100000000002</v>
      </c>
      <c r="AA415" s="2">
        <v>0.26178299999999999</v>
      </c>
      <c r="AB415" s="2">
        <v>0.11687500000000001</v>
      </c>
      <c r="AC415" s="2">
        <v>0.14607899999999999</v>
      </c>
      <c r="AE415" s="2">
        <v>81.609989999999996</v>
      </c>
      <c r="AF415" s="2">
        <v>0.25773600000000002</v>
      </c>
      <c r="AG415" s="2">
        <v>0.25681500000000002</v>
      </c>
      <c r="AH415" s="2">
        <v>9.6100000000000005E-2</v>
      </c>
      <c r="AI415" s="2">
        <v>9.3448000000000003E-2</v>
      </c>
      <c r="AJ415" s="2">
        <v>1.9369000000000001E-2</v>
      </c>
      <c r="AK415" s="2">
        <v>6.4288999999999999E-2</v>
      </c>
      <c r="AL415" s="2">
        <v>-7.8300000000000002E-3</v>
      </c>
      <c r="AM415" s="2">
        <v>2.3377999999999999E-2</v>
      </c>
      <c r="AO415" s="2">
        <v>81.609989999999996</v>
      </c>
      <c r="AP415" s="2">
        <v>0.60113899999999998</v>
      </c>
      <c r="AQ415" s="2">
        <v>0.61216700000000002</v>
      </c>
      <c r="AR415" s="2">
        <v>0.34852</v>
      </c>
      <c r="AS415" s="2">
        <v>0.34897499999999998</v>
      </c>
      <c r="AT415" s="2">
        <v>0.19601099999999999</v>
      </c>
      <c r="AU415" s="2">
        <v>0.196187</v>
      </c>
      <c r="AV415" s="2">
        <v>7.8011999999999998E-2</v>
      </c>
      <c r="AW415" s="2">
        <v>9.9315000000000001E-2</v>
      </c>
      <c r="AY415" s="2">
        <v>81.609989999999996</v>
      </c>
      <c r="AZ415" s="2">
        <v>0.31543199999999999</v>
      </c>
      <c r="BA415" s="2">
        <v>0.32086500000000001</v>
      </c>
      <c r="BB415" s="2">
        <v>0.171403</v>
      </c>
      <c r="BC415" s="2">
        <v>0.175014</v>
      </c>
      <c r="BD415" s="2">
        <v>6.8834999999999993E-2</v>
      </c>
      <c r="BE415" s="2">
        <v>8.6380999999999999E-2</v>
      </c>
      <c r="BF415" s="2">
        <v>2.6207000000000001E-2</v>
      </c>
      <c r="BG415" s="2">
        <v>4.5425E-2</v>
      </c>
      <c r="BI415" s="2">
        <v>81.609989999999996</v>
      </c>
      <c r="BJ415" s="2">
        <v>0.71440000000000003</v>
      </c>
      <c r="BK415" s="2">
        <v>0.72161500000000001</v>
      </c>
      <c r="BL415" s="2">
        <v>0.44505800000000001</v>
      </c>
      <c r="BM415" s="2">
        <v>0.43595800000000001</v>
      </c>
      <c r="BN415" s="2">
        <v>0.28650700000000001</v>
      </c>
      <c r="BO415" s="2">
        <v>0.26569599999999999</v>
      </c>
      <c r="BP415" s="2">
        <v>0.110941</v>
      </c>
      <c r="BQ415" s="2">
        <v>0.13419900000000001</v>
      </c>
      <c r="BS415" s="2">
        <v>81.609989999999996</v>
      </c>
      <c r="BT415" s="2">
        <v>0.288414</v>
      </c>
      <c r="BU415" s="2">
        <v>0.28975400000000001</v>
      </c>
      <c r="BV415" s="2">
        <v>8.9401999999999995E-2</v>
      </c>
      <c r="BW415" s="2">
        <v>9.1839000000000004E-2</v>
      </c>
      <c r="BX415" s="2">
        <v>2.0496E-2</v>
      </c>
      <c r="BY415" s="2">
        <v>7.2536000000000003E-2</v>
      </c>
      <c r="BZ415" s="2">
        <v>-2.5100000000000001E-3</v>
      </c>
      <c r="CA415" s="2">
        <v>2.2974999999999999E-2</v>
      </c>
    </row>
    <row r="416" spans="1:79" x14ac:dyDescent="0.6">
      <c r="A416" s="2">
        <v>81.809989999999999</v>
      </c>
      <c r="B416" s="2">
        <v>0.48503400000000002</v>
      </c>
      <c r="C416" s="2">
        <v>0.48894300000000002</v>
      </c>
      <c r="D416" s="2">
        <v>0.30681399999999998</v>
      </c>
      <c r="E416" s="2">
        <v>0.30124400000000001</v>
      </c>
      <c r="F416" s="2">
        <v>0.168132</v>
      </c>
      <c r="G416" s="2">
        <v>0.16111600000000001</v>
      </c>
      <c r="H416" s="2">
        <v>6.7205000000000001E-2</v>
      </c>
      <c r="I416" s="2">
        <v>8.7110999999999994E-2</v>
      </c>
      <c r="K416" s="2">
        <v>81.809989999999999</v>
      </c>
      <c r="L416" s="2">
        <v>0.28365498099999997</v>
      </c>
      <c r="M416" s="2">
        <v>0.28993902199999999</v>
      </c>
      <c r="N416" s="2">
        <v>0.137988</v>
      </c>
      <c r="O416" s="2">
        <v>0.14063800000000001</v>
      </c>
      <c r="P416" s="2">
        <v>5.5780916E-2</v>
      </c>
      <c r="Q416" s="2">
        <v>7.5902999999999998E-2</v>
      </c>
      <c r="R416" s="2">
        <v>2.2497E-2</v>
      </c>
      <c r="S416" s="2">
        <v>3.5985000000000003E-2</v>
      </c>
      <c r="U416" s="2">
        <v>81.809989999999999</v>
      </c>
      <c r="V416" s="2">
        <v>0.792134</v>
      </c>
      <c r="W416" s="2">
        <v>0.80517700000000003</v>
      </c>
      <c r="X416" s="2">
        <v>0.51206799999999997</v>
      </c>
      <c r="Y416" s="2">
        <v>0.50934699999999999</v>
      </c>
      <c r="Z416" s="2">
        <v>0.26217499999999999</v>
      </c>
      <c r="AA416" s="2">
        <v>0.26169700000000001</v>
      </c>
      <c r="AB416" s="2">
        <v>0.12106699999999999</v>
      </c>
      <c r="AC416" s="2">
        <v>0.14603099999999999</v>
      </c>
      <c r="AE416" s="2">
        <v>81.809989999999999</v>
      </c>
      <c r="AF416" s="2">
        <v>0.25669500000000001</v>
      </c>
      <c r="AG416" s="2">
        <v>0.25648300000000002</v>
      </c>
      <c r="AH416" s="2">
        <v>9.4330999999999998E-2</v>
      </c>
      <c r="AI416" s="2">
        <v>9.3326999999999993E-2</v>
      </c>
      <c r="AJ416" s="2">
        <v>2.3021E-2</v>
      </c>
      <c r="AK416" s="2">
        <v>6.4205999999999999E-2</v>
      </c>
      <c r="AL416" s="2">
        <v>-8.1300000000000001E-3</v>
      </c>
      <c r="AM416" s="2">
        <v>2.3347E-2</v>
      </c>
      <c r="AO416" s="2">
        <v>81.809989999999999</v>
      </c>
      <c r="AP416" s="2">
        <v>0.59899199999999997</v>
      </c>
      <c r="AQ416" s="2">
        <v>0.61163999999999996</v>
      </c>
      <c r="AR416" s="2">
        <v>0.34975800000000001</v>
      </c>
      <c r="AS416" s="2">
        <v>0.34867500000000001</v>
      </c>
      <c r="AT416" s="2">
        <v>0.19831799999999999</v>
      </c>
      <c r="AU416" s="2">
        <v>0.196018</v>
      </c>
      <c r="AV416" s="2">
        <v>7.4756000000000003E-2</v>
      </c>
      <c r="AW416" s="2">
        <v>9.9229999999999999E-2</v>
      </c>
      <c r="AY416" s="2">
        <v>81.809989999999999</v>
      </c>
      <c r="AZ416" s="2">
        <v>0.30985499999999999</v>
      </c>
      <c r="BA416" s="2">
        <v>0.32030700000000001</v>
      </c>
      <c r="BB416" s="2">
        <v>0.17399200000000001</v>
      </c>
      <c r="BC416" s="2">
        <v>0.17471</v>
      </c>
      <c r="BD416" s="2">
        <v>6.7861000000000005E-2</v>
      </c>
      <c r="BE416" s="2">
        <v>8.6230000000000001E-2</v>
      </c>
      <c r="BF416" s="2">
        <v>2.7302E-2</v>
      </c>
      <c r="BG416" s="2">
        <v>4.5345999999999997E-2</v>
      </c>
      <c r="BI416" s="2">
        <v>81.809989999999999</v>
      </c>
      <c r="BJ416" s="2">
        <v>0.71127799999999997</v>
      </c>
      <c r="BK416" s="2">
        <v>0.72096099999999996</v>
      </c>
      <c r="BL416" s="2">
        <v>0.446608</v>
      </c>
      <c r="BM416" s="2">
        <v>0.435562</v>
      </c>
      <c r="BN416" s="2">
        <v>0.28844599999999998</v>
      </c>
      <c r="BO416" s="2">
        <v>0.265455</v>
      </c>
      <c r="BP416" s="2">
        <v>0.103917</v>
      </c>
      <c r="BQ416" s="2">
        <v>0.134078</v>
      </c>
      <c r="BS416" s="2">
        <v>81.809989999999999</v>
      </c>
      <c r="BT416" s="2">
        <v>0.29175899999999999</v>
      </c>
      <c r="BU416" s="2">
        <v>0.28933500000000001</v>
      </c>
      <c r="BV416" s="2">
        <v>8.6169999999999997E-2</v>
      </c>
      <c r="BW416" s="2">
        <v>9.1705999999999996E-2</v>
      </c>
      <c r="BX416" s="2">
        <v>2.2744E-2</v>
      </c>
      <c r="BY416" s="2">
        <v>7.2430999999999995E-2</v>
      </c>
      <c r="BZ416" s="2">
        <v>-1.34E-3</v>
      </c>
      <c r="CA416" s="2">
        <v>2.2942000000000001E-2</v>
      </c>
    </row>
    <row r="417" spans="1:79" x14ac:dyDescent="0.6">
      <c r="A417" s="2">
        <v>82.009990000000002</v>
      </c>
      <c r="B417" s="2">
        <v>0.48339300000000002</v>
      </c>
      <c r="C417" s="2">
        <v>0.48806899999999998</v>
      </c>
      <c r="D417" s="2">
        <v>0.30901200000000001</v>
      </c>
      <c r="E417" s="2">
        <v>0.300705</v>
      </c>
      <c r="F417" s="2">
        <v>0.17113300000000001</v>
      </c>
      <c r="G417" s="2">
        <v>0.160828</v>
      </c>
      <c r="H417" s="2">
        <v>6.8902000000000005E-2</v>
      </c>
      <c r="I417" s="2">
        <v>8.6955000000000005E-2</v>
      </c>
      <c r="K417" s="2">
        <v>82.009990000000002</v>
      </c>
      <c r="L417" s="2">
        <v>0.282932607</v>
      </c>
      <c r="M417" s="2">
        <v>0.28953998600000003</v>
      </c>
      <c r="N417" s="2">
        <v>0.134324</v>
      </c>
      <c r="O417" s="2">
        <v>0.14044400000000001</v>
      </c>
      <c r="P417" s="2">
        <v>5.6986977000000001E-2</v>
      </c>
      <c r="Q417" s="2">
        <v>7.5798000000000004E-2</v>
      </c>
      <c r="R417" s="2">
        <v>2.0827999999999999E-2</v>
      </c>
      <c r="S417" s="2">
        <v>3.5936000000000003E-2</v>
      </c>
      <c r="U417" s="2">
        <v>82.009990000000002</v>
      </c>
      <c r="V417" s="2">
        <v>0.79627199999999998</v>
      </c>
      <c r="W417" s="2">
        <v>0.80491599999999996</v>
      </c>
      <c r="X417" s="2">
        <v>0.51303200000000004</v>
      </c>
      <c r="Y417" s="2">
        <v>0.50918099999999999</v>
      </c>
      <c r="Z417" s="2">
        <v>0.26529700000000001</v>
      </c>
      <c r="AA417" s="2">
        <v>0.26161200000000001</v>
      </c>
      <c r="AB417" s="2">
        <v>0.123483</v>
      </c>
      <c r="AC417" s="2">
        <v>0.145984</v>
      </c>
      <c r="AE417" s="2">
        <v>82.009990000000002</v>
      </c>
      <c r="AF417" s="2">
        <v>0.256936</v>
      </c>
      <c r="AG417" s="2">
        <v>0.25615100000000002</v>
      </c>
      <c r="AH417" s="2">
        <v>9.7361000000000003E-2</v>
      </c>
      <c r="AI417" s="2">
        <v>9.3206999999999998E-2</v>
      </c>
      <c r="AJ417" s="2">
        <v>2.3056E-2</v>
      </c>
      <c r="AK417" s="2">
        <v>6.4122999999999999E-2</v>
      </c>
      <c r="AL417" s="2">
        <v>-4.7499999999999999E-3</v>
      </c>
      <c r="AM417" s="2">
        <v>2.3317000000000001E-2</v>
      </c>
      <c r="AO417" s="2">
        <v>82.009990000000002</v>
      </c>
      <c r="AP417" s="2">
        <v>0.59977899999999995</v>
      </c>
      <c r="AQ417" s="2">
        <v>0.61111400000000005</v>
      </c>
      <c r="AR417" s="2">
        <v>0.34883999999999998</v>
      </c>
      <c r="AS417" s="2">
        <v>0.34837499999999999</v>
      </c>
      <c r="AT417" s="2">
        <v>0.19650500000000001</v>
      </c>
      <c r="AU417" s="2">
        <v>0.19585</v>
      </c>
      <c r="AV417" s="2">
        <v>7.6756000000000005E-2</v>
      </c>
      <c r="AW417" s="2">
        <v>9.9143999999999996E-2</v>
      </c>
      <c r="AY417" s="2">
        <v>82.009990000000002</v>
      </c>
      <c r="AZ417" s="2">
        <v>0.31100800000000001</v>
      </c>
      <c r="BA417" s="2">
        <v>0.31975100000000001</v>
      </c>
      <c r="BB417" s="2">
        <v>0.17383000000000001</v>
      </c>
      <c r="BC417" s="2">
        <v>0.17440600000000001</v>
      </c>
      <c r="BD417" s="2">
        <v>7.2317000000000006E-2</v>
      </c>
      <c r="BE417" s="2">
        <v>8.6080000000000004E-2</v>
      </c>
      <c r="BF417" s="2">
        <v>2.7536000000000001E-2</v>
      </c>
      <c r="BG417" s="2">
        <v>4.5267000000000002E-2</v>
      </c>
      <c r="BI417" s="2">
        <v>82.009990000000002</v>
      </c>
      <c r="BJ417" s="2">
        <v>0.71841299999999997</v>
      </c>
      <c r="BK417" s="2">
        <v>0.72030799999999995</v>
      </c>
      <c r="BL417" s="2">
        <v>0.447654</v>
      </c>
      <c r="BM417" s="2">
        <v>0.43516700000000003</v>
      </c>
      <c r="BN417" s="2">
        <v>0.28420400000000001</v>
      </c>
      <c r="BO417" s="2">
        <v>0.26521400000000001</v>
      </c>
      <c r="BP417" s="2">
        <v>0.106227</v>
      </c>
      <c r="BQ417" s="2">
        <v>0.13395599999999999</v>
      </c>
      <c r="BS417" s="2">
        <v>82.009990000000002</v>
      </c>
      <c r="BT417" s="2">
        <v>0.28938900000000001</v>
      </c>
      <c r="BU417" s="2">
        <v>0.28891600000000001</v>
      </c>
      <c r="BV417" s="2">
        <v>9.0804999999999997E-2</v>
      </c>
      <c r="BW417" s="2">
        <v>9.1574000000000003E-2</v>
      </c>
      <c r="BX417" s="2">
        <v>2.3047000000000002E-2</v>
      </c>
      <c r="BY417" s="2">
        <v>7.2326000000000001E-2</v>
      </c>
      <c r="BZ417" s="2">
        <v>1.701E-3</v>
      </c>
      <c r="CA417" s="2">
        <v>2.2908999999999999E-2</v>
      </c>
    </row>
    <row r="418" spans="1:79" x14ac:dyDescent="0.6">
      <c r="A418" s="2">
        <v>82.209990000000005</v>
      </c>
      <c r="B418" s="2">
        <v>0.48208000000000001</v>
      </c>
      <c r="C418" s="2">
        <v>0.48719499999999999</v>
      </c>
      <c r="D418" s="2">
        <v>0.30653599999999998</v>
      </c>
      <c r="E418" s="2">
        <v>0.30016700000000002</v>
      </c>
      <c r="F418" s="2">
        <v>0.172261</v>
      </c>
      <c r="G418" s="2">
        <v>0.16053999999999999</v>
      </c>
      <c r="H418" s="2">
        <v>6.5374000000000002E-2</v>
      </c>
      <c r="I418" s="2">
        <v>8.6799000000000001E-2</v>
      </c>
      <c r="K418" s="2">
        <v>82.209990000000005</v>
      </c>
      <c r="L418" s="2">
        <v>0.28683630799999998</v>
      </c>
      <c r="M418" s="2">
        <v>0.2891415</v>
      </c>
      <c r="N418" s="2">
        <v>0.136658</v>
      </c>
      <c r="O418" s="2">
        <v>0.14025099999999999</v>
      </c>
      <c r="P418" s="2">
        <v>5.8973086000000001E-2</v>
      </c>
      <c r="Q418" s="2">
        <v>7.5693999999999997E-2</v>
      </c>
      <c r="R418" s="2">
        <v>2.2891000000000002E-2</v>
      </c>
      <c r="S418" s="2">
        <v>3.5886000000000001E-2</v>
      </c>
      <c r="U418" s="2">
        <v>82.209990000000005</v>
      </c>
      <c r="V418" s="2">
        <v>0.79640900000000003</v>
      </c>
      <c r="W418" s="2">
        <v>0.80465399999999998</v>
      </c>
      <c r="X418" s="2">
        <v>0.50978000000000001</v>
      </c>
      <c r="Y418" s="2">
        <v>0.50901600000000002</v>
      </c>
      <c r="Z418" s="2">
        <v>0.26465499999999997</v>
      </c>
      <c r="AA418" s="2">
        <v>0.26152700000000001</v>
      </c>
      <c r="AB418" s="2">
        <v>0.11845600000000001</v>
      </c>
      <c r="AC418" s="2">
        <v>0.14593600000000001</v>
      </c>
      <c r="AE418" s="2">
        <v>82.209990000000005</v>
      </c>
      <c r="AF418" s="2">
        <v>0.25915199999999999</v>
      </c>
      <c r="AG418" s="2">
        <v>0.25581999999999999</v>
      </c>
      <c r="AH418" s="2">
        <v>9.6644999999999995E-2</v>
      </c>
      <c r="AI418" s="2">
        <v>9.3086000000000002E-2</v>
      </c>
      <c r="AJ418" s="2">
        <v>2.1073999999999999E-2</v>
      </c>
      <c r="AK418" s="2">
        <v>6.404E-2</v>
      </c>
      <c r="AL418" s="2">
        <v>-8.8100000000000001E-3</v>
      </c>
      <c r="AM418" s="2">
        <v>2.3286999999999999E-2</v>
      </c>
      <c r="AO418" s="2">
        <v>82.209990000000005</v>
      </c>
      <c r="AP418" s="2">
        <v>0.59844699999999995</v>
      </c>
      <c r="AQ418" s="2">
        <v>0.61058900000000005</v>
      </c>
      <c r="AR418" s="2">
        <v>0.34610600000000002</v>
      </c>
      <c r="AS418" s="2">
        <v>0.348076</v>
      </c>
      <c r="AT418" s="2">
        <v>0.19475999999999999</v>
      </c>
      <c r="AU418" s="2">
        <v>0.19568199999999999</v>
      </c>
      <c r="AV418" s="2">
        <v>7.5153999999999999E-2</v>
      </c>
      <c r="AW418" s="2">
        <v>9.9058999999999994E-2</v>
      </c>
      <c r="AY418" s="2">
        <v>82.209990000000005</v>
      </c>
      <c r="AZ418" s="2">
        <v>0.304896</v>
      </c>
      <c r="BA418" s="2">
        <v>0.31919500000000001</v>
      </c>
      <c r="BB418" s="2">
        <v>0.17425599999999999</v>
      </c>
      <c r="BC418" s="2">
        <v>0.17410300000000001</v>
      </c>
      <c r="BD418" s="2">
        <v>6.6679000000000002E-2</v>
      </c>
      <c r="BE418" s="2">
        <v>8.5930999999999993E-2</v>
      </c>
      <c r="BF418" s="2">
        <v>2.9547E-2</v>
      </c>
      <c r="BG418" s="2">
        <v>4.5187999999999999E-2</v>
      </c>
      <c r="BI418" s="2">
        <v>82.209990000000005</v>
      </c>
      <c r="BJ418" s="2">
        <v>0.71455000000000002</v>
      </c>
      <c r="BK418" s="2">
        <v>0.71965500000000004</v>
      </c>
      <c r="BL418" s="2">
        <v>0.443911</v>
      </c>
      <c r="BM418" s="2">
        <v>0.43477300000000002</v>
      </c>
      <c r="BN418" s="2">
        <v>0.28704099999999999</v>
      </c>
      <c r="BO418" s="2">
        <v>0.26497399999999999</v>
      </c>
      <c r="BP418" s="2">
        <v>0.103773</v>
      </c>
      <c r="BQ418" s="2">
        <v>0.13383500000000001</v>
      </c>
      <c r="BS418" s="2">
        <v>82.209990000000005</v>
      </c>
      <c r="BT418" s="2">
        <v>0.29012100000000002</v>
      </c>
      <c r="BU418" s="2">
        <v>0.28849799999999998</v>
      </c>
      <c r="BV418" s="2">
        <v>8.7554999999999994E-2</v>
      </c>
      <c r="BW418" s="2">
        <v>9.1440999999999995E-2</v>
      </c>
      <c r="BX418" s="2">
        <v>2.3918999999999999E-2</v>
      </c>
      <c r="BY418" s="2">
        <v>7.2221999999999995E-2</v>
      </c>
      <c r="BZ418" s="2">
        <v>-1.6099999999999998E-5</v>
      </c>
      <c r="CA418" s="2">
        <v>2.2876000000000001E-2</v>
      </c>
    </row>
    <row r="419" spans="1:79" x14ac:dyDescent="0.6">
      <c r="A419" s="2">
        <v>82.409989999999993</v>
      </c>
      <c r="B419" s="2">
        <v>0.48263299999999998</v>
      </c>
      <c r="C419" s="2">
        <v>0.48632399999999998</v>
      </c>
      <c r="D419" s="2">
        <v>0.30362499999999998</v>
      </c>
      <c r="E419" s="2">
        <v>0.29963000000000001</v>
      </c>
      <c r="F419" s="2">
        <v>0.17252100000000001</v>
      </c>
      <c r="G419" s="2">
        <v>0.16025300000000001</v>
      </c>
      <c r="H419" s="2">
        <v>6.5587000000000006E-2</v>
      </c>
      <c r="I419" s="2">
        <v>8.6643999999999999E-2</v>
      </c>
      <c r="K419" s="2">
        <v>82.409989999999993</v>
      </c>
      <c r="L419" s="2">
        <v>0.28647354200000003</v>
      </c>
      <c r="M419" s="2">
        <v>0.28874356299999998</v>
      </c>
      <c r="N419" s="2">
        <v>0.13356299999999999</v>
      </c>
      <c r="O419" s="2">
        <v>0.14005799999999999</v>
      </c>
      <c r="P419" s="2">
        <v>6.0036362000000003E-2</v>
      </c>
      <c r="Q419" s="2">
        <v>7.5590000000000004E-2</v>
      </c>
      <c r="R419" s="2">
        <v>1.8176999999999999E-2</v>
      </c>
      <c r="S419" s="2">
        <v>3.5837000000000001E-2</v>
      </c>
      <c r="U419" s="2">
        <v>82.409989999999993</v>
      </c>
      <c r="V419" s="2">
        <v>0.79781800000000003</v>
      </c>
      <c r="W419" s="2">
        <v>0.804392</v>
      </c>
      <c r="X419" s="2">
        <v>0.51091900000000001</v>
      </c>
      <c r="Y419" s="2">
        <v>0.50885000000000002</v>
      </c>
      <c r="Z419" s="2">
        <v>0.26867099999999999</v>
      </c>
      <c r="AA419" s="2">
        <v>0.26144200000000001</v>
      </c>
      <c r="AB419" s="2">
        <v>0.12191399999999999</v>
      </c>
      <c r="AC419" s="2">
        <v>0.14588899999999999</v>
      </c>
      <c r="AE419" s="2">
        <v>82.409989999999993</v>
      </c>
      <c r="AF419" s="2">
        <v>0.25282399999999999</v>
      </c>
      <c r="AG419" s="2">
        <v>0.25548900000000002</v>
      </c>
      <c r="AH419" s="2">
        <v>9.2598E-2</v>
      </c>
      <c r="AI419" s="2">
        <v>9.2965999999999993E-2</v>
      </c>
      <c r="AJ419" s="2">
        <v>1.9254E-2</v>
      </c>
      <c r="AK419" s="2">
        <v>6.3957E-2</v>
      </c>
      <c r="AL419" s="2">
        <v>-1.0290000000000001E-2</v>
      </c>
      <c r="AM419" s="2">
        <v>2.3257E-2</v>
      </c>
      <c r="AO419" s="2">
        <v>82.409989999999993</v>
      </c>
      <c r="AP419" s="2">
        <v>0.60130899999999998</v>
      </c>
      <c r="AQ419" s="2">
        <v>0.61006400000000005</v>
      </c>
      <c r="AR419" s="2">
        <v>0.34736600000000001</v>
      </c>
      <c r="AS419" s="2">
        <v>0.34777599999999997</v>
      </c>
      <c r="AT419" s="2">
        <v>0.19849800000000001</v>
      </c>
      <c r="AU419" s="2">
        <v>0.19551299999999999</v>
      </c>
      <c r="AV419" s="2">
        <v>7.3063000000000003E-2</v>
      </c>
      <c r="AW419" s="2">
        <v>9.8974000000000006E-2</v>
      </c>
      <c r="AY419" s="2">
        <v>82.409989999999993</v>
      </c>
      <c r="AZ419" s="2">
        <v>0.30515599999999998</v>
      </c>
      <c r="BA419" s="2">
        <v>0.31863999999999998</v>
      </c>
      <c r="BB419" s="2">
        <v>0.170324</v>
      </c>
      <c r="BC419" s="2">
        <v>0.17380000000000001</v>
      </c>
      <c r="BD419" s="2">
        <v>6.8682999999999994E-2</v>
      </c>
      <c r="BE419" s="2">
        <v>8.5780999999999996E-2</v>
      </c>
      <c r="BF419" s="2">
        <v>2.4240999999999999E-2</v>
      </c>
      <c r="BG419" s="2">
        <v>4.5109999999999997E-2</v>
      </c>
      <c r="BI419" s="2">
        <v>82.409989999999993</v>
      </c>
      <c r="BJ419" s="2">
        <v>0.71271499999999999</v>
      </c>
      <c r="BK419" s="2">
        <v>0.71900200000000003</v>
      </c>
      <c r="BL419" s="2">
        <v>0.44142199999999998</v>
      </c>
      <c r="BM419" s="2">
        <v>0.43437900000000002</v>
      </c>
      <c r="BN419" s="2">
        <v>0.28392000000000001</v>
      </c>
      <c r="BO419" s="2">
        <v>0.26473400000000002</v>
      </c>
      <c r="BP419" s="2">
        <v>0.108934</v>
      </c>
      <c r="BQ419" s="2">
        <v>0.133714</v>
      </c>
      <c r="BS419" s="2">
        <v>82.409989999999993</v>
      </c>
      <c r="BT419" s="2">
        <v>0.28789300000000001</v>
      </c>
      <c r="BU419" s="2">
        <v>0.28808099999999998</v>
      </c>
      <c r="BV419" s="2">
        <v>9.1285000000000005E-2</v>
      </c>
      <c r="BW419" s="2">
        <v>9.1309000000000001E-2</v>
      </c>
      <c r="BX419" s="2">
        <v>1.8716E-2</v>
      </c>
      <c r="BY419" s="2">
        <v>7.2117000000000001E-2</v>
      </c>
      <c r="BZ419" s="2">
        <v>-3.2100000000000002E-3</v>
      </c>
      <c r="CA419" s="2">
        <v>2.2842999999999999E-2</v>
      </c>
    </row>
    <row r="420" spans="1:79" x14ac:dyDescent="0.6">
      <c r="A420" s="2">
        <v>82.609989999999996</v>
      </c>
      <c r="B420" s="2">
        <v>0.47769600000000001</v>
      </c>
      <c r="C420" s="2">
        <v>0.485454</v>
      </c>
      <c r="D420" s="2">
        <v>0.30408600000000002</v>
      </c>
      <c r="E420" s="2">
        <v>0.29909400000000003</v>
      </c>
      <c r="F420" s="2">
        <v>0.16484199999999999</v>
      </c>
      <c r="G420" s="2">
        <v>0.159966</v>
      </c>
      <c r="H420" s="2">
        <v>6.6180000000000003E-2</v>
      </c>
      <c r="I420" s="2">
        <v>8.6488999999999996E-2</v>
      </c>
      <c r="K420" s="2">
        <v>82.609989999999996</v>
      </c>
      <c r="L420" s="2">
        <v>0.283954549</v>
      </c>
      <c r="M420" s="2">
        <v>0.28834617299999998</v>
      </c>
      <c r="N420" s="2">
        <v>0.13447700000000001</v>
      </c>
      <c r="O420" s="2">
        <v>0.13986499999999999</v>
      </c>
      <c r="P420" s="2">
        <v>5.9487516999999997E-2</v>
      </c>
      <c r="Q420" s="2">
        <v>7.5485999999999998E-2</v>
      </c>
      <c r="R420" s="2">
        <v>2.0605999999999999E-2</v>
      </c>
      <c r="S420" s="2">
        <v>3.5786999999999999E-2</v>
      </c>
      <c r="U420" s="2">
        <v>82.609989999999996</v>
      </c>
      <c r="V420" s="2">
        <v>0.79214600000000002</v>
      </c>
      <c r="W420" s="2">
        <v>0.80413000000000001</v>
      </c>
      <c r="X420" s="2">
        <v>0.50986900000000002</v>
      </c>
      <c r="Y420" s="2">
        <v>0.50868500000000005</v>
      </c>
      <c r="Z420" s="2">
        <v>0.26296700000000001</v>
      </c>
      <c r="AA420" s="2">
        <v>0.26135700000000001</v>
      </c>
      <c r="AB420" s="2">
        <v>0.12239700000000001</v>
      </c>
      <c r="AC420" s="2">
        <v>0.145841</v>
      </c>
      <c r="AE420" s="2">
        <v>82.609989999999996</v>
      </c>
      <c r="AF420" s="2">
        <v>0.25672200000000001</v>
      </c>
      <c r="AG420" s="2">
        <v>0.25515900000000002</v>
      </c>
      <c r="AH420" s="2">
        <v>9.7105999999999998E-2</v>
      </c>
      <c r="AI420" s="2">
        <v>9.2844999999999997E-2</v>
      </c>
      <c r="AJ420" s="2">
        <v>2.2863999999999999E-2</v>
      </c>
      <c r="AK420" s="2">
        <v>6.3875000000000001E-2</v>
      </c>
      <c r="AL420" s="2">
        <v>-8.6800000000000002E-3</v>
      </c>
      <c r="AM420" s="2">
        <v>2.3227000000000001E-2</v>
      </c>
      <c r="AO420" s="2">
        <v>82.609989999999996</v>
      </c>
      <c r="AP420" s="2">
        <v>0.60354099999999999</v>
      </c>
      <c r="AQ420" s="2">
        <v>0.60953900000000005</v>
      </c>
      <c r="AR420" s="2">
        <v>0.349051</v>
      </c>
      <c r="AS420" s="2">
        <v>0.34747699999999998</v>
      </c>
      <c r="AT420" s="2">
        <v>0.20093800000000001</v>
      </c>
      <c r="AU420" s="2">
        <v>0.19534499999999999</v>
      </c>
      <c r="AV420" s="2">
        <v>7.3810000000000001E-2</v>
      </c>
      <c r="AW420" s="2">
        <v>9.8889000000000005E-2</v>
      </c>
      <c r="AY420" s="2">
        <v>82.609989999999996</v>
      </c>
      <c r="AZ420" s="2">
        <v>0.30856699999999998</v>
      </c>
      <c r="BA420" s="2">
        <v>0.31808599999999998</v>
      </c>
      <c r="BB420" s="2">
        <v>0.16906099999999999</v>
      </c>
      <c r="BC420" s="2">
        <v>0.17349800000000001</v>
      </c>
      <c r="BD420" s="2">
        <v>6.7380999999999996E-2</v>
      </c>
      <c r="BE420" s="2">
        <v>8.5632E-2</v>
      </c>
      <c r="BF420" s="2">
        <v>2.7524E-2</v>
      </c>
      <c r="BG420" s="2">
        <v>4.5031000000000002E-2</v>
      </c>
      <c r="BI420" s="2">
        <v>82.609989999999996</v>
      </c>
      <c r="BJ420" s="2">
        <v>0.71230400000000005</v>
      </c>
      <c r="BK420" s="2">
        <v>0.71835000000000004</v>
      </c>
      <c r="BL420" s="2">
        <v>0.439224</v>
      </c>
      <c r="BM420" s="2">
        <v>0.43398500000000001</v>
      </c>
      <c r="BN420" s="2">
        <v>0.28728199999999998</v>
      </c>
      <c r="BO420" s="2">
        <v>0.26449400000000001</v>
      </c>
      <c r="BP420" s="2">
        <v>0.10288600000000001</v>
      </c>
      <c r="BQ420" s="2">
        <v>0.13359199999999999</v>
      </c>
      <c r="BS420" s="2">
        <v>82.609989999999996</v>
      </c>
      <c r="BT420" s="2">
        <v>0.28617799999999999</v>
      </c>
      <c r="BU420" s="2">
        <v>0.28766399999999998</v>
      </c>
      <c r="BV420" s="2">
        <v>9.3043000000000001E-2</v>
      </c>
      <c r="BW420" s="2">
        <v>9.1176999999999994E-2</v>
      </c>
      <c r="BX420" s="2">
        <v>1.8179000000000001E-2</v>
      </c>
      <c r="BY420" s="2">
        <v>7.2012999999999994E-2</v>
      </c>
      <c r="BZ420" s="2">
        <v>1.671E-3</v>
      </c>
      <c r="CA420" s="2">
        <v>2.281E-2</v>
      </c>
    </row>
    <row r="421" spans="1:79" x14ac:dyDescent="0.6">
      <c r="A421" s="2">
        <v>82.809989999999999</v>
      </c>
      <c r="B421" s="2">
        <v>0.478493</v>
      </c>
      <c r="C421" s="2">
        <v>0.48458499999999999</v>
      </c>
      <c r="D421" s="2">
        <v>0.30609999999999998</v>
      </c>
      <c r="E421" s="2">
        <v>0.29855900000000002</v>
      </c>
      <c r="F421" s="2">
        <v>0.16633600000000001</v>
      </c>
      <c r="G421" s="2">
        <v>0.15967999999999999</v>
      </c>
      <c r="H421" s="2">
        <v>6.6310999999999995E-2</v>
      </c>
      <c r="I421" s="2">
        <v>8.6333999999999994E-2</v>
      </c>
      <c r="K421" s="2">
        <v>82.809989999999999</v>
      </c>
      <c r="L421" s="2">
        <v>0.28585748300000002</v>
      </c>
      <c r="M421" s="2">
        <v>0.28794933</v>
      </c>
      <c r="N421" s="2">
        <v>0.134408</v>
      </c>
      <c r="O421" s="2">
        <v>0.13967299999999999</v>
      </c>
      <c r="P421" s="2">
        <v>5.7674466000000001E-2</v>
      </c>
      <c r="Q421" s="2">
        <v>7.5382000000000005E-2</v>
      </c>
      <c r="R421" s="2">
        <v>2.0965000000000001E-2</v>
      </c>
      <c r="S421" s="2">
        <v>3.5737999999999999E-2</v>
      </c>
      <c r="U421" s="2">
        <v>82.809989999999999</v>
      </c>
      <c r="V421" s="2">
        <v>0.79593000000000003</v>
      </c>
      <c r="W421" s="2">
        <v>0.80386899999999994</v>
      </c>
      <c r="X421" s="2">
        <v>0.51214000000000004</v>
      </c>
      <c r="Y421" s="2">
        <v>0.50851900000000005</v>
      </c>
      <c r="Z421" s="2">
        <v>0.26409100000000002</v>
      </c>
      <c r="AA421" s="2">
        <v>0.261272</v>
      </c>
      <c r="AB421" s="2">
        <v>0.11738899999999999</v>
      </c>
      <c r="AC421" s="2">
        <v>0.14579400000000001</v>
      </c>
      <c r="AE421" s="2">
        <v>82.809989999999999</v>
      </c>
      <c r="AF421" s="2">
        <v>0.25936199999999998</v>
      </c>
      <c r="AG421" s="2">
        <v>0.25482900000000003</v>
      </c>
      <c r="AH421" s="2">
        <v>9.6825999999999995E-2</v>
      </c>
      <c r="AI421" s="2">
        <v>9.2725000000000002E-2</v>
      </c>
      <c r="AJ421" s="2">
        <v>2.2595000000000001E-2</v>
      </c>
      <c r="AK421" s="2">
        <v>6.3792000000000001E-2</v>
      </c>
      <c r="AL421" s="2">
        <v>-5.7499999999999999E-3</v>
      </c>
      <c r="AM421" s="2">
        <v>2.3196999999999999E-2</v>
      </c>
      <c r="AO421" s="2">
        <v>82.809989999999999</v>
      </c>
      <c r="AP421" s="2">
        <v>0.60012100000000002</v>
      </c>
      <c r="AQ421" s="2">
        <v>0.60901499999999997</v>
      </c>
      <c r="AR421" s="2">
        <v>0.34751599999999999</v>
      </c>
      <c r="AS421" s="2">
        <v>0.34717900000000002</v>
      </c>
      <c r="AT421" s="2">
        <v>0.196493</v>
      </c>
      <c r="AU421" s="2">
        <v>0.19517699999999999</v>
      </c>
      <c r="AV421" s="2">
        <v>7.3504E-2</v>
      </c>
      <c r="AW421" s="2">
        <v>9.8804000000000003E-2</v>
      </c>
      <c r="AY421" s="2">
        <v>82.809989999999999</v>
      </c>
      <c r="AZ421" s="2">
        <v>0.30682500000000001</v>
      </c>
      <c r="BA421" s="2">
        <v>0.31753199999999998</v>
      </c>
      <c r="BB421" s="2">
        <v>0.16972400000000001</v>
      </c>
      <c r="BC421" s="2">
        <v>0.17319599999999999</v>
      </c>
      <c r="BD421" s="2">
        <v>6.4227000000000006E-2</v>
      </c>
      <c r="BE421" s="2">
        <v>8.5483000000000003E-2</v>
      </c>
      <c r="BF421" s="2">
        <v>2.6870000000000002E-2</v>
      </c>
      <c r="BG421" s="2">
        <v>4.4953E-2</v>
      </c>
      <c r="BI421" s="2">
        <v>82.809989999999999</v>
      </c>
      <c r="BJ421" s="2">
        <v>0.71541900000000003</v>
      </c>
      <c r="BK421" s="2">
        <v>0.71769899999999998</v>
      </c>
      <c r="BL421" s="2">
        <v>0.442077</v>
      </c>
      <c r="BM421" s="2">
        <v>0.43359199999999998</v>
      </c>
      <c r="BN421" s="2">
        <v>0.28236800000000001</v>
      </c>
      <c r="BO421" s="2">
        <v>0.26425399999999999</v>
      </c>
      <c r="BP421" s="2">
        <v>0.10743999999999999</v>
      </c>
      <c r="BQ421" s="2">
        <v>0.13347100000000001</v>
      </c>
      <c r="BS421" s="2">
        <v>82.809989999999999</v>
      </c>
      <c r="BT421" s="2">
        <v>0.29084300000000002</v>
      </c>
      <c r="BU421" s="2">
        <v>0.287248</v>
      </c>
      <c r="BV421" s="2">
        <v>8.6715E-2</v>
      </c>
      <c r="BW421" s="2">
        <v>9.1045000000000001E-2</v>
      </c>
      <c r="BX421" s="2">
        <v>2.1871000000000002E-2</v>
      </c>
      <c r="BY421" s="2">
        <v>7.1909000000000001E-2</v>
      </c>
      <c r="BZ421" s="2">
        <v>-8.0999999999999996E-4</v>
      </c>
      <c r="CA421" s="2">
        <v>2.2776999999999999E-2</v>
      </c>
    </row>
    <row r="422" spans="1:79" x14ac:dyDescent="0.6">
      <c r="A422" s="2">
        <v>83.009990000000002</v>
      </c>
      <c r="B422" s="2">
        <v>0.47956900000000002</v>
      </c>
      <c r="C422" s="2">
        <v>0.48371900000000001</v>
      </c>
      <c r="D422" s="2">
        <v>0.30410599999999999</v>
      </c>
      <c r="E422" s="2">
        <v>0.29802499999999998</v>
      </c>
      <c r="F422" s="2">
        <v>0.167158</v>
      </c>
      <c r="G422" s="2">
        <v>0.15939400000000001</v>
      </c>
      <c r="H422" s="2">
        <v>5.7355000000000003E-2</v>
      </c>
      <c r="I422" s="2">
        <v>8.6180000000000007E-2</v>
      </c>
      <c r="K422" s="2">
        <v>83.009990000000002</v>
      </c>
      <c r="L422" s="2">
        <v>0.28320331599999998</v>
      </c>
      <c r="M422" s="2">
        <v>0.28755303300000001</v>
      </c>
      <c r="N422" s="2">
        <v>0.12995999999999999</v>
      </c>
      <c r="O422" s="2">
        <v>0.13948099999999999</v>
      </c>
      <c r="P422" s="2">
        <v>5.9832915E-2</v>
      </c>
      <c r="Q422" s="2">
        <v>7.5277999999999998E-2</v>
      </c>
      <c r="R422" s="2">
        <v>2.2814999999999998E-2</v>
      </c>
      <c r="S422" s="2">
        <v>3.5688999999999999E-2</v>
      </c>
      <c r="U422" s="2">
        <v>83.009990000000002</v>
      </c>
      <c r="V422" s="2">
        <v>0.79489100000000001</v>
      </c>
      <c r="W422" s="2">
        <v>0.80360699999999996</v>
      </c>
      <c r="X422" s="2">
        <v>0.51334000000000002</v>
      </c>
      <c r="Y422" s="2">
        <v>0.50835399999999997</v>
      </c>
      <c r="Z422" s="2">
        <v>0.26127</v>
      </c>
      <c r="AA422" s="2">
        <v>0.261187</v>
      </c>
      <c r="AB422" s="2">
        <v>0.120529</v>
      </c>
      <c r="AC422" s="2">
        <v>0.14574699999999999</v>
      </c>
      <c r="AE422" s="2">
        <v>83.009990000000002</v>
      </c>
      <c r="AF422" s="2">
        <v>0.254971</v>
      </c>
      <c r="AG422" s="2">
        <v>0.25449899999999998</v>
      </c>
      <c r="AH422" s="2">
        <v>9.3104999999999993E-2</v>
      </c>
      <c r="AI422" s="2">
        <v>9.2605000000000007E-2</v>
      </c>
      <c r="AJ422" s="2">
        <v>1.7895000000000001E-2</v>
      </c>
      <c r="AK422" s="2">
        <v>6.3710000000000003E-2</v>
      </c>
      <c r="AL422" s="2">
        <v>-7.2899999999999996E-3</v>
      </c>
      <c r="AM422" s="2">
        <v>2.3167E-2</v>
      </c>
      <c r="AO422" s="2">
        <v>83.009990000000002</v>
      </c>
      <c r="AP422" s="2">
        <v>0.59625700000000004</v>
      </c>
      <c r="AQ422" s="2">
        <v>0.60849200000000003</v>
      </c>
      <c r="AR422" s="2">
        <v>0.34738599999999997</v>
      </c>
      <c r="AS422" s="2">
        <v>0.34688000000000002</v>
      </c>
      <c r="AT422" s="2">
        <v>0.19701399999999999</v>
      </c>
      <c r="AU422" s="2">
        <v>0.19500899999999999</v>
      </c>
      <c r="AV422" s="2">
        <v>7.2169999999999998E-2</v>
      </c>
      <c r="AW422" s="2">
        <v>9.8719000000000001E-2</v>
      </c>
      <c r="AY422" s="2">
        <v>83.009990000000002</v>
      </c>
      <c r="AZ422" s="2">
        <v>0.30757299999999999</v>
      </c>
      <c r="BA422" s="2">
        <v>0.31697999999999998</v>
      </c>
      <c r="BB422" s="2">
        <v>0.169872</v>
      </c>
      <c r="BC422" s="2">
        <v>0.17289499999999999</v>
      </c>
      <c r="BD422" s="2">
        <v>6.8584000000000006E-2</v>
      </c>
      <c r="BE422" s="2">
        <v>8.5334999999999994E-2</v>
      </c>
      <c r="BF422" s="2">
        <v>2.4767999999999998E-2</v>
      </c>
      <c r="BG422" s="2">
        <v>4.4874999999999998E-2</v>
      </c>
      <c r="BI422" s="2">
        <v>83.009990000000002</v>
      </c>
      <c r="BJ422" s="2">
        <v>0.71295900000000001</v>
      </c>
      <c r="BK422" s="2">
        <v>0.71704900000000005</v>
      </c>
      <c r="BL422" s="2">
        <v>0.44021500000000002</v>
      </c>
      <c r="BM422" s="2">
        <v>0.433199</v>
      </c>
      <c r="BN422" s="2">
        <v>0.28731699999999999</v>
      </c>
      <c r="BO422" s="2">
        <v>0.26401400000000003</v>
      </c>
      <c r="BP422" s="2">
        <v>0.10520500000000001</v>
      </c>
      <c r="BQ422" s="2">
        <v>0.13335</v>
      </c>
      <c r="BS422" s="2">
        <v>83.009990000000002</v>
      </c>
      <c r="BT422" s="2">
        <v>0.28912500000000002</v>
      </c>
      <c r="BU422" s="2">
        <v>0.28683199999999998</v>
      </c>
      <c r="BV422" s="2">
        <v>8.9043999999999998E-2</v>
      </c>
      <c r="BW422" s="2">
        <v>9.0912999999999994E-2</v>
      </c>
      <c r="BX422" s="2">
        <v>2.7039000000000001E-2</v>
      </c>
      <c r="BY422" s="2">
        <v>7.1804999999999994E-2</v>
      </c>
      <c r="BZ422" s="2">
        <v>-1.06E-3</v>
      </c>
      <c r="CA422" s="2">
        <v>2.2744E-2</v>
      </c>
    </row>
    <row r="423" spans="1:79" x14ac:dyDescent="0.6">
      <c r="A423" s="2">
        <v>83.209990000000005</v>
      </c>
      <c r="B423" s="2">
        <v>0.47496100000000002</v>
      </c>
      <c r="C423" s="2">
        <v>0.48285299999999998</v>
      </c>
      <c r="D423" s="2">
        <v>0.30464000000000002</v>
      </c>
      <c r="E423" s="2">
        <v>0.29749199999999998</v>
      </c>
      <c r="F423" s="2">
        <v>0.1691</v>
      </c>
      <c r="G423" s="2">
        <v>0.159109</v>
      </c>
      <c r="H423" s="2">
        <v>6.3173999999999994E-2</v>
      </c>
      <c r="I423" s="2">
        <v>8.6026000000000005E-2</v>
      </c>
      <c r="K423" s="2">
        <v>83.209990000000005</v>
      </c>
      <c r="L423" s="2">
        <v>0.28443263600000002</v>
      </c>
      <c r="M423" s="2">
        <v>0.28715728099999999</v>
      </c>
      <c r="N423" s="2">
        <v>0.13804900000000001</v>
      </c>
      <c r="O423" s="2">
        <v>0.139289</v>
      </c>
      <c r="P423" s="2">
        <v>5.7501758E-2</v>
      </c>
      <c r="Q423" s="2">
        <v>7.5174000000000005E-2</v>
      </c>
      <c r="R423" s="2">
        <v>2.1415E-2</v>
      </c>
      <c r="S423" s="2">
        <v>3.5639999999999998E-2</v>
      </c>
      <c r="U423" s="2">
        <v>83.209990000000005</v>
      </c>
      <c r="V423" s="2">
        <v>0.79566000000000003</v>
      </c>
      <c r="W423" s="2">
        <v>0.803346</v>
      </c>
      <c r="X423" s="2">
        <v>0.51137900000000003</v>
      </c>
      <c r="Y423" s="2">
        <v>0.508189</v>
      </c>
      <c r="Z423" s="2">
        <v>0.26156800000000002</v>
      </c>
      <c r="AA423" s="2">
        <v>0.261102</v>
      </c>
      <c r="AB423" s="2">
        <v>0.12062199999999999</v>
      </c>
      <c r="AC423" s="2">
        <v>0.145699</v>
      </c>
      <c r="AE423" s="2">
        <v>83.209990000000005</v>
      </c>
      <c r="AF423" s="2">
        <v>0.25683400000000001</v>
      </c>
      <c r="AG423" s="2">
        <v>0.25417000000000001</v>
      </c>
      <c r="AH423" s="2">
        <v>9.9607000000000001E-2</v>
      </c>
      <c r="AI423" s="2">
        <v>9.2485999999999999E-2</v>
      </c>
      <c r="AJ423" s="2">
        <v>1.9210999999999999E-2</v>
      </c>
      <c r="AK423" s="2">
        <v>6.3627000000000003E-2</v>
      </c>
      <c r="AL423" s="2">
        <v>-1.051E-2</v>
      </c>
      <c r="AM423" s="2">
        <v>2.3137000000000001E-2</v>
      </c>
      <c r="AO423" s="2">
        <v>83.209990000000005</v>
      </c>
      <c r="AP423" s="2">
        <v>0.59359399999999996</v>
      </c>
      <c r="AQ423" s="2">
        <v>0.60796799999999995</v>
      </c>
      <c r="AR423" s="2">
        <v>0.34508699999999998</v>
      </c>
      <c r="AS423" s="2">
        <v>0.346582</v>
      </c>
      <c r="AT423" s="2">
        <v>0.197212</v>
      </c>
      <c r="AU423" s="2">
        <v>0.19484199999999999</v>
      </c>
      <c r="AV423" s="2">
        <v>7.7512999999999999E-2</v>
      </c>
      <c r="AW423" s="2">
        <v>9.8633999999999999E-2</v>
      </c>
      <c r="AY423" s="2">
        <v>83.209990000000005</v>
      </c>
      <c r="AZ423" s="2">
        <v>0.30939299999999997</v>
      </c>
      <c r="BA423" s="2">
        <v>0.31642900000000002</v>
      </c>
      <c r="BB423" s="2">
        <v>0.175451</v>
      </c>
      <c r="BC423" s="2">
        <v>0.172594</v>
      </c>
      <c r="BD423" s="2">
        <v>6.9861000000000006E-2</v>
      </c>
      <c r="BE423" s="2">
        <v>8.5185999999999998E-2</v>
      </c>
      <c r="BF423" s="2">
        <v>2.819E-2</v>
      </c>
      <c r="BG423" s="2">
        <v>4.4796999999999997E-2</v>
      </c>
      <c r="BI423" s="2">
        <v>83.209990000000005</v>
      </c>
      <c r="BJ423" s="2">
        <v>0.71157899999999996</v>
      </c>
      <c r="BK423" s="2">
        <v>0.71639900000000001</v>
      </c>
      <c r="BL423" s="2">
        <v>0.44033800000000001</v>
      </c>
      <c r="BM423" s="2">
        <v>0.43280600000000002</v>
      </c>
      <c r="BN423" s="2">
        <v>0.28738999999999998</v>
      </c>
      <c r="BO423" s="2">
        <v>0.26377499999999998</v>
      </c>
      <c r="BP423" s="2">
        <v>0.10568900000000001</v>
      </c>
      <c r="BQ423" s="2">
        <v>0.13322899999999999</v>
      </c>
      <c r="BS423" s="2">
        <v>83.209990000000005</v>
      </c>
      <c r="BT423" s="2">
        <v>0.29105900000000001</v>
      </c>
      <c r="BU423" s="2">
        <v>0.28641699999999998</v>
      </c>
      <c r="BV423" s="2">
        <v>9.1012999999999997E-2</v>
      </c>
      <c r="BW423" s="2">
        <v>9.0782000000000002E-2</v>
      </c>
      <c r="BX423" s="2">
        <v>2.0728E-2</v>
      </c>
      <c r="BY423" s="2">
        <v>7.1701000000000001E-2</v>
      </c>
      <c r="BZ423" s="2">
        <v>-2.97E-3</v>
      </c>
      <c r="CA423" s="2">
        <v>2.2710999999999999E-2</v>
      </c>
    </row>
    <row r="424" spans="1:79" x14ac:dyDescent="0.6">
      <c r="A424" s="2">
        <v>83.409989999999993</v>
      </c>
      <c r="B424" s="2">
        <v>0.47271800000000003</v>
      </c>
      <c r="C424" s="2">
        <v>0.481989</v>
      </c>
      <c r="D424" s="2">
        <v>0.30316700000000002</v>
      </c>
      <c r="E424" s="2">
        <v>0.29695899999999997</v>
      </c>
      <c r="F424" s="2">
        <v>0.164464</v>
      </c>
      <c r="G424" s="2">
        <v>0.15882399999999999</v>
      </c>
      <c r="H424" s="2">
        <v>6.4280000000000004E-2</v>
      </c>
      <c r="I424" s="2">
        <v>8.5872000000000004E-2</v>
      </c>
      <c r="K424" s="2">
        <v>83.409989999999993</v>
      </c>
      <c r="L424" s="2">
        <v>0.28074672699999997</v>
      </c>
      <c r="M424" s="2">
        <v>0.28676207399999998</v>
      </c>
      <c r="N424" s="2">
        <v>0.13769999999999999</v>
      </c>
      <c r="O424" s="2">
        <v>0.139097</v>
      </c>
      <c r="P424" s="2">
        <v>5.4483903E-2</v>
      </c>
      <c r="Q424" s="2">
        <v>7.5070999999999999E-2</v>
      </c>
      <c r="R424" s="2">
        <v>1.7916000000000001E-2</v>
      </c>
      <c r="S424" s="2">
        <v>3.5590999999999998E-2</v>
      </c>
      <c r="U424" s="2">
        <v>83.409989999999993</v>
      </c>
      <c r="V424" s="2">
        <v>0.79224499999999998</v>
      </c>
      <c r="W424" s="2">
        <v>0.80308500000000005</v>
      </c>
      <c r="X424" s="2">
        <v>0.51103600000000005</v>
      </c>
      <c r="Y424" s="2">
        <v>0.508023</v>
      </c>
      <c r="Z424" s="2">
        <v>0.26131700000000002</v>
      </c>
      <c r="AA424" s="2">
        <v>0.261017</v>
      </c>
      <c r="AB424" s="2">
        <v>0.12367400000000001</v>
      </c>
      <c r="AC424" s="2">
        <v>0.145652</v>
      </c>
      <c r="AE424" s="2">
        <v>83.409989999999993</v>
      </c>
      <c r="AF424" s="2">
        <v>0.25836999999999999</v>
      </c>
      <c r="AG424" s="2">
        <v>0.25384099999999998</v>
      </c>
      <c r="AH424" s="2">
        <v>9.0176999999999993E-2</v>
      </c>
      <c r="AI424" s="2">
        <v>9.2366000000000004E-2</v>
      </c>
      <c r="AJ424" s="2">
        <v>2.1530000000000001E-2</v>
      </c>
      <c r="AK424" s="2">
        <v>6.3545000000000004E-2</v>
      </c>
      <c r="AL424" s="2">
        <v>-1.125E-2</v>
      </c>
      <c r="AM424" s="2">
        <v>2.3106999999999999E-2</v>
      </c>
      <c r="AO424" s="2">
        <v>83.409989999999993</v>
      </c>
      <c r="AP424" s="2">
        <v>0.59807299999999997</v>
      </c>
      <c r="AQ424" s="2">
        <v>0.60744500000000001</v>
      </c>
      <c r="AR424" s="2">
        <v>0.34652500000000003</v>
      </c>
      <c r="AS424" s="2">
        <v>0.34628399999999998</v>
      </c>
      <c r="AT424" s="2">
        <v>0.19348000000000001</v>
      </c>
      <c r="AU424" s="2">
        <v>0.19467400000000001</v>
      </c>
      <c r="AV424" s="2">
        <v>7.2718000000000005E-2</v>
      </c>
      <c r="AW424" s="2">
        <v>9.8548999999999998E-2</v>
      </c>
      <c r="AY424" s="2">
        <v>83.409989999999993</v>
      </c>
      <c r="AZ424" s="2">
        <v>0.30652600000000002</v>
      </c>
      <c r="BA424" s="2">
        <v>0.31587900000000002</v>
      </c>
      <c r="BB424" s="2">
        <v>0.173842</v>
      </c>
      <c r="BC424" s="2">
        <v>0.172294</v>
      </c>
      <c r="BD424" s="2">
        <v>6.8655999999999995E-2</v>
      </c>
      <c r="BE424" s="2">
        <v>8.5038000000000002E-2</v>
      </c>
      <c r="BF424" s="2">
        <v>2.6921E-2</v>
      </c>
      <c r="BG424" s="2">
        <v>4.4719000000000002E-2</v>
      </c>
      <c r="BI424" s="2">
        <v>83.409989999999993</v>
      </c>
      <c r="BJ424" s="2">
        <v>0.71364499999999997</v>
      </c>
      <c r="BK424" s="2">
        <v>0.71574899999999997</v>
      </c>
      <c r="BL424" s="2">
        <v>0.44073899999999999</v>
      </c>
      <c r="BM424" s="2">
        <v>0.43241299999999999</v>
      </c>
      <c r="BN424" s="2">
        <v>0.28694999999999998</v>
      </c>
      <c r="BO424" s="2">
        <v>0.26353599999999999</v>
      </c>
      <c r="BP424" s="2">
        <v>0.107129</v>
      </c>
      <c r="BQ424" s="2">
        <v>0.13310900000000001</v>
      </c>
      <c r="BS424" s="2">
        <v>83.409989999999993</v>
      </c>
      <c r="BT424" s="2">
        <v>0.289659</v>
      </c>
      <c r="BU424" s="2">
        <v>0.28600300000000001</v>
      </c>
      <c r="BV424" s="2">
        <v>8.9606000000000005E-2</v>
      </c>
      <c r="BW424" s="2">
        <v>9.0649999999999994E-2</v>
      </c>
      <c r="BX424" s="2">
        <v>1.5609E-2</v>
      </c>
      <c r="BY424" s="2">
        <v>7.1596999999999994E-2</v>
      </c>
      <c r="BZ424" s="2">
        <v>-5.0699999999999999E-3</v>
      </c>
      <c r="CA424" s="2">
        <v>2.2678E-2</v>
      </c>
    </row>
    <row r="425" spans="1:79" x14ac:dyDescent="0.6">
      <c r="A425" s="2">
        <v>83.609989999999996</v>
      </c>
      <c r="B425" s="2">
        <v>0.47591699999999998</v>
      </c>
      <c r="C425" s="2">
        <v>0.48112700000000003</v>
      </c>
      <c r="D425" s="2">
        <v>0.30092099999999999</v>
      </c>
      <c r="E425" s="2">
        <v>0.29642800000000002</v>
      </c>
      <c r="F425" s="2">
        <v>0.16756599999999999</v>
      </c>
      <c r="G425" s="2">
        <v>0.15853999999999999</v>
      </c>
      <c r="H425" s="2">
        <v>6.3270000000000007E-2</v>
      </c>
      <c r="I425" s="2">
        <v>8.5718000000000003E-2</v>
      </c>
      <c r="K425" s="2">
        <v>83.609989999999996</v>
      </c>
      <c r="L425" s="2">
        <v>0.282180981</v>
      </c>
      <c r="M425" s="2">
        <v>0.28636741100000002</v>
      </c>
      <c r="N425" s="2">
        <v>0.134909</v>
      </c>
      <c r="O425" s="2">
        <v>0.138906</v>
      </c>
      <c r="P425" s="2">
        <v>5.6369121000000001E-2</v>
      </c>
      <c r="Q425" s="2">
        <v>7.4968000000000007E-2</v>
      </c>
      <c r="R425" s="2">
        <v>1.9982E-2</v>
      </c>
      <c r="S425" s="2">
        <v>3.5541999999999997E-2</v>
      </c>
      <c r="U425" s="2">
        <v>83.609989999999996</v>
      </c>
      <c r="V425" s="2">
        <v>0.79025500000000004</v>
      </c>
      <c r="W425" s="2">
        <v>0.80282299999999995</v>
      </c>
      <c r="X425" s="2">
        <v>0.51154999999999995</v>
      </c>
      <c r="Y425" s="2">
        <v>0.50785800000000003</v>
      </c>
      <c r="Z425" s="2">
        <v>0.264714</v>
      </c>
      <c r="AA425" s="2">
        <v>0.260932</v>
      </c>
      <c r="AB425" s="2">
        <v>0.121958</v>
      </c>
      <c r="AC425" s="2">
        <v>0.14560400000000001</v>
      </c>
      <c r="AE425" s="2">
        <v>83.609989999999996</v>
      </c>
      <c r="AF425" s="2">
        <v>0.25425199999999998</v>
      </c>
      <c r="AG425" s="2">
        <v>0.25351299999999999</v>
      </c>
      <c r="AH425" s="2">
        <v>9.3259999999999996E-2</v>
      </c>
      <c r="AI425" s="2">
        <v>9.2246999999999996E-2</v>
      </c>
      <c r="AJ425" s="2">
        <v>1.9587E-2</v>
      </c>
      <c r="AK425" s="2">
        <v>6.3463000000000006E-2</v>
      </c>
      <c r="AL425" s="2">
        <v>-8.0499999999999999E-3</v>
      </c>
      <c r="AM425" s="2">
        <v>2.3077E-2</v>
      </c>
      <c r="AO425" s="2">
        <v>83.609989999999996</v>
      </c>
      <c r="AP425" s="2">
        <v>0.59587699999999999</v>
      </c>
      <c r="AQ425" s="2">
        <v>0.60692299999999999</v>
      </c>
      <c r="AR425" s="2">
        <v>0.34610000000000002</v>
      </c>
      <c r="AS425" s="2">
        <v>0.34598600000000002</v>
      </c>
      <c r="AT425" s="2">
        <v>0.19696</v>
      </c>
      <c r="AU425" s="2">
        <v>0.19450700000000001</v>
      </c>
      <c r="AV425" s="2">
        <v>7.2319999999999995E-2</v>
      </c>
      <c r="AW425" s="2">
        <v>9.8464999999999997E-2</v>
      </c>
      <c r="AY425" s="2">
        <v>83.609989999999996</v>
      </c>
      <c r="AZ425" s="2">
        <v>0.30705500000000002</v>
      </c>
      <c r="BA425" s="2">
        <v>0.31533</v>
      </c>
      <c r="BB425" s="2">
        <v>0.17406199999999999</v>
      </c>
      <c r="BC425" s="2">
        <v>0.17199500000000001</v>
      </c>
      <c r="BD425" s="2">
        <v>6.9630999999999998E-2</v>
      </c>
      <c r="BE425" s="2">
        <v>8.4889999999999993E-2</v>
      </c>
      <c r="BF425" s="2">
        <v>2.6402999999999999E-2</v>
      </c>
      <c r="BG425" s="2">
        <v>4.4641E-2</v>
      </c>
      <c r="BI425" s="2">
        <v>83.609989999999996</v>
      </c>
      <c r="BJ425" s="2">
        <v>0.71078399999999997</v>
      </c>
      <c r="BK425" s="2">
        <v>0.71509999999999996</v>
      </c>
      <c r="BL425" s="2">
        <v>0.44411800000000001</v>
      </c>
      <c r="BM425" s="2">
        <v>0.43202099999999999</v>
      </c>
      <c r="BN425" s="2">
        <v>0.28726699999999999</v>
      </c>
      <c r="BO425" s="2">
        <v>0.263297</v>
      </c>
      <c r="BP425" s="2">
        <v>0.106964</v>
      </c>
      <c r="BQ425" s="2">
        <v>0.132988</v>
      </c>
      <c r="BS425" s="2">
        <v>83.609989999999996</v>
      </c>
      <c r="BT425" s="2">
        <v>0.28887099999999999</v>
      </c>
      <c r="BU425" s="2">
        <v>0.28558899999999998</v>
      </c>
      <c r="BV425" s="2">
        <v>8.8176000000000004E-2</v>
      </c>
      <c r="BW425" s="2">
        <v>9.0519000000000002E-2</v>
      </c>
      <c r="BX425" s="2">
        <v>2.1038000000000001E-2</v>
      </c>
      <c r="BY425" s="2">
        <v>7.1493000000000001E-2</v>
      </c>
      <c r="BZ425" s="2">
        <v>-1.81E-3</v>
      </c>
      <c r="CA425" s="2">
        <v>2.2644999999999998E-2</v>
      </c>
    </row>
    <row r="426" spans="1:79" x14ac:dyDescent="0.6">
      <c r="A426" s="2">
        <v>83.809989999999999</v>
      </c>
      <c r="B426" s="2">
        <v>0.47416900000000001</v>
      </c>
      <c r="C426" s="2">
        <v>0.480267</v>
      </c>
      <c r="D426" s="2">
        <v>0.304033</v>
      </c>
      <c r="E426" s="2">
        <v>0.29589799999999999</v>
      </c>
      <c r="F426" s="2">
        <v>0.16919999999999999</v>
      </c>
      <c r="G426" s="2">
        <v>0.15825700000000001</v>
      </c>
      <c r="H426" s="2">
        <v>6.1677000000000003E-2</v>
      </c>
      <c r="I426" s="2">
        <v>8.5565000000000002E-2</v>
      </c>
      <c r="K426" s="2">
        <v>83.809989999999999</v>
      </c>
      <c r="L426" s="2">
        <v>0.28073538199999998</v>
      </c>
      <c r="M426" s="2">
        <v>0.28597329199999999</v>
      </c>
      <c r="N426" s="2">
        <v>0.133439</v>
      </c>
      <c r="O426" s="2">
        <v>0.138714</v>
      </c>
      <c r="P426" s="2">
        <v>5.8791692999999999E-2</v>
      </c>
      <c r="Q426" s="2">
        <v>7.4864E-2</v>
      </c>
      <c r="R426" s="2">
        <v>1.8504E-2</v>
      </c>
      <c r="S426" s="2">
        <v>3.5492999999999997E-2</v>
      </c>
      <c r="U426" s="2">
        <v>83.809989999999999</v>
      </c>
      <c r="V426" s="2">
        <v>0.79706999999999995</v>
      </c>
      <c r="W426" s="2">
        <v>0.802562</v>
      </c>
      <c r="X426" s="2">
        <v>0.509876</v>
      </c>
      <c r="Y426" s="2">
        <v>0.50769299999999995</v>
      </c>
      <c r="Z426" s="2">
        <v>0.26328499999999999</v>
      </c>
      <c r="AA426" s="2">
        <v>0.260847</v>
      </c>
      <c r="AB426" s="2">
        <v>0.123538</v>
      </c>
      <c r="AC426" s="2">
        <v>0.14555699999999999</v>
      </c>
      <c r="AE426" s="2">
        <v>83.809989999999999</v>
      </c>
      <c r="AF426" s="2">
        <v>0.255519</v>
      </c>
      <c r="AG426" s="2">
        <v>0.25318499999999999</v>
      </c>
      <c r="AH426" s="2">
        <v>8.9437000000000003E-2</v>
      </c>
      <c r="AI426" s="2">
        <v>9.2127000000000001E-2</v>
      </c>
      <c r="AJ426" s="2">
        <v>2.2015E-2</v>
      </c>
      <c r="AK426" s="2">
        <v>6.3381000000000007E-2</v>
      </c>
      <c r="AL426" s="2">
        <v>-6.0299999999999998E-3</v>
      </c>
      <c r="AM426" s="2">
        <v>2.3047000000000002E-2</v>
      </c>
      <c r="AO426" s="2">
        <v>83.809989999999999</v>
      </c>
      <c r="AP426" s="2">
        <v>0.59502600000000005</v>
      </c>
      <c r="AQ426" s="2">
        <v>0.60640099999999997</v>
      </c>
      <c r="AR426" s="2">
        <v>0.34776899999999999</v>
      </c>
      <c r="AS426" s="2">
        <v>0.345688</v>
      </c>
      <c r="AT426" s="2">
        <v>0.19292300000000001</v>
      </c>
      <c r="AU426" s="2">
        <v>0.19433900000000001</v>
      </c>
      <c r="AV426" s="2">
        <v>6.8653000000000006E-2</v>
      </c>
      <c r="AW426" s="2">
        <v>9.8379999999999995E-2</v>
      </c>
      <c r="AY426" s="2">
        <v>83.809989999999999</v>
      </c>
      <c r="AZ426" s="2">
        <v>0.30685699999999999</v>
      </c>
      <c r="BA426" s="2">
        <v>0.31478099999999998</v>
      </c>
      <c r="BB426" s="2">
        <v>0.16961499999999999</v>
      </c>
      <c r="BC426" s="2">
        <v>0.17169599999999999</v>
      </c>
      <c r="BD426" s="2">
        <v>6.4227000000000006E-2</v>
      </c>
      <c r="BE426" s="2">
        <v>8.4742999999999999E-2</v>
      </c>
      <c r="BF426" s="2">
        <v>2.8923000000000001E-2</v>
      </c>
      <c r="BG426" s="2">
        <v>4.4563999999999999E-2</v>
      </c>
      <c r="BI426" s="2">
        <v>83.809989999999999</v>
      </c>
      <c r="BJ426" s="2">
        <v>0.70945000000000003</v>
      </c>
      <c r="BK426" s="2">
        <v>0.71445199999999998</v>
      </c>
      <c r="BL426" s="2">
        <v>0.43664999999999998</v>
      </c>
      <c r="BM426" s="2">
        <v>0.43163000000000001</v>
      </c>
      <c r="BN426" s="2">
        <v>0.28513899999999998</v>
      </c>
      <c r="BO426" s="2">
        <v>0.26305800000000001</v>
      </c>
      <c r="BP426" s="2">
        <v>0.10444100000000001</v>
      </c>
      <c r="BQ426" s="2">
        <v>0.13286700000000001</v>
      </c>
      <c r="BS426" s="2">
        <v>83.809989999999999</v>
      </c>
      <c r="BT426" s="2">
        <v>0.29015000000000002</v>
      </c>
      <c r="BU426" s="2">
        <v>0.28517599999999999</v>
      </c>
      <c r="BV426" s="2">
        <v>9.2185000000000003E-2</v>
      </c>
      <c r="BW426" s="2">
        <v>9.0387999999999996E-2</v>
      </c>
      <c r="BX426" s="2">
        <v>2.3809E-2</v>
      </c>
      <c r="BY426" s="2">
        <v>7.1389999999999995E-2</v>
      </c>
      <c r="BZ426" s="2">
        <v>-3.7100000000000002E-3</v>
      </c>
      <c r="CA426" s="2">
        <v>2.2612E-2</v>
      </c>
    </row>
    <row r="427" spans="1:79" x14ac:dyDescent="0.6">
      <c r="A427" s="2">
        <v>84.009990000000002</v>
      </c>
      <c r="B427" s="2">
        <v>0.478265</v>
      </c>
      <c r="C427" s="2">
        <v>0.47940700000000003</v>
      </c>
      <c r="D427" s="2">
        <v>0.301707</v>
      </c>
      <c r="E427" s="2">
        <v>0.29536899999999999</v>
      </c>
      <c r="F427" s="2">
        <v>0.16789599999999999</v>
      </c>
      <c r="G427" s="2">
        <v>0.157974</v>
      </c>
      <c r="H427" s="2">
        <v>6.5799999999999997E-2</v>
      </c>
      <c r="I427" s="2">
        <v>8.5412000000000002E-2</v>
      </c>
      <c r="K427" s="2">
        <v>84.009990000000002</v>
      </c>
      <c r="L427" s="2">
        <v>0.28670666</v>
      </c>
      <c r="M427" s="2">
        <v>0.28557971399999998</v>
      </c>
      <c r="N427" s="2">
        <v>0.134404</v>
      </c>
      <c r="O427" s="2">
        <v>0.13852300000000001</v>
      </c>
      <c r="P427" s="2">
        <v>5.5585901E-2</v>
      </c>
      <c r="Q427" s="2">
        <v>7.4760999999999994E-2</v>
      </c>
      <c r="R427" s="2">
        <v>2.0202999999999999E-2</v>
      </c>
      <c r="S427" s="2">
        <v>3.5444000000000003E-2</v>
      </c>
      <c r="U427" s="2">
        <v>84.009990000000002</v>
      </c>
      <c r="V427" s="2">
        <v>0.79638299999999995</v>
      </c>
      <c r="W427" s="2">
        <v>0.80230100000000004</v>
      </c>
      <c r="X427" s="2">
        <v>0.50954900000000003</v>
      </c>
      <c r="Y427" s="2">
        <v>0.50752799999999998</v>
      </c>
      <c r="Z427" s="2">
        <v>0.26489400000000002</v>
      </c>
      <c r="AA427" s="2">
        <v>0.26076300000000002</v>
      </c>
      <c r="AB427" s="2">
        <v>0.123167</v>
      </c>
      <c r="AC427" s="2">
        <v>0.14551</v>
      </c>
      <c r="AE427" s="2">
        <v>84.009990000000002</v>
      </c>
      <c r="AF427" s="2">
        <v>0.252882</v>
      </c>
      <c r="AG427" s="2">
        <v>0.25285800000000003</v>
      </c>
      <c r="AH427" s="2">
        <v>9.3658000000000005E-2</v>
      </c>
      <c r="AI427" s="2">
        <v>9.2008000000000006E-2</v>
      </c>
      <c r="AJ427" s="2">
        <v>1.908E-2</v>
      </c>
      <c r="AK427" s="2">
        <v>6.3298999999999994E-2</v>
      </c>
      <c r="AL427" s="2">
        <v>-9.58E-3</v>
      </c>
      <c r="AM427" s="2">
        <v>2.3016999999999999E-2</v>
      </c>
      <c r="AO427" s="2">
        <v>84.009990000000002</v>
      </c>
      <c r="AP427" s="2">
        <v>0.59955400000000003</v>
      </c>
      <c r="AQ427" s="2">
        <v>0.60587999999999997</v>
      </c>
      <c r="AR427" s="2">
        <v>0.34634900000000002</v>
      </c>
      <c r="AS427" s="2">
        <v>0.345391</v>
      </c>
      <c r="AT427" s="2">
        <v>0.195801</v>
      </c>
      <c r="AU427" s="2">
        <v>0.19417200000000001</v>
      </c>
      <c r="AV427" s="2">
        <v>6.9030999999999995E-2</v>
      </c>
      <c r="AW427" s="2">
        <v>9.8294999999999993E-2</v>
      </c>
      <c r="AY427" s="2">
        <v>84.009990000000002</v>
      </c>
      <c r="AZ427" s="2">
        <v>0.30645299999999998</v>
      </c>
      <c r="BA427" s="2">
        <v>0.31423400000000001</v>
      </c>
      <c r="BB427" s="2">
        <v>0.17325399999999999</v>
      </c>
      <c r="BC427" s="2">
        <v>0.17139699999999999</v>
      </c>
      <c r="BD427" s="2">
        <v>6.8973999999999994E-2</v>
      </c>
      <c r="BE427" s="2">
        <v>8.4595000000000004E-2</v>
      </c>
      <c r="BF427" s="2">
        <v>2.4251000000000002E-2</v>
      </c>
      <c r="BG427" s="2">
        <v>4.4485999999999998E-2</v>
      </c>
      <c r="BI427" s="2">
        <v>84.009990000000002</v>
      </c>
      <c r="BJ427" s="2">
        <v>0.70816900000000005</v>
      </c>
      <c r="BK427" s="2">
        <v>0.71380399999999999</v>
      </c>
      <c r="BL427" s="2">
        <v>0.440303</v>
      </c>
      <c r="BM427" s="2">
        <v>0.43123899999999998</v>
      </c>
      <c r="BN427" s="2">
        <v>0.28519499999999998</v>
      </c>
      <c r="BO427" s="2">
        <v>0.26282</v>
      </c>
      <c r="BP427" s="2">
        <v>0.10259799999999999</v>
      </c>
      <c r="BQ427" s="2">
        <v>0.132747</v>
      </c>
      <c r="BS427" s="2">
        <v>84.009990000000002</v>
      </c>
      <c r="BT427" s="2">
        <v>0.28497299999999998</v>
      </c>
      <c r="BU427" s="2">
        <v>0.28476299999999999</v>
      </c>
      <c r="BV427" s="2">
        <v>8.8966000000000003E-2</v>
      </c>
      <c r="BW427" s="2">
        <v>9.0257000000000004E-2</v>
      </c>
      <c r="BX427" s="2">
        <v>2.2962E-2</v>
      </c>
      <c r="BY427" s="2">
        <v>7.1287000000000003E-2</v>
      </c>
      <c r="BZ427" s="2">
        <v>-5.0000000000000001E-4</v>
      </c>
      <c r="CA427" s="2">
        <v>2.2579999999999999E-2</v>
      </c>
    </row>
    <row r="428" spans="1:79" x14ac:dyDescent="0.6">
      <c r="A428" s="2">
        <v>84.209990000000005</v>
      </c>
      <c r="B428" s="2">
        <v>0.46942</v>
      </c>
      <c r="C428" s="2">
        <v>0.47854999999999998</v>
      </c>
      <c r="D428" s="2">
        <v>0.30144900000000002</v>
      </c>
      <c r="E428" s="2">
        <v>0.29483999999999999</v>
      </c>
      <c r="F428" s="2">
        <v>0.16884199999999999</v>
      </c>
      <c r="G428" s="2">
        <v>0.157691</v>
      </c>
      <c r="H428" s="2">
        <v>6.4699999999999994E-2</v>
      </c>
      <c r="I428" s="2">
        <v>8.5259000000000001E-2</v>
      </c>
      <c r="K428" s="2">
        <v>84.209990000000005</v>
      </c>
      <c r="L428" s="2">
        <v>0.283974581</v>
      </c>
      <c r="M428" s="2">
        <v>0.285186679</v>
      </c>
      <c r="N428" s="2">
        <v>0.13633600000000001</v>
      </c>
      <c r="O428" s="2">
        <v>0.13833300000000001</v>
      </c>
      <c r="P428" s="2">
        <v>5.8649394000000001E-2</v>
      </c>
      <c r="Q428" s="2">
        <v>7.4659000000000003E-2</v>
      </c>
      <c r="R428" s="2">
        <v>2.1727E-2</v>
      </c>
      <c r="S428" s="2">
        <v>3.5395000000000003E-2</v>
      </c>
      <c r="U428" s="2">
        <v>84.209990000000005</v>
      </c>
      <c r="V428" s="2">
        <v>0.79697200000000001</v>
      </c>
      <c r="W428" s="2">
        <v>0.80203999999999998</v>
      </c>
      <c r="X428" s="2">
        <v>0.50690900000000005</v>
      </c>
      <c r="Y428" s="2">
        <v>0.50736300000000001</v>
      </c>
      <c r="Z428" s="2">
        <v>0.260324</v>
      </c>
      <c r="AA428" s="2">
        <v>0.26067800000000002</v>
      </c>
      <c r="AB428" s="2">
        <v>0.11835900000000001</v>
      </c>
      <c r="AC428" s="2">
        <v>0.14546200000000001</v>
      </c>
      <c r="AE428" s="2">
        <v>84.209990000000005</v>
      </c>
      <c r="AF428" s="2">
        <v>0.251307</v>
      </c>
      <c r="AG428" s="2">
        <v>0.25253100000000001</v>
      </c>
      <c r="AH428" s="2">
        <v>9.4506000000000007E-2</v>
      </c>
      <c r="AI428" s="2">
        <v>9.1888999999999998E-2</v>
      </c>
      <c r="AJ428" s="2">
        <v>1.8844E-2</v>
      </c>
      <c r="AK428" s="2">
        <v>6.3216999999999995E-2</v>
      </c>
      <c r="AL428" s="2">
        <v>-1.167E-2</v>
      </c>
      <c r="AM428" s="2">
        <v>2.2988000000000001E-2</v>
      </c>
      <c r="AO428" s="2">
        <v>84.209990000000005</v>
      </c>
      <c r="AP428" s="2">
        <v>0.59411800000000003</v>
      </c>
      <c r="AQ428" s="2">
        <v>0.60535899999999998</v>
      </c>
      <c r="AR428" s="2">
        <v>0.34628999999999999</v>
      </c>
      <c r="AS428" s="2">
        <v>0.34509400000000001</v>
      </c>
      <c r="AT428" s="2">
        <v>0.189444</v>
      </c>
      <c r="AU428" s="2">
        <v>0.19400500000000001</v>
      </c>
      <c r="AV428" s="2">
        <v>7.3994000000000004E-2</v>
      </c>
      <c r="AW428" s="2">
        <v>9.8211000000000007E-2</v>
      </c>
      <c r="AY428" s="2">
        <v>84.209990000000005</v>
      </c>
      <c r="AZ428" s="2">
        <v>0.30712600000000001</v>
      </c>
      <c r="BA428" s="2">
        <v>0.31368800000000002</v>
      </c>
      <c r="BB428" s="2">
        <v>0.172511</v>
      </c>
      <c r="BC428" s="2">
        <v>0.171099</v>
      </c>
      <c r="BD428" s="2">
        <v>6.9752999999999996E-2</v>
      </c>
      <c r="BE428" s="2">
        <v>8.4447999999999995E-2</v>
      </c>
      <c r="BF428" s="2">
        <v>2.6093000000000002E-2</v>
      </c>
      <c r="BG428" s="2">
        <v>4.4408999999999997E-2</v>
      </c>
      <c r="BI428" s="2">
        <v>84.209990000000005</v>
      </c>
      <c r="BJ428" s="2">
        <v>0.70595300000000005</v>
      </c>
      <c r="BK428" s="2">
        <v>0.71315700000000004</v>
      </c>
      <c r="BL428" s="2">
        <v>0.43941000000000002</v>
      </c>
      <c r="BM428" s="2">
        <v>0.43084800000000001</v>
      </c>
      <c r="BN428" s="2">
        <v>0.28327799999999997</v>
      </c>
      <c r="BO428" s="2">
        <v>0.26258100000000001</v>
      </c>
      <c r="BP428" s="2">
        <v>0.104383</v>
      </c>
      <c r="BQ428" s="2">
        <v>0.13262699999999999</v>
      </c>
      <c r="BS428" s="2">
        <v>84.209990000000005</v>
      </c>
      <c r="BT428" s="2">
        <v>0.28692600000000001</v>
      </c>
      <c r="BU428" s="2">
        <v>0.28435100000000002</v>
      </c>
      <c r="BV428" s="2">
        <v>8.6358000000000004E-2</v>
      </c>
      <c r="BW428" s="2">
        <v>9.0126999999999999E-2</v>
      </c>
      <c r="BX428" s="2">
        <v>2.4815E-2</v>
      </c>
      <c r="BY428" s="2">
        <v>7.1183999999999997E-2</v>
      </c>
      <c r="BZ428" s="2">
        <v>-2.5300000000000001E-3</v>
      </c>
      <c r="CA428" s="2">
        <v>2.2547000000000001E-2</v>
      </c>
    </row>
    <row r="429" spans="1:79" x14ac:dyDescent="0.6">
      <c r="A429" s="2">
        <v>84.409989999999993</v>
      </c>
      <c r="B429" s="2">
        <v>0.46827299999999999</v>
      </c>
      <c r="C429" s="2">
        <v>0.47769400000000001</v>
      </c>
      <c r="D429" s="2">
        <v>0.300373</v>
      </c>
      <c r="E429" s="2">
        <v>0.29431299999999999</v>
      </c>
      <c r="F429" s="2">
        <v>0.16742099999999999</v>
      </c>
      <c r="G429" s="2">
        <v>0.15740899999999999</v>
      </c>
      <c r="H429" s="2">
        <v>6.1207999999999999E-2</v>
      </c>
      <c r="I429" s="2">
        <v>8.5106000000000001E-2</v>
      </c>
      <c r="K429" s="2">
        <v>84.409989999999993</v>
      </c>
      <c r="L429" s="2">
        <v>0.28321107499999998</v>
      </c>
      <c r="M429" s="2">
        <v>0.28479418400000001</v>
      </c>
      <c r="N429" s="2">
        <v>0.13773299999999999</v>
      </c>
      <c r="O429" s="2">
        <v>0.13814199999999999</v>
      </c>
      <c r="P429" s="2">
        <v>5.9049435999999997E-2</v>
      </c>
      <c r="Q429" s="2">
        <v>7.4555999999999997E-2</v>
      </c>
      <c r="R429" s="2">
        <v>2.0343E-2</v>
      </c>
      <c r="S429" s="2">
        <v>3.5347000000000003E-2</v>
      </c>
      <c r="U429" s="2">
        <v>84.409989999999993</v>
      </c>
      <c r="V429" s="2">
        <v>0.79412000000000005</v>
      </c>
      <c r="W429" s="2">
        <v>0.80177900000000002</v>
      </c>
      <c r="X429" s="2">
        <v>0.50456100000000004</v>
      </c>
      <c r="Y429" s="2">
        <v>0.50719800000000004</v>
      </c>
      <c r="Z429" s="2">
        <v>0.26080399999999998</v>
      </c>
      <c r="AA429" s="2">
        <v>0.26059300000000002</v>
      </c>
      <c r="AB429" s="2">
        <v>0.123513</v>
      </c>
      <c r="AC429" s="2">
        <v>0.14541499999999999</v>
      </c>
      <c r="AE429" s="2">
        <v>84.409989999999993</v>
      </c>
      <c r="AF429" s="2">
        <v>0.25303399999999998</v>
      </c>
      <c r="AG429" s="2">
        <v>0.25220399999999998</v>
      </c>
      <c r="AH429" s="2">
        <v>9.4628000000000004E-2</v>
      </c>
      <c r="AI429" s="2">
        <v>9.1771000000000005E-2</v>
      </c>
      <c r="AJ429" s="2">
        <v>2.1387E-2</v>
      </c>
      <c r="AK429" s="2">
        <v>6.3134999999999997E-2</v>
      </c>
      <c r="AL429" s="2">
        <v>-1.034E-2</v>
      </c>
      <c r="AM429" s="2">
        <v>2.2957999999999999E-2</v>
      </c>
      <c r="AO429" s="2">
        <v>84.409989999999993</v>
      </c>
      <c r="AP429" s="2">
        <v>0.59387999999999996</v>
      </c>
      <c r="AQ429" s="2">
        <v>0.60483799999999999</v>
      </c>
      <c r="AR429" s="2">
        <v>0.34201799999999999</v>
      </c>
      <c r="AS429" s="2">
        <v>0.34479700000000002</v>
      </c>
      <c r="AT429" s="2">
        <v>0.19678200000000001</v>
      </c>
      <c r="AU429" s="2">
        <v>0.19383900000000001</v>
      </c>
      <c r="AV429" s="2">
        <v>7.1079000000000003E-2</v>
      </c>
      <c r="AW429" s="2">
        <v>9.8126000000000005E-2</v>
      </c>
      <c r="AY429" s="2">
        <v>84.409989999999993</v>
      </c>
      <c r="AZ429" s="2">
        <v>0.30251499999999998</v>
      </c>
      <c r="BA429" s="2">
        <v>0.31314199999999998</v>
      </c>
      <c r="BB429" s="2">
        <v>0.169491</v>
      </c>
      <c r="BC429" s="2">
        <v>0.17080200000000001</v>
      </c>
      <c r="BD429" s="2">
        <v>6.6499000000000003E-2</v>
      </c>
      <c r="BE429" s="2">
        <v>8.4302000000000002E-2</v>
      </c>
      <c r="BF429" s="2">
        <v>2.3555E-2</v>
      </c>
      <c r="BG429" s="2">
        <v>4.4332000000000003E-2</v>
      </c>
      <c r="BI429" s="2">
        <v>84.409989999999993</v>
      </c>
      <c r="BJ429" s="2">
        <v>0.70522499999999999</v>
      </c>
      <c r="BK429" s="2">
        <v>0.71251100000000001</v>
      </c>
      <c r="BL429" s="2">
        <v>0.44016100000000002</v>
      </c>
      <c r="BM429" s="2">
        <v>0.43045699999999998</v>
      </c>
      <c r="BN429" s="2">
        <v>0.28305599999999997</v>
      </c>
      <c r="BO429" s="2">
        <v>0.26234299999999999</v>
      </c>
      <c r="BP429" s="2">
        <v>0.105701</v>
      </c>
      <c r="BQ429" s="2">
        <v>0.13250600000000001</v>
      </c>
      <c r="BS429" s="2">
        <v>84.409989999999993</v>
      </c>
      <c r="BT429" s="2">
        <v>0.28853800000000002</v>
      </c>
      <c r="BU429" s="2">
        <v>0.28394000000000003</v>
      </c>
      <c r="BV429" s="2">
        <v>9.2409000000000005E-2</v>
      </c>
      <c r="BW429" s="2">
        <v>8.9996000000000007E-2</v>
      </c>
      <c r="BX429" s="2">
        <v>2.4875999999999999E-2</v>
      </c>
      <c r="BY429" s="2">
        <v>7.1081000000000005E-2</v>
      </c>
      <c r="BZ429" s="2">
        <v>4.8099999999999998E-4</v>
      </c>
      <c r="CA429" s="2">
        <v>2.2513999999999999E-2</v>
      </c>
    </row>
    <row r="430" spans="1:79" x14ac:dyDescent="0.6">
      <c r="A430" s="2">
        <v>84.609989999999996</v>
      </c>
      <c r="B430" s="2">
        <v>0.47029799999999999</v>
      </c>
      <c r="C430" s="2">
        <v>0.47683900000000001</v>
      </c>
      <c r="D430" s="2">
        <v>0.302618</v>
      </c>
      <c r="E430" s="2">
        <v>0.29378599999999999</v>
      </c>
      <c r="F430" s="2">
        <v>0.164741</v>
      </c>
      <c r="G430" s="2">
        <v>0.15712699999999999</v>
      </c>
      <c r="H430" s="2">
        <v>6.2507999999999994E-2</v>
      </c>
      <c r="I430" s="2">
        <v>8.4954000000000002E-2</v>
      </c>
      <c r="K430" s="2">
        <v>84.609989999999996</v>
      </c>
      <c r="L430" s="2">
        <v>0.28236773500000001</v>
      </c>
      <c r="M430" s="2">
        <v>0.28440222900000001</v>
      </c>
      <c r="N430" s="2">
        <v>0.13569899999999999</v>
      </c>
      <c r="O430" s="2">
        <v>0.13795199999999999</v>
      </c>
      <c r="P430" s="2">
        <v>5.1865590000000003E-2</v>
      </c>
      <c r="Q430" s="2">
        <v>7.4453000000000005E-2</v>
      </c>
      <c r="R430" s="2">
        <v>1.9803000000000001E-2</v>
      </c>
      <c r="S430" s="2">
        <v>3.5298000000000003E-2</v>
      </c>
      <c r="U430" s="2">
        <v>84.609989999999996</v>
      </c>
      <c r="V430" s="2">
        <v>0.79603299999999999</v>
      </c>
      <c r="W430" s="2">
        <v>0.80151799999999995</v>
      </c>
      <c r="X430" s="2">
        <v>0.51089600000000002</v>
      </c>
      <c r="Y430" s="2">
        <v>0.50703299999999996</v>
      </c>
      <c r="Z430" s="2">
        <v>0.26593299999999997</v>
      </c>
      <c r="AA430" s="2">
        <v>0.26050800000000002</v>
      </c>
      <c r="AB430" s="2">
        <v>0.118114</v>
      </c>
      <c r="AC430" s="2">
        <v>0.145368</v>
      </c>
      <c r="AE430" s="2">
        <v>84.609989999999996</v>
      </c>
      <c r="AF430" s="2">
        <v>0.25445499999999999</v>
      </c>
      <c r="AG430" s="2">
        <v>0.25187799999999999</v>
      </c>
      <c r="AH430" s="2">
        <v>8.6954000000000004E-2</v>
      </c>
      <c r="AI430" s="2">
        <v>9.1651999999999997E-2</v>
      </c>
      <c r="AJ430" s="2">
        <v>1.8058999999999999E-2</v>
      </c>
      <c r="AK430" s="2">
        <v>6.3053999999999999E-2</v>
      </c>
      <c r="AL430" s="2">
        <v>-9.4199999999999996E-3</v>
      </c>
      <c r="AM430" s="2">
        <v>2.2928E-2</v>
      </c>
      <c r="AO430" s="2">
        <v>84.609989999999996</v>
      </c>
      <c r="AP430" s="2">
        <v>0.592395</v>
      </c>
      <c r="AQ430" s="2">
        <v>0.60431800000000002</v>
      </c>
      <c r="AR430" s="2">
        <v>0.34725299999999998</v>
      </c>
      <c r="AS430" s="2">
        <v>0.344501</v>
      </c>
      <c r="AT430" s="2">
        <v>0.193274</v>
      </c>
      <c r="AU430" s="2">
        <v>0.19367200000000001</v>
      </c>
      <c r="AV430" s="2">
        <v>7.3385000000000006E-2</v>
      </c>
      <c r="AW430" s="2">
        <v>9.8042000000000004E-2</v>
      </c>
      <c r="AY430" s="2">
        <v>84.609989999999996</v>
      </c>
      <c r="AZ430" s="2">
        <v>0.30438799999999999</v>
      </c>
      <c r="BA430" s="2">
        <v>0.31259799999999999</v>
      </c>
      <c r="BB430" s="2">
        <v>0.16627800000000001</v>
      </c>
      <c r="BC430" s="2">
        <v>0.17050499999999999</v>
      </c>
      <c r="BD430" s="2">
        <v>6.1082999999999998E-2</v>
      </c>
      <c r="BE430" s="2">
        <v>8.4154999999999994E-2</v>
      </c>
      <c r="BF430" s="2">
        <v>2.3442999999999999E-2</v>
      </c>
      <c r="BG430" s="2">
        <v>4.4254000000000002E-2</v>
      </c>
      <c r="BI430" s="2">
        <v>84.609989999999996</v>
      </c>
      <c r="BJ430" s="2">
        <v>0.706673</v>
      </c>
      <c r="BK430" s="2">
        <v>0.71186499999999997</v>
      </c>
      <c r="BL430" s="2">
        <v>0.43972600000000001</v>
      </c>
      <c r="BM430" s="2">
        <v>0.43006699999999998</v>
      </c>
      <c r="BN430" s="2">
        <v>0.27850799999999998</v>
      </c>
      <c r="BO430" s="2">
        <v>0.26210600000000001</v>
      </c>
      <c r="BP430" s="2">
        <v>0.10571999999999999</v>
      </c>
      <c r="BQ430" s="2">
        <v>0.132386</v>
      </c>
      <c r="BS430" s="2">
        <v>84.609989999999996</v>
      </c>
      <c r="BT430" s="2">
        <v>0.28405799999999998</v>
      </c>
      <c r="BU430" s="2">
        <v>0.28352899999999998</v>
      </c>
      <c r="BV430" s="2">
        <v>9.3304999999999999E-2</v>
      </c>
      <c r="BW430" s="2">
        <v>8.9866000000000001E-2</v>
      </c>
      <c r="BX430" s="2">
        <v>1.5672999999999999E-2</v>
      </c>
      <c r="BY430" s="2">
        <v>7.0977999999999999E-2</v>
      </c>
      <c r="BZ430" s="2">
        <v>4.4299999999999998E-4</v>
      </c>
      <c r="CA430" s="2">
        <v>2.2481999999999999E-2</v>
      </c>
    </row>
    <row r="431" spans="1:79" x14ac:dyDescent="0.6">
      <c r="A431" s="2">
        <v>84.809989999999999</v>
      </c>
      <c r="B431" s="2">
        <v>0.47127999999999998</v>
      </c>
      <c r="C431" s="2">
        <v>0.47598600000000002</v>
      </c>
      <c r="D431" s="2">
        <v>0.30263899999999999</v>
      </c>
      <c r="E431" s="2">
        <v>0.29326099999999999</v>
      </c>
      <c r="F431" s="2">
        <v>0.169406</v>
      </c>
      <c r="G431" s="2">
        <v>0.15684600000000001</v>
      </c>
      <c r="H431" s="2">
        <v>6.3716999999999996E-2</v>
      </c>
      <c r="I431" s="2">
        <v>8.4802000000000002E-2</v>
      </c>
      <c r="K431" s="2">
        <v>84.809989999999999</v>
      </c>
      <c r="L431" s="2">
        <v>0.28155088499999997</v>
      </c>
      <c r="M431" s="2">
        <v>0.284010814</v>
      </c>
      <c r="N431" s="2">
        <v>0.13195499999999999</v>
      </c>
      <c r="O431" s="2">
        <v>0.137762</v>
      </c>
      <c r="P431" s="2">
        <v>5.4106660000000001E-2</v>
      </c>
      <c r="Q431" s="2">
        <v>7.4351E-2</v>
      </c>
      <c r="R431" s="2">
        <v>2.0039000000000001E-2</v>
      </c>
      <c r="S431" s="2">
        <v>3.5249000000000003E-2</v>
      </c>
      <c r="U431" s="2">
        <v>84.809989999999999</v>
      </c>
      <c r="V431" s="2">
        <v>0.79342000000000001</v>
      </c>
      <c r="W431" s="2">
        <v>0.80125800000000003</v>
      </c>
      <c r="X431" s="2">
        <v>0.51380700000000001</v>
      </c>
      <c r="Y431" s="2">
        <v>0.50686799999999999</v>
      </c>
      <c r="Z431" s="2">
        <v>0.26090400000000002</v>
      </c>
      <c r="AA431" s="2">
        <v>0.26042300000000002</v>
      </c>
      <c r="AB431" s="2">
        <v>0.12496500000000001</v>
      </c>
      <c r="AC431" s="2">
        <v>0.14532</v>
      </c>
      <c r="AE431" s="2">
        <v>84.809989999999999</v>
      </c>
      <c r="AF431" s="2">
        <v>0.25500299999999998</v>
      </c>
      <c r="AG431" s="2">
        <v>0.25155300000000003</v>
      </c>
      <c r="AH431" s="2">
        <v>9.1122999999999996E-2</v>
      </c>
      <c r="AI431" s="2">
        <v>9.1533000000000003E-2</v>
      </c>
      <c r="AJ431" s="2">
        <v>1.5681E-2</v>
      </c>
      <c r="AK431" s="2">
        <v>6.2972E-2</v>
      </c>
      <c r="AL431" s="2">
        <v>-8.2900000000000005E-3</v>
      </c>
      <c r="AM431" s="2">
        <v>2.2898999999999999E-2</v>
      </c>
      <c r="AO431" s="2">
        <v>84.809989999999999</v>
      </c>
      <c r="AP431" s="2">
        <v>0.59424299999999997</v>
      </c>
      <c r="AQ431" s="2">
        <v>0.60379899999999997</v>
      </c>
      <c r="AR431" s="2">
        <v>0.34964400000000001</v>
      </c>
      <c r="AS431" s="2">
        <v>0.34420499999999998</v>
      </c>
      <c r="AT431" s="2">
        <v>0.191834</v>
      </c>
      <c r="AU431" s="2">
        <v>0.19350500000000001</v>
      </c>
      <c r="AV431" s="2">
        <v>7.1096000000000006E-2</v>
      </c>
      <c r="AW431" s="2">
        <v>9.7958000000000003E-2</v>
      </c>
      <c r="AY431" s="2">
        <v>84.809989999999999</v>
      </c>
      <c r="AZ431" s="2">
        <v>0.304228</v>
      </c>
      <c r="BA431" s="2">
        <v>0.312054</v>
      </c>
      <c r="BB431" s="2">
        <v>0.168434</v>
      </c>
      <c r="BC431" s="2">
        <v>0.170208</v>
      </c>
      <c r="BD431" s="2">
        <v>6.7811999999999997E-2</v>
      </c>
      <c r="BE431" s="2">
        <v>8.4009E-2</v>
      </c>
      <c r="BF431" s="2">
        <v>1.9632E-2</v>
      </c>
      <c r="BG431" s="2">
        <v>4.4178000000000002E-2</v>
      </c>
      <c r="BI431" s="2">
        <v>84.809989999999999</v>
      </c>
      <c r="BJ431" s="2">
        <v>0.70495399999999997</v>
      </c>
      <c r="BK431" s="2">
        <v>0.71121999999999996</v>
      </c>
      <c r="BL431" s="2">
        <v>0.43887999999999999</v>
      </c>
      <c r="BM431" s="2">
        <v>0.42967699999999998</v>
      </c>
      <c r="BN431" s="2">
        <v>0.28578500000000001</v>
      </c>
      <c r="BO431" s="2">
        <v>0.26186799999999999</v>
      </c>
      <c r="BP431" s="2">
        <v>0.102159</v>
      </c>
      <c r="BQ431" s="2">
        <v>0.13226599999999999</v>
      </c>
      <c r="BS431" s="2">
        <v>84.809989999999999</v>
      </c>
      <c r="BT431" s="2">
        <v>0.28876099999999999</v>
      </c>
      <c r="BU431" s="2">
        <v>0.28311900000000001</v>
      </c>
      <c r="BV431" s="2">
        <v>9.0506000000000003E-2</v>
      </c>
      <c r="BW431" s="2">
        <v>8.9735999999999996E-2</v>
      </c>
      <c r="BX431" s="2">
        <v>1.5948E-2</v>
      </c>
      <c r="BY431" s="2">
        <v>7.0874999999999994E-2</v>
      </c>
      <c r="BZ431" s="2">
        <v>-1.34E-3</v>
      </c>
      <c r="CA431" s="2">
        <v>2.2449E-2</v>
      </c>
    </row>
    <row r="432" spans="1:79" x14ac:dyDescent="0.6">
      <c r="A432" s="2">
        <v>85.009990000000002</v>
      </c>
      <c r="B432" s="2">
        <v>0.47429199999999999</v>
      </c>
      <c r="C432" s="2">
        <v>0.47513499999999997</v>
      </c>
      <c r="D432" s="2">
        <v>0.29666999999999999</v>
      </c>
      <c r="E432" s="2">
        <v>0.292736</v>
      </c>
      <c r="F432" s="2">
        <v>0.165187</v>
      </c>
      <c r="G432" s="2">
        <v>0.15656600000000001</v>
      </c>
      <c r="H432" s="2">
        <v>6.3325000000000006E-2</v>
      </c>
      <c r="I432" s="2">
        <v>8.4650000000000003E-2</v>
      </c>
      <c r="K432" s="2">
        <v>85.009990000000002</v>
      </c>
      <c r="L432" s="2">
        <v>0.27888538099999999</v>
      </c>
      <c r="M432" s="2">
        <v>0.28361993800000002</v>
      </c>
      <c r="N432" s="2">
        <v>0.137627</v>
      </c>
      <c r="O432" s="2">
        <v>0.137573</v>
      </c>
      <c r="P432" s="2">
        <v>5.5115715000000003E-2</v>
      </c>
      <c r="Q432" s="2">
        <v>7.4247999999999995E-2</v>
      </c>
      <c r="R432" s="2">
        <v>1.8665999999999999E-2</v>
      </c>
      <c r="S432" s="2">
        <v>3.5201000000000003E-2</v>
      </c>
      <c r="U432" s="2">
        <v>85.009990000000002</v>
      </c>
      <c r="V432" s="2">
        <v>0.79548099999999999</v>
      </c>
      <c r="W432" s="2">
        <v>0.80099699999999996</v>
      </c>
      <c r="X432" s="2">
        <v>0.50905500000000004</v>
      </c>
      <c r="Y432" s="2">
        <v>0.50670300000000001</v>
      </c>
      <c r="Z432" s="2">
        <v>0.265318</v>
      </c>
      <c r="AA432" s="2">
        <v>0.26033899999999999</v>
      </c>
      <c r="AB432" s="2">
        <v>0.12005</v>
      </c>
      <c r="AC432" s="2">
        <v>0.14527300000000001</v>
      </c>
      <c r="AE432" s="2">
        <v>85.009990000000002</v>
      </c>
      <c r="AF432" s="2">
        <v>0.25206299999999998</v>
      </c>
      <c r="AG432" s="2">
        <v>0.25122699999999998</v>
      </c>
      <c r="AH432" s="2">
        <v>9.6546999999999994E-2</v>
      </c>
      <c r="AI432" s="2">
        <v>9.1414999999999996E-2</v>
      </c>
      <c r="AJ432" s="2">
        <v>1.7226999999999999E-2</v>
      </c>
      <c r="AK432" s="2">
        <v>6.2891000000000002E-2</v>
      </c>
      <c r="AL432" s="2">
        <v>-9.6299999999999997E-3</v>
      </c>
      <c r="AM432" s="2">
        <v>2.2869E-2</v>
      </c>
      <c r="AO432" s="2">
        <v>85.009990000000002</v>
      </c>
      <c r="AP432" s="2">
        <v>0.59694899999999995</v>
      </c>
      <c r="AQ432" s="2">
        <v>0.60327900000000001</v>
      </c>
      <c r="AR432" s="2">
        <v>0.344661</v>
      </c>
      <c r="AS432" s="2">
        <v>0.34390900000000002</v>
      </c>
      <c r="AT432" s="2">
        <v>0.19236500000000001</v>
      </c>
      <c r="AU432" s="2">
        <v>0.19333900000000001</v>
      </c>
      <c r="AV432" s="2">
        <v>7.3013999999999996E-2</v>
      </c>
      <c r="AW432" s="2">
        <v>9.7873000000000002E-2</v>
      </c>
      <c r="AY432" s="2">
        <v>85.009990000000002</v>
      </c>
      <c r="AZ432" s="2">
        <v>0.30519400000000002</v>
      </c>
      <c r="BA432" s="2">
        <v>0.31151200000000001</v>
      </c>
      <c r="BB432" s="2">
        <v>0.169044</v>
      </c>
      <c r="BC432" s="2">
        <v>0.16991200000000001</v>
      </c>
      <c r="BD432" s="2">
        <v>6.7544999999999994E-2</v>
      </c>
      <c r="BE432" s="2">
        <v>8.3862999999999993E-2</v>
      </c>
      <c r="BF432" s="2">
        <v>2.2301999999999999E-2</v>
      </c>
      <c r="BG432" s="2">
        <v>4.4101000000000001E-2</v>
      </c>
      <c r="BI432" s="2">
        <v>85.009990000000002</v>
      </c>
      <c r="BJ432" s="2">
        <v>0.70325400000000005</v>
      </c>
      <c r="BK432" s="2">
        <v>0.71057499999999996</v>
      </c>
      <c r="BL432" s="2">
        <v>0.43473099999999998</v>
      </c>
      <c r="BM432" s="2">
        <v>0.42928699999999997</v>
      </c>
      <c r="BN432" s="2">
        <v>0.27717799999999998</v>
      </c>
      <c r="BO432" s="2">
        <v>0.261631</v>
      </c>
      <c r="BP432" s="2">
        <v>0.103935</v>
      </c>
      <c r="BQ432" s="2">
        <v>0.13214600000000001</v>
      </c>
      <c r="BS432" s="2">
        <v>85.009990000000002</v>
      </c>
      <c r="BT432" s="2">
        <v>0.287744</v>
      </c>
      <c r="BU432" s="2">
        <v>0.28270899999999999</v>
      </c>
      <c r="BV432" s="2">
        <v>9.0528999999999998E-2</v>
      </c>
      <c r="BW432" s="2">
        <v>8.9606000000000005E-2</v>
      </c>
      <c r="BX432" s="2">
        <v>2.4272999999999999E-2</v>
      </c>
      <c r="BY432" s="2">
        <v>7.0772000000000002E-2</v>
      </c>
      <c r="BZ432" s="2">
        <v>-1.41E-3</v>
      </c>
      <c r="CA432" s="2">
        <v>2.2416999999999999E-2</v>
      </c>
    </row>
    <row r="433" spans="1:79" x14ac:dyDescent="0.6">
      <c r="A433" s="2">
        <v>85.209990000000005</v>
      </c>
      <c r="B433" s="2">
        <v>0.46982099999999999</v>
      </c>
      <c r="C433" s="2">
        <v>0.47428500000000001</v>
      </c>
      <c r="D433" s="2">
        <v>0.29730299999999998</v>
      </c>
      <c r="E433" s="2">
        <v>0.29221200000000003</v>
      </c>
      <c r="F433" s="2">
        <v>0.16717699999999999</v>
      </c>
      <c r="G433" s="2">
        <v>0.15628600000000001</v>
      </c>
      <c r="H433" s="2">
        <v>5.7680000000000002E-2</v>
      </c>
      <c r="I433" s="2">
        <v>8.4499000000000005E-2</v>
      </c>
      <c r="K433" s="2">
        <v>85.209990000000005</v>
      </c>
      <c r="L433" s="2">
        <v>0.28194522799999999</v>
      </c>
      <c r="M433" s="2">
        <v>0.283229599</v>
      </c>
      <c r="N433" s="2">
        <v>0.13689399999999999</v>
      </c>
      <c r="O433" s="2">
        <v>0.13738300000000001</v>
      </c>
      <c r="P433" s="2">
        <v>5.6429339000000002E-2</v>
      </c>
      <c r="Q433" s="2">
        <v>7.4146000000000004E-2</v>
      </c>
      <c r="R433" s="2">
        <v>1.9810000000000001E-2</v>
      </c>
      <c r="S433" s="2">
        <v>3.5152000000000003E-2</v>
      </c>
      <c r="U433" s="2">
        <v>85.209990000000005</v>
      </c>
      <c r="V433" s="2">
        <v>0.79112800000000005</v>
      </c>
      <c r="W433" s="2">
        <v>0.80073700000000003</v>
      </c>
      <c r="X433" s="2">
        <v>0.51183400000000001</v>
      </c>
      <c r="Y433" s="2">
        <v>0.50653800000000004</v>
      </c>
      <c r="Z433" s="2">
        <v>0.26117000000000001</v>
      </c>
      <c r="AA433" s="2">
        <v>0.26025399999999999</v>
      </c>
      <c r="AB433" s="2">
        <v>0.12077300000000001</v>
      </c>
      <c r="AC433" s="2">
        <v>0.14522599999999999</v>
      </c>
      <c r="AE433" s="2">
        <v>85.209990000000005</v>
      </c>
      <c r="AF433" s="2">
        <v>0.253695</v>
      </c>
      <c r="AG433" s="2">
        <v>0.25090299999999999</v>
      </c>
      <c r="AH433" s="2">
        <v>9.2336000000000001E-2</v>
      </c>
      <c r="AI433" s="2">
        <v>9.1297000000000003E-2</v>
      </c>
      <c r="AJ433" s="2">
        <v>1.5082E-2</v>
      </c>
      <c r="AK433" s="2">
        <v>6.2809000000000004E-2</v>
      </c>
      <c r="AL433" s="2">
        <v>-1.388E-2</v>
      </c>
      <c r="AM433" s="2">
        <v>2.2839000000000002E-2</v>
      </c>
      <c r="AO433" s="2">
        <v>85.209990000000005</v>
      </c>
      <c r="AP433" s="2">
        <v>0.59277100000000005</v>
      </c>
      <c r="AQ433" s="2">
        <v>0.60276099999999999</v>
      </c>
      <c r="AR433" s="2">
        <v>0.346225</v>
      </c>
      <c r="AS433" s="2">
        <v>0.343613</v>
      </c>
      <c r="AT433" s="2">
        <v>0.19489899999999999</v>
      </c>
      <c r="AU433" s="2">
        <v>0.19317300000000001</v>
      </c>
      <c r="AV433" s="2">
        <v>7.3083999999999996E-2</v>
      </c>
      <c r="AW433" s="2">
        <v>9.7789000000000001E-2</v>
      </c>
      <c r="AY433" s="2">
        <v>85.209990000000005</v>
      </c>
      <c r="AZ433" s="2">
        <v>0.303122</v>
      </c>
      <c r="BA433" s="2">
        <v>0.31097000000000002</v>
      </c>
      <c r="BB433" s="2">
        <v>0.17064699999999999</v>
      </c>
      <c r="BC433" s="2">
        <v>0.16961699999999999</v>
      </c>
      <c r="BD433" s="2">
        <v>6.5685999999999994E-2</v>
      </c>
      <c r="BE433" s="2">
        <v>8.3717E-2</v>
      </c>
      <c r="BF433" s="2">
        <v>2.9515E-2</v>
      </c>
      <c r="BG433" s="2">
        <v>4.4024000000000001E-2</v>
      </c>
      <c r="BI433" s="2">
        <v>85.209990000000005</v>
      </c>
      <c r="BJ433" s="2">
        <v>0.70343699999999998</v>
      </c>
      <c r="BK433" s="2">
        <v>0.70993099999999998</v>
      </c>
      <c r="BL433" s="2">
        <v>0.43545099999999998</v>
      </c>
      <c r="BM433" s="2">
        <v>0.428898</v>
      </c>
      <c r="BN433" s="2">
        <v>0.280835</v>
      </c>
      <c r="BO433" s="2">
        <v>0.26139299999999999</v>
      </c>
      <c r="BP433" s="2">
        <v>0.102243</v>
      </c>
      <c r="BQ433" s="2">
        <v>0.132026</v>
      </c>
      <c r="BS433" s="2">
        <v>85.209990000000005</v>
      </c>
      <c r="BT433" s="2">
        <v>0.28460200000000002</v>
      </c>
      <c r="BU433" s="2">
        <v>0.2823</v>
      </c>
      <c r="BV433" s="2">
        <v>9.0027999999999997E-2</v>
      </c>
      <c r="BW433" s="2">
        <v>8.9477000000000001E-2</v>
      </c>
      <c r="BX433" s="2">
        <v>1.7625999999999999E-2</v>
      </c>
      <c r="BY433" s="2">
        <v>7.0669999999999997E-2</v>
      </c>
      <c r="BZ433" s="2">
        <v>-4.1700000000000001E-3</v>
      </c>
      <c r="CA433" s="2">
        <v>2.2384000000000001E-2</v>
      </c>
    </row>
    <row r="434" spans="1:79" x14ac:dyDescent="0.6">
      <c r="A434" s="2">
        <v>85.409989999999993</v>
      </c>
      <c r="B434" s="2">
        <v>0.46152100000000001</v>
      </c>
      <c r="C434" s="2">
        <v>0.47343600000000002</v>
      </c>
      <c r="D434" s="2">
        <v>0.29538599999999998</v>
      </c>
      <c r="E434" s="2">
        <v>0.29169</v>
      </c>
      <c r="F434" s="2">
        <v>0.164352</v>
      </c>
      <c r="G434" s="2">
        <v>0.15600600000000001</v>
      </c>
      <c r="H434" s="2">
        <v>6.4102999999999993E-2</v>
      </c>
      <c r="I434" s="2">
        <v>8.4348000000000006E-2</v>
      </c>
      <c r="K434" s="2">
        <v>85.409989999999993</v>
      </c>
      <c r="L434" s="2">
        <v>0.28040425400000002</v>
      </c>
      <c r="M434" s="2">
        <v>0.28283979799999998</v>
      </c>
      <c r="N434" s="2">
        <v>0.13881099999999999</v>
      </c>
      <c r="O434" s="2">
        <v>0.13719400000000001</v>
      </c>
      <c r="P434" s="2">
        <v>5.2595515000000002E-2</v>
      </c>
      <c r="Q434" s="2">
        <v>7.4043999999999999E-2</v>
      </c>
      <c r="R434" s="2">
        <v>1.5983000000000001E-2</v>
      </c>
      <c r="S434" s="2">
        <v>3.5104000000000003E-2</v>
      </c>
      <c r="U434" s="2">
        <v>85.409989999999993</v>
      </c>
      <c r="V434" s="2">
        <v>0.79479299999999997</v>
      </c>
      <c r="W434" s="2">
        <v>0.80047599999999997</v>
      </c>
      <c r="X434" s="2">
        <v>0.51020900000000002</v>
      </c>
      <c r="Y434" s="2">
        <v>0.50637299999999996</v>
      </c>
      <c r="Z434" s="2">
        <v>0.26661899999999999</v>
      </c>
      <c r="AA434" s="2">
        <v>0.26016899999999998</v>
      </c>
      <c r="AB434" s="2">
        <v>0.12042</v>
      </c>
      <c r="AC434" s="2">
        <v>0.145179</v>
      </c>
      <c r="AE434" s="2">
        <v>85.409989999999993</v>
      </c>
      <c r="AF434" s="2">
        <v>0.25326799999999999</v>
      </c>
      <c r="AG434" s="2">
        <v>0.25057800000000002</v>
      </c>
      <c r="AH434" s="2">
        <v>9.4677999999999998E-2</v>
      </c>
      <c r="AI434" s="2">
        <v>9.1178999999999996E-2</v>
      </c>
      <c r="AJ434" s="2">
        <v>2.0291E-2</v>
      </c>
      <c r="AK434" s="2">
        <v>6.2728000000000006E-2</v>
      </c>
      <c r="AL434" s="2">
        <v>-1.3729999999999999E-2</v>
      </c>
      <c r="AM434" s="2">
        <v>2.281E-2</v>
      </c>
      <c r="AO434" s="2">
        <v>85.409989999999993</v>
      </c>
      <c r="AP434" s="2">
        <v>0.59368699999999996</v>
      </c>
      <c r="AQ434" s="2">
        <v>0.60224200000000006</v>
      </c>
      <c r="AR434" s="2">
        <v>0.34373799999999999</v>
      </c>
      <c r="AS434" s="2">
        <v>0.34331800000000001</v>
      </c>
      <c r="AT434" s="2">
        <v>0.19201299999999999</v>
      </c>
      <c r="AU434" s="2">
        <v>0.19300700000000001</v>
      </c>
      <c r="AV434" s="2">
        <v>6.8002999999999994E-2</v>
      </c>
      <c r="AW434" s="2">
        <v>9.7705E-2</v>
      </c>
      <c r="AY434" s="2">
        <v>85.409989999999993</v>
      </c>
      <c r="AZ434" s="2">
        <v>0.306228</v>
      </c>
      <c r="BA434" s="2">
        <v>0.31042900000000001</v>
      </c>
      <c r="BB434" s="2">
        <v>0.167931</v>
      </c>
      <c r="BC434" s="2">
        <v>0.169322</v>
      </c>
      <c r="BD434" s="2">
        <v>6.4989000000000005E-2</v>
      </c>
      <c r="BE434" s="2">
        <v>8.3571000000000006E-2</v>
      </c>
      <c r="BF434" s="2">
        <v>2.3064999999999999E-2</v>
      </c>
      <c r="BG434" s="2">
        <v>4.3947E-2</v>
      </c>
      <c r="BI434" s="2">
        <v>85.409989999999993</v>
      </c>
      <c r="BJ434" s="2">
        <v>0.69941299999999995</v>
      </c>
      <c r="BK434" s="2">
        <v>0.709287</v>
      </c>
      <c r="BL434" s="2">
        <v>0.43560700000000002</v>
      </c>
      <c r="BM434" s="2">
        <v>0.42850899999999997</v>
      </c>
      <c r="BN434" s="2">
        <v>0.280275</v>
      </c>
      <c r="BO434" s="2">
        <v>0.261156</v>
      </c>
      <c r="BP434" s="2">
        <v>0.106013</v>
      </c>
      <c r="BQ434" s="2">
        <v>0.131907</v>
      </c>
      <c r="BS434" s="2">
        <v>85.409989999999993</v>
      </c>
      <c r="BT434" s="2">
        <v>0.285742</v>
      </c>
      <c r="BU434" s="2">
        <v>0.28189199999999998</v>
      </c>
      <c r="BV434" s="2">
        <v>9.1420000000000001E-2</v>
      </c>
      <c r="BW434" s="2">
        <v>8.9346999999999996E-2</v>
      </c>
      <c r="BX434" s="2">
        <v>2.3269000000000001E-2</v>
      </c>
      <c r="BY434" s="2">
        <v>7.0568000000000006E-2</v>
      </c>
      <c r="BZ434" s="2">
        <v>-2.4399999999999999E-3</v>
      </c>
      <c r="CA434" s="2">
        <v>2.2352E-2</v>
      </c>
    </row>
    <row r="435" spans="1:79" x14ac:dyDescent="0.6">
      <c r="A435" s="2">
        <v>85.609989999999996</v>
      </c>
      <c r="B435" s="2">
        <v>0.46241100000000002</v>
      </c>
      <c r="C435" s="2">
        <v>0.47258899999999998</v>
      </c>
      <c r="D435" s="2">
        <v>0.29932799999999998</v>
      </c>
      <c r="E435" s="2">
        <v>0.29116799999999998</v>
      </c>
      <c r="F435" s="2">
        <v>0.16509599999999999</v>
      </c>
      <c r="G435" s="2">
        <v>0.155727</v>
      </c>
      <c r="H435" s="2">
        <v>6.2057000000000001E-2</v>
      </c>
      <c r="I435" s="2">
        <v>8.4196999999999994E-2</v>
      </c>
      <c r="K435" s="2">
        <v>85.609989999999996</v>
      </c>
      <c r="L435" s="2">
        <v>0.277919798</v>
      </c>
      <c r="M435" s="2">
        <v>0.282450533</v>
      </c>
      <c r="N435" s="2">
        <v>0.13403399999999999</v>
      </c>
      <c r="O435" s="2">
        <v>0.13700599999999999</v>
      </c>
      <c r="P435" s="2">
        <v>5.5725825E-2</v>
      </c>
      <c r="Q435" s="2">
        <v>7.3941999999999994E-2</v>
      </c>
      <c r="R435" s="2">
        <v>2.1298000000000001E-2</v>
      </c>
      <c r="S435" s="2">
        <v>3.5055999999999997E-2</v>
      </c>
      <c r="U435" s="2">
        <v>85.609989999999996</v>
      </c>
      <c r="V435" s="2">
        <v>0.79408400000000001</v>
      </c>
      <c r="W435" s="2">
        <v>0.80021600000000004</v>
      </c>
      <c r="X435" s="2">
        <v>0.50823399999999996</v>
      </c>
      <c r="Y435" s="2">
        <v>0.50620799999999999</v>
      </c>
      <c r="Z435" s="2">
        <v>0.260882</v>
      </c>
      <c r="AA435" s="2">
        <v>0.26008500000000001</v>
      </c>
      <c r="AB435" s="2">
        <v>0.12192799999999999</v>
      </c>
      <c r="AC435" s="2">
        <v>0.14513200000000001</v>
      </c>
      <c r="AE435" s="2">
        <v>85.609989999999996</v>
      </c>
      <c r="AF435" s="2">
        <v>0.25447700000000001</v>
      </c>
      <c r="AG435" s="2">
        <v>0.25025399999999998</v>
      </c>
      <c r="AH435" s="2">
        <v>9.4130000000000005E-2</v>
      </c>
      <c r="AI435" s="2">
        <v>9.1061000000000003E-2</v>
      </c>
      <c r="AJ435" s="2">
        <v>1.6421999999999999E-2</v>
      </c>
      <c r="AK435" s="2">
        <v>6.2646999999999994E-2</v>
      </c>
      <c r="AL435" s="2">
        <v>-9.8300000000000002E-3</v>
      </c>
      <c r="AM435" s="2">
        <v>2.2780000000000002E-2</v>
      </c>
      <c r="AO435" s="2">
        <v>85.609989999999996</v>
      </c>
      <c r="AP435" s="2">
        <v>0.59422200000000003</v>
      </c>
      <c r="AQ435" s="2">
        <v>0.60172400000000004</v>
      </c>
      <c r="AR435" s="2">
        <v>0.34331499999999998</v>
      </c>
      <c r="AS435" s="2">
        <v>0.34302199999999999</v>
      </c>
      <c r="AT435" s="2">
        <v>0.19014600000000001</v>
      </c>
      <c r="AU435" s="2">
        <v>0.19284100000000001</v>
      </c>
      <c r="AV435" s="2">
        <v>7.2787000000000004E-2</v>
      </c>
      <c r="AW435" s="2">
        <v>9.7620999999999999E-2</v>
      </c>
      <c r="AY435" s="2">
        <v>85.609989999999996</v>
      </c>
      <c r="AZ435" s="2">
        <v>0.29968099999999998</v>
      </c>
      <c r="BA435" s="2">
        <v>0.30989</v>
      </c>
      <c r="BB435" s="2">
        <v>0.172899</v>
      </c>
      <c r="BC435" s="2">
        <v>0.16902700000000001</v>
      </c>
      <c r="BD435" s="2">
        <v>6.5715999999999997E-2</v>
      </c>
      <c r="BE435" s="2">
        <v>8.3426E-2</v>
      </c>
      <c r="BF435" s="2">
        <v>2.5683000000000001E-2</v>
      </c>
      <c r="BG435" s="2">
        <v>4.3871E-2</v>
      </c>
      <c r="BI435" s="2">
        <v>85.609989999999996</v>
      </c>
      <c r="BJ435" s="2">
        <v>0.70066300000000004</v>
      </c>
      <c r="BK435" s="2">
        <v>0.70864400000000005</v>
      </c>
      <c r="BL435" s="2">
        <v>0.43296600000000002</v>
      </c>
      <c r="BM435" s="2">
        <v>0.42812099999999997</v>
      </c>
      <c r="BN435" s="2">
        <v>0.28464200000000001</v>
      </c>
      <c r="BO435" s="2">
        <v>0.26091999999999999</v>
      </c>
      <c r="BP435" s="2">
        <v>0.102184</v>
      </c>
      <c r="BQ435" s="2">
        <v>0.13178699999999999</v>
      </c>
      <c r="BS435" s="2">
        <v>85.609989999999996</v>
      </c>
      <c r="BT435" s="2">
        <v>0.287109</v>
      </c>
      <c r="BU435" s="2">
        <v>0.28148400000000001</v>
      </c>
      <c r="BV435" s="2">
        <v>8.9053999999999994E-2</v>
      </c>
      <c r="BW435" s="2">
        <v>8.9218000000000006E-2</v>
      </c>
      <c r="BX435" s="2">
        <v>2.1519E-2</v>
      </c>
      <c r="BY435" s="2">
        <v>7.0466000000000001E-2</v>
      </c>
      <c r="BZ435" s="2">
        <v>-6.6E-4</v>
      </c>
      <c r="CA435" s="2">
        <v>2.2318999999999999E-2</v>
      </c>
    </row>
    <row r="436" spans="1:79" x14ac:dyDescent="0.6">
      <c r="A436" s="2">
        <v>85.809989999999999</v>
      </c>
      <c r="B436" s="2">
        <v>0.466055</v>
      </c>
      <c r="C436" s="2">
        <v>0.471744</v>
      </c>
      <c r="D436" s="2">
        <v>0.29448800000000003</v>
      </c>
      <c r="E436" s="2">
        <v>0.29064699999999999</v>
      </c>
      <c r="F436" s="2">
        <v>0.164775</v>
      </c>
      <c r="G436" s="2">
        <v>0.155448</v>
      </c>
      <c r="H436" s="2">
        <v>6.5476999999999994E-2</v>
      </c>
      <c r="I436" s="2">
        <v>8.4045999999999996E-2</v>
      </c>
      <c r="K436" s="2">
        <v>85.809989999999999</v>
      </c>
      <c r="L436" s="2">
        <v>0.27756593299999999</v>
      </c>
      <c r="M436" s="2">
        <v>0.28206180400000003</v>
      </c>
      <c r="N436" s="2">
        <v>0.134883</v>
      </c>
      <c r="O436" s="2">
        <v>0.13681699999999999</v>
      </c>
      <c r="P436" s="2">
        <v>5.5257229999999997E-2</v>
      </c>
      <c r="Q436" s="2">
        <v>7.3840000000000003E-2</v>
      </c>
      <c r="R436" s="2">
        <v>2.4139000000000001E-2</v>
      </c>
      <c r="S436" s="2">
        <v>3.5007000000000003E-2</v>
      </c>
      <c r="U436" s="2">
        <v>85.809989999999999</v>
      </c>
      <c r="V436" s="2">
        <v>0.79195099999999996</v>
      </c>
      <c r="W436" s="2">
        <v>0.79995499999999997</v>
      </c>
      <c r="X436" s="2">
        <v>0.51303299999999996</v>
      </c>
      <c r="Y436" s="2">
        <v>0.50604400000000005</v>
      </c>
      <c r="Z436" s="2">
        <v>0.26306400000000002</v>
      </c>
      <c r="AA436" s="2">
        <v>0.26</v>
      </c>
      <c r="AB436" s="2">
        <v>0.121784</v>
      </c>
      <c r="AC436" s="2">
        <v>0.14508399999999999</v>
      </c>
      <c r="AE436" s="2">
        <v>85.809989999999999</v>
      </c>
      <c r="AF436" s="2">
        <v>0.25747300000000001</v>
      </c>
      <c r="AG436" s="2">
        <v>0.24993099999999999</v>
      </c>
      <c r="AH436" s="2">
        <v>9.3901999999999999E-2</v>
      </c>
      <c r="AI436" s="2">
        <v>9.0942999999999996E-2</v>
      </c>
      <c r="AJ436" s="2">
        <v>1.6286999999999999E-2</v>
      </c>
      <c r="AK436" s="2">
        <v>6.2565999999999997E-2</v>
      </c>
      <c r="AL436" s="2">
        <v>-1.048E-2</v>
      </c>
      <c r="AM436" s="2">
        <v>2.2751E-2</v>
      </c>
      <c r="AO436" s="2">
        <v>85.809989999999999</v>
      </c>
      <c r="AP436" s="2">
        <v>0.59180299999999997</v>
      </c>
      <c r="AQ436" s="2">
        <v>0.60120700000000005</v>
      </c>
      <c r="AR436" s="2">
        <v>0.34253099999999997</v>
      </c>
      <c r="AS436" s="2">
        <v>0.342727</v>
      </c>
      <c r="AT436" s="2">
        <v>0.19384100000000001</v>
      </c>
      <c r="AU436" s="2">
        <v>0.19267500000000001</v>
      </c>
      <c r="AV436" s="2">
        <v>7.2274000000000005E-2</v>
      </c>
      <c r="AW436" s="2">
        <v>9.7536999999999999E-2</v>
      </c>
      <c r="AY436" s="2">
        <v>85.809989999999999</v>
      </c>
      <c r="AZ436" s="2">
        <v>0.30342200000000003</v>
      </c>
      <c r="BA436" s="2">
        <v>0.30935099999999999</v>
      </c>
      <c r="BB436" s="2">
        <v>0.1681</v>
      </c>
      <c r="BC436" s="2">
        <v>0.168734</v>
      </c>
      <c r="BD436" s="2">
        <v>6.8945000000000006E-2</v>
      </c>
      <c r="BE436" s="2">
        <v>8.3280999999999994E-2</v>
      </c>
      <c r="BF436" s="2">
        <v>2.8132999999999998E-2</v>
      </c>
      <c r="BG436" s="2">
        <v>4.3795000000000001E-2</v>
      </c>
      <c r="BI436" s="2">
        <v>85.809989999999999</v>
      </c>
      <c r="BJ436" s="2">
        <v>0.70061300000000004</v>
      </c>
      <c r="BK436" s="2">
        <v>0.70800200000000002</v>
      </c>
      <c r="BL436" s="2">
        <v>0.43763600000000002</v>
      </c>
      <c r="BM436" s="2">
        <v>0.42773299999999997</v>
      </c>
      <c r="BN436" s="2">
        <v>0.28221400000000002</v>
      </c>
      <c r="BO436" s="2">
        <v>0.260683</v>
      </c>
      <c r="BP436" s="2">
        <v>0.101135</v>
      </c>
      <c r="BQ436" s="2">
        <v>0.13166800000000001</v>
      </c>
      <c r="BS436" s="2">
        <v>85.809989999999999</v>
      </c>
      <c r="BT436" s="2">
        <v>0.28835</v>
      </c>
      <c r="BU436" s="2">
        <v>0.28107700000000002</v>
      </c>
      <c r="BV436" s="2">
        <v>8.8844000000000006E-2</v>
      </c>
      <c r="BW436" s="2">
        <v>8.9089000000000002E-2</v>
      </c>
      <c r="BX436" s="2">
        <v>2.0636999999999999E-2</v>
      </c>
      <c r="BY436" s="2">
        <v>7.0363999999999996E-2</v>
      </c>
      <c r="BZ436" s="2">
        <v>-1.6299999999999999E-3</v>
      </c>
      <c r="CA436" s="2">
        <v>2.2287000000000001E-2</v>
      </c>
    </row>
    <row r="437" spans="1:79" x14ac:dyDescent="0.6">
      <c r="A437" s="2">
        <v>86.009990000000002</v>
      </c>
      <c r="B437" s="2">
        <v>0.46310200000000001</v>
      </c>
      <c r="C437" s="2">
        <v>0.47089999999999999</v>
      </c>
      <c r="D437" s="2">
        <v>0.298572</v>
      </c>
      <c r="E437" s="2">
        <v>0.29012700000000002</v>
      </c>
      <c r="F437" s="2">
        <v>0.16880400000000001</v>
      </c>
      <c r="G437" s="2">
        <v>0.15517</v>
      </c>
      <c r="H437" s="2">
        <v>5.9989000000000001E-2</v>
      </c>
      <c r="I437" s="2">
        <v>8.3895999999999998E-2</v>
      </c>
      <c r="K437" s="2">
        <v>86.009990000000002</v>
      </c>
      <c r="L437" s="2">
        <v>0.28393564799999998</v>
      </c>
      <c r="M437" s="2">
        <v>0.28167361000000002</v>
      </c>
      <c r="N437" s="2">
        <v>0.13469700000000001</v>
      </c>
      <c r="O437" s="2">
        <v>0.136629</v>
      </c>
      <c r="P437" s="2">
        <v>5.2549097000000003E-2</v>
      </c>
      <c r="Q437" s="2">
        <v>7.3738999999999999E-2</v>
      </c>
      <c r="R437" s="2">
        <v>1.7097999999999999E-2</v>
      </c>
      <c r="S437" s="2">
        <v>3.4958999999999997E-2</v>
      </c>
      <c r="U437" s="2">
        <v>86.009990000000002</v>
      </c>
      <c r="V437" s="2">
        <v>0.78948399999999996</v>
      </c>
      <c r="W437" s="2">
        <v>0.79969500000000004</v>
      </c>
      <c r="X437" s="2">
        <v>0.51029100000000005</v>
      </c>
      <c r="Y437" s="2">
        <v>0.50587899999999997</v>
      </c>
      <c r="Z437" s="2">
        <v>0.258303</v>
      </c>
      <c r="AA437" s="2">
        <v>0.25991599999999998</v>
      </c>
      <c r="AB437" s="2">
        <v>0.121147</v>
      </c>
      <c r="AC437" s="2">
        <v>0.145037</v>
      </c>
      <c r="AE437" s="2">
        <v>86.009990000000002</v>
      </c>
      <c r="AF437" s="2">
        <v>0.25292700000000001</v>
      </c>
      <c r="AG437" s="2">
        <v>0.249607</v>
      </c>
      <c r="AH437" s="2">
        <v>9.0692999999999996E-2</v>
      </c>
      <c r="AI437" s="2">
        <v>9.0825000000000003E-2</v>
      </c>
      <c r="AJ437" s="2">
        <v>1.9709999999999998E-2</v>
      </c>
      <c r="AK437" s="2">
        <v>6.2484999999999999E-2</v>
      </c>
      <c r="AL437" s="2">
        <v>-9.9600000000000001E-3</v>
      </c>
      <c r="AM437" s="2">
        <v>2.2721999999999999E-2</v>
      </c>
      <c r="AO437" s="2">
        <v>86.009990000000002</v>
      </c>
      <c r="AP437" s="2">
        <v>0.59382900000000005</v>
      </c>
      <c r="AQ437" s="2">
        <v>0.60068999999999995</v>
      </c>
      <c r="AR437" s="2">
        <v>0.34604000000000001</v>
      </c>
      <c r="AS437" s="2">
        <v>0.34243299999999999</v>
      </c>
      <c r="AT437" s="2">
        <v>0.19151499999999999</v>
      </c>
      <c r="AU437" s="2">
        <v>0.19250900000000001</v>
      </c>
      <c r="AV437" s="2">
        <v>7.1647000000000002E-2</v>
      </c>
      <c r="AW437" s="2">
        <v>9.7452999999999998E-2</v>
      </c>
      <c r="AY437" s="2">
        <v>86.009990000000002</v>
      </c>
      <c r="AZ437" s="2">
        <v>0.30191699999999999</v>
      </c>
      <c r="BA437" s="2">
        <v>0.308813</v>
      </c>
      <c r="BB437" s="2">
        <v>0.16730300000000001</v>
      </c>
      <c r="BC437" s="2">
        <v>0.16844000000000001</v>
      </c>
      <c r="BD437" s="2">
        <v>6.9047999999999998E-2</v>
      </c>
      <c r="BE437" s="2">
        <v>8.3136000000000002E-2</v>
      </c>
      <c r="BF437" s="2">
        <v>2.4649000000000001E-2</v>
      </c>
      <c r="BG437" s="2">
        <v>4.3719000000000001E-2</v>
      </c>
      <c r="BI437" s="2">
        <v>86.009990000000002</v>
      </c>
      <c r="BJ437" s="2">
        <v>0.69565600000000005</v>
      </c>
      <c r="BK437" s="2">
        <v>0.70735999999999999</v>
      </c>
      <c r="BL437" s="2">
        <v>0.43882300000000002</v>
      </c>
      <c r="BM437" s="2">
        <v>0.42734499999999997</v>
      </c>
      <c r="BN437" s="2">
        <v>0.28513699999999997</v>
      </c>
      <c r="BO437" s="2">
        <v>0.26044699999999998</v>
      </c>
      <c r="BP437" s="2">
        <v>0.105083</v>
      </c>
      <c r="BQ437" s="2">
        <v>0.131548</v>
      </c>
      <c r="BS437" s="2">
        <v>86.009990000000002</v>
      </c>
      <c r="BT437" s="2">
        <v>0.283196</v>
      </c>
      <c r="BU437" s="2">
        <v>0.28066999999999998</v>
      </c>
      <c r="BV437" s="2">
        <v>8.3865999999999996E-2</v>
      </c>
      <c r="BW437" s="2">
        <v>8.8959999999999997E-2</v>
      </c>
      <c r="BX437" s="2">
        <v>2.0795999999999999E-2</v>
      </c>
      <c r="BY437" s="2">
        <v>7.0262000000000005E-2</v>
      </c>
      <c r="BZ437" s="2">
        <v>-3.4199999999999999E-3</v>
      </c>
      <c r="CA437" s="2">
        <v>2.2255E-2</v>
      </c>
    </row>
    <row r="438" spans="1:79" x14ac:dyDescent="0.6">
      <c r="A438" s="2">
        <v>86.209990000000005</v>
      </c>
      <c r="B438" s="2">
        <v>0.46117399999999997</v>
      </c>
      <c r="C438" s="2">
        <v>0.470057</v>
      </c>
      <c r="D438" s="2">
        <v>0.29566199999999998</v>
      </c>
      <c r="E438" s="2">
        <v>0.28960799999999998</v>
      </c>
      <c r="F438" s="2">
        <v>0.16167599999999999</v>
      </c>
      <c r="G438" s="2">
        <v>0.154893</v>
      </c>
      <c r="H438" s="2">
        <v>5.9402999999999997E-2</v>
      </c>
      <c r="I438" s="2">
        <v>8.3746000000000001E-2</v>
      </c>
      <c r="K438" s="2">
        <v>86.209990000000005</v>
      </c>
      <c r="L438" s="2">
        <v>0.28065100599999998</v>
      </c>
      <c r="M438" s="2">
        <v>0.28128595000000001</v>
      </c>
      <c r="N438" s="2">
        <v>0.12825300000000001</v>
      </c>
      <c r="O438" s="2">
        <v>0.13644100000000001</v>
      </c>
      <c r="P438" s="2">
        <v>4.9761883999999999E-2</v>
      </c>
      <c r="Q438" s="2">
        <v>7.3636999999999994E-2</v>
      </c>
      <c r="R438" s="2">
        <v>1.6028000000000001E-2</v>
      </c>
      <c r="S438" s="2">
        <v>3.4910999999999998E-2</v>
      </c>
      <c r="U438" s="2">
        <v>86.209990000000005</v>
      </c>
      <c r="V438" s="2">
        <v>0.78868899999999997</v>
      </c>
      <c r="W438" s="2">
        <v>0.79943500000000001</v>
      </c>
      <c r="X438" s="2">
        <v>0.512706</v>
      </c>
      <c r="Y438" s="2">
        <v>0.50571500000000003</v>
      </c>
      <c r="Z438" s="2">
        <v>0.26435700000000001</v>
      </c>
      <c r="AA438" s="2">
        <v>0.25983099999999998</v>
      </c>
      <c r="AB438" s="2">
        <v>0.12360599999999999</v>
      </c>
      <c r="AC438" s="2">
        <v>0.14499000000000001</v>
      </c>
      <c r="AE438" s="2">
        <v>86.209990000000005</v>
      </c>
      <c r="AF438" s="2">
        <v>0.25370700000000002</v>
      </c>
      <c r="AG438" s="2">
        <v>0.24928500000000001</v>
      </c>
      <c r="AH438" s="2">
        <v>9.4736000000000001E-2</v>
      </c>
      <c r="AI438" s="2">
        <v>9.0707999999999997E-2</v>
      </c>
      <c r="AJ438" s="2">
        <v>1.4958000000000001E-2</v>
      </c>
      <c r="AK438" s="2">
        <v>6.2404000000000001E-2</v>
      </c>
      <c r="AL438" s="2">
        <v>-1.5810000000000001E-2</v>
      </c>
      <c r="AM438" s="2">
        <v>2.2692E-2</v>
      </c>
      <c r="AO438" s="2">
        <v>86.209990000000005</v>
      </c>
      <c r="AP438" s="2">
        <v>0.58994899999999995</v>
      </c>
      <c r="AQ438" s="2">
        <v>0.60017299999999996</v>
      </c>
      <c r="AR438" s="2">
        <v>0.34538799999999997</v>
      </c>
      <c r="AS438" s="2">
        <v>0.342138</v>
      </c>
      <c r="AT438" s="2">
        <v>0.19231799999999999</v>
      </c>
      <c r="AU438" s="2">
        <v>0.19234399999999999</v>
      </c>
      <c r="AV438" s="2">
        <v>7.0851999999999998E-2</v>
      </c>
      <c r="AW438" s="2">
        <v>9.7368999999999997E-2</v>
      </c>
      <c r="AY438" s="2">
        <v>86.209990000000005</v>
      </c>
      <c r="AZ438" s="2">
        <v>0.30708099999999999</v>
      </c>
      <c r="BA438" s="2">
        <v>0.30827599999999999</v>
      </c>
      <c r="BB438" s="2">
        <v>0.166292</v>
      </c>
      <c r="BC438" s="2">
        <v>0.16814699999999999</v>
      </c>
      <c r="BD438" s="2">
        <v>6.2017000000000003E-2</v>
      </c>
      <c r="BE438" s="2">
        <v>8.2990999999999995E-2</v>
      </c>
      <c r="BF438" s="2">
        <v>2.3278E-2</v>
      </c>
      <c r="BG438" s="2">
        <v>4.3643000000000001E-2</v>
      </c>
      <c r="BI438" s="2">
        <v>86.209990000000005</v>
      </c>
      <c r="BJ438" s="2">
        <v>0.69698400000000005</v>
      </c>
      <c r="BK438" s="2">
        <v>0.70671899999999999</v>
      </c>
      <c r="BL438" s="2">
        <v>0.426396</v>
      </c>
      <c r="BM438" s="2">
        <v>0.426958</v>
      </c>
      <c r="BN438" s="2">
        <v>0.28180300000000003</v>
      </c>
      <c r="BO438" s="2">
        <v>0.26021100000000003</v>
      </c>
      <c r="BP438" s="2">
        <v>0.10424</v>
      </c>
      <c r="BQ438" s="2">
        <v>0.13142899999999999</v>
      </c>
      <c r="BS438" s="2">
        <v>86.209990000000005</v>
      </c>
      <c r="BT438" s="2">
        <v>0.28656199999999998</v>
      </c>
      <c r="BU438" s="2">
        <v>0.28026400000000001</v>
      </c>
      <c r="BV438" s="2">
        <v>9.1157000000000002E-2</v>
      </c>
      <c r="BW438" s="2">
        <v>8.8830999999999993E-2</v>
      </c>
      <c r="BX438" s="2">
        <v>1.5167E-2</v>
      </c>
      <c r="BY438" s="2">
        <v>7.016E-2</v>
      </c>
      <c r="BZ438" s="2">
        <v>-6.1999999999999998E-3</v>
      </c>
      <c r="CA438" s="2">
        <v>2.2223E-2</v>
      </c>
    </row>
    <row r="439" spans="1:79" x14ac:dyDescent="0.6">
      <c r="A439" s="2">
        <v>86.409989999999993</v>
      </c>
      <c r="B439" s="2">
        <v>0.463565</v>
      </c>
      <c r="C439" s="2">
        <v>0.469217</v>
      </c>
      <c r="D439" s="2">
        <v>0.293346</v>
      </c>
      <c r="E439" s="2">
        <v>0.28909000000000001</v>
      </c>
      <c r="F439" s="2">
        <v>0.168207</v>
      </c>
      <c r="G439" s="2">
        <v>0.154616</v>
      </c>
      <c r="H439" s="2">
        <v>6.1879000000000003E-2</v>
      </c>
      <c r="I439" s="2">
        <v>8.3596000000000004E-2</v>
      </c>
      <c r="K439" s="2">
        <v>86.409989999999993</v>
      </c>
      <c r="L439" s="2">
        <v>0.28393291500000001</v>
      </c>
      <c r="M439" s="2">
        <v>0.28089882399999999</v>
      </c>
      <c r="N439" s="2">
        <v>0.134239</v>
      </c>
      <c r="O439" s="2">
        <v>0.13625300000000001</v>
      </c>
      <c r="P439" s="2">
        <v>5.2901974999999997E-2</v>
      </c>
      <c r="Q439" s="2">
        <v>7.3536000000000004E-2</v>
      </c>
      <c r="R439" s="2">
        <v>1.7654E-2</v>
      </c>
      <c r="S439" s="2">
        <v>3.4862999999999998E-2</v>
      </c>
      <c r="U439" s="2">
        <v>86.409989999999993</v>
      </c>
      <c r="V439" s="2">
        <v>0.79031099999999999</v>
      </c>
      <c r="W439" s="2">
        <v>0.79917499999999997</v>
      </c>
      <c r="X439" s="2">
        <v>0.51468999999999998</v>
      </c>
      <c r="Y439" s="2">
        <v>0.50555000000000005</v>
      </c>
      <c r="Z439" s="2">
        <v>0.264158</v>
      </c>
      <c r="AA439" s="2">
        <v>0.25974599999999998</v>
      </c>
      <c r="AB439" s="2">
        <v>0.12130000000000001</v>
      </c>
      <c r="AC439" s="2">
        <v>0.14494299999999999</v>
      </c>
      <c r="AE439" s="2">
        <v>86.409989999999993</v>
      </c>
      <c r="AF439" s="2">
        <v>0.25609900000000002</v>
      </c>
      <c r="AG439" s="2">
        <v>0.24896199999999999</v>
      </c>
      <c r="AH439" s="2">
        <v>9.2520000000000005E-2</v>
      </c>
      <c r="AI439" s="2">
        <v>9.0591000000000005E-2</v>
      </c>
      <c r="AJ439" s="2">
        <v>2.0743000000000001E-2</v>
      </c>
      <c r="AK439" s="2">
        <v>6.2323999999999997E-2</v>
      </c>
      <c r="AL439" s="2">
        <v>-1.4930000000000001E-2</v>
      </c>
      <c r="AM439" s="2">
        <v>2.2662999999999999E-2</v>
      </c>
      <c r="AO439" s="2">
        <v>86.409989999999993</v>
      </c>
      <c r="AP439" s="2">
        <v>0.59406599999999998</v>
      </c>
      <c r="AQ439" s="2">
        <v>0.599657</v>
      </c>
      <c r="AR439" s="2">
        <v>0.34219100000000002</v>
      </c>
      <c r="AS439" s="2">
        <v>0.34184399999999998</v>
      </c>
      <c r="AT439" s="2">
        <v>0.19459599999999999</v>
      </c>
      <c r="AU439" s="2">
        <v>0.19217799999999999</v>
      </c>
      <c r="AV439" s="2">
        <v>7.1650000000000005E-2</v>
      </c>
      <c r="AW439" s="2">
        <v>9.7285999999999997E-2</v>
      </c>
      <c r="AY439" s="2">
        <v>86.409989999999993</v>
      </c>
      <c r="AZ439" s="2">
        <v>0.30232100000000001</v>
      </c>
      <c r="BA439" s="2">
        <v>0.30774000000000001</v>
      </c>
      <c r="BB439" s="2">
        <v>0.167434</v>
      </c>
      <c r="BC439" s="2">
        <v>0.167855</v>
      </c>
      <c r="BD439" s="2">
        <v>6.4370999999999998E-2</v>
      </c>
      <c r="BE439" s="2">
        <v>8.2847000000000004E-2</v>
      </c>
      <c r="BF439" s="2">
        <v>2.2873000000000001E-2</v>
      </c>
      <c r="BG439" s="2">
        <v>4.3567000000000002E-2</v>
      </c>
      <c r="BI439" s="2">
        <v>86.409989999999993</v>
      </c>
      <c r="BJ439" s="2">
        <v>0.702125</v>
      </c>
      <c r="BK439" s="2">
        <v>0.70607799999999998</v>
      </c>
      <c r="BL439" s="2">
        <v>0.43429600000000002</v>
      </c>
      <c r="BM439" s="2">
        <v>0.42657099999999998</v>
      </c>
      <c r="BN439" s="2">
        <v>0.28275699999999998</v>
      </c>
      <c r="BO439" s="2">
        <v>0.25997500000000001</v>
      </c>
      <c r="BP439" s="2">
        <v>0.103778</v>
      </c>
      <c r="BQ439" s="2">
        <v>0.13131000000000001</v>
      </c>
      <c r="BS439" s="2">
        <v>86.409989999999993</v>
      </c>
      <c r="BT439" s="2">
        <v>0.28736299999999998</v>
      </c>
      <c r="BU439" s="2">
        <v>0.279858</v>
      </c>
      <c r="BV439" s="2">
        <v>8.8543999999999998E-2</v>
      </c>
      <c r="BW439" s="2">
        <v>8.8703000000000004E-2</v>
      </c>
      <c r="BX439" s="2">
        <v>2.1888000000000001E-2</v>
      </c>
      <c r="BY439" s="2">
        <v>7.0058999999999996E-2</v>
      </c>
      <c r="BZ439" s="2">
        <v>-3.1700000000000001E-3</v>
      </c>
      <c r="CA439" s="2">
        <v>2.2190999999999999E-2</v>
      </c>
    </row>
    <row r="440" spans="1:79" x14ac:dyDescent="0.6">
      <c r="A440" s="2">
        <v>86.609989999999996</v>
      </c>
      <c r="B440" s="2">
        <v>0.45831</v>
      </c>
      <c r="C440" s="2">
        <v>0.46837699999999999</v>
      </c>
      <c r="D440" s="2">
        <v>0.294435</v>
      </c>
      <c r="E440" s="2">
        <v>0.28857300000000002</v>
      </c>
      <c r="F440" s="2">
        <v>0.164738</v>
      </c>
      <c r="G440" s="2">
        <v>0.154339</v>
      </c>
      <c r="H440" s="2">
        <v>6.2282999999999998E-2</v>
      </c>
      <c r="I440" s="2">
        <v>8.3446999999999993E-2</v>
      </c>
      <c r="K440" s="2">
        <v>86.609989999999996</v>
      </c>
      <c r="L440" s="2">
        <v>0.27950472900000001</v>
      </c>
      <c r="M440" s="2">
        <v>0.28051222999999997</v>
      </c>
      <c r="N440" s="2">
        <v>0.129362</v>
      </c>
      <c r="O440" s="2">
        <v>0.13606499999999999</v>
      </c>
      <c r="P440" s="2">
        <v>5.7016194999999999E-2</v>
      </c>
      <c r="Q440" s="2">
        <v>7.3435E-2</v>
      </c>
      <c r="R440" s="2">
        <v>1.7727E-2</v>
      </c>
      <c r="S440" s="2">
        <v>3.4814999999999999E-2</v>
      </c>
      <c r="U440" s="2">
        <v>86.609989999999996</v>
      </c>
      <c r="V440" s="2">
        <v>0.79173499999999997</v>
      </c>
      <c r="W440" s="2">
        <v>0.79891500000000004</v>
      </c>
      <c r="X440" s="2">
        <v>0.51150600000000002</v>
      </c>
      <c r="Y440" s="2">
        <v>0.505386</v>
      </c>
      <c r="Z440" s="2">
        <v>0.26327</v>
      </c>
      <c r="AA440" s="2">
        <v>0.259662</v>
      </c>
      <c r="AB440" s="2">
        <v>0.12250999999999999</v>
      </c>
      <c r="AC440" s="2">
        <v>0.144896</v>
      </c>
      <c r="AE440" s="2">
        <v>86.609989999999996</v>
      </c>
      <c r="AF440" s="2">
        <v>0.25347700000000001</v>
      </c>
      <c r="AG440" s="2">
        <v>0.24864</v>
      </c>
      <c r="AH440" s="2">
        <v>8.5746000000000003E-2</v>
      </c>
      <c r="AI440" s="2">
        <v>9.0473999999999999E-2</v>
      </c>
      <c r="AJ440" s="2">
        <v>1.5692999999999999E-2</v>
      </c>
      <c r="AK440" s="2">
        <v>6.2243E-2</v>
      </c>
      <c r="AL440" s="2">
        <v>-1.6930000000000001E-2</v>
      </c>
      <c r="AM440" s="2">
        <v>2.2633E-2</v>
      </c>
      <c r="AO440" s="2">
        <v>86.609989999999996</v>
      </c>
      <c r="AP440" s="2">
        <v>0.59295200000000003</v>
      </c>
      <c r="AQ440" s="2">
        <v>0.59914199999999995</v>
      </c>
      <c r="AR440" s="2">
        <v>0.343694</v>
      </c>
      <c r="AS440" s="2">
        <v>0.34155000000000002</v>
      </c>
      <c r="AT440" s="2">
        <v>0.192109</v>
      </c>
      <c r="AU440" s="2">
        <v>0.19201299999999999</v>
      </c>
      <c r="AV440" s="2">
        <v>7.1107000000000004E-2</v>
      </c>
      <c r="AW440" s="2">
        <v>9.7201999999999997E-2</v>
      </c>
      <c r="AY440" s="2">
        <v>86.609989999999996</v>
      </c>
      <c r="AZ440" s="2">
        <v>0.30002800000000002</v>
      </c>
      <c r="BA440" s="2">
        <v>0.30720500000000001</v>
      </c>
      <c r="BB440" s="2">
        <v>0.163657</v>
      </c>
      <c r="BC440" s="2">
        <v>0.16756299999999999</v>
      </c>
      <c r="BD440" s="2">
        <v>6.6614999999999994E-2</v>
      </c>
      <c r="BE440" s="2">
        <v>8.2702999999999999E-2</v>
      </c>
      <c r="BF440" s="2">
        <v>1.9823E-2</v>
      </c>
      <c r="BG440" s="2">
        <v>4.3491000000000002E-2</v>
      </c>
      <c r="BI440" s="2">
        <v>86.609989999999996</v>
      </c>
      <c r="BJ440" s="2">
        <v>0.70267100000000005</v>
      </c>
      <c r="BK440" s="2">
        <v>0.70543800000000001</v>
      </c>
      <c r="BL440" s="2">
        <v>0.43289299999999997</v>
      </c>
      <c r="BM440" s="2">
        <v>0.42618400000000001</v>
      </c>
      <c r="BN440" s="2">
        <v>0.27906799999999998</v>
      </c>
      <c r="BO440" s="2">
        <v>0.259739</v>
      </c>
      <c r="BP440" s="2">
        <v>0.10138800000000001</v>
      </c>
      <c r="BQ440" s="2">
        <v>0.131191</v>
      </c>
      <c r="BS440" s="2">
        <v>86.609989999999996</v>
      </c>
      <c r="BT440" s="2">
        <v>0.28525200000000001</v>
      </c>
      <c r="BU440" s="2">
        <v>0.27945399999999998</v>
      </c>
      <c r="BV440" s="2">
        <v>8.7262000000000006E-2</v>
      </c>
      <c r="BW440" s="2">
        <v>8.8574E-2</v>
      </c>
      <c r="BX440" s="2">
        <v>2.1187999999999999E-2</v>
      </c>
      <c r="BY440" s="2">
        <v>6.9957000000000005E-2</v>
      </c>
      <c r="BZ440" s="2">
        <v>-7.28E-3</v>
      </c>
      <c r="CA440" s="2">
        <v>2.2158000000000001E-2</v>
      </c>
    </row>
    <row r="441" spans="1:79" x14ac:dyDescent="0.6">
      <c r="A441" s="2">
        <v>86.809989999999999</v>
      </c>
      <c r="B441" s="2">
        <v>0.45824799999999999</v>
      </c>
      <c r="C441" s="2">
        <v>0.46753899999999998</v>
      </c>
      <c r="D441" s="2">
        <v>0.29249599999999998</v>
      </c>
      <c r="E441" s="2">
        <v>0.28805700000000001</v>
      </c>
      <c r="F441" s="2">
        <v>0.15818199999999999</v>
      </c>
      <c r="G441" s="2">
        <v>0.15406300000000001</v>
      </c>
      <c r="H441" s="2">
        <v>6.2774999999999997E-2</v>
      </c>
      <c r="I441" s="2">
        <v>8.3296999999999996E-2</v>
      </c>
      <c r="K441" s="2">
        <v>86.809989999999999</v>
      </c>
      <c r="L441" s="2">
        <v>0.282438307</v>
      </c>
      <c r="M441" s="2">
        <v>0.28012616899999998</v>
      </c>
      <c r="N441" s="2">
        <v>0.132966</v>
      </c>
      <c r="O441" s="2">
        <v>0.135878</v>
      </c>
      <c r="P441" s="2">
        <v>5.3363308999999998E-2</v>
      </c>
      <c r="Q441" s="2">
        <v>7.3333999999999996E-2</v>
      </c>
      <c r="R441" s="2">
        <v>1.9970000000000002E-2</v>
      </c>
      <c r="S441" s="2">
        <v>3.4766999999999999E-2</v>
      </c>
      <c r="U441" s="2">
        <v>86.809989999999999</v>
      </c>
      <c r="V441" s="2">
        <v>0.78971199999999997</v>
      </c>
      <c r="W441" s="2">
        <v>0.798655</v>
      </c>
      <c r="X441" s="2">
        <v>0.513181</v>
      </c>
      <c r="Y441" s="2">
        <v>0.50522100000000003</v>
      </c>
      <c r="Z441" s="2">
        <v>0.25885599999999998</v>
      </c>
      <c r="AA441" s="2">
        <v>0.25957799999999998</v>
      </c>
      <c r="AB441" s="2">
        <v>0.119521</v>
      </c>
      <c r="AC441" s="2">
        <v>0.144848</v>
      </c>
      <c r="AE441" s="2">
        <v>86.809989999999999</v>
      </c>
      <c r="AF441" s="2">
        <v>0.25595200000000001</v>
      </c>
      <c r="AG441" s="2">
        <v>0.24831900000000001</v>
      </c>
      <c r="AH441" s="2">
        <v>9.1913999999999996E-2</v>
      </c>
      <c r="AI441" s="2">
        <v>9.0357000000000007E-2</v>
      </c>
      <c r="AJ441" s="2">
        <v>1.5907000000000001E-2</v>
      </c>
      <c r="AK441" s="2">
        <v>6.2163000000000003E-2</v>
      </c>
      <c r="AL441" s="2">
        <v>-1.269E-2</v>
      </c>
      <c r="AM441" s="2">
        <v>2.2603999999999999E-2</v>
      </c>
      <c r="AO441" s="2">
        <v>86.809989999999999</v>
      </c>
      <c r="AP441" s="2">
        <v>0.58853800000000001</v>
      </c>
      <c r="AQ441" s="2">
        <v>0.59862700000000002</v>
      </c>
      <c r="AR441" s="2">
        <v>0.34264099999999997</v>
      </c>
      <c r="AS441" s="2">
        <v>0.341256</v>
      </c>
      <c r="AT441" s="2">
        <v>0.19150200000000001</v>
      </c>
      <c r="AU441" s="2">
        <v>0.19184799999999999</v>
      </c>
      <c r="AV441" s="2">
        <v>6.8682000000000007E-2</v>
      </c>
      <c r="AW441" s="2">
        <v>9.7118999999999997E-2</v>
      </c>
      <c r="AY441" s="2">
        <v>86.809989999999999</v>
      </c>
      <c r="AZ441" s="2">
        <v>0.30124699999999999</v>
      </c>
      <c r="BA441" s="2">
        <v>0.30667100000000003</v>
      </c>
      <c r="BB441" s="2">
        <v>0.167375</v>
      </c>
      <c r="BC441" s="2">
        <v>0.167272</v>
      </c>
      <c r="BD441" s="2">
        <v>6.6647999999999999E-2</v>
      </c>
      <c r="BE441" s="2">
        <v>8.2558999999999994E-2</v>
      </c>
      <c r="BF441" s="2">
        <v>2.4073000000000001E-2</v>
      </c>
      <c r="BG441" s="2">
        <v>4.3415000000000002E-2</v>
      </c>
      <c r="BI441" s="2">
        <v>86.809989999999999</v>
      </c>
      <c r="BJ441" s="2">
        <v>0.69296899999999995</v>
      </c>
      <c r="BK441" s="2">
        <v>0.70479800000000004</v>
      </c>
      <c r="BL441" s="2">
        <v>0.43343500000000001</v>
      </c>
      <c r="BM441" s="2">
        <v>0.42579800000000001</v>
      </c>
      <c r="BN441" s="2">
        <v>0.28057500000000002</v>
      </c>
      <c r="BO441" s="2">
        <v>0.25950400000000001</v>
      </c>
      <c r="BP441" s="2">
        <v>0.10041799999999999</v>
      </c>
      <c r="BQ441" s="2">
        <v>0.13107199999999999</v>
      </c>
      <c r="BS441" s="2">
        <v>86.809989999999999</v>
      </c>
      <c r="BT441" s="2">
        <v>0.28443200000000002</v>
      </c>
      <c r="BU441" s="2">
        <v>0.27904899999999999</v>
      </c>
      <c r="BV441" s="2">
        <v>8.6871000000000004E-2</v>
      </c>
      <c r="BW441" s="2">
        <v>8.8445999999999997E-2</v>
      </c>
      <c r="BX441" s="2">
        <v>2.0598000000000002E-2</v>
      </c>
      <c r="BY441" s="2">
        <v>6.9856000000000001E-2</v>
      </c>
      <c r="BZ441" s="2">
        <v>-3.82E-3</v>
      </c>
      <c r="CA441" s="2">
        <v>2.2126E-2</v>
      </c>
    </row>
    <row r="442" spans="1:79" x14ac:dyDescent="0.6">
      <c r="A442" s="2">
        <v>87.009990000000002</v>
      </c>
      <c r="B442" s="2">
        <v>0.45789400000000002</v>
      </c>
      <c r="C442" s="2">
        <v>0.46670299999999998</v>
      </c>
      <c r="D442" s="2">
        <v>0.29305100000000001</v>
      </c>
      <c r="E442" s="2">
        <v>0.28754099999999999</v>
      </c>
      <c r="F442" s="2">
        <v>0.16238</v>
      </c>
      <c r="G442" s="2">
        <v>0.15378700000000001</v>
      </c>
      <c r="H442" s="2">
        <v>5.6703999999999997E-2</v>
      </c>
      <c r="I442" s="2">
        <v>8.3148E-2</v>
      </c>
      <c r="K442" s="2">
        <v>87.009990000000002</v>
      </c>
      <c r="L442" s="2">
        <v>0.27709319199999999</v>
      </c>
      <c r="M442" s="2">
        <v>0.27974063900000001</v>
      </c>
      <c r="N442" s="2">
        <v>0.13375600000000001</v>
      </c>
      <c r="O442" s="2">
        <v>0.13569100000000001</v>
      </c>
      <c r="P442" s="2">
        <v>5.4816068000000003E-2</v>
      </c>
      <c r="Q442" s="2">
        <v>7.3233000000000006E-2</v>
      </c>
      <c r="R442" s="2">
        <v>1.6778000000000001E-2</v>
      </c>
      <c r="S442" s="2">
        <v>3.4719E-2</v>
      </c>
      <c r="U442" s="2">
        <v>87.009990000000002</v>
      </c>
      <c r="V442" s="2">
        <v>0.79244000000000003</v>
      </c>
      <c r="W442" s="2">
        <v>0.79839499999999997</v>
      </c>
      <c r="X442" s="2">
        <v>0.51060300000000003</v>
      </c>
      <c r="Y442" s="2">
        <v>0.50505699999999998</v>
      </c>
      <c r="Z442" s="2">
        <v>0.26055099999999998</v>
      </c>
      <c r="AA442" s="2">
        <v>0.25949299999999997</v>
      </c>
      <c r="AB442" s="2">
        <v>0.11931700000000001</v>
      </c>
      <c r="AC442" s="2">
        <v>0.14480100000000001</v>
      </c>
      <c r="AE442" s="2">
        <v>87.009990000000002</v>
      </c>
      <c r="AF442" s="2">
        <v>0.25767299999999999</v>
      </c>
      <c r="AG442" s="2">
        <v>0.247998</v>
      </c>
      <c r="AH442" s="2">
        <v>9.0929999999999997E-2</v>
      </c>
      <c r="AI442" s="2">
        <v>9.0240000000000001E-2</v>
      </c>
      <c r="AJ442" s="2">
        <v>1.8821999999999998E-2</v>
      </c>
      <c r="AK442" s="2">
        <v>6.2081999999999998E-2</v>
      </c>
      <c r="AL442" s="2">
        <v>-1.0659999999999999E-2</v>
      </c>
      <c r="AM442" s="2">
        <v>2.2575000000000001E-2</v>
      </c>
      <c r="AO442" s="2">
        <v>87.009990000000002</v>
      </c>
      <c r="AP442" s="2">
        <v>0.59170800000000001</v>
      </c>
      <c r="AQ442" s="2">
        <v>0.59811199999999998</v>
      </c>
      <c r="AR442" s="2">
        <v>0.34393400000000002</v>
      </c>
      <c r="AS442" s="2">
        <v>0.34096300000000002</v>
      </c>
      <c r="AT442" s="2">
        <v>0.19423499999999999</v>
      </c>
      <c r="AU442" s="2">
        <v>0.19168299999999999</v>
      </c>
      <c r="AV442" s="2">
        <v>7.0070999999999994E-2</v>
      </c>
      <c r="AW442" s="2">
        <v>9.7034999999999996E-2</v>
      </c>
      <c r="AY442" s="2">
        <v>87.009990000000002</v>
      </c>
      <c r="AZ442" s="2">
        <v>0.30171900000000001</v>
      </c>
      <c r="BA442" s="2">
        <v>0.30613800000000002</v>
      </c>
      <c r="BB442" s="2">
        <v>0.166654</v>
      </c>
      <c r="BC442" s="2">
        <v>0.16698099999999999</v>
      </c>
      <c r="BD442" s="2">
        <v>6.5923999999999996E-2</v>
      </c>
      <c r="BE442" s="2">
        <v>8.2416000000000003E-2</v>
      </c>
      <c r="BF442" s="2">
        <v>2.5652999999999999E-2</v>
      </c>
      <c r="BG442" s="2">
        <v>4.3339999999999997E-2</v>
      </c>
      <c r="BI442" s="2">
        <v>87.009990000000002</v>
      </c>
      <c r="BJ442" s="2">
        <v>0.70023100000000005</v>
      </c>
      <c r="BK442" s="2">
        <v>0.70415899999999998</v>
      </c>
      <c r="BL442" s="2">
        <v>0.434253</v>
      </c>
      <c r="BM442" s="2">
        <v>0.42541200000000001</v>
      </c>
      <c r="BN442" s="2">
        <v>0.28060400000000002</v>
      </c>
      <c r="BO442" s="2">
        <v>0.259268</v>
      </c>
      <c r="BP442" s="2">
        <v>9.9745E-2</v>
      </c>
      <c r="BQ442" s="2">
        <v>0.13095300000000001</v>
      </c>
      <c r="BS442" s="2">
        <v>87.009990000000002</v>
      </c>
      <c r="BT442" s="2">
        <v>0.28148699999999999</v>
      </c>
      <c r="BU442" s="2">
        <v>0.27864499999999998</v>
      </c>
      <c r="BV442" s="2">
        <v>8.6210999999999996E-2</v>
      </c>
      <c r="BW442" s="2">
        <v>8.8317999999999994E-2</v>
      </c>
      <c r="BX442" s="2">
        <v>2.4964E-2</v>
      </c>
      <c r="BY442" s="2">
        <v>6.9754999999999998E-2</v>
      </c>
      <c r="BZ442" s="2">
        <v>-3.6099999999999999E-3</v>
      </c>
      <c r="CA442" s="2">
        <v>2.2093999999999999E-2</v>
      </c>
    </row>
    <row r="443" spans="1:79" x14ac:dyDescent="0.6">
      <c r="A443" s="2">
        <v>87.209990000000005</v>
      </c>
      <c r="B443" s="2">
        <v>0.45714500000000002</v>
      </c>
      <c r="C443" s="2">
        <v>0.465868</v>
      </c>
      <c r="D443" s="2">
        <v>0.29233999999999999</v>
      </c>
      <c r="E443" s="2">
        <v>0.28702699999999998</v>
      </c>
      <c r="F443" s="2">
        <v>0.16481999999999999</v>
      </c>
      <c r="G443" s="2">
        <v>0.15351200000000001</v>
      </c>
      <c r="H443" s="2">
        <v>5.8962000000000001E-2</v>
      </c>
      <c r="I443" s="2">
        <v>8.3000000000000004E-2</v>
      </c>
      <c r="K443" s="2">
        <v>87.209990000000005</v>
      </c>
      <c r="L443" s="2">
        <v>0.28313513600000001</v>
      </c>
      <c r="M443" s="2">
        <v>0.27935563899999999</v>
      </c>
      <c r="N443" s="2">
        <v>0.13450999999999999</v>
      </c>
      <c r="O443" s="2">
        <v>0.13550400000000001</v>
      </c>
      <c r="P443" s="2">
        <v>5.6103591000000001E-2</v>
      </c>
      <c r="Q443" s="2">
        <v>7.3132000000000003E-2</v>
      </c>
      <c r="R443" s="2">
        <v>1.9309E-2</v>
      </c>
      <c r="S443" s="2">
        <v>3.4672000000000001E-2</v>
      </c>
      <c r="U443" s="2">
        <v>87.209990000000005</v>
      </c>
      <c r="V443" s="2">
        <v>0.78843700000000005</v>
      </c>
      <c r="W443" s="2">
        <v>0.79813599999999996</v>
      </c>
      <c r="X443" s="2">
        <v>0.512656</v>
      </c>
      <c r="Y443" s="2">
        <v>0.50489300000000004</v>
      </c>
      <c r="Z443" s="2">
        <v>0.26065300000000002</v>
      </c>
      <c r="AA443" s="2">
        <v>0.259409</v>
      </c>
      <c r="AB443" s="2">
        <v>0.119418</v>
      </c>
      <c r="AC443" s="2">
        <v>0.14475399999999999</v>
      </c>
      <c r="AE443" s="2">
        <v>87.209990000000005</v>
      </c>
      <c r="AF443" s="2">
        <v>0.25265199999999999</v>
      </c>
      <c r="AG443" s="2">
        <v>0.24767700000000001</v>
      </c>
      <c r="AH443" s="2">
        <v>8.9498999999999995E-2</v>
      </c>
      <c r="AI443" s="2">
        <v>9.0122999999999995E-2</v>
      </c>
      <c r="AJ443" s="2">
        <v>1.6683E-2</v>
      </c>
      <c r="AK443" s="2">
        <v>6.2002000000000002E-2</v>
      </c>
      <c r="AL443" s="2">
        <v>-8.3800000000000003E-3</v>
      </c>
      <c r="AM443" s="2">
        <v>2.2546E-2</v>
      </c>
      <c r="AO443" s="2">
        <v>87.209990000000005</v>
      </c>
      <c r="AP443" s="2">
        <v>0.59007500000000002</v>
      </c>
      <c r="AQ443" s="2">
        <v>0.59759799999999996</v>
      </c>
      <c r="AR443" s="2">
        <v>0.34551799999999999</v>
      </c>
      <c r="AS443" s="2">
        <v>0.34066999999999997</v>
      </c>
      <c r="AT443" s="2">
        <v>0.19036600000000001</v>
      </c>
      <c r="AU443" s="2">
        <v>0.19151799999999999</v>
      </c>
      <c r="AV443" s="2">
        <v>6.8179000000000003E-2</v>
      </c>
      <c r="AW443" s="2">
        <v>9.6951999999999997E-2</v>
      </c>
      <c r="AY443" s="2">
        <v>87.209990000000005</v>
      </c>
      <c r="AZ443" s="2">
        <v>0.29988999999999999</v>
      </c>
      <c r="BA443" s="2">
        <v>0.30560500000000002</v>
      </c>
      <c r="BB443" s="2">
        <v>0.16572999999999999</v>
      </c>
      <c r="BC443" s="2">
        <v>0.16669100000000001</v>
      </c>
      <c r="BD443" s="2">
        <v>6.7957000000000004E-2</v>
      </c>
      <c r="BE443" s="2">
        <v>8.2271999999999998E-2</v>
      </c>
      <c r="BF443" s="2">
        <v>2.7181E-2</v>
      </c>
      <c r="BG443" s="2">
        <v>4.3264999999999998E-2</v>
      </c>
      <c r="BI443" s="2">
        <v>87.209990000000005</v>
      </c>
      <c r="BJ443" s="2">
        <v>0.69645000000000001</v>
      </c>
      <c r="BK443" s="2">
        <v>0.70352099999999995</v>
      </c>
      <c r="BL443" s="2">
        <v>0.433645</v>
      </c>
      <c r="BM443" s="2">
        <v>0.42502600000000001</v>
      </c>
      <c r="BN443" s="2">
        <v>0.28055600000000003</v>
      </c>
      <c r="BO443" s="2">
        <v>0.25903300000000001</v>
      </c>
      <c r="BP443" s="2">
        <v>0.10102800000000001</v>
      </c>
      <c r="BQ443" s="2">
        <v>0.13083400000000001</v>
      </c>
      <c r="BS443" s="2">
        <v>87.209990000000005</v>
      </c>
      <c r="BT443" s="2">
        <v>0.282613</v>
      </c>
      <c r="BU443" s="2">
        <v>0.27824199999999999</v>
      </c>
      <c r="BV443" s="2">
        <v>8.8877999999999999E-2</v>
      </c>
      <c r="BW443" s="2">
        <v>8.8190000000000004E-2</v>
      </c>
      <c r="BX443" s="2">
        <v>1.7814E-2</v>
      </c>
      <c r="BY443" s="2">
        <v>6.9653999999999994E-2</v>
      </c>
      <c r="BZ443" s="2">
        <v>-6.4400000000000004E-3</v>
      </c>
      <c r="CA443" s="2">
        <v>2.2061999999999998E-2</v>
      </c>
    </row>
    <row r="444" spans="1:79" x14ac:dyDescent="0.6">
      <c r="A444" s="2">
        <v>87.409989999999993</v>
      </c>
      <c r="B444" s="2">
        <v>0.45438800000000001</v>
      </c>
      <c r="C444" s="2">
        <v>0.46503499999999998</v>
      </c>
      <c r="D444" s="2">
        <v>0.28991299999999998</v>
      </c>
      <c r="E444" s="2">
        <v>0.28651300000000002</v>
      </c>
      <c r="F444" s="2">
        <v>0.164018</v>
      </c>
      <c r="G444" s="2">
        <v>0.15323700000000001</v>
      </c>
      <c r="H444" s="2">
        <v>5.9442000000000002E-2</v>
      </c>
      <c r="I444" s="2">
        <v>8.2850999999999994E-2</v>
      </c>
      <c r="K444" s="2">
        <v>87.409989999999993</v>
      </c>
      <c r="L444" s="2">
        <v>0.27734848499999998</v>
      </c>
      <c r="M444" s="2">
        <v>0.27897116999999999</v>
      </c>
      <c r="N444" s="2">
        <v>0.13713700000000001</v>
      </c>
      <c r="O444" s="2">
        <v>0.13531799999999999</v>
      </c>
      <c r="P444" s="2">
        <v>5.4681633E-2</v>
      </c>
      <c r="Q444" s="2">
        <v>7.3030999999999999E-2</v>
      </c>
      <c r="R444" s="2">
        <v>1.4515E-2</v>
      </c>
      <c r="S444" s="2">
        <v>3.4624000000000002E-2</v>
      </c>
      <c r="U444" s="2">
        <v>87.409989999999993</v>
      </c>
      <c r="V444" s="2">
        <v>0.794825</v>
      </c>
      <c r="W444" s="2">
        <v>0.79787600000000003</v>
      </c>
      <c r="X444" s="2">
        <v>0.51082300000000003</v>
      </c>
      <c r="Y444" s="2">
        <v>0.50472799999999995</v>
      </c>
      <c r="Z444" s="2">
        <v>0.26173099999999999</v>
      </c>
      <c r="AA444" s="2">
        <v>0.259324</v>
      </c>
      <c r="AB444" s="2">
        <v>0.117634</v>
      </c>
      <c r="AC444" s="2">
        <v>0.144707</v>
      </c>
      <c r="AE444" s="2">
        <v>87.409989999999993</v>
      </c>
      <c r="AF444" s="2">
        <v>0.25221399999999999</v>
      </c>
      <c r="AG444" s="2">
        <v>0.24735699999999999</v>
      </c>
      <c r="AH444" s="2">
        <v>9.3376000000000001E-2</v>
      </c>
      <c r="AI444" s="2">
        <v>9.0007000000000004E-2</v>
      </c>
      <c r="AJ444" s="2">
        <v>1.4475E-2</v>
      </c>
      <c r="AK444" s="2">
        <v>6.1921999999999998E-2</v>
      </c>
      <c r="AL444" s="2">
        <v>-1.529E-2</v>
      </c>
      <c r="AM444" s="2">
        <v>2.2516999999999999E-2</v>
      </c>
      <c r="AO444" s="2">
        <v>87.409989999999993</v>
      </c>
      <c r="AP444" s="2">
        <v>0.59110700000000005</v>
      </c>
      <c r="AQ444" s="2">
        <v>0.59708399999999995</v>
      </c>
      <c r="AR444" s="2">
        <v>0.34287200000000001</v>
      </c>
      <c r="AS444" s="2">
        <v>0.34037699999999999</v>
      </c>
      <c r="AT444" s="2">
        <v>0.189772</v>
      </c>
      <c r="AU444" s="2">
        <v>0.191353</v>
      </c>
      <c r="AV444" s="2">
        <v>7.0374000000000006E-2</v>
      </c>
      <c r="AW444" s="2">
        <v>9.6867999999999996E-2</v>
      </c>
      <c r="AY444" s="2">
        <v>87.409989999999993</v>
      </c>
      <c r="AZ444" s="2">
        <v>0.30024499999999998</v>
      </c>
      <c r="BA444" s="2">
        <v>0.30507400000000001</v>
      </c>
      <c r="BB444" s="2">
        <v>0.16797799999999999</v>
      </c>
      <c r="BC444" s="2">
        <v>0.16640099999999999</v>
      </c>
      <c r="BD444" s="2">
        <v>6.6383999999999999E-2</v>
      </c>
      <c r="BE444" s="2">
        <v>8.2128999999999994E-2</v>
      </c>
      <c r="BF444" s="2">
        <v>2.1541000000000001E-2</v>
      </c>
      <c r="BG444" s="2">
        <v>4.3188999999999998E-2</v>
      </c>
      <c r="BI444" s="2">
        <v>87.409989999999993</v>
      </c>
      <c r="BJ444" s="2">
        <v>0.69439700000000004</v>
      </c>
      <c r="BK444" s="2">
        <v>0.70288300000000004</v>
      </c>
      <c r="BL444" s="2">
        <v>0.435193</v>
      </c>
      <c r="BM444" s="2">
        <v>0.42464099999999999</v>
      </c>
      <c r="BN444" s="2">
        <v>0.28230499999999997</v>
      </c>
      <c r="BO444" s="2">
        <v>0.258799</v>
      </c>
      <c r="BP444" s="2">
        <v>0.10331</v>
      </c>
      <c r="BQ444" s="2">
        <v>0.130716</v>
      </c>
      <c r="BS444" s="2">
        <v>87.409989999999993</v>
      </c>
      <c r="BT444" s="2">
        <v>0.280532</v>
      </c>
      <c r="BU444" s="2">
        <v>0.27783999999999998</v>
      </c>
      <c r="BV444" s="2">
        <v>8.7804999999999994E-2</v>
      </c>
      <c r="BW444" s="2">
        <v>8.8063000000000002E-2</v>
      </c>
      <c r="BX444" s="2">
        <v>1.9392E-2</v>
      </c>
      <c r="BY444" s="2">
        <v>6.9553000000000004E-2</v>
      </c>
      <c r="BZ444" s="2">
        <v>-2.9099999999999998E-3</v>
      </c>
      <c r="CA444" s="2">
        <v>2.2030999999999999E-2</v>
      </c>
    </row>
    <row r="445" spans="1:79" x14ac:dyDescent="0.6">
      <c r="A445" s="2">
        <v>87.609989999999996</v>
      </c>
      <c r="B445" s="2">
        <v>0.454706</v>
      </c>
      <c r="C445" s="2">
        <v>0.46420299999999998</v>
      </c>
      <c r="D445" s="2">
        <v>0.29348400000000002</v>
      </c>
      <c r="E445" s="2">
        <v>0.28600100000000001</v>
      </c>
      <c r="F445" s="2">
        <v>0.163248</v>
      </c>
      <c r="G445" s="2">
        <v>0.15296299999999999</v>
      </c>
      <c r="H445" s="2">
        <v>6.3634999999999997E-2</v>
      </c>
      <c r="I445" s="2">
        <v>8.2702999999999999E-2</v>
      </c>
      <c r="K445" s="2">
        <v>87.609989999999996</v>
      </c>
      <c r="L445" s="2">
        <v>0.28018604200000002</v>
      </c>
      <c r="M445" s="2">
        <v>0.27858722899999999</v>
      </c>
      <c r="N445" s="2">
        <v>0.135023</v>
      </c>
      <c r="O445" s="2">
        <v>0.135132</v>
      </c>
      <c r="P445" s="2">
        <v>5.3051758999999997E-2</v>
      </c>
      <c r="Q445" s="2">
        <v>7.2930999999999996E-2</v>
      </c>
      <c r="R445" s="2">
        <v>2.1186E-2</v>
      </c>
      <c r="S445" s="2">
        <v>3.4576000000000003E-2</v>
      </c>
      <c r="U445" s="2">
        <v>87.609989999999996</v>
      </c>
      <c r="V445" s="2">
        <v>0.79188400000000003</v>
      </c>
      <c r="W445" s="2">
        <v>0.79761700000000002</v>
      </c>
      <c r="X445" s="2">
        <v>0.50922000000000001</v>
      </c>
      <c r="Y445" s="2">
        <v>0.50456400000000001</v>
      </c>
      <c r="Z445" s="2">
        <v>0.25970399999999999</v>
      </c>
      <c r="AA445" s="2">
        <v>0.25924000000000003</v>
      </c>
      <c r="AB445" s="2">
        <v>0.115981</v>
      </c>
      <c r="AC445" s="2">
        <v>0.14466000000000001</v>
      </c>
      <c r="AE445" s="2">
        <v>87.609989999999996</v>
      </c>
      <c r="AF445" s="2">
        <v>0.248362</v>
      </c>
      <c r="AG445" s="2">
        <v>0.24703700000000001</v>
      </c>
      <c r="AH445" s="2">
        <v>9.4608999999999999E-2</v>
      </c>
      <c r="AI445" s="2">
        <v>8.9889999999999998E-2</v>
      </c>
      <c r="AJ445" s="2">
        <v>2.0809999999999999E-2</v>
      </c>
      <c r="AK445" s="2">
        <v>6.1842000000000001E-2</v>
      </c>
      <c r="AL445" s="2">
        <v>-7.3400000000000002E-3</v>
      </c>
      <c r="AM445" s="2">
        <v>2.2488000000000001E-2</v>
      </c>
      <c r="AO445" s="2">
        <v>87.609989999999996</v>
      </c>
      <c r="AP445" s="2">
        <v>0.58553599999999995</v>
      </c>
      <c r="AQ445" s="2">
        <v>0.59657000000000004</v>
      </c>
      <c r="AR445" s="2">
        <v>0.343476</v>
      </c>
      <c r="AS445" s="2">
        <v>0.340084</v>
      </c>
      <c r="AT445" s="2">
        <v>0.18990000000000001</v>
      </c>
      <c r="AU445" s="2">
        <v>0.191189</v>
      </c>
      <c r="AV445" s="2">
        <v>7.1546999999999999E-2</v>
      </c>
      <c r="AW445" s="2">
        <v>9.6784999999999996E-2</v>
      </c>
      <c r="AY445" s="2">
        <v>87.609989999999996</v>
      </c>
      <c r="AZ445" s="2">
        <v>0.30072100000000002</v>
      </c>
      <c r="BA445" s="2">
        <v>0.30454300000000001</v>
      </c>
      <c r="BB445" s="2">
        <v>0.16722000000000001</v>
      </c>
      <c r="BC445" s="2">
        <v>0.16611100000000001</v>
      </c>
      <c r="BD445" s="2">
        <v>6.4134999999999998E-2</v>
      </c>
      <c r="BE445" s="2">
        <v>8.1987000000000004E-2</v>
      </c>
      <c r="BF445" s="2">
        <v>2.4514000000000001E-2</v>
      </c>
      <c r="BG445" s="2">
        <v>4.3114E-2</v>
      </c>
      <c r="BI445" s="2">
        <v>87.609989999999996</v>
      </c>
      <c r="BJ445" s="2">
        <v>0.692056</v>
      </c>
      <c r="BK445" s="2">
        <v>0.70224600000000004</v>
      </c>
      <c r="BL445" s="2">
        <v>0.433647</v>
      </c>
      <c r="BM445" s="2">
        <v>0.42425600000000002</v>
      </c>
      <c r="BN445" s="2">
        <v>0.27853</v>
      </c>
      <c r="BO445" s="2">
        <v>0.25856400000000002</v>
      </c>
      <c r="BP445" s="2">
        <v>9.7265000000000004E-2</v>
      </c>
      <c r="BQ445" s="2">
        <v>0.13059699999999999</v>
      </c>
      <c r="BS445" s="2">
        <v>87.609989999999996</v>
      </c>
      <c r="BT445" s="2">
        <v>0.28189799999999998</v>
      </c>
      <c r="BU445" s="2">
        <v>0.27743800000000002</v>
      </c>
      <c r="BV445" s="2">
        <v>8.8428999999999994E-2</v>
      </c>
      <c r="BW445" s="2">
        <v>8.7934999999999999E-2</v>
      </c>
      <c r="BX445" s="2">
        <v>1.8380000000000001E-2</v>
      </c>
      <c r="BY445" s="2">
        <v>6.9453000000000001E-2</v>
      </c>
      <c r="BZ445" s="2">
        <v>-2.1299999999999999E-3</v>
      </c>
      <c r="CA445" s="2">
        <v>2.1999000000000001E-2</v>
      </c>
    </row>
    <row r="446" spans="1:79" x14ac:dyDescent="0.6">
      <c r="A446" s="2">
        <v>87.809989999999999</v>
      </c>
      <c r="B446" s="2">
        <v>0.45837499999999998</v>
      </c>
      <c r="C446" s="2">
        <v>0.46337200000000001</v>
      </c>
      <c r="D446" s="2">
        <v>0.29636200000000001</v>
      </c>
      <c r="E446" s="2">
        <v>0.28548899999999999</v>
      </c>
      <c r="F446" s="2">
        <v>0.16250899999999999</v>
      </c>
      <c r="G446" s="2">
        <v>0.15268999999999999</v>
      </c>
      <c r="H446" s="2">
        <v>5.9574000000000002E-2</v>
      </c>
      <c r="I446" s="2">
        <v>8.2555000000000003E-2</v>
      </c>
      <c r="K446" s="2">
        <v>87.809989999999999</v>
      </c>
      <c r="L446" s="2">
        <v>0.278504639</v>
      </c>
      <c r="M446" s="2">
        <v>0.27820381700000002</v>
      </c>
      <c r="N446" s="2">
        <v>0.13505</v>
      </c>
      <c r="O446" s="2">
        <v>0.13494600000000001</v>
      </c>
      <c r="P446" s="2">
        <v>5.9309972000000002E-2</v>
      </c>
      <c r="Q446" s="2">
        <v>7.2830000000000006E-2</v>
      </c>
      <c r="R446" s="2">
        <v>1.4829999999999999E-2</v>
      </c>
      <c r="S446" s="2">
        <v>3.4528999999999997E-2</v>
      </c>
      <c r="U446" s="2">
        <v>87.809989999999999</v>
      </c>
      <c r="V446" s="2">
        <v>0.79366300000000001</v>
      </c>
      <c r="W446" s="2">
        <v>0.79735699999999998</v>
      </c>
      <c r="X446" s="2">
        <v>0.51019999999999999</v>
      </c>
      <c r="Y446" s="2">
        <v>0.50439999999999996</v>
      </c>
      <c r="Z446" s="2">
        <v>0.26440799999999998</v>
      </c>
      <c r="AA446" s="2">
        <v>0.259156</v>
      </c>
      <c r="AB446" s="2">
        <v>0.120293</v>
      </c>
      <c r="AC446" s="2">
        <v>0.14461299999999999</v>
      </c>
      <c r="AE446" s="2">
        <v>87.809989999999999</v>
      </c>
      <c r="AF446" s="2">
        <v>0.249837</v>
      </c>
      <c r="AG446" s="2">
        <v>0.24671799999999999</v>
      </c>
      <c r="AH446" s="2">
        <v>8.6490999999999998E-2</v>
      </c>
      <c r="AI446" s="2">
        <v>8.9774000000000007E-2</v>
      </c>
      <c r="AJ446" s="2">
        <v>1.5909E-2</v>
      </c>
      <c r="AK446" s="2">
        <v>6.1761999999999997E-2</v>
      </c>
      <c r="AL446" s="2">
        <v>-1.0279999999999999E-2</v>
      </c>
      <c r="AM446" s="2">
        <v>2.2457999999999999E-2</v>
      </c>
      <c r="AO446" s="2">
        <v>87.809989999999999</v>
      </c>
      <c r="AP446" s="2">
        <v>0.59034600000000004</v>
      </c>
      <c r="AQ446" s="2">
        <v>0.59605699999999995</v>
      </c>
      <c r="AR446" s="2">
        <v>0.34026299999999998</v>
      </c>
      <c r="AS446" s="2">
        <v>0.33979199999999998</v>
      </c>
      <c r="AT446" s="2">
        <v>0.18923300000000001</v>
      </c>
      <c r="AU446" s="2">
        <v>0.191024</v>
      </c>
      <c r="AV446" s="2">
        <v>6.8499000000000004E-2</v>
      </c>
      <c r="AW446" s="2">
        <v>9.6701999999999996E-2</v>
      </c>
      <c r="AY446" s="2">
        <v>87.809989999999999</v>
      </c>
      <c r="AZ446" s="2">
        <v>0.29857400000000001</v>
      </c>
      <c r="BA446" s="2">
        <v>0.30401400000000001</v>
      </c>
      <c r="BB446" s="2">
        <v>0.16878199999999999</v>
      </c>
      <c r="BC446" s="2">
        <v>0.165823</v>
      </c>
      <c r="BD446" s="2">
        <v>6.2803999999999999E-2</v>
      </c>
      <c r="BE446" s="2">
        <v>8.1844E-2</v>
      </c>
      <c r="BF446" s="2">
        <v>2.2966E-2</v>
      </c>
      <c r="BG446" s="2">
        <v>4.3039000000000001E-2</v>
      </c>
      <c r="BI446" s="2">
        <v>87.809989999999999</v>
      </c>
      <c r="BJ446" s="2">
        <v>0.69386000000000003</v>
      </c>
      <c r="BK446" s="2">
        <v>0.70160900000000004</v>
      </c>
      <c r="BL446" s="2">
        <v>0.43439299999999997</v>
      </c>
      <c r="BM446" s="2">
        <v>0.423871</v>
      </c>
      <c r="BN446" s="2">
        <v>0.27954000000000001</v>
      </c>
      <c r="BO446" s="2">
        <v>0.25833</v>
      </c>
      <c r="BP446" s="2">
        <v>0.10212300000000001</v>
      </c>
      <c r="BQ446" s="2">
        <v>0.13047900000000001</v>
      </c>
      <c r="BS446" s="2">
        <v>87.809989999999999</v>
      </c>
      <c r="BT446" s="2">
        <v>0.28386600000000001</v>
      </c>
      <c r="BU446" s="2">
        <v>0.277036</v>
      </c>
      <c r="BV446" s="2">
        <v>8.881E-2</v>
      </c>
      <c r="BW446" s="2">
        <v>8.7807999999999997E-2</v>
      </c>
      <c r="BX446" s="2">
        <v>2.0820000000000002E-2</v>
      </c>
      <c r="BY446" s="2">
        <v>6.9351999999999997E-2</v>
      </c>
      <c r="BZ446" s="2">
        <v>-7.1000000000000004E-3</v>
      </c>
      <c r="CA446" s="2">
        <v>2.1967E-2</v>
      </c>
    </row>
    <row r="447" spans="1:79" x14ac:dyDescent="0.6">
      <c r="A447" s="2">
        <v>88.009990000000002</v>
      </c>
      <c r="B447" s="2">
        <v>0.45563100000000001</v>
      </c>
      <c r="C447" s="2">
        <v>0.46254299999999998</v>
      </c>
      <c r="D447" s="2">
        <v>0.289157</v>
      </c>
      <c r="E447" s="2">
        <v>0.28497800000000001</v>
      </c>
      <c r="F447" s="2">
        <v>0.16043299999999999</v>
      </c>
      <c r="G447" s="2">
        <v>0.152417</v>
      </c>
      <c r="H447" s="2">
        <v>5.8066E-2</v>
      </c>
      <c r="I447" s="2">
        <v>8.2406999999999994E-2</v>
      </c>
      <c r="K447" s="2">
        <v>88.009990000000002</v>
      </c>
      <c r="L447" s="2">
        <v>0.278509169</v>
      </c>
      <c r="M447" s="2">
        <v>0.27782093299999999</v>
      </c>
      <c r="N447" s="2">
        <v>0.13245699999999999</v>
      </c>
      <c r="O447" s="2">
        <v>0.13475999999999999</v>
      </c>
      <c r="P447" s="2">
        <v>5.6509090999999997E-2</v>
      </c>
      <c r="Q447" s="2">
        <v>7.2730000000000003E-2</v>
      </c>
      <c r="R447" s="2">
        <v>1.7867999999999998E-2</v>
      </c>
      <c r="S447" s="2">
        <v>3.4480999999999998E-2</v>
      </c>
      <c r="U447" s="2">
        <v>88.009990000000002</v>
      </c>
      <c r="V447" s="2">
        <v>0.79189100000000001</v>
      </c>
      <c r="W447" s="2">
        <v>0.79709799999999997</v>
      </c>
      <c r="X447" s="2">
        <v>0.511073</v>
      </c>
      <c r="Y447" s="2">
        <v>0.50423600000000002</v>
      </c>
      <c r="Z447" s="2">
        <v>0.25853100000000001</v>
      </c>
      <c r="AA447" s="2">
        <v>0.259071</v>
      </c>
      <c r="AB447" s="2">
        <v>0.11917700000000001</v>
      </c>
      <c r="AC447" s="2">
        <v>0.144566</v>
      </c>
      <c r="AE447" s="2">
        <v>88.009990000000002</v>
      </c>
      <c r="AF447" s="2">
        <v>0.25131599999999998</v>
      </c>
      <c r="AG447" s="2">
        <v>0.24639900000000001</v>
      </c>
      <c r="AH447" s="2">
        <v>9.2175000000000007E-2</v>
      </c>
      <c r="AI447" s="2">
        <v>8.9658000000000002E-2</v>
      </c>
      <c r="AJ447" s="2">
        <v>1.7676000000000001E-2</v>
      </c>
      <c r="AK447" s="2">
        <v>6.1682000000000001E-2</v>
      </c>
      <c r="AL447" s="2">
        <v>-9.11E-3</v>
      </c>
      <c r="AM447" s="2">
        <v>2.2429000000000001E-2</v>
      </c>
      <c r="AO447" s="2">
        <v>88.009990000000002</v>
      </c>
      <c r="AP447" s="2">
        <v>0.58648999999999996</v>
      </c>
      <c r="AQ447" s="2">
        <v>0.59554499999999999</v>
      </c>
      <c r="AR447" s="2">
        <v>0.342248</v>
      </c>
      <c r="AS447" s="2">
        <v>0.339499</v>
      </c>
      <c r="AT447" s="2">
        <v>0.19054399999999999</v>
      </c>
      <c r="AU447" s="2">
        <v>0.19086</v>
      </c>
      <c r="AV447" s="2">
        <v>6.9424E-2</v>
      </c>
      <c r="AW447" s="2">
        <v>9.6618999999999997E-2</v>
      </c>
      <c r="AY447" s="2">
        <v>88.009990000000002</v>
      </c>
      <c r="AZ447" s="2">
        <v>0.30035299999999998</v>
      </c>
      <c r="BA447" s="2">
        <v>0.303485</v>
      </c>
      <c r="BB447" s="2">
        <v>0.163304</v>
      </c>
      <c r="BC447" s="2">
        <v>0.16553399999999999</v>
      </c>
      <c r="BD447" s="2">
        <v>7.0916000000000007E-2</v>
      </c>
      <c r="BE447" s="2">
        <v>8.1701999999999997E-2</v>
      </c>
      <c r="BF447" s="2">
        <v>2.4608999999999999E-2</v>
      </c>
      <c r="BG447" s="2">
        <v>4.2964000000000002E-2</v>
      </c>
      <c r="BI447" s="2">
        <v>88.009990000000002</v>
      </c>
      <c r="BJ447" s="2">
        <v>0.68968700000000005</v>
      </c>
      <c r="BK447" s="2">
        <v>0.70097299999999996</v>
      </c>
      <c r="BL447" s="2">
        <v>0.428786</v>
      </c>
      <c r="BM447" s="2">
        <v>0.423487</v>
      </c>
      <c r="BN447" s="2">
        <v>0.27641500000000002</v>
      </c>
      <c r="BO447" s="2">
        <v>0.25809500000000002</v>
      </c>
      <c r="BP447" s="2">
        <v>0.10340100000000001</v>
      </c>
      <c r="BQ447" s="2">
        <v>0.130361</v>
      </c>
      <c r="BS447" s="2">
        <v>88.009990000000002</v>
      </c>
      <c r="BT447" s="2">
        <v>0.28741</v>
      </c>
      <c r="BU447" s="2">
        <v>0.27663599999999999</v>
      </c>
      <c r="BV447" s="2">
        <v>8.7098999999999996E-2</v>
      </c>
      <c r="BW447" s="2">
        <v>8.7680999999999995E-2</v>
      </c>
      <c r="BX447" s="2">
        <v>1.8553E-2</v>
      </c>
      <c r="BY447" s="2">
        <v>6.9251999999999994E-2</v>
      </c>
      <c r="BZ447" s="2">
        <v>-3.8E-3</v>
      </c>
      <c r="CA447" s="2">
        <v>2.1935E-2</v>
      </c>
    </row>
    <row r="448" spans="1:79" x14ac:dyDescent="0.6">
      <c r="A448" s="2">
        <v>88.209990000000005</v>
      </c>
      <c r="B448" s="2">
        <v>0.45530300000000001</v>
      </c>
      <c r="C448" s="2">
        <v>0.46171600000000002</v>
      </c>
      <c r="D448" s="2">
        <v>0.288159</v>
      </c>
      <c r="E448" s="2">
        <v>0.28446900000000003</v>
      </c>
      <c r="F448" s="2">
        <v>0.164378</v>
      </c>
      <c r="G448" s="2">
        <v>0.152144</v>
      </c>
      <c r="H448" s="2">
        <v>5.7467999999999998E-2</v>
      </c>
      <c r="I448" s="2">
        <v>8.226E-2</v>
      </c>
      <c r="K448" s="2">
        <v>88.209990000000005</v>
      </c>
      <c r="L448" s="2">
        <v>0.28170109199999999</v>
      </c>
      <c r="M448" s="2">
        <v>0.27743857500000002</v>
      </c>
      <c r="N448" s="2">
        <v>0.134302</v>
      </c>
      <c r="O448" s="2">
        <v>0.134574</v>
      </c>
      <c r="P448" s="2">
        <v>5.1763841999999997E-2</v>
      </c>
      <c r="Q448" s="2">
        <v>7.263E-2</v>
      </c>
      <c r="R448" s="2">
        <v>1.5945999999999998E-2</v>
      </c>
      <c r="S448" s="2">
        <v>3.4433999999999999E-2</v>
      </c>
      <c r="U448" s="2">
        <v>88.209990000000005</v>
      </c>
      <c r="V448" s="2">
        <v>0.79102600000000001</v>
      </c>
      <c r="W448" s="2">
        <v>0.79683899999999996</v>
      </c>
      <c r="X448" s="2">
        <v>0.51256999999999997</v>
      </c>
      <c r="Y448" s="2">
        <v>0.50407199999999996</v>
      </c>
      <c r="Z448" s="2">
        <v>0.26038099999999997</v>
      </c>
      <c r="AA448" s="2">
        <v>0.25898700000000002</v>
      </c>
      <c r="AB448" s="2">
        <v>0.11920799999999999</v>
      </c>
      <c r="AC448" s="2">
        <v>0.14451900000000001</v>
      </c>
      <c r="AE448" s="2">
        <v>88.209990000000005</v>
      </c>
      <c r="AF448" s="2">
        <v>0.25584499999999999</v>
      </c>
      <c r="AG448" s="2">
        <v>0.24607999999999999</v>
      </c>
      <c r="AH448" s="2">
        <v>9.3634999999999996E-2</v>
      </c>
      <c r="AI448" s="2">
        <v>8.9541999999999997E-2</v>
      </c>
      <c r="AJ448" s="2">
        <v>2.3540999999999999E-2</v>
      </c>
      <c r="AK448" s="2">
        <v>6.1601999999999997E-2</v>
      </c>
      <c r="AL448" s="2">
        <v>-1.5010000000000001E-2</v>
      </c>
      <c r="AM448" s="2">
        <v>2.24E-2</v>
      </c>
      <c r="AO448" s="2">
        <v>88.209990000000005</v>
      </c>
      <c r="AP448" s="2">
        <v>0.59245400000000004</v>
      </c>
      <c r="AQ448" s="2">
        <v>0.59503300000000003</v>
      </c>
      <c r="AR448" s="2">
        <v>0.341729</v>
      </c>
      <c r="AS448" s="2">
        <v>0.33920800000000001</v>
      </c>
      <c r="AT448" s="2">
        <v>0.19125700000000001</v>
      </c>
      <c r="AU448" s="2">
        <v>0.190696</v>
      </c>
      <c r="AV448" s="2">
        <v>6.9566000000000003E-2</v>
      </c>
      <c r="AW448" s="2">
        <v>9.6534999999999996E-2</v>
      </c>
      <c r="AY448" s="2">
        <v>88.209990000000005</v>
      </c>
      <c r="AZ448" s="2">
        <v>0.30121999999999999</v>
      </c>
      <c r="BA448" s="2">
        <v>0.30295800000000001</v>
      </c>
      <c r="BB448" s="2">
        <v>0.16744200000000001</v>
      </c>
      <c r="BC448" s="2">
        <v>0.165246</v>
      </c>
      <c r="BD448" s="2">
        <v>6.4111000000000001E-2</v>
      </c>
      <c r="BE448" s="2">
        <v>8.1559999999999994E-2</v>
      </c>
      <c r="BF448" s="2">
        <v>2.5520999999999999E-2</v>
      </c>
      <c r="BG448" s="2">
        <v>4.2889999999999998E-2</v>
      </c>
      <c r="BI448" s="2">
        <v>88.209990000000005</v>
      </c>
      <c r="BJ448" s="2">
        <v>0.68899699999999997</v>
      </c>
      <c r="BK448" s="2">
        <v>0.70033800000000002</v>
      </c>
      <c r="BL448" s="2">
        <v>0.43156299999999997</v>
      </c>
      <c r="BM448" s="2">
        <v>0.42310300000000001</v>
      </c>
      <c r="BN448" s="2">
        <v>0.27613500000000002</v>
      </c>
      <c r="BO448" s="2">
        <v>0.25786100000000001</v>
      </c>
      <c r="BP448" s="2">
        <v>0.101619</v>
      </c>
      <c r="BQ448" s="2">
        <v>0.130243</v>
      </c>
      <c r="BS448" s="2">
        <v>88.209990000000005</v>
      </c>
      <c r="BT448" s="2">
        <v>0.28464299999999998</v>
      </c>
      <c r="BU448" s="2">
        <v>0.27623500000000001</v>
      </c>
      <c r="BV448" s="2">
        <v>9.0232000000000007E-2</v>
      </c>
      <c r="BW448" s="2">
        <v>8.7554000000000007E-2</v>
      </c>
      <c r="BX448" s="2">
        <v>2.2557000000000001E-2</v>
      </c>
      <c r="BY448" s="2">
        <v>6.9152000000000005E-2</v>
      </c>
      <c r="BZ448" s="2">
        <v>-5.0699999999999999E-3</v>
      </c>
      <c r="CA448" s="2">
        <v>2.1902999999999999E-2</v>
      </c>
    </row>
    <row r="449" spans="1:79" x14ac:dyDescent="0.6">
      <c r="A449" s="2">
        <v>88.409989999999993</v>
      </c>
      <c r="B449" s="2">
        <v>0.45482400000000001</v>
      </c>
      <c r="C449" s="2">
        <v>0.46089000000000002</v>
      </c>
      <c r="D449" s="2">
        <v>0.28669099999999997</v>
      </c>
      <c r="E449" s="2">
        <v>0.28395999999999999</v>
      </c>
      <c r="F449" s="2">
        <v>0.15760099999999999</v>
      </c>
      <c r="G449" s="2">
        <v>0.15187200000000001</v>
      </c>
      <c r="H449" s="2">
        <v>5.3023000000000001E-2</v>
      </c>
      <c r="I449" s="2">
        <v>8.2113000000000005E-2</v>
      </c>
      <c r="K449" s="2">
        <v>88.409989999999993</v>
      </c>
      <c r="L449" s="2">
        <v>0.277178062</v>
      </c>
      <c r="M449" s="2">
        <v>0.27705674400000002</v>
      </c>
      <c r="N449" s="2">
        <v>0.13161700000000001</v>
      </c>
      <c r="O449" s="2">
        <v>0.13438900000000001</v>
      </c>
      <c r="P449" s="2">
        <v>5.3254959999999997E-2</v>
      </c>
      <c r="Q449" s="2">
        <v>7.2529999999999997E-2</v>
      </c>
      <c r="R449" s="2">
        <v>1.7898000000000001E-2</v>
      </c>
      <c r="S449" s="2">
        <v>3.4386E-2</v>
      </c>
      <c r="U449" s="2">
        <v>88.409989999999993</v>
      </c>
      <c r="V449" s="2">
        <v>0.79153300000000004</v>
      </c>
      <c r="W449" s="2">
        <v>0.79657900000000004</v>
      </c>
      <c r="X449" s="2">
        <v>0.50481900000000002</v>
      </c>
      <c r="Y449" s="2">
        <v>0.50390800000000002</v>
      </c>
      <c r="Z449" s="2">
        <v>0.25873000000000002</v>
      </c>
      <c r="AA449" s="2">
        <v>0.25890299999999999</v>
      </c>
      <c r="AB449" s="2">
        <v>0.124295</v>
      </c>
      <c r="AC449" s="2">
        <v>0.14447199999999999</v>
      </c>
      <c r="AE449" s="2">
        <v>88.409989999999993</v>
      </c>
      <c r="AF449" s="2">
        <v>0.24973100000000001</v>
      </c>
      <c r="AG449" s="2">
        <v>0.24576200000000001</v>
      </c>
      <c r="AH449" s="2">
        <v>9.0690999999999994E-2</v>
      </c>
      <c r="AI449" s="2">
        <v>8.9426000000000005E-2</v>
      </c>
      <c r="AJ449" s="2">
        <v>1.6354E-2</v>
      </c>
      <c r="AK449" s="2">
        <v>6.1522E-2</v>
      </c>
      <c r="AL449" s="2">
        <v>-9.1699999999999993E-3</v>
      </c>
      <c r="AM449" s="2">
        <v>2.2370999999999999E-2</v>
      </c>
      <c r="AO449" s="2">
        <v>88.409989999999993</v>
      </c>
      <c r="AP449" s="2">
        <v>0.58717399999999997</v>
      </c>
      <c r="AQ449" s="2">
        <v>0.59452099999999997</v>
      </c>
      <c r="AR449" s="2">
        <v>0.33783999999999997</v>
      </c>
      <c r="AS449" s="2">
        <v>0.338916</v>
      </c>
      <c r="AT449" s="2">
        <v>0.188248</v>
      </c>
      <c r="AU449" s="2">
        <v>0.19053200000000001</v>
      </c>
      <c r="AV449" s="2">
        <v>6.5624000000000002E-2</v>
      </c>
      <c r="AW449" s="2">
        <v>9.6451999999999996E-2</v>
      </c>
      <c r="AY449" s="2">
        <v>88.409989999999993</v>
      </c>
      <c r="AZ449" s="2">
        <v>0.29846</v>
      </c>
      <c r="BA449" s="2">
        <v>0.30243100000000001</v>
      </c>
      <c r="BB449" s="2">
        <v>0.16744999999999999</v>
      </c>
      <c r="BC449" s="2">
        <v>0.16495899999999999</v>
      </c>
      <c r="BD449" s="2">
        <v>6.3176999999999997E-2</v>
      </c>
      <c r="BE449" s="2">
        <v>8.1418000000000004E-2</v>
      </c>
      <c r="BF449" s="2">
        <v>2.3525999999999998E-2</v>
      </c>
      <c r="BG449" s="2">
        <v>4.2814999999999999E-2</v>
      </c>
      <c r="BI449" s="2">
        <v>88.409989999999993</v>
      </c>
      <c r="BJ449" s="2">
        <v>0.69099200000000005</v>
      </c>
      <c r="BK449" s="2">
        <v>0.69970299999999996</v>
      </c>
      <c r="BL449" s="2">
        <v>0.43020000000000003</v>
      </c>
      <c r="BM449" s="2">
        <v>0.42271900000000001</v>
      </c>
      <c r="BN449" s="2">
        <v>0.279117</v>
      </c>
      <c r="BO449" s="2">
        <v>0.25762800000000002</v>
      </c>
      <c r="BP449" s="2">
        <v>0.100881</v>
      </c>
      <c r="BQ449" s="2">
        <v>0.13012399999999999</v>
      </c>
      <c r="BS449" s="2">
        <v>88.409989999999993</v>
      </c>
      <c r="BT449" s="2">
        <v>0.284522</v>
      </c>
      <c r="BU449" s="2">
        <v>0.27583600000000003</v>
      </c>
      <c r="BV449" s="2">
        <v>8.8184999999999999E-2</v>
      </c>
      <c r="BW449" s="2">
        <v>8.7428000000000006E-2</v>
      </c>
      <c r="BX449" s="2">
        <v>1.7513999999999998E-2</v>
      </c>
      <c r="BY449" s="2">
        <v>6.9052000000000002E-2</v>
      </c>
      <c r="BZ449" s="2">
        <v>-7.4599999999999996E-3</v>
      </c>
      <c r="CA449" s="2">
        <v>2.1871999999999999E-2</v>
      </c>
    </row>
    <row r="450" spans="1:79" x14ac:dyDescent="0.6">
      <c r="A450" s="2">
        <v>88.609989999999996</v>
      </c>
      <c r="B450" s="2">
        <v>0.44820900000000002</v>
      </c>
      <c r="C450" s="2">
        <v>0.460065</v>
      </c>
      <c r="D450" s="2">
        <v>0.28936200000000001</v>
      </c>
      <c r="E450" s="2">
        <v>0.28345199999999998</v>
      </c>
      <c r="F450" s="2">
        <v>0.15689800000000001</v>
      </c>
      <c r="G450" s="2">
        <v>0.15160000000000001</v>
      </c>
      <c r="H450" s="2">
        <v>5.7293999999999998E-2</v>
      </c>
      <c r="I450" s="2">
        <v>8.1965999999999997E-2</v>
      </c>
      <c r="K450" s="2">
        <v>88.609989999999996</v>
      </c>
      <c r="L450" s="2">
        <v>0.27620143400000002</v>
      </c>
      <c r="M450" s="2">
        <v>0.276675438</v>
      </c>
      <c r="N450" s="2">
        <v>0.134159</v>
      </c>
      <c r="O450" s="2">
        <v>0.13420399999999999</v>
      </c>
      <c r="P450" s="2">
        <v>5.3885309999999999E-2</v>
      </c>
      <c r="Q450" s="2">
        <v>7.2429999999999994E-2</v>
      </c>
      <c r="R450" s="2">
        <v>1.8041000000000001E-2</v>
      </c>
      <c r="S450" s="2">
        <v>3.4339000000000001E-2</v>
      </c>
      <c r="U450" s="2">
        <v>88.609989999999996</v>
      </c>
      <c r="V450" s="2">
        <v>0.78949599999999998</v>
      </c>
      <c r="W450" s="2">
        <v>0.79632000000000003</v>
      </c>
      <c r="X450" s="2">
        <v>0.50440300000000005</v>
      </c>
      <c r="Y450" s="2">
        <v>0.50374399999999997</v>
      </c>
      <c r="Z450" s="2">
        <v>0.256463</v>
      </c>
      <c r="AA450" s="2">
        <v>0.25881900000000002</v>
      </c>
      <c r="AB450" s="2">
        <v>0.117949</v>
      </c>
      <c r="AC450" s="2">
        <v>0.144425</v>
      </c>
      <c r="AE450" s="2">
        <v>88.609989999999996</v>
      </c>
      <c r="AF450" s="2">
        <v>0.25657999999999997</v>
      </c>
      <c r="AG450" s="2">
        <v>0.245444</v>
      </c>
      <c r="AH450" s="2">
        <v>8.8571999999999998E-2</v>
      </c>
      <c r="AI450" s="2">
        <v>8.9311000000000001E-2</v>
      </c>
      <c r="AJ450" s="2">
        <v>1.8297000000000001E-2</v>
      </c>
      <c r="AK450" s="2">
        <v>6.1442999999999998E-2</v>
      </c>
      <c r="AL450" s="2">
        <v>-1.1350000000000001E-2</v>
      </c>
      <c r="AM450" s="2">
        <v>2.2342999999999998E-2</v>
      </c>
      <c r="AO450" s="2">
        <v>88.609989999999996</v>
      </c>
      <c r="AP450" s="2">
        <v>0.58863100000000002</v>
      </c>
      <c r="AQ450" s="2">
        <v>0.59401000000000004</v>
      </c>
      <c r="AR450" s="2">
        <v>0.33691300000000002</v>
      </c>
      <c r="AS450" s="2">
        <v>0.33862399999999998</v>
      </c>
      <c r="AT450" s="2">
        <v>0.18760399999999999</v>
      </c>
      <c r="AU450" s="2">
        <v>0.19036800000000001</v>
      </c>
      <c r="AV450" s="2">
        <v>6.5750000000000003E-2</v>
      </c>
      <c r="AW450" s="2">
        <v>9.6368999999999996E-2</v>
      </c>
      <c r="AY450" s="2">
        <v>88.609989999999996</v>
      </c>
      <c r="AZ450" s="2">
        <v>0.296348</v>
      </c>
      <c r="BA450" s="2">
        <v>0.30190499999999998</v>
      </c>
      <c r="BB450" s="2">
        <v>0.16737199999999999</v>
      </c>
      <c r="BC450" s="2">
        <v>0.16467200000000001</v>
      </c>
      <c r="BD450" s="2">
        <v>6.6614000000000007E-2</v>
      </c>
      <c r="BE450" s="2">
        <v>8.1276000000000001E-2</v>
      </c>
      <c r="BF450" s="2">
        <v>2.0251000000000002E-2</v>
      </c>
      <c r="BG450" s="2">
        <v>4.2741000000000001E-2</v>
      </c>
      <c r="BI450" s="2">
        <v>88.609989999999996</v>
      </c>
      <c r="BJ450" s="2">
        <v>0.69026699999999996</v>
      </c>
      <c r="BK450" s="2">
        <v>0.69906900000000005</v>
      </c>
      <c r="BL450" s="2">
        <v>0.42820200000000003</v>
      </c>
      <c r="BM450" s="2">
        <v>0.42233599999999999</v>
      </c>
      <c r="BN450" s="2">
        <v>0.27793600000000002</v>
      </c>
      <c r="BO450" s="2">
        <v>0.25739400000000001</v>
      </c>
      <c r="BP450" s="2">
        <v>9.8433999999999994E-2</v>
      </c>
      <c r="BQ450" s="2">
        <v>0.13000600000000001</v>
      </c>
      <c r="BS450" s="2">
        <v>88.609989999999996</v>
      </c>
      <c r="BT450" s="2">
        <v>0.28428399999999998</v>
      </c>
      <c r="BU450" s="2">
        <v>0.27543699999999999</v>
      </c>
      <c r="BV450" s="2">
        <v>8.7842000000000003E-2</v>
      </c>
      <c r="BW450" s="2">
        <v>8.7301000000000004E-2</v>
      </c>
      <c r="BX450" s="2">
        <v>2.0992E-2</v>
      </c>
      <c r="BY450" s="2">
        <v>6.8951999999999999E-2</v>
      </c>
      <c r="BZ450" s="2">
        <v>-6.2399999999999999E-3</v>
      </c>
      <c r="CA450" s="2">
        <v>2.1839999999999998E-2</v>
      </c>
    </row>
    <row r="451" spans="1:79" x14ac:dyDescent="0.6">
      <c r="A451" s="2">
        <v>88.809989999999999</v>
      </c>
      <c r="B451" s="2">
        <v>0.451955</v>
      </c>
      <c r="C451" s="2">
        <v>0.45924199999999998</v>
      </c>
      <c r="D451" s="2">
        <v>0.28845900000000002</v>
      </c>
      <c r="E451" s="2">
        <v>0.282945</v>
      </c>
      <c r="F451" s="2">
        <v>0.16425200000000001</v>
      </c>
      <c r="G451" s="2">
        <v>0.15132899999999999</v>
      </c>
      <c r="H451" s="2">
        <v>5.7540000000000001E-2</v>
      </c>
      <c r="I451" s="2">
        <v>8.1819000000000003E-2</v>
      </c>
      <c r="K451" s="2">
        <v>88.809989999999999</v>
      </c>
      <c r="L451" s="2">
        <v>0.27870653200000001</v>
      </c>
      <c r="M451" s="2">
        <v>0.276294657</v>
      </c>
      <c r="N451" s="2">
        <v>0.134495</v>
      </c>
      <c r="O451" s="2">
        <v>0.13402</v>
      </c>
      <c r="P451" s="2">
        <v>5.2257186999999997E-2</v>
      </c>
      <c r="Q451" s="2">
        <v>7.2331000000000006E-2</v>
      </c>
      <c r="R451" s="2">
        <v>1.9147000000000001E-2</v>
      </c>
      <c r="S451" s="2">
        <v>3.4292000000000003E-2</v>
      </c>
      <c r="U451" s="2">
        <v>88.809989999999999</v>
      </c>
      <c r="V451" s="2">
        <v>0.78872600000000004</v>
      </c>
      <c r="W451" s="2">
        <v>0.79606100000000002</v>
      </c>
      <c r="X451" s="2">
        <v>0.50850200000000001</v>
      </c>
      <c r="Y451" s="2">
        <v>0.50358000000000003</v>
      </c>
      <c r="Z451" s="2">
        <v>0.25956000000000001</v>
      </c>
      <c r="AA451" s="2">
        <v>0.25873400000000002</v>
      </c>
      <c r="AB451" s="2">
        <v>0.12119000000000001</v>
      </c>
      <c r="AC451" s="2">
        <v>0.14437800000000001</v>
      </c>
      <c r="AE451" s="2">
        <v>88.809989999999999</v>
      </c>
      <c r="AF451" s="2">
        <v>0.252222</v>
      </c>
      <c r="AG451" s="2">
        <v>0.24512700000000001</v>
      </c>
      <c r="AH451" s="2">
        <v>8.9108000000000007E-2</v>
      </c>
      <c r="AI451" s="2">
        <v>8.9194999999999997E-2</v>
      </c>
      <c r="AJ451" s="2">
        <v>1.9144999999999999E-2</v>
      </c>
      <c r="AK451" s="2">
        <v>6.1363000000000001E-2</v>
      </c>
      <c r="AL451" s="2">
        <v>-9.6200000000000001E-3</v>
      </c>
      <c r="AM451" s="2">
        <v>2.2314000000000001E-2</v>
      </c>
      <c r="AO451" s="2">
        <v>88.809989999999999</v>
      </c>
      <c r="AP451" s="2">
        <v>0.589306</v>
      </c>
      <c r="AQ451" s="2">
        <v>0.593499</v>
      </c>
      <c r="AR451" s="2">
        <v>0.345499</v>
      </c>
      <c r="AS451" s="2">
        <v>0.33833299999999999</v>
      </c>
      <c r="AT451" s="2">
        <v>0.19219</v>
      </c>
      <c r="AU451" s="2">
        <v>0.19020400000000001</v>
      </c>
      <c r="AV451" s="2">
        <v>7.3594999999999994E-2</v>
      </c>
      <c r="AW451" s="2">
        <v>9.6286999999999998E-2</v>
      </c>
      <c r="AY451" s="2">
        <v>88.809989999999999</v>
      </c>
      <c r="AZ451" s="2">
        <v>0.29609099999999999</v>
      </c>
      <c r="BA451" s="2">
        <v>0.30137999999999998</v>
      </c>
      <c r="BB451" s="2">
        <v>0.16528000000000001</v>
      </c>
      <c r="BC451" s="2">
        <v>0.164386</v>
      </c>
      <c r="BD451" s="2">
        <v>6.5730999999999998E-2</v>
      </c>
      <c r="BE451" s="2">
        <v>8.1134999999999999E-2</v>
      </c>
      <c r="BF451" s="2">
        <v>2.3847E-2</v>
      </c>
      <c r="BG451" s="2">
        <v>4.2666000000000003E-2</v>
      </c>
      <c r="BI451" s="2">
        <v>88.809989999999999</v>
      </c>
      <c r="BJ451" s="2">
        <v>0.69372900000000004</v>
      </c>
      <c r="BK451" s="2">
        <v>0.69843500000000003</v>
      </c>
      <c r="BL451" s="2">
        <v>0.43287500000000001</v>
      </c>
      <c r="BM451" s="2">
        <v>0.42195300000000002</v>
      </c>
      <c r="BN451" s="2">
        <v>0.27904000000000001</v>
      </c>
      <c r="BO451" s="2">
        <v>0.25716099999999997</v>
      </c>
      <c r="BP451" s="2">
        <v>0.105115</v>
      </c>
      <c r="BQ451" s="2">
        <v>0.129889</v>
      </c>
      <c r="BS451" s="2">
        <v>88.809989999999999</v>
      </c>
      <c r="BT451" s="2">
        <v>0.281337</v>
      </c>
      <c r="BU451" s="2">
        <v>0.275038</v>
      </c>
      <c r="BV451" s="2">
        <v>8.6563000000000001E-2</v>
      </c>
      <c r="BW451" s="2">
        <v>8.7175000000000002E-2</v>
      </c>
      <c r="BX451" s="2">
        <v>2.1281000000000001E-2</v>
      </c>
      <c r="BY451" s="2">
        <v>6.8851999999999997E-2</v>
      </c>
      <c r="BZ451" s="2">
        <v>-7.7099999999999998E-3</v>
      </c>
      <c r="CA451" s="2">
        <v>2.1808000000000001E-2</v>
      </c>
    </row>
    <row r="452" spans="1:79" x14ac:dyDescent="0.6">
      <c r="A452" s="2">
        <v>89.009990000000002</v>
      </c>
      <c r="B452" s="2">
        <v>0.455702</v>
      </c>
      <c r="C452" s="2">
        <v>0.45842100000000002</v>
      </c>
      <c r="D452" s="2">
        <v>0.29492600000000002</v>
      </c>
      <c r="E452" s="2">
        <v>0.282439</v>
      </c>
      <c r="F452" s="2">
        <v>0.16240299999999999</v>
      </c>
      <c r="G452" s="2">
        <v>0.151058</v>
      </c>
      <c r="H452" s="2">
        <v>6.0772E-2</v>
      </c>
      <c r="I452" s="2">
        <v>8.1672999999999996E-2</v>
      </c>
      <c r="K452" s="2">
        <v>89.009990000000002</v>
      </c>
      <c r="L452" s="2">
        <v>0.28019145000000001</v>
      </c>
      <c r="M452" s="2">
        <v>0.2759144</v>
      </c>
      <c r="N452" s="2">
        <v>0.12900300000000001</v>
      </c>
      <c r="O452" s="2">
        <v>0.13383500000000001</v>
      </c>
      <c r="P452" s="2">
        <v>5.7109607E-2</v>
      </c>
      <c r="Q452" s="2">
        <v>7.2231000000000004E-2</v>
      </c>
      <c r="R452" s="2">
        <v>1.7668E-2</v>
      </c>
      <c r="S452" s="2">
        <v>3.4243999999999997E-2</v>
      </c>
      <c r="U452" s="2">
        <v>89.009990000000002</v>
      </c>
      <c r="V452" s="2">
        <v>0.78776900000000005</v>
      </c>
      <c r="W452" s="2">
        <v>0.79580200000000001</v>
      </c>
      <c r="X452" s="2">
        <v>0.51315500000000003</v>
      </c>
      <c r="Y452" s="2">
        <v>0.50341599999999997</v>
      </c>
      <c r="Z452" s="2">
        <v>0.25792199999999998</v>
      </c>
      <c r="AA452" s="2">
        <v>0.25864999999999999</v>
      </c>
      <c r="AB452" s="2">
        <v>0.113811</v>
      </c>
      <c r="AC452" s="2">
        <v>0.14433099999999999</v>
      </c>
      <c r="AE452" s="2">
        <v>89.009990000000002</v>
      </c>
      <c r="AF452" s="2">
        <v>0.25386300000000001</v>
      </c>
      <c r="AG452" s="2">
        <v>0.24481</v>
      </c>
      <c r="AH452" s="2">
        <v>8.9035000000000003E-2</v>
      </c>
      <c r="AI452" s="2">
        <v>8.9080000000000006E-2</v>
      </c>
      <c r="AJ452" s="2">
        <v>1.7284000000000001E-2</v>
      </c>
      <c r="AK452" s="2">
        <v>6.1283999999999998E-2</v>
      </c>
      <c r="AL452" s="2">
        <v>-7.9600000000000001E-3</v>
      </c>
      <c r="AM452" s="2">
        <v>2.2284999999999999E-2</v>
      </c>
      <c r="AO452" s="2">
        <v>89.009990000000002</v>
      </c>
      <c r="AP452" s="2">
        <v>0.584596</v>
      </c>
      <c r="AQ452" s="2">
        <v>0.59298899999999999</v>
      </c>
      <c r="AR452" s="2">
        <v>0.34204699999999999</v>
      </c>
      <c r="AS452" s="2">
        <v>0.33804200000000001</v>
      </c>
      <c r="AT452" s="2">
        <v>0.19094700000000001</v>
      </c>
      <c r="AU452" s="2">
        <v>0.19004099999999999</v>
      </c>
      <c r="AV452" s="2">
        <v>6.7811999999999997E-2</v>
      </c>
      <c r="AW452" s="2">
        <v>9.6203999999999998E-2</v>
      </c>
      <c r="AY452" s="2">
        <v>89.009990000000002</v>
      </c>
      <c r="AZ452" s="2">
        <v>0.298981</v>
      </c>
      <c r="BA452" s="2">
        <v>0.30085600000000001</v>
      </c>
      <c r="BB452" s="2">
        <v>0.162965</v>
      </c>
      <c r="BC452" s="2">
        <v>0.1641</v>
      </c>
      <c r="BD452" s="2">
        <v>6.5155000000000005E-2</v>
      </c>
      <c r="BE452" s="2">
        <v>8.0993999999999997E-2</v>
      </c>
      <c r="BF452" s="2">
        <v>2.3016000000000002E-2</v>
      </c>
      <c r="BG452" s="2">
        <v>4.2591999999999998E-2</v>
      </c>
      <c r="BI452" s="2">
        <v>89.009990000000002</v>
      </c>
      <c r="BJ452" s="2">
        <v>0.69018699999999999</v>
      </c>
      <c r="BK452" s="2">
        <v>0.69780200000000003</v>
      </c>
      <c r="BL452" s="2">
        <v>0.43162299999999998</v>
      </c>
      <c r="BM452" s="2">
        <v>0.42157099999999997</v>
      </c>
      <c r="BN452" s="2">
        <v>0.27598600000000001</v>
      </c>
      <c r="BO452" s="2">
        <v>0.25692799999999999</v>
      </c>
      <c r="BP452" s="2">
        <v>9.9618999999999999E-2</v>
      </c>
      <c r="BQ452" s="2">
        <v>0.129771</v>
      </c>
      <c r="BS452" s="2">
        <v>89.009990000000002</v>
      </c>
      <c r="BT452" s="2">
        <v>0.28776000000000002</v>
      </c>
      <c r="BU452" s="2">
        <v>0.27464</v>
      </c>
      <c r="BV452" s="2">
        <v>8.3988999999999994E-2</v>
      </c>
      <c r="BW452" s="2">
        <v>8.7049000000000001E-2</v>
      </c>
      <c r="BX452" s="2">
        <v>1.9852000000000002E-2</v>
      </c>
      <c r="BY452" s="2">
        <v>6.8751999999999994E-2</v>
      </c>
      <c r="BZ452" s="2">
        <v>-5.5700000000000003E-3</v>
      </c>
      <c r="CA452" s="2">
        <v>2.1777000000000001E-2</v>
      </c>
    </row>
    <row r="453" spans="1:79" x14ac:dyDescent="0.6">
      <c r="A453" s="2">
        <v>89.209990000000005</v>
      </c>
      <c r="B453" s="2">
        <v>0.45001099999999999</v>
      </c>
      <c r="C453" s="2">
        <v>0.45760099999999998</v>
      </c>
      <c r="D453" s="2">
        <v>0.28873599999999999</v>
      </c>
      <c r="E453" s="2">
        <v>0.28193299999999999</v>
      </c>
      <c r="F453" s="2">
        <v>0.158888</v>
      </c>
      <c r="G453" s="2">
        <v>0.15078800000000001</v>
      </c>
      <c r="H453" s="2">
        <v>5.8650000000000001E-2</v>
      </c>
      <c r="I453" s="2">
        <v>8.1527000000000002E-2</v>
      </c>
      <c r="K453" s="2">
        <v>89.209990000000005</v>
      </c>
      <c r="L453" s="2">
        <v>0.274694983</v>
      </c>
      <c r="M453" s="2">
        <v>0.27553466700000001</v>
      </c>
      <c r="N453" s="2">
        <v>0.1321</v>
      </c>
      <c r="O453" s="2">
        <v>0.13365099999999999</v>
      </c>
      <c r="P453" s="2">
        <v>5.0154497999999999E-2</v>
      </c>
      <c r="Q453" s="2">
        <v>7.2132000000000002E-2</v>
      </c>
      <c r="R453" s="2">
        <v>1.5298000000000001E-2</v>
      </c>
      <c r="S453" s="2">
        <v>3.4196999999999998E-2</v>
      </c>
      <c r="U453" s="2">
        <v>89.209990000000005</v>
      </c>
      <c r="V453" s="2">
        <v>0.78727899999999995</v>
      </c>
      <c r="W453" s="2">
        <v>0.795543</v>
      </c>
      <c r="X453" s="2">
        <v>0.50605599999999995</v>
      </c>
      <c r="Y453" s="2">
        <v>0.50325299999999995</v>
      </c>
      <c r="Z453" s="2">
        <v>0.26547500000000002</v>
      </c>
      <c r="AA453" s="2">
        <v>0.25856600000000002</v>
      </c>
      <c r="AB453" s="2">
        <v>0.11748699999999999</v>
      </c>
      <c r="AC453" s="2">
        <v>0.144284</v>
      </c>
      <c r="AE453" s="2">
        <v>89.209990000000005</v>
      </c>
      <c r="AF453" s="2">
        <v>0.254278</v>
      </c>
      <c r="AG453" s="2">
        <v>0.24449299999999999</v>
      </c>
      <c r="AH453" s="2">
        <v>9.1980000000000006E-2</v>
      </c>
      <c r="AI453" s="2">
        <v>8.8965000000000002E-2</v>
      </c>
      <c r="AJ453" s="2">
        <v>1.2389000000000001E-2</v>
      </c>
      <c r="AK453" s="2">
        <v>6.1205000000000002E-2</v>
      </c>
      <c r="AL453" s="2">
        <v>-1.234E-2</v>
      </c>
      <c r="AM453" s="2">
        <v>2.2256000000000001E-2</v>
      </c>
      <c r="AO453" s="2">
        <v>89.209990000000005</v>
      </c>
      <c r="AP453" s="2">
        <v>0.58460900000000005</v>
      </c>
      <c r="AQ453" s="2">
        <v>0.59247899999999998</v>
      </c>
      <c r="AR453" s="2">
        <v>0.34077299999999999</v>
      </c>
      <c r="AS453" s="2">
        <v>0.337752</v>
      </c>
      <c r="AT453" s="2">
        <v>0.18978700000000001</v>
      </c>
      <c r="AU453" s="2">
        <v>0.18987799999999999</v>
      </c>
      <c r="AV453" s="2">
        <v>7.0104E-2</v>
      </c>
      <c r="AW453" s="2">
        <v>9.6120999999999998E-2</v>
      </c>
      <c r="AY453" s="2">
        <v>89.209990000000005</v>
      </c>
      <c r="AZ453" s="2">
        <v>0.29621900000000001</v>
      </c>
      <c r="BA453" s="2">
        <v>0.30033300000000002</v>
      </c>
      <c r="BB453" s="2">
        <v>0.163636</v>
      </c>
      <c r="BC453" s="2">
        <v>0.16381499999999999</v>
      </c>
      <c r="BD453" s="2">
        <v>6.0037E-2</v>
      </c>
      <c r="BE453" s="2">
        <v>8.0852999999999994E-2</v>
      </c>
      <c r="BF453" s="2">
        <v>2.3560999999999999E-2</v>
      </c>
      <c r="BG453" s="2">
        <v>4.2518E-2</v>
      </c>
      <c r="BI453" s="2">
        <v>89.209990000000005</v>
      </c>
      <c r="BJ453" s="2">
        <v>0.68830800000000003</v>
      </c>
      <c r="BK453" s="2">
        <v>0.69716900000000004</v>
      </c>
      <c r="BL453" s="2">
        <v>0.42949500000000002</v>
      </c>
      <c r="BM453" s="2">
        <v>0.42118899999999998</v>
      </c>
      <c r="BN453" s="2">
        <v>0.272953</v>
      </c>
      <c r="BO453" s="2">
        <v>0.25669500000000001</v>
      </c>
      <c r="BP453" s="2">
        <v>0.102758</v>
      </c>
      <c r="BQ453" s="2">
        <v>0.12965299999999999</v>
      </c>
      <c r="BS453" s="2">
        <v>89.209990000000005</v>
      </c>
      <c r="BT453" s="2">
        <v>0.28170899999999999</v>
      </c>
      <c r="BU453" s="2">
        <v>0.27424300000000001</v>
      </c>
      <c r="BV453" s="2">
        <v>8.6139999999999994E-2</v>
      </c>
      <c r="BW453" s="2">
        <v>8.6923E-2</v>
      </c>
      <c r="BX453" s="2">
        <v>2.0642000000000001E-2</v>
      </c>
      <c r="BY453" s="2">
        <v>6.8653000000000006E-2</v>
      </c>
      <c r="BZ453" s="2">
        <v>-7.3099999999999997E-3</v>
      </c>
      <c r="CA453" s="2">
        <v>2.1745E-2</v>
      </c>
    </row>
    <row r="454" spans="1:79" x14ac:dyDescent="0.6">
      <c r="A454" s="2">
        <v>89.409989999999993</v>
      </c>
      <c r="B454" s="2">
        <v>0.44777099999999997</v>
      </c>
      <c r="C454" s="2">
        <v>0.45678200000000002</v>
      </c>
      <c r="D454" s="2">
        <v>0.28736099999999998</v>
      </c>
      <c r="E454" s="2">
        <v>0.28142899999999998</v>
      </c>
      <c r="F454" s="2">
        <v>0.16165399999999999</v>
      </c>
      <c r="G454" s="2">
        <v>0.15051800000000001</v>
      </c>
      <c r="H454" s="2">
        <v>6.275E-2</v>
      </c>
      <c r="I454" s="2">
        <v>8.1380999999999995E-2</v>
      </c>
      <c r="K454" s="2">
        <v>89.409989999999993</v>
      </c>
      <c r="L454" s="2">
        <v>0.27677062800000002</v>
      </c>
      <c r="M454" s="2">
        <v>0.27515545600000002</v>
      </c>
      <c r="N454" s="2">
        <v>0.133131</v>
      </c>
      <c r="O454" s="2">
        <v>0.133467</v>
      </c>
      <c r="P454" s="2">
        <v>5.4116958E-2</v>
      </c>
      <c r="Q454" s="2">
        <v>7.2031999999999999E-2</v>
      </c>
      <c r="R454" s="2">
        <v>1.9229E-2</v>
      </c>
      <c r="S454" s="2">
        <v>3.415E-2</v>
      </c>
      <c r="U454" s="2">
        <v>89.409989999999993</v>
      </c>
      <c r="V454" s="2">
        <v>0.79075300000000004</v>
      </c>
      <c r="W454" s="2">
        <v>0.79528500000000002</v>
      </c>
      <c r="X454" s="2">
        <v>0.50837600000000005</v>
      </c>
      <c r="Y454" s="2">
        <v>0.50308900000000001</v>
      </c>
      <c r="Z454" s="2">
        <v>0.26197599999999999</v>
      </c>
      <c r="AA454" s="2">
        <v>0.25848199999999999</v>
      </c>
      <c r="AB454" s="2">
        <v>0.12184399999999999</v>
      </c>
      <c r="AC454" s="2">
        <v>0.144237</v>
      </c>
      <c r="AE454" s="2">
        <v>89.409989999999993</v>
      </c>
      <c r="AF454" s="2">
        <v>0.25849899999999998</v>
      </c>
      <c r="AG454" s="2">
        <v>0.24417700000000001</v>
      </c>
      <c r="AH454" s="2">
        <v>8.9834999999999998E-2</v>
      </c>
      <c r="AI454" s="2">
        <v>8.8848999999999997E-2</v>
      </c>
      <c r="AJ454" s="2">
        <v>1.8756999999999999E-2</v>
      </c>
      <c r="AK454" s="2">
        <v>6.1126E-2</v>
      </c>
      <c r="AL454" s="2">
        <v>-1.704E-2</v>
      </c>
      <c r="AM454" s="2">
        <v>2.2227E-2</v>
      </c>
      <c r="AO454" s="2">
        <v>89.409989999999993</v>
      </c>
      <c r="AP454" s="2">
        <v>0.58583700000000005</v>
      </c>
      <c r="AQ454" s="2">
        <v>0.59196899999999997</v>
      </c>
      <c r="AR454" s="2">
        <v>0.3377</v>
      </c>
      <c r="AS454" s="2">
        <v>0.33746100000000001</v>
      </c>
      <c r="AT454" s="2">
        <v>0.18798599999999999</v>
      </c>
      <c r="AU454" s="2">
        <v>0.18971399999999999</v>
      </c>
      <c r="AV454" s="2">
        <v>7.3326000000000002E-2</v>
      </c>
      <c r="AW454" s="2">
        <v>9.6037999999999998E-2</v>
      </c>
      <c r="AY454" s="2">
        <v>89.409989999999993</v>
      </c>
      <c r="AZ454" s="2">
        <v>0.30282900000000001</v>
      </c>
      <c r="BA454" s="2">
        <v>0.29981099999999999</v>
      </c>
      <c r="BB454" s="2">
        <v>0.16880400000000001</v>
      </c>
      <c r="BC454" s="2">
        <v>0.16353000000000001</v>
      </c>
      <c r="BD454" s="2">
        <v>6.1931E-2</v>
      </c>
      <c r="BE454" s="2">
        <v>8.0712000000000006E-2</v>
      </c>
      <c r="BF454" s="2">
        <v>2.4060999999999999E-2</v>
      </c>
      <c r="BG454" s="2">
        <v>4.2444000000000003E-2</v>
      </c>
      <c r="BI454" s="2">
        <v>89.409989999999993</v>
      </c>
      <c r="BJ454" s="2">
        <v>0.68856700000000004</v>
      </c>
      <c r="BK454" s="2">
        <v>0.69653699999999996</v>
      </c>
      <c r="BL454" s="2">
        <v>0.427564</v>
      </c>
      <c r="BM454" s="2">
        <v>0.42080699999999999</v>
      </c>
      <c r="BN454" s="2">
        <v>0.27463900000000002</v>
      </c>
      <c r="BO454" s="2">
        <v>0.25646200000000002</v>
      </c>
      <c r="BP454" s="2">
        <v>0.100671</v>
      </c>
      <c r="BQ454" s="2">
        <v>0.12953600000000001</v>
      </c>
      <c r="BS454" s="2">
        <v>89.409989999999993</v>
      </c>
      <c r="BT454" s="2">
        <v>0.28288099999999999</v>
      </c>
      <c r="BU454" s="2">
        <v>0.27384599999999998</v>
      </c>
      <c r="BV454" s="2">
        <v>8.7637000000000007E-2</v>
      </c>
      <c r="BW454" s="2">
        <v>8.6796999999999999E-2</v>
      </c>
      <c r="BX454" s="2">
        <v>2.1694000000000001E-2</v>
      </c>
      <c r="BY454" s="2">
        <v>6.8554000000000004E-2</v>
      </c>
      <c r="BZ454" s="2">
        <v>-2.2499999999999998E-3</v>
      </c>
      <c r="CA454" s="2">
        <v>2.1714000000000001E-2</v>
      </c>
    </row>
    <row r="455" spans="1:79" x14ac:dyDescent="0.6">
      <c r="A455" s="2">
        <v>89.609989999999996</v>
      </c>
      <c r="B455" s="2">
        <v>0.444776</v>
      </c>
      <c r="C455" s="2">
        <v>0.45596500000000001</v>
      </c>
      <c r="D455" s="2">
        <v>0.29056700000000002</v>
      </c>
      <c r="E455" s="2">
        <v>0.28092499999999998</v>
      </c>
      <c r="F455" s="2">
        <v>0.15931799999999999</v>
      </c>
      <c r="G455" s="2">
        <v>0.15024899999999999</v>
      </c>
      <c r="H455" s="2">
        <v>5.4980000000000001E-2</v>
      </c>
      <c r="I455" s="2">
        <v>8.1235000000000002E-2</v>
      </c>
      <c r="K455" s="2">
        <v>89.609989999999996</v>
      </c>
      <c r="L455" s="2">
        <v>0.27556951099999999</v>
      </c>
      <c r="M455" s="2">
        <v>0.27477676699999998</v>
      </c>
      <c r="N455" s="2">
        <v>0.131629</v>
      </c>
      <c r="O455" s="2">
        <v>0.13328300000000001</v>
      </c>
      <c r="P455" s="2">
        <v>5.2569995000000001E-2</v>
      </c>
      <c r="Q455" s="2">
        <v>7.1932999999999997E-2</v>
      </c>
      <c r="R455" s="2">
        <v>1.8846000000000002E-2</v>
      </c>
      <c r="S455" s="2">
        <v>3.4103000000000001E-2</v>
      </c>
      <c r="U455" s="2">
        <v>89.609989999999996</v>
      </c>
      <c r="V455" s="2">
        <v>0.78871500000000005</v>
      </c>
      <c r="W455" s="2">
        <v>0.79502600000000001</v>
      </c>
      <c r="X455" s="2">
        <v>0.51173400000000002</v>
      </c>
      <c r="Y455" s="2">
        <v>0.50292499999999996</v>
      </c>
      <c r="Z455" s="2">
        <v>0.26323299999999999</v>
      </c>
      <c r="AA455" s="2">
        <v>0.25839800000000002</v>
      </c>
      <c r="AB455" s="2">
        <v>0.118995</v>
      </c>
      <c r="AC455" s="2">
        <v>0.14419000000000001</v>
      </c>
      <c r="AE455" s="2">
        <v>89.609989999999996</v>
      </c>
      <c r="AF455" s="2">
        <v>0.249801</v>
      </c>
      <c r="AG455" s="2">
        <v>0.24386099999999999</v>
      </c>
      <c r="AH455" s="2">
        <v>9.1038999999999995E-2</v>
      </c>
      <c r="AI455" s="2">
        <v>8.8734999999999994E-2</v>
      </c>
      <c r="AJ455" s="2">
        <v>2.0299000000000001E-2</v>
      </c>
      <c r="AK455" s="2">
        <v>6.1046999999999997E-2</v>
      </c>
      <c r="AL455" s="2">
        <v>-8.4100000000000008E-3</v>
      </c>
      <c r="AM455" s="2">
        <v>2.2197999999999999E-2</v>
      </c>
      <c r="AO455" s="2">
        <v>89.609989999999996</v>
      </c>
      <c r="AP455" s="2">
        <v>0.584951</v>
      </c>
      <c r="AQ455" s="2">
        <v>0.59145999999999999</v>
      </c>
      <c r="AR455" s="2">
        <v>0.34399299999999999</v>
      </c>
      <c r="AS455" s="2">
        <v>0.337171</v>
      </c>
      <c r="AT455" s="2">
        <v>0.183396</v>
      </c>
      <c r="AU455" s="2">
        <v>0.189551</v>
      </c>
      <c r="AV455" s="2">
        <v>7.0571999999999996E-2</v>
      </c>
      <c r="AW455" s="2">
        <v>9.5956E-2</v>
      </c>
      <c r="AY455" s="2">
        <v>89.609989999999996</v>
      </c>
      <c r="AZ455" s="2">
        <v>0.29591600000000001</v>
      </c>
      <c r="BA455" s="2">
        <v>0.29928900000000003</v>
      </c>
      <c r="BB455" s="2">
        <v>0.16580600000000001</v>
      </c>
      <c r="BC455" s="2">
        <v>0.163246</v>
      </c>
      <c r="BD455" s="2">
        <v>6.0136000000000002E-2</v>
      </c>
      <c r="BE455" s="2">
        <v>8.0572000000000005E-2</v>
      </c>
      <c r="BF455" s="2">
        <v>2.6620999999999999E-2</v>
      </c>
      <c r="BG455" s="2">
        <v>4.2369999999999998E-2</v>
      </c>
      <c r="BI455" s="2">
        <v>89.609989999999996</v>
      </c>
      <c r="BJ455" s="2">
        <v>0.68790399999999996</v>
      </c>
      <c r="BK455" s="2">
        <v>0.69590600000000002</v>
      </c>
      <c r="BL455" s="2">
        <v>0.42773699999999998</v>
      </c>
      <c r="BM455" s="2">
        <v>0.42042499999999999</v>
      </c>
      <c r="BN455" s="2">
        <v>0.27662599999999998</v>
      </c>
      <c r="BO455" s="2">
        <v>0.25623000000000001</v>
      </c>
      <c r="BP455" s="2">
        <v>9.7984000000000002E-2</v>
      </c>
      <c r="BQ455" s="2">
        <v>0.12941800000000001</v>
      </c>
      <c r="BS455" s="2">
        <v>89.609989999999996</v>
      </c>
      <c r="BT455" s="2">
        <v>0.279497</v>
      </c>
      <c r="BU455" s="2">
        <v>0.27345000000000003</v>
      </c>
      <c r="BV455" s="2">
        <v>8.7146000000000001E-2</v>
      </c>
      <c r="BW455" s="2">
        <v>8.6670999999999998E-2</v>
      </c>
      <c r="BX455" s="2">
        <v>1.6673E-2</v>
      </c>
      <c r="BY455" s="2">
        <v>6.8454000000000001E-2</v>
      </c>
      <c r="BZ455" s="2">
        <v>-5.8500000000000002E-3</v>
      </c>
      <c r="CA455" s="2">
        <v>2.1682E-2</v>
      </c>
    </row>
    <row r="456" spans="1:79" x14ac:dyDescent="0.6">
      <c r="A456" s="2">
        <v>89.809989999999999</v>
      </c>
      <c r="B456" s="2">
        <v>0.44662499999999999</v>
      </c>
      <c r="C456" s="2">
        <v>0.45514900000000003</v>
      </c>
      <c r="D456" s="2">
        <v>0.28538599999999997</v>
      </c>
      <c r="E456" s="2">
        <v>0.28042299999999998</v>
      </c>
      <c r="F456" s="2">
        <v>0.15687499999999999</v>
      </c>
      <c r="G456" s="2">
        <v>0.14998</v>
      </c>
      <c r="H456" s="2">
        <v>5.9000999999999998E-2</v>
      </c>
      <c r="I456" s="2">
        <v>8.1089999999999995E-2</v>
      </c>
      <c r="K456" s="2">
        <v>89.809989999999999</v>
      </c>
      <c r="L456" s="2">
        <v>0.277697782</v>
      </c>
      <c r="M456" s="2">
        <v>0.27439859900000002</v>
      </c>
      <c r="N456" s="2">
        <v>0.12939000000000001</v>
      </c>
      <c r="O456" s="2">
        <v>0.1331</v>
      </c>
      <c r="P456" s="2">
        <v>5.8583805000000003E-2</v>
      </c>
      <c r="Q456" s="2">
        <v>7.1833999999999995E-2</v>
      </c>
      <c r="R456" s="2">
        <v>1.7715999999999999E-2</v>
      </c>
      <c r="S456" s="2">
        <v>3.4056000000000003E-2</v>
      </c>
      <c r="U456" s="2">
        <v>89.809989999999999</v>
      </c>
      <c r="V456" s="2">
        <v>0.79421200000000003</v>
      </c>
      <c r="W456" s="2">
        <v>0.794767</v>
      </c>
      <c r="X456" s="2">
        <v>0.50801399999999997</v>
      </c>
      <c r="Y456" s="2">
        <v>0.50276200000000004</v>
      </c>
      <c r="Z456" s="2">
        <v>0.260243</v>
      </c>
      <c r="AA456" s="2">
        <v>0.25831399999999999</v>
      </c>
      <c r="AB456" s="2">
        <v>0.120633</v>
      </c>
      <c r="AC456" s="2">
        <v>0.14414299999999999</v>
      </c>
      <c r="AE456" s="2">
        <v>89.809989999999999</v>
      </c>
      <c r="AF456" s="2">
        <v>0.249057</v>
      </c>
      <c r="AG456" s="2">
        <v>0.24354600000000001</v>
      </c>
      <c r="AH456" s="2">
        <v>9.4084000000000001E-2</v>
      </c>
      <c r="AI456" s="2">
        <v>8.8620000000000004E-2</v>
      </c>
      <c r="AJ456" s="2">
        <v>1.8422999999999998E-2</v>
      </c>
      <c r="AK456" s="2">
        <v>6.0968000000000001E-2</v>
      </c>
      <c r="AL456" s="2">
        <v>-1.423E-2</v>
      </c>
      <c r="AM456" s="2">
        <v>2.2169999999999999E-2</v>
      </c>
      <c r="AO456" s="2">
        <v>89.809989999999999</v>
      </c>
      <c r="AP456" s="2">
        <v>0.58379400000000004</v>
      </c>
      <c r="AQ456" s="2">
        <v>0.59095200000000003</v>
      </c>
      <c r="AR456" s="2">
        <v>0.34008100000000002</v>
      </c>
      <c r="AS456" s="2">
        <v>0.33688099999999999</v>
      </c>
      <c r="AT456" s="2">
        <v>0.18523600000000001</v>
      </c>
      <c r="AU456" s="2">
        <v>0.189388</v>
      </c>
      <c r="AV456" s="2">
        <v>6.5218999999999999E-2</v>
      </c>
      <c r="AW456" s="2">
        <v>9.5873E-2</v>
      </c>
      <c r="AY456" s="2">
        <v>89.809989999999999</v>
      </c>
      <c r="AZ456" s="2">
        <v>0.29621500000000001</v>
      </c>
      <c r="BA456" s="2">
        <v>0.29876900000000001</v>
      </c>
      <c r="BB456" s="2">
        <v>0.165296</v>
      </c>
      <c r="BC456" s="2">
        <v>0.162962</v>
      </c>
      <c r="BD456" s="2">
        <v>5.9573000000000001E-2</v>
      </c>
      <c r="BE456" s="2">
        <v>8.0432000000000003E-2</v>
      </c>
      <c r="BF456" s="2">
        <v>2.1804E-2</v>
      </c>
      <c r="BG456" s="2">
        <v>4.2297000000000001E-2</v>
      </c>
      <c r="BI456" s="2">
        <v>89.809989999999999</v>
      </c>
      <c r="BJ456" s="2">
        <v>0.68908199999999997</v>
      </c>
      <c r="BK456" s="2">
        <v>0.69527499999999998</v>
      </c>
      <c r="BL456" s="2">
        <v>0.429817</v>
      </c>
      <c r="BM456" s="2">
        <v>0.42004399999999997</v>
      </c>
      <c r="BN456" s="2">
        <v>0.27601799999999999</v>
      </c>
      <c r="BO456" s="2">
        <v>0.25599699999999997</v>
      </c>
      <c r="BP456" s="2">
        <v>9.8186999999999997E-2</v>
      </c>
      <c r="BQ456" s="2">
        <v>0.129301</v>
      </c>
      <c r="BS456" s="2">
        <v>89.809989999999999</v>
      </c>
      <c r="BT456" s="2">
        <v>0.28266200000000002</v>
      </c>
      <c r="BU456" s="2">
        <v>0.27305400000000002</v>
      </c>
      <c r="BV456" s="2">
        <v>8.6443999999999993E-2</v>
      </c>
      <c r="BW456" s="2">
        <v>8.6545999999999998E-2</v>
      </c>
      <c r="BX456" s="2">
        <v>1.8537000000000001E-2</v>
      </c>
      <c r="BY456" s="2">
        <v>6.8354999999999999E-2</v>
      </c>
      <c r="BZ456" s="2">
        <v>-2.2799999999999999E-3</v>
      </c>
      <c r="CA456" s="2">
        <v>2.1651E-2</v>
      </c>
    </row>
    <row r="457" spans="1:79" x14ac:dyDescent="0.6">
      <c r="A457" s="2">
        <v>90.009990000000002</v>
      </c>
      <c r="B457" s="2">
        <v>0.44693899999999998</v>
      </c>
      <c r="C457" s="2">
        <v>0.45433499999999999</v>
      </c>
      <c r="D457" s="2">
        <v>0.28489900000000001</v>
      </c>
      <c r="E457" s="2">
        <v>0.27992099999999998</v>
      </c>
      <c r="F457" s="2">
        <v>0.161303</v>
      </c>
      <c r="G457" s="2">
        <v>0.14971200000000001</v>
      </c>
      <c r="H457" s="2">
        <v>5.8838000000000001E-2</v>
      </c>
      <c r="I457" s="2">
        <v>8.0945000000000003E-2</v>
      </c>
      <c r="K457" s="2">
        <v>90.009990000000002</v>
      </c>
      <c r="L457" s="2">
        <v>0.27360760299999998</v>
      </c>
      <c r="M457" s="2">
        <v>0.27402095199999998</v>
      </c>
      <c r="N457" s="2">
        <v>0.13143099999999999</v>
      </c>
      <c r="O457" s="2">
        <v>0.13291700000000001</v>
      </c>
      <c r="P457" s="2">
        <v>5.5371297E-2</v>
      </c>
      <c r="Q457" s="2">
        <v>7.1734999999999993E-2</v>
      </c>
      <c r="R457" s="2">
        <v>2.2005E-2</v>
      </c>
      <c r="S457" s="2">
        <v>3.4008999999999998E-2</v>
      </c>
      <c r="U457" s="2">
        <v>90.009990000000002</v>
      </c>
      <c r="V457" s="2">
        <v>0.78629099999999996</v>
      </c>
      <c r="W457" s="2">
        <v>0.79450900000000002</v>
      </c>
      <c r="X457" s="2">
        <v>0.50713399999999997</v>
      </c>
      <c r="Y457" s="2">
        <v>0.50259799999999999</v>
      </c>
      <c r="Z457" s="2">
        <v>0.26193</v>
      </c>
      <c r="AA457" s="2">
        <v>0.25823000000000002</v>
      </c>
      <c r="AB457" s="2">
        <v>0.11995500000000001</v>
      </c>
      <c r="AC457" s="2">
        <v>0.144096</v>
      </c>
      <c r="AE457" s="2">
        <v>90.009990000000002</v>
      </c>
      <c r="AF457" s="2">
        <v>0.251614</v>
      </c>
      <c r="AG457" s="2">
        <v>0.243231</v>
      </c>
      <c r="AH457" s="2">
        <v>9.0062000000000003E-2</v>
      </c>
      <c r="AI457" s="2">
        <v>8.8505E-2</v>
      </c>
      <c r="AJ457" s="2">
        <v>1.4009000000000001E-2</v>
      </c>
      <c r="AK457" s="2">
        <v>6.0888999999999999E-2</v>
      </c>
      <c r="AL457" s="2">
        <v>-7.11E-3</v>
      </c>
      <c r="AM457" s="2">
        <v>2.2141000000000001E-2</v>
      </c>
      <c r="AO457" s="2">
        <v>90.009990000000002</v>
      </c>
      <c r="AP457" s="2">
        <v>0.58566200000000002</v>
      </c>
      <c r="AQ457" s="2">
        <v>0.59044300000000005</v>
      </c>
      <c r="AR457" s="2">
        <v>0.33899699999999999</v>
      </c>
      <c r="AS457" s="2">
        <v>0.33659099999999997</v>
      </c>
      <c r="AT457" s="2">
        <v>0.18606</v>
      </c>
      <c r="AU457" s="2">
        <v>0.189225</v>
      </c>
      <c r="AV457" s="2">
        <v>7.0458000000000007E-2</v>
      </c>
      <c r="AW457" s="2">
        <v>9.5791000000000001E-2</v>
      </c>
      <c r="AY457" s="2">
        <v>90.009990000000002</v>
      </c>
      <c r="AZ457" s="2">
        <v>0.294601</v>
      </c>
      <c r="BA457" s="2">
        <v>0.29825000000000002</v>
      </c>
      <c r="BB457" s="2">
        <v>0.164656</v>
      </c>
      <c r="BC457" s="2">
        <v>0.16267799999999999</v>
      </c>
      <c r="BD457" s="2">
        <v>6.2303999999999998E-2</v>
      </c>
      <c r="BE457" s="2">
        <v>8.0292000000000002E-2</v>
      </c>
      <c r="BF457" s="2">
        <v>2.1992000000000001E-2</v>
      </c>
      <c r="BG457" s="2">
        <v>4.2222999999999997E-2</v>
      </c>
      <c r="BI457" s="2">
        <v>90.009990000000002</v>
      </c>
      <c r="BJ457" s="2">
        <v>0.68624099999999999</v>
      </c>
      <c r="BK457" s="2">
        <v>0.69464499999999996</v>
      </c>
      <c r="BL457" s="2">
        <v>0.42412</v>
      </c>
      <c r="BM457" s="2">
        <v>0.41966300000000001</v>
      </c>
      <c r="BN457" s="2">
        <v>0.276337</v>
      </c>
      <c r="BO457" s="2">
        <v>0.25576500000000002</v>
      </c>
      <c r="BP457" s="2">
        <v>9.7810999999999995E-2</v>
      </c>
      <c r="BQ457" s="2">
        <v>0.12918399999999999</v>
      </c>
      <c r="BS457" s="2">
        <v>90.009990000000002</v>
      </c>
      <c r="BT457" s="2">
        <v>0.279308</v>
      </c>
      <c r="BU457" s="2">
        <v>0.27265899999999998</v>
      </c>
      <c r="BV457" s="2">
        <v>8.6263999999999993E-2</v>
      </c>
      <c r="BW457" s="2">
        <v>8.6420999999999998E-2</v>
      </c>
      <c r="BX457" s="2">
        <v>1.9380000000000001E-2</v>
      </c>
      <c r="BY457" s="2">
        <v>6.8255999999999997E-2</v>
      </c>
      <c r="BZ457" s="2">
        <v>-9.0399999999999994E-3</v>
      </c>
      <c r="CA457" s="2">
        <v>2.162E-2</v>
      </c>
    </row>
    <row r="458" spans="1:79" x14ac:dyDescent="0.6">
      <c r="A458" s="2">
        <v>90.209990000000005</v>
      </c>
      <c r="B458" s="2">
        <v>0.44676300000000002</v>
      </c>
      <c r="C458" s="2">
        <v>0.45352199999999998</v>
      </c>
      <c r="D458" s="2">
        <v>0.28845799999999999</v>
      </c>
      <c r="E458" s="2">
        <v>0.27942</v>
      </c>
      <c r="F458" s="2">
        <v>0.15709400000000001</v>
      </c>
      <c r="G458" s="2">
        <v>0.14944399999999999</v>
      </c>
      <c r="H458" s="2">
        <v>6.0947000000000001E-2</v>
      </c>
      <c r="I458" s="2">
        <v>8.0799999999999997E-2</v>
      </c>
      <c r="K458" s="2">
        <v>90.209990000000005</v>
      </c>
      <c r="L458" s="2">
        <v>0.28026928800000001</v>
      </c>
      <c r="M458" s="2">
        <v>0.27364382399999998</v>
      </c>
      <c r="N458" s="2">
        <v>0.13189799999999999</v>
      </c>
      <c r="O458" s="2">
        <v>0.13273399999999999</v>
      </c>
      <c r="P458" s="2">
        <v>5.0976527000000001E-2</v>
      </c>
      <c r="Q458" s="2">
        <v>7.1637000000000006E-2</v>
      </c>
      <c r="R458" s="2">
        <v>1.2706E-2</v>
      </c>
      <c r="S458" s="2">
        <v>3.3963E-2</v>
      </c>
      <c r="U458" s="2">
        <v>90.209990000000005</v>
      </c>
      <c r="V458" s="2">
        <v>0.79055900000000001</v>
      </c>
      <c r="W458" s="2">
        <v>0.79425000000000001</v>
      </c>
      <c r="X458" s="2">
        <v>0.50921899999999998</v>
      </c>
      <c r="Y458" s="2">
        <v>0.50243499999999996</v>
      </c>
      <c r="Z458" s="2">
        <v>0.26362000000000002</v>
      </c>
      <c r="AA458" s="2">
        <v>0.25814599999999999</v>
      </c>
      <c r="AB458" s="2">
        <v>0.11827699999999999</v>
      </c>
      <c r="AC458" s="2">
        <v>0.14405000000000001</v>
      </c>
      <c r="AE458" s="2">
        <v>90.209990000000005</v>
      </c>
      <c r="AF458" s="2">
        <v>0.24770400000000001</v>
      </c>
      <c r="AG458" s="2">
        <v>0.24291599999999999</v>
      </c>
      <c r="AH458" s="2">
        <v>8.8400000000000006E-2</v>
      </c>
      <c r="AI458" s="2">
        <v>8.8390999999999997E-2</v>
      </c>
      <c r="AJ458" s="2">
        <v>1.3983000000000001E-2</v>
      </c>
      <c r="AK458" s="2">
        <v>6.0810000000000003E-2</v>
      </c>
      <c r="AL458" s="2">
        <v>-1.443E-2</v>
      </c>
      <c r="AM458" s="2">
        <v>2.2112E-2</v>
      </c>
      <c r="AO458" s="2">
        <v>90.209990000000005</v>
      </c>
      <c r="AP458" s="2">
        <v>0.58875999999999995</v>
      </c>
      <c r="AQ458" s="2">
        <v>0.58993600000000002</v>
      </c>
      <c r="AR458" s="2">
        <v>0.34178999999999998</v>
      </c>
      <c r="AS458" s="2">
        <v>0.33630199999999999</v>
      </c>
      <c r="AT458" s="2">
        <v>0.18390400000000001</v>
      </c>
      <c r="AU458" s="2">
        <v>0.18906300000000001</v>
      </c>
      <c r="AV458" s="2">
        <v>6.8698999999999996E-2</v>
      </c>
      <c r="AW458" s="2">
        <v>9.5709000000000002E-2</v>
      </c>
      <c r="AY458" s="2">
        <v>90.209990000000005</v>
      </c>
      <c r="AZ458" s="2">
        <v>0.300373</v>
      </c>
      <c r="BA458" s="2">
        <v>0.29773100000000002</v>
      </c>
      <c r="BB458" s="2">
        <v>0.164551</v>
      </c>
      <c r="BC458" s="2">
        <v>0.16239600000000001</v>
      </c>
      <c r="BD458" s="2">
        <v>6.5966999999999998E-2</v>
      </c>
      <c r="BE458" s="2">
        <v>8.0153000000000002E-2</v>
      </c>
      <c r="BF458" s="2">
        <v>2.3720000000000001E-2</v>
      </c>
      <c r="BG458" s="2">
        <v>4.215E-2</v>
      </c>
      <c r="BI458" s="2">
        <v>90.209990000000005</v>
      </c>
      <c r="BJ458" s="2">
        <v>0.68747800000000003</v>
      </c>
      <c r="BK458" s="2">
        <v>0.69401500000000005</v>
      </c>
      <c r="BL458" s="2">
        <v>0.425904</v>
      </c>
      <c r="BM458" s="2">
        <v>0.41928300000000002</v>
      </c>
      <c r="BN458" s="2">
        <v>0.272706</v>
      </c>
      <c r="BO458" s="2">
        <v>0.25553300000000001</v>
      </c>
      <c r="BP458" s="2">
        <v>0.100214</v>
      </c>
      <c r="BQ458" s="2">
        <v>0.12906699999999999</v>
      </c>
      <c r="BS458" s="2">
        <v>90.209990000000005</v>
      </c>
      <c r="BT458" s="2">
        <v>0.28144999999999998</v>
      </c>
      <c r="BU458" s="2">
        <v>0.27226499999999998</v>
      </c>
      <c r="BV458" s="2">
        <v>8.795E-2</v>
      </c>
      <c r="BW458" s="2">
        <v>8.6295999999999998E-2</v>
      </c>
      <c r="BX458" s="2">
        <v>1.4539E-2</v>
      </c>
      <c r="BY458" s="2">
        <v>6.8157999999999996E-2</v>
      </c>
      <c r="BZ458" s="2">
        <v>-8.5299999999999994E-3</v>
      </c>
      <c r="CA458" s="2">
        <v>2.1588E-2</v>
      </c>
    </row>
    <row r="459" spans="1:79" x14ac:dyDescent="0.6">
      <c r="A459" s="2">
        <v>90.409989999999993</v>
      </c>
      <c r="B459" s="2">
        <v>0.445824</v>
      </c>
      <c r="C459" s="2">
        <v>0.45271099999999997</v>
      </c>
      <c r="D459" s="2">
        <v>0.28180500000000003</v>
      </c>
      <c r="E459" s="2">
        <v>0.27892099999999997</v>
      </c>
      <c r="F459" s="2">
        <v>0.157025</v>
      </c>
      <c r="G459" s="2">
        <v>0.149177</v>
      </c>
      <c r="H459" s="2">
        <v>5.9949000000000002E-2</v>
      </c>
      <c r="I459" s="2">
        <v>8.0655000000000004E-2</v>
      </c>
      <c r="K459" s="2">
        <v>90.409989999999993</v>
      </c>
      <c r="L459" s="2">
        <v>0.27984842100000001</v>
      </c>
      <c r="M459" s="2">
        <v>0.27326721500000001</v>
      </c>
      <c r="N459" s="2">
        <v>0.13001699999999999</v>
      </c>
      <c r="O459" s="2">
        <v>0.132551</v>
      </c>
      <c r="P459" s="2">
        <v>5.0665843000000002E-2</v>
      </c>
      <c r="Q459" s="2">
        <v>7.1538000000000004E-2</v>
      </c>
      <c r="R459" s="2">
        <v>1.5701E-2</v>
      </c>
      <c r="S459" s="2">
        <v>3.3916000000000002E-2</v>
      </c>
      <c r="U459" s="2">
        <v>90.409989999999993</v>
      </c>
      <c r="V459" s="2">
        <v>0.78250299999999995</v>
      </c>
      <c r="W459" s="2">
        <v>0.79399200000000003</v>
      </c>
      <c r="X459" s="2">
        <v>0.50579300000000005</v>
      </c>
      <c r="Y459" s="2">
        <v>0.50227100000000002</v>
      </c>
      <c r="Z459" s="2">
        <v>0.261768</v>
      </c>
      <c r="AA459" s="2">
        <v>0.25806200000000001</v>
      </c>
      <c r="AB459" s="2">
        <v>0.11433400000000001</v>
      </c>
      <c r="AC459" s="2">
        <v>0.14400299999999999</v>
      </c>
      <c r="AE459" s="2">
        <v>90.409989999999993</v>
      </c>
      <c r="AF459" s="2">
        <v>0.25094899999999998</v>
      </c>
      <c r="AG459" s="2">
        <v>0.24260200000000001</v>
      </c>
      <c r="AH459" s="2">
        <v>9.3049000000000007E-2</v>
      </c>
      <c r="AI459" s="2">
        <v>8.8276999999999994E-2</v>
      </c>
      <c r="AJ459" s="2">
        <v>1.6997999999999999E-2</v>
      </c>
      <c r="AK459" s="2">
        <v>6.0731E-2</v>
      </c>
      <c r="AL459" s="2">
        <v>-1.1509999999999999E-2</v>
      </c>
      <c r="AM459" s="2">
        <v>2.2083999999999999E-2</v>
      </c>
      <c r="AO459" s="2">
        <v>90.409989999999993</v>
      </c>
      <c r="AP459" s="2">
        <v>0.58447300000000002</v>
      </c>
      <c r="AQ459" s="2">
        <v>0.58942799999999995</v>
      </c>
      <c r="AR459" s="2">
        <v>0.34131699999999998</v>
      </c>
      <c r="AS459" s="2">
        <v>0.33601300000000001</v>
      </c>
      <c r="AT459" s="2">
        <v>0.18648999999999999</v>
      </c>
      <c r="AU459" s="2">
        <v>0.18890000000000001</v>
      </c>
      <c r="AV459" s="2">
        <v>6.5332000000000001E-2</v>
      </c>
      <c r="AW459" s="2">
        <v>9.5626000000000003E-2</v>
      </c>
      <c r="AY459" s="2">
        <v>90.409989999999993</v>
      </c>
      <c r="AZ459" s="2">
        <v>0.29923499999999997</v>
      </c>
      <c r="BA459" s="2">
        <v>0.297213</v>
      </c>
      <c r="BB459" s="2">
        <v>0.16067300000000001</v>
      </c>
      <c r="BC459" s="2">
        <v>0.16211300000000001</v>
      </c>
      <c r="BD459" s="2">
        <v>6.1115000000000003E-2</v>
      </c>
      <c r="BE459" s="2">
        <v>8.0013000000000001E-2</v>
      </c>
      <c r="BF459" s="2">
        <v>2.1758E-2</v>
      </c>
      <c r="BG459" s="2">
        <v>4.2076000000000002E-2</v>
      </c>
      <c r="BI459" s="2">
        <v>90.409989999999993</v>
      </c>
      <c r="BJ459" s="2">
        <v>0.67807300000000004</v>
      </c>
      <c r="BK459" s="2">
        <v>0.69338599999999995</v>
      </c>
      <c r="BL459" s="2">
        <v>0.42457400000000001</v>
      </c>
      <c r="BM459" s="2">
        <v>0.41890300000000003</v>
      </c>
      <c r="BN459" s="2">
        <v>0.27586100000000002</v>
      </c>
      <c r="BO459" s="2">
        <v>0.25530199999999997</v>
      </c>
      <c r="BP459" s="2">
        <v>9.9654000000000006E-2</v>
      </c>
      <c r="BQ459" s="2">
        <v>0.12895000000000001</v>
      </c>
      <c r="BS459" s="2">
        <v>90.409989999999993</v>
      </c>
      <c r="BT459" s="2">
        <v>0.28335700000000003</v>
      </c>
      <c r="BU459" s="2">
        <v>0.27187099999999997</v>
      </c>
      <c r="BV459" s="2">
        <v>8.3306000000000005E-2</v>
      </c>
      <c r="BW459" s="2">
        <v>8.6170999999999998E-2</v>
      </c>
      <c r="BX459" s="2">
        <v>1.6889999999999999E-2</v>
      </c>
      <c r="BY459" s="2">
        <v>6.8058999999999995E-2</v>
      </c>
      <c r="BZ459" s="2">
        <v>-1.1209999999999999E-2</v>
      </c>
      <c r="CA459" s="2">
        <v>2.1557E-2</v>
      </c>
    </row>
    <row r="460" spans="1:79" x14ac:dyDescent="0.6">
      <c r="A460" s="2">
        <v>90.609989999999996</v>
      </c>
      <c r="B460" s="2">
        <v>0.44430700000000001</v>
      </c>
      <c r="C460" s="2">
        <v>0.451901</v>
      </c>
      <c r="D460" s="2">
        <v>0.28248499999999999</v>
      </c>
      <c r="E460" s="2">
        <v>0.278422</v>
      </c>
      <c r="F460" s="2">
        <v>0.158162</v>
      </c>
      <c r="G460" s="2">
        <v>0.14890999999999999</v>
      </c>
      <c r="H460" s="2">
        <v>5.7536999999999998E-2</v>
      </c>
      <c r="I460" s="2">
        <v>8.0510999999999999E-2</v>
      </c>
      <c r="K460" s="2">
        <v>90.609989999999996</v>
      </c>
      <c r="L460" s="2">
        <v>0.27840355</v>
      </c>
      <c r="M460" s="2">
        <v>0.27289112500000001</v>
      </c>
      <c r="N460" s="2">
        <v>0.134184</v>
      </c>
      <c r="O460" s="2">
        <v>0.13236899999999999</v>
      </c>
      <c r="P460" s="2">
        <v>5.0451313999999997E-2</v>
      </c>
      <c r="Q460" s="2">
        <v>7.1440000000000003E-2</v>
      </c>
      <c r="R460" s="2">
        <v>1.6782999999999999E-2</v>
      </c>
      <c r="S460" s="2">
        <v>3.3869000000000003E-2</v>
      </c>
      <c r="U460" s="2">
        <v>90.609989999999996</v>
      </c>
      <c r="V460" s="2">
        <v>0.78612499999999996</v>
      </c>
      <c r="W460" s="2">
        <v>0.79373400000000005</v>
      </c>
      <c r="X460" s="2">
        <v>0.50928300000000004</v>
      </c>
      <c r="Y460" s="2">
        <v>0.502108</v>
      </c>
      <c r="Z460" s="2">
        <v>0.261187</v>
      </c>
      <c r="AA460" s="2">
        <v>0.25797799999999999</v>
      </c>
      <c r="AB460" s="2">
        <v>0.118918</v>
      </c>
      <c r="AC460" s="2">
        <v>0.143956</v>
      </c>
      <c r="AE460" s="2">
        <v>90.609989999999996</v>
      </c>
      <c r="AF460" s="2">
        <v>0.248027</v>
      </c>
      <c r="AG460" s="2">
        <v>0.242289</v>
      </c>
      <c r="AH460" s="2">
        <v>8.8952000000000003E-2</v>
      </c>
      <c r="AI460" s="2">
        <v>8.8162000000000004E-2</v>
      </c>
      <c r="AJ460" s="2">
        <v>1.4753E-2</v>
      </c>
      <c r="AK460" s="2">
        <v>6.0652999999999999E-2</v>
      </c>
      <c r="AL460" s="2">
        <v>-1.048E-2</v>
      </c>
      <c r="AM460" s="2">
        <v>2.2055000000000002E-2</v>
      </c>
      <c r="AO460" s="2">
        <v>90.609989999999996</v>
      </c>
      <c r="AP460" s="2">
        <v>0.58620099999999997</v>
      </c>
      <c r="AQ460" s="2">
        <v>0.58892199999999995</v>
      </c>
      <c r="AR460" s="2">
        <v>0.339364</v>
      </c>
      <c r="AS460" s="2">
        <v>0.33572400000000002</v>
      </c>
      <c r="AT460" s="2">
        <v>0.18532100000000001</v>
      </c>
      <c r="AU460" s="2">
        <v>0.18873799999999999</v>
      </c>
      <c r="AV460" s="2">
        <v>6.5799999999999997E-2</v>
      </c>
      <c r="AW460" s="2">
        <v>9.5544000000000004E-2</v>
      </c>
      <c r="AY460" s="2">
        <v>90.609989999999996</v>
      </c>
      <c r="AZ460" s="2">
        <v>0.295209</v>
      </c>
      <c r="BA460" s="2">
        <v>0.29669699999999999</v>
      </c>
      <c r="BB460" s="2">
        <v>0.163637</v>
      </c>
      <c r="BC460" s="2">
        <v>0.161831</v>
      </c>
      <c r="BD460" s="2">
        <v>6.1774000000000003E-2</v>
      </c>
      <c r="BE460" s="2">
        <v>7.9874000000000001E-2</v>
      </c>
      <c r="BF460" s="2">
        <v>2.3883000000000001E-2</v>
      </c>
      <c r="BG460" s="2">
        <v>4.2002999999999999E-2</v>
      </c>
      <c r="BI460" s="2">
        <v>90.609989999999996</v>
      </c>
      <c r="BJ460" s="2">
        <v>0.68500399999999995</v>
      </c>
      <c r="BK460" s="2">
        <v>0.69275699999999996</v>
      </c>
      <c r="BL460" s="2">
        <v>0.42649599999999999</v>
      </c>
      <c r="BM460" s="2">
        <v>0.41852299999999998</v>
      </c>
      <c r="BN460" s="2">
        <v>0.275337</v>
      </c>
      <c r="BO460" s="2">
        <v>0.25507000000000002</v>
      </c>
      <c r="BP460" s="2">
        <v>9.8300999999999999E-2</v>
      </c>
      <c r="BQ460" s="2">
        <v>0.128833</v>
      </c>
      <c r="BS460" s="2">
        <v>90.609989999999996</v>
      </c>
      <c r="BT460" s="2">
        <v>0.27641500000000002</v>
      </c>
      <c r="BU460" s="2">
        <v>0.27147700000000002</v>
      </c>
      <c r="BV460" s="2">
        <v>8.3201999999999998E-2</v>
      </c>
      <c r="BW460" s="2">
        <v>8.6045999999999997E-2</v>
      </c>
      <c r="BX460" s="2">
        <v>1.6188000000000001E-2</v>
      </c>
      <c r="BY460" s="2">
        <v>6.7960999999999994E-2</v>
      </c>
      <c r="BZ460" s="2">
        <v>-4.15E-3</v>
      </c>
      <c r="CA460" s="2">
        <v>2.1526E-2</v>
      </c>
    </row>
    <row r="461" spans="1:79" x14ac:dyDescent="0.6">
      <c r="A461" s="2">
        <v>90.809989999999999</v>
      </c>
      <c r="B461" s="2">
        <v>0.44403300000000001</v>
      </c>
      <c r="C461" s="2">
        <v>0.45109300000000002</v>
      </c>
      <c r="D461" s="2">
        <v>0.28561799999999998</v>
      </c>
      <c r="E461" s="2">
        <v>0.277924</v>
      </c>
      <c r="F461" s="2">
        <v>0.15712699999999999</v>
      </c>
      <c r="G461" s="2">
        <v>0.148643</v>
      </c>
      <c r="H461" s="2">
        <v>5.9458999999999998E-2</v>
      </c>
      <c r="I461" s="2">
        <v>8.0366999999999994E-2</v>
      </c>
      <c r="K461" s="2">
        <v>90.809989999999999</v>
      </c>
      <c r="L461" s="2">
        <v>0.27426258599999997</v>
      </c>
      <c r="M461" s="2">
        <v>0.27251555199999999</v>
      </c>
      <c r="N461" s="2">
        <v>0.13200799999999999</v>
      </c>
      <c r="O461" s="2">
        <v>0.132187</v>
      </c>
      <c r="P461" s="2">
        <v>5.074062E-2</v>
      </c>
      <c r="Q461" s="2">
        <v>7.1341000000000002E-2</v>
      </c>
      <c r="R461" s="2">
        <v>1.5859999999999999E-2</v>
      </c>
      <c r="S461" s="2">
        <v>3.3822999999999999E-2</v>
      </c>
      <c r="U461" s="2">
        <v>90.809989999999999</v>
      </c>
      <c r="V461" s="2">
        <v>0.78998100000000004</v>
      </c>
      <c r="W461" s="2">
        <v>0.79347599999999996</v>
      </c>
      <c r="X461" s="2">
        <v>0.50961900000000004</v>
      </c>
      <c r="Y461" s="2">
        <v>0.50194499999999997</v>
      </c>
      <c r="Z461" s="2">
        <v>0.25431700000000002</v>
      </c>
      <c r="AA461" s="2">
        <v>0.25789400000000001</v>
      </c>
      <c r="AB461" s="2">
        <v>0.119155</v>
      </c>
      <c r="AC461" s="2">
        <v>0.14390900000000001</v>
      </c>
      <c r="AE461" s="2">
        <v>90.809989999999999</v>
      </c>
      <c r="AF461" s="2">
        <v>0.25304399999999999</v>
      </c>
      <c r="AG461" s="2">
        <v>0.241975</v>
      </c>
      <c r="AH461" s="2">
        <v>9.0184E-2</v>
      </c>
      <c r="AI461" s="2">
        <v>8.8048000000000001E-2</v>
      </c>
      <c r="AJ461" s="2">
        <v>1.5713000000000001E-2</v>
      </c>
      <c r="AK461" s="2">
        <v>6.0574999999999997E-2</v>
      </c>
      <c r="AL461" s="2">
        <v>-1.078E-2</v>
      </c>
      <c r="AM461" s="2">
        <v>2.2027000000000001E-2</v>
      </c>
      <c r="AO461" s="2">
        <v>90.809989999999999</v>
      </c>
      <c r="AP461" s="2">
        <v>0.58595299999999995</v>
      </c>
      <c r="AQ461" s="2">
        <v>0.58841500000000002</v>
      </c>
      <c r="AR461" s="2">
        <v>0.34056700000000001</v>
      </c>
      <c r="AS461" s="2">
        <v>0.33543499999999998</v>
      </c>
      <c r="AT461" s="2">
        <v>0.18604000000000001</v>
      </c>
      <c r="AU461" s="2">
        <v>0.18857499999999999</v>
      </c>
      <c r="AV461" s="2">
        <v>6.8126000000000006E-2</v>
      </c>
      <c r="AW461" s="2">
        <v>9.5462000000000005E-2</v>
      </c>
      <c r="AY461" s="2">
        <v>90.809989999999999</v>
      </c>
      <c r="AZ461" s="2">
        <v>0.29332000000000003</v>
      </c>
      <c r="BA461" s="2">
        <v>0.29618100000000003</v>
      </c>
      <c r="BB461" s="2">
        <v>0.163656</v>
      </c>
      <c r="BC461" s="2">
        <v>0.16155</v>
      </c>
      <c r="BD461" s="2">
        <v>6.2884999999999996E-2</v>
      </c>
      <c r="BE461" s="2">
        <v>7.9735E-2</v>
      </c>
      <c r="BF461" s="2">
        <v>2.4754000000000002E-2</v>
      </c>
      <c r="BG461" s="2">
        <v>4.1930000000000002E-2</v>
      </c>
      <c r="BI461" s="2">
        <v>90.809989999999999</v>
      </c>
      <c r="BJ461" s="2">
        <v>0.68423999999999996</v>
      </c>
      <c r="BK461" s="2">
        <v>0.69212899999999999</v>
      </c>
      <c r="BL461" s="2">
        <v>0.42943199999999998</v>
      </c>
      <c r="BM461" s="2">
        <v>0.41814400000000002</v>
      </c>
      <c r="BN461" s="2">
        <v>0.27296199999999998</v>
      </c>
      <c r="BO461" s="2">
        <v>0.25483899999999998</v>
      </c>
      <c r="BP461" s="2">
        <v>9.9415000000000003E-2</v>
      </c>
      <c r="BQ461" s="2">
        <v>0.128716</v>
      </c>
      <c r="BS461" s="2">
        <v>90.809989999999999</v>
      </c>
      <c r="BT461" s="2">
        <v>0.28200500000000001</v>
      </c>
      <c r="BU461" s="2">
        <v>0.27108399999999999</v>
      </c>
      <c r="BV461" s="2">
        <v>8.5111999999999993E-2</v>
      </c>
      <c r="BW461" s="2">
        <v>8.5921999999999998E-2</v>
      </c>
      <c r="BX461" s="2">
        <v>1.8553E-2</v>
      </c>
      <c r="BY461" s="2">
        <v>6.7862000000000006E-2</v>
      </c>
      <c r="BZ461" s="2">
        <v>-7.9399999999999991E-3</v>
      </c>
      <c r="CA461" s="2">
        <v>2.1495E-2</v>
      </c>
    </row>
    <row r="462" spans="1:79" x14ac:dyDescent="0.6">
      <c r="A462" s="2">
        <v>91.009990000000002</v>
      </c>
      <c r="B462" s="2">
        <v>0.44333099999999998</v>
      </c>
      <c r="C462" s="2">
        <v>0.45028600000000002</v>
      </c>
      <c r="D462" s="2">
        <v>0.28249200000000002</v>
      </c>
      <c r="E462" s="2">
        <v>0.27742600000000001</v>
      </c>
      <c r="F462" s="2">
        <v>0.155193</v>
      </c>
      <c r="G462" s="2">
        <v>0.14837700000000001</v>
      </c>
      <c r="H462" s="2">
        <v>5.8615E-2</v>
      </c>
      <c r="I462" s="2">
        <v>8.0223000000000003E-2</v>
      </c>
      <c r="K462" s="2">
        <v>91.009990000000002</v>
      </c>
      <c r="L462" s="2">
        <v>0.27496842399999999</v>
      </c>
      <c r="M462" s="2">
        <v>0.27214049600000001</v>
      </c>
      <c r="N462" s="2">
        <v>0.130798</v>
      </c>
      <c r="O462" s="2">
        <v>0.13200500000000001</v>
      </c>
      <c r="P462" s="2">
        <v>5.62794E-2</v>
      </c>
      <c r="Q462" s="2">
        <v>7.1243000000000001E-2</v>
      </c>
      <c r="R462" s="2">
        <v>1.7840999999999999E-2</v>
      </c>
      <c r="S462" s="2">
        <v>3.3776E-2</v>
      </c>
      <c r="U462" s="2">
        <v>91.009990000000002</v>
      </c>
      <c r="V462" s="2">
        <v>0.78600199999999998</v>
      </c>
      <c r="W462" s="2">
        <v>0.79321699999999995</v>
      </c>
      <c r="X462" s="2">
        <v>0.50260800000000005</v>
      </c>
      <c r="Y462" s="2">
        <v>0.50178100000000003</v>
      </c>
      <c r="Z462" s="2">
        <v>0.257328</v>
      </c>
      <c r="AA462" s="2">
        <v>0.25780999999999998</v>
      </c>
      <c r="AB462" s="2">
        <v>0.11876200000000001</v>
      </c>
      <c r="AC462" s="2">
        <v>0.14386199999999999</v>
      </c>
      <c r="AE462" s="2">
        <v>91.009990000000002</v>
      </c>
      <c r="AF462" s="2">
        <v>0.24834700000000001</v>
      </c>
      <c r="AG462" s="2">
        <v>0.24166199999999999</v>
      </c>
      <c r="AH462" s="2">
        <v>8.6875999999999995E-2</v>
      </c>
      <c r="AI462" s="2">
        <v>8.7934999999999999E-2</v>
      </c>
      <c r="AJ462" s="2">
        <v>1.2264000000000001E-2</v>
      </c>
      <c r="AK462" s="2">
        <v>6.0496000000000001E-2</v>
      </c>
      <c r="AL462" s="2">
        <v>-1.464E-2</v>
      </c>
      <c r="AM462" s="2">
        <v>2.1998E-2</v>
      </c>
      <c r="AO462" s="2">
        <v>91.009990000000002</v>
      </c>
      <c r="AP462" s="2">
        <v>0.58001100000000005</v>
      </c>
      <c r="AQ462" s="2">
        <v>0.58790900000000001</v>
      </c>
      <c r="AR462" s="2">
        <v>0.336696</v>
      </c>
      <c r="AS462" s="2">
        <v>0.33514699999999997</v>
      </c>
      <c r="AT462" s="2">
        <v>0.188219</v>
      </c>
      <c r="AU462" s="2">
        <v>0.188413</v>
      </c>
      <c r="AV462" s="2">
        <v>6.4262E-2</v>
      </c>
      <c r="AW462" s="2">
        <v>9.5380000000000006E-2</v>
      </c>
      <c r="AY462" s="2">
        <v>91.009990000000002</v>
      </c>
      <c r="AZ462" s="2">
        <v>0.29688900000000001</v>
      </c>
      <c r="BA462" s="2">
        <v>0.29566599999999998</v>
      </c>
      <c r="BB462" s="2">
        <v>0.16167000000000001</v>
      </c>
      <c r="BC462" s="2">
        <v>0.161269</v>
      </c>
      <c r="BD462" s="2">
        <v>6.1622000000000003E-2</v>
      </c>
      <c r="BE462" s="2">
        <v>7.9597000000000001E-2</v>
      </c>
      <c r="BF462" s="2">
        <v>2.1520000000000001E-2</v>
      </c>
      <c r="BG462" s="2">
        <v>4.1856999999999998E-2</v>
      </c>
      <c r="BI462" s="2">
        <v>91.009990000000002</v>
      </c>
      <c r="BJ462" s="2">
        <v>0.68165799999999999</v>
      </c>
      <c r="BK462" s="2">
        <v>0.69150199999999995</v>
      </c>
      <c r="BL462" s="2">
        <v>0.42433599999999999</v>
      </c>
      <c r="BM462" s="2">
        <v>0.417765</v>
      </c>
      <c r="BN462" s="2">
        <v>0.27540199999999998</v>
      </c>
      <c r="BO462" s="2">
        <v>0.254608</v>
      </c>
      <c r="BP462" s="2">
        <v>9.7882999999999998E-2</v>
      </c>
      <c r="BQ462" s="2">
        <v>0.12859899999999999</v>
      </c>
      <c r="BS462" s="2">
        <v>91.009990000000002</v>
      </c>
      <c r="BT462" s="2">
        <v>0.27721400000000002</v>
      </c>
      <c r="BU462" s="2">
        <v>0.27069199999999999</v>
      </c>
      <c r="BV462" s="2">
        <v>8.5833999999999994E-2</v>
      </c>
      <c r="BW462" s="2">
        <v>8.5796999999999998E-2</v>
      </c>
      <c r="BX462" s="2">
        <v>1.9969000000000001E-2</v>
      </c>
      <c r="BY462" s="2">
        <v>6.7764000000000005E-2</v>
      </c>
      <c r="BZ462" s="2">
        <v>-2.49E-3</v>
      </c>
      <c r="CA462" s="2">
        <v>2.1464E-2</v>
      </c>
    </row>
    <row r="463" spans="1:79" x14ac:dyDescent="0.6">
      <c r="A463" s="2">
        <v>91.209990000000005</v>
      </c>
      <c r="B463" s="2">
        <v>0.44445400000000002</v>
      </c>
      <c r="C463" s="2">
        <v>0.44947999999999999</v>
      </c>
      <c r="D463" s="2">
        <v>0.28036899999999998</v>
      </c>
      <c r="E463" s="2">
        <v>0.27693000000000001</v>
      </c>
      <c r="F463" s="2">
        <v>0.16011500000000001</v>
      </c>
      <c r="G463" s="2">
        <v>0.14811199999999999</v>
      </c>
      <c r="H463" s="2">
        <v>5.8914000000000001E-2</v>
      </c>
      <c r="I463" s="2">
        <v>8.0079999999999998E-2</v>
      </c>
      <c r="K463" s="2">
        <v>91.209990000000005</v>
      </c>
      <c r="L463" s="2">
        <v>0.27864316</v>
      </c>
      <c r="M463" s="2">
        <v>0.271765957</v>
      </c>
      <c r="N463" s="2">
        <v>0.12814500000000001</v>
      </c>
      <c r="O463" s="2">
        <v>0.131823</v>
      </c>
      <c r="P463" s="2">
        <v>5.3357851999999997E-2</v>
      </c>
      <c r="Q463" s="2">
        <v>7.1145E-2</v>
      </c>
      <c r="R463" s="2">
        <v>2.2447999999999999E-2</v>
      </c>
      <c r="S463" s="2">
        <v>3.3730000000000003E-2</v>
      </c>
      <c r="U463" s="2">
        <v>91.209990000000005</v>
      </c>
      <c r="V463" s="2">
        <v>0.78766199999999997</v>
      </c>
      <c r="W463" s="2">
        <v>0.79295899999999997</v>
      </c>
      <c r="X463" s="2">
        <v>0.51042200000000004</v>
      </c>
      <c r="Y463" s="2">
        <v>0.50161800000000001</v>
      </c>
      <c r="Z463" s="2">
        <v>0.25547500000000001</v>
      </c>
      <c r="AA463" s="2">
        <v>0.25772600000000001</v>
      </c>
      <c r="AB463" s="2">
        <v>0.112959</v>
      </c>
      <c r="AC463" s="2">
        <v>0.143815</v>
      </c>
      <c r="AE463" s="2">
        <v>91.209990000000005</v>
      </c>
      <c r="AF463" s="2">
        <v>0.251085</v>
      </c>
      <c r="AG463" s="2">
        <v>0.24135000000000001</v>
      </c>
      <c r="AH463" s="2">
        <v>8.9163000000000006E-2</v>
      </c>
      <c r="AI463" s="2">
        <v>8.7820999999999996E-2</v>
      </c>
      <c r="AJ463" s="2">
        <v>1.3254999999999999E-2</v>
      </c>
      <c r="AK463" s="2">
        <v>6.0417999999999999E-2</v>
      </c>
      <c r="AL463" s="2">
        <v>-1.643E-2</v>
      </c>
      <c r="AM463" s="2">
        <v>2.197E-2</v>
      </c>
      <c r="AO463" s="2">
        <v>91.209990000000005</v>
      </c>
      <c r="AP463" s="2">
        <v>0.57945899999999995</v>
      </c>
      <c r="AQ463" s="2">
        <v>0.58740400000000004</v>
      </c>
      <c r="AR463" s="2">
        <v>0.33531699999999998</v>
      </c>
      <c r="AS463" s="2">
        <v>0.33485900000000002</v>
      </c>
      <c r="AT463" s="2">
        <v>0.184863</v>
      </c>
      <c r="AU463" s="2">
        <v>0.188251</v>
      </c>
      <c r="AV463" s="2">
        <v>7.0355000000000001E-2</v>
      </c>
      <c r="AW463" s="2">
        <v>9.5297999999999994E-2</v>
      </c>
      <c r="AY463" s="2">
        <v>91.209990000000005</v>
      </c>
      <c r="AZ463" s="2">
        <v>0.29281699999999999</v>
      </c>
      <c r="BA463" s="2">
        <v>0.29515200000000003</v>
      </c>
      <c r="BB463" s="2">
        <v>0.16372900000000001</v>
      </c>
      <c r="BC463" s="2">
        <v>0.16098899999999999</v>
      </c>
      <c r="BD463" s="2">
        <v>6.2730999999999995E-2</v>
      </c>
      <c r="BE463" s="2">
        <v>7.9458000000000001E-2</v>
      </c>
      <c r="BF463" s="2">
        <v>2.3414999999999998E-2</v>
      </c>
      <c r="BG463" s="2">
        <v>4.1785000000000003E-2</v>
      </c>
      <c r="BI463" s="2">
        <v>91.209990000000005</v>
      </c>
      <c r="BJ463" s="2">
        <v>0.68002600000000002</v>
      </c>
      <c r="BK463" s="2">
        <v>0.69087500000000002</v>
      </c>
      <c r="BL463" s="2">
        <v>0.42377999999999999</v>
      </c>
      <c r="BM463" s="2">
        <v>0.41738599999999998</v>
      </c>
      <c r="BN463" s="2">
        <v>0.27318900000000002</v>
      </c>
      <c r="BO463" s="2">
        <v>0.25437700000000002</v>
      </c>
      <c r="BP463" s="2">
        <v>9.9540000000000003E-2</v>
      </c>
      <c r="BQ463" s="2">
        <v>0.12848300000000001</v>
      </c>
      <c r="BS463" s="2">
        <v>91.209990000000005</v>
      </c>
      <c r="BT463" s="2">
        <v>0.28239199999999998</v>
      </c>
      <c r="BU463" s="2">
        <v>0.27030100000000001</v>
      </c>
      <c r="BV463" s="2">
        <v>8.8169999999999998E-2</v>
      </c>
      <c r="BW463" s="2">
        <v>8.5672999999999999E-2</v>
      </c>
      <c r="BX463" s="2">
        <v>1.8785E-2</v>
      </c>
      <c r="BY463" s="2">
        <v>6.7666000000000004E-2</v>
      </c>
      <c r="BZ463" s="2">
        <v>-5.8799999999999998E-3</v>
      </c>
      <c r="CA463" s="2">
        <v>2.1433000000000001E-2</v>
      </c>
    </row>
    <row r="464" spans="1:79" x14ac:dyDescent="0.6">
      <c r="A464" s="2">
        <v>91.409989999999993</v>
      </c>
      <c r="B464" s="2">
        <v>0.44615300000000002</v>
      </c>
      <c r="C464" s="2">
        <v>0.44867600000000002</v>
      </c>
      <c r="D464" s="2">
        <v>0.28503299999999998</v>
      </c>
      <c r="E464" s="2">
        <v>0.27643499999999999</v>
      </c>
      <c r="F464" s="2">
        <v>0.155943</v>
      </c>
      <c r="G464" s="2">
        <v>0.14784700000000001</v>
      </c>
      <c r="H464" s="2">
        <v>5.8956000000000001E-2</v>
      </c>
      <c r="I464" s="2">
        <v>7.9936999999999994E-2</v>
      </c>
      <c r="K464" s="2">
        <v>91.409989999999993</v>
      </c>
      <c r="L464" s="2">
        <v>0.27732789699999999</v>
      </c>
      <c r="M464" s="2">
        <v>0.27139193299999997</v>
      </c>
      <c r="N464" s="2">
        <v>0.134548</v>
      </c>
      <c r="O464" s="2">
        <v>0.13164200000000001</v>
      </c>
      <c r="P464" s="2">
        <v>5.5793191999999998E-2</v>
      </c>
      <c r="Q464" s="2">
        <v>7.1046999999999999E-2</v>
      </c>
      <c r="R464" s="2">
        <v>1.6923000000000001E-2</v>
      </c>
      <c r="S464" s="2">
        <v>3.3682999999999998E-2</v>
      </c>
      <c r="U464" s="2">
        <v>91.409989999999993</v>
      </c>
      <c r="V464" s="2">
        <v>0.79122099999999995</v>
      </c>
      <c r="W464" s="2">
        <v>0.79270099999999999</v>
      </c>
      <c r="X464" s="2">
        <v>0.50316899999999998</v>
      </c>
      <c r="Y464" s="2">
        <v>0.50145499999999998</v>
      </c>
      <c r="Z464" s="2">
        <v>0.255992</v>
      </c>
      <c r="AA464" s="2">
        <v>0.25764199999999998</v>
      </c>
      <c r="AB464" s="2">
        <v>0.11942899999999999</v>
      </c>
      <c r="AC464" s="2">
        <v>0.14376900000000001</v>
      </c>
      <c r="AE464" s="2">
        <v>91.409989999999993</v>
      </c>
      <c r="AF464" s="2">
        <v>0.25036000000000003</v>
      </c>
      <c r="AG464" s="2">
        <v>0.241038</v>
      </c>
      <c r="AH464" s="2">
        <v>8.4192000000000003E-2</v>
      </c>
      <c r="AI464" s="2">
        <v>8.7706999999999993E-2</v>
      </c>
      <c r="AJ464" s="2">
        <v>1.5445E-2</v>
      </c>
      <c r="AK464" s="2">
        <v>6.0339999999999998E-2</v>
      </c>
      <c r="AL464" s="2">
        <v>-1.2970000000000001E-2</v>
      </c>
      <c r="AM464" s="2">
        <v>2.1940999999999999E-2</v>
      </c>
      <c r="AO464" s="2">
        <v>91.409989999999993</v>
      </c>
      <c r="AP464" s="2">
        <v>0.58326800000000001</v>
      </c>
      <c r="AQ464" s="2">
        <v>0.58689899999999995</v>
      </c>
      <c r="AR464" s="2">
        <v>0.33380199999999999</v>
      </c>
      <c r="AS464" s="2">
        <v>0.33457100000000001</v>
      </c>
      <c r="AT464" s="2">
        <v>0.18784999999999999</v>
      </c>
      <c r="AU464" s="2">
        <v>0.18808900000000001</v>
      </c>
      <c r="AV464" s="2">
        <v>6.6473000000000004E-2</v>
      </c>
      <c r="AW464" s="2">
        <v>9.5215999999999995E-2</v>
      </c>
      <c r="AY464" s="2">
        <v>91.409989999999993</v>
      </c>
      <c r="AZ464" s="2">
        <v>0.29645500000000002</v>
      </c>
      <c r="BA464" s="2">
        <v>0.29463800000000001</v>
      </c>
      <c r="BB464" s="2">
        <v>0.15984400000000001</v>
      </c>
      <c r="BC464" s="2">
        <v>0.16070899999999999</v>
      </c>
      <c r="BD464" s="2">
        <v>6.1749999999999999E-2</v>
      </c>
      <c r="BE464" s="2">
        <v>7.9320000000000002E-2</v>
      </c>
      <c r="BF464" s="2">
        <v>2.1787999999999998E-2</v>
      </c>
      <c r="BG464" s="2">
        <v>4.1711999999999999E-2</v>
      </c>
      <c r="BI464" s="2">
        <v>91.409989999999993</v>
      </c>
      <c r="BJ464" s="2">
        <v>0.68542700000000001</v>
      </c>
      <c r="BK464" s="2">
        <v>0.690249</v>
      </c>
      <c r="BL464" s="2">
        <v>0.42466199999999998</v>
      </c>
      <c r="BM464" s="2">
        <v>0.41700799999999999</v>
      </c>
      <c r="BN464" s="2">
        <v>0.27458399999999999</v>
      </c>
      <c r="BO464" s="2">
        <v>0.25414700000000001</v>
      </c>
      <c r="BP464" s="2">
        <v>9.5007999999999995E-2</v>
      </c>
      <c r="BQ464" s="2">
        <v>0.12836600000000001</v>
      </c>
      <c r="BS464" s="2">
        <v>91.409989999999993</v>
      </c>
      <c r="BT464" s="2">
        <v>0.27953099999999997</v>
      </c>
      <c r="BU464" s="2">
        <v>0.26990999999999998</v>
      </c>
      <c r="BV464" s="2">
        <v>8.4870000000000001E-2</v>
      </c>
      <c r="BW464" s="2">
        <v>8.5549E-2</v>
      </c>
      <c r="BX464" s="2">
        <v>1.7942E-2</v>
      </c>
      <c r="BY464" s="2">
        <v>6.7568000000000003E-2</v>
      </c>
      <c r="BZ464" s="2">
        <v>-5.0600000000000003E-3</v>
      </c>
      <c r="CA464" s="2">
        <v>2.1402000000000001E-2</v>
      </c>
    </row>
    <row r="465" spans="1:79" x14ac:dyDescent="0.6">
      <c r="A465" s="2">
        <v>91.609989999999996</v>
      </c>
      <c r="B465" s="2">
        <v>0.44552399999999998</v>
      </c>
      <c r="C465" s="2">
        <v>0.44787300000000002</v>
      </c>
      <c r="D465" s="2">
        <v>0.27951199999999998</v>
      </c>
      <c r="E465" s="2">
        <v>0.27594000000000002</v>
      </c>
      <c r="F465" s="2">
        <v>0.15603800000000001</v>
      </c>
      <c r="G465" s="2">
        <v>0.14758299999999999</v>
      </c>
      <c r="H465" s="2">
        <v>5.5551999999999997E-2</v>
      </c>
      <c r="I465" s="2">
        <v>7.9794000000000004E-2</v>
      </c>
      <c r="K465" s="2">
        <v>91.609989999999996</v>
      </c>
      <c r="L465" s="2">
        <v>0.27356992499999999</v>
      </c>
      <c r="M465" s="2">
        <v>0.27101842300000001</v>
      </c>
      <c r="N465" s="2">
        <v>0.132825</v>
      </c>
      <c r="O465" s="2">
        <v>0.13145999999999999</v>
      </c>
      <c r="P465" s="2">
        <v>5.0554851999999997E-2</v>
      </c>
      <c r="Q465" s="2">
        <v>7.0948999999999998E-2</v>
      </c>
      <c r="R465" s="2">
        <v>1.387E-2</v>
      </c>
      <c r="S465" s="2">
        <v>3.3637E-2</v>
      </c>
      <c r="U465" s="2">
        <v>91.609989999999996</v>
      </c>
      <c r="V465" s="2">
        <v>0.78717300000000001</v>
      </c>
      <c r="W465" s="2">
        <v>0.79244400000000004</v>
      </c>
      <c r="X465" s="2">
        <v>0.50635300000000005</v>
      </c>
      <c r="Y465" s="2">
        <v>0.50129199999999996</v>
      </c>
      <c r="Z465" s="2">
        <v>0.25978499999999999</v>
      </c>
      <c r="AA465" s="2">
        <v>0.25755899999999998</v>
      </c>
      <c r="AB465" s="2">
        <v>0.121254</v>
      </c>
      <c r="AC465" s="2">
        <v>0.14372199999999999</v>
      </c>
      <c r="AE465" s="2">
        <v>91.609989999999996</v>
      </c>
      <c r="AF465" s="2">
        <v>0.24776100000000001</v>
      </c>
      <c r="AG465" s="2">
        <v>0.240726</v>
      </c>
      <c r="AH465" s="2">
        <v>8.9274999999999993E-2</v>
      </c>
      <c r="AI465" s="2">
        <v>8.7594000000000005E-2</v>
      </c>
      <c r="AJ465" s="2">
        <v>1.469E-2</v>
      </c>
      <c r="AK465" s="2">
        <v>6.0262000000000003E-2</v>
      </c>
      <c r="AL465" s="2">
        <v>-1.0970000000000001E-2</v>
      </c>
      <c r="AM465" s="2">
        <v>2.1912999999999998E-2</v>
      </c>
      <c r="AO465" s="2">
        <v>91.609989999999996</v>
      </c>
      <c r="AP465" s="2">
        <v>0.57957099999999995</v>
      </c>
      <c r="AQ465" s="2">
        <v>0.58639399999999997</v>
      </c>
      <c r="AR465" s="2">
        <v>0.33934300000000001</v>
      </c>
      <c r="AS465" s="2">
        <v>0.334283</v>
      </c>
      <c r="AT465" s="2">
        <v>0.186862</v>
      </c>
      <c r="AU465" s="2">
        <v>0.18792700000000001</v>
      </c>
      <c r="AV465" s="2">
        <v>6.1657000000000003E-2</v>
      </c>
      <c r="AW465" s="2">
        <v>9.5133999999999996E-2</v>
      </c>
      <c r="AY465" s="2">
        <v>91.609989999999996</v>
      </c>
      <c r="AZ465" s="2">
        <v>0.29198499999999999</v>
      </c>
      <c r="BA465" s="2">
        <v>0.294126</v>
      </c>
      <c r="BB465" s="2">
        <v>0.15793199999999999</v>
      </c>
      <c r="BC465" s="2">
        <v>0.16042899999999999</v>
      </c>
      <c r="BD465" s="2">
        <v>6.1119E-2</v>
      </c>
      <c r="BE465" s="2">
        <v>7.9182000000000002E-2</v>
      </c>
      <c r="BF465" s="2">
        <v>2.5760000000000002E-2</v>
      </c>
      <c r="BG465" s="2">
        <v>4.1639000000000002E-2</v>
      </c>
      <c r="BI465" s="2">
        <v>91.609989999999996</v>
      </c>
      <c r="BJ465" s="2">
        <v>0.68143399999999998</v>
      </c>
      <c r="BK465" s="2">
        <v>0.68962299999999999</v>
      </c>
      <c r="BL465" s="2">
        <v>0.42561500000000002</v>
      </c>
      <c r="BM465" s="2">
        <v>0.41662900000000003</v>
      </c>
      <c r="BN465" s="2">
        <v>0.27314300000000002</v>
      </c>
      <c r="BO465" s="2">
        <v>0.25391599999999998</v>
      </c>
      <c r="BP465" s="2">
        <v>9.6619999999999998E-2</v>
      </c>
      <c r="BQ465" s="2">
        <v>0.12825</v>
      </c>
      <c r="BS465" s="2">
        <v>91.609989999999996</v>
      </c>
      <c r="BT465" s="2">
        <v>0.28149000000000002</v>
      </c>
      <c r="BU465" s="2">
        <v>0.26951900000000001</v>
      </c>
      <c r="BV465" s="2">
        <v>8.5487999999999995E-2</v>
      </c>
      <c r="BW465" s="2">
        <v>8.5426000000000002E-2</v>
      </c>
      <c r="BX465" s="2">
        <v>1.5337E-2</v>
      </c>
      <c r="BY465" s="2">
        <v>6.7470000000000002E-2</v>
      </c>
      <c r="BZ465" s="2">
        <v>-5.96E-3</v>
      </c>
      <c r="CA465" s="2">
        <v>2.1371000000000001E-2</v>
      </c>
    </row>
    <row r="466" spans="1:79" x14ac:dyDescent="0.6">
      <c r="A466" s="2">
        <v>91.809989999999999</v>
      </c>
      <c r="B466" s="2">
        <v>0.438114</v>
      </c>
      <c r="C466" s="2">
        <v>0.44707200000000002</v>
      </c>
      <c r="D466" s="2">
        <v>0.27999099999999999</v>
      </c>
      <c r="E466" s="2">
        <v>0.275447</v>
      </c>
      <c r="F466" s="2">
        <v>0.154921</v>
      </c>
      <c r="G466" s="2">
        <v>0.14731900000000001</v>
      </c>
      <c r="H466" s="2">
        <v>5.6335999999999997E-2</v>
      </c>
      <c r="I466" s="2">
        <v>7.9651E-2</v>
      </c>
      <c r="K466" s="2">
        <v>91.809989999999999</v>
      </c>
      <c r="L466" s="2">
        <v>0.27184913500000002</v>
      </c>
      <c r="M466" s="2">
        <v>0.27064542800000002</v>
      </c>
      <c r="N466" s="2">
        <v>0.12903899999999999</v>
      </c>
      <c r="O466" s="2">
        <v>0.13127900000000001</v>
      </c>
      <c r="P466" s="2">
        <v>5.0451057000000001E-2</v>
      </c>
      <c r="Q466" s="2">
        <v>7.0851999999999998E-2</v>
      </c>
      <c r="R466" s="2">
        <v>1.4807000000000001E-2</v>
      </c>
      <c r="S466" s="2">
        <v>3.3591000000000003E-2</v>
      </c>
      <c r="U466" s="2">
        <v>91.809989999999999</v>
      </c>
      <c r="V466" s="2">
        <v>0.79207300000000003</v>
      </c>
      <c r="W466" s="2">
        <v>0.79218599999999995</v>
      </c>
      <c r="X466" s="2">
        <v>0.50971</v>
      </c>
      <c r="Y466" s="2">
        <v>0.50112900000000005</v>
      </c>
      <c r="Z466" s="2">
        <v>0.26366800000000001</v>
      </c>
      <c r="AA466" s="2">
        <v>0.25747500000000001</v>
      </c>
      <c r="AB466" s="2">
        <v>0.115298</v>
      </c>
      <c r="AC466" s="2">
        <v>0.143675</v>
      </c>
      <c r="AE466" s="2">
        <v>91.809989999999999</v>
      </c>
      <c r="AF466" s="2">
        <v>0.25132300000000002</v>
      </c>
      <c r="AG466" s="2">
        <v>0.24041499999999999</v>
      </c>
      <c r="AH466" s="2">
        <v>9.1306999999999999E-2</v>
      </c>
      <c r="AI466" s="2">
        <v>8.7481000000000003E-2</v>
      </c>
      <c r="AJ466" s="2">
        <v>1.3794000000000001E-2</v>
      </c>
      <c r="AK466" s="2">
        <v>6.0184000000000001E-2</v>
      </c>
      <c r="AL466" s="2">
        <v>-1.2319999999999999E-2</v>
      </c>
      <c r="AM466" s="2">
        <v>2.1885000000000002E-2</v>
      </c>
      <c r="AO466" s="2">
        <v>91.809989999999999</v>
      </c>
      <c r="AP466" s="2">
        <v>0.58175200000000005</v>
      </c>
      <c r="AQ466" s="2">
        <v>0.58589000000000002</v>
      </c>
      <c r="AR466" s="2">
        <v>0.33669300000000002</v>
      </c>
      <c r="AS466" s="2">
        <v>0.33399499999999999</v>
      </c>
      <c r="AT466" s="2">
        <v>0.18948599999999999</v>
      </c>
      <c r="AU466" s="2">
        <v>0.18776599999999999</v>
      </c>
      <c r="AV466" s="2">
        <v>6.8097000000000005E-2</v>
      </c>
      <c r="AW466" s="2">
        <v>9.5051999999999998E-2</v>
      </c>
      <c r="AY466" s="2">
        <v>91.809989999999999</v>
      </c>
      <c r="AZ466" s="2">
        <v>0.29367799999999999</v>
      </c>
      <c r="BA466" s="2">
        <v>0.29361500000000001</v>
      </c>
      <c r="BB466" s="2">
        <v>0.16217599999999999</v>
      </c>
      <c r="BC466" s="2">
        <v>0.16014999999999999</v>
      </c>
      <c r="BD466" s="2">
        <v>6.4776E-2</v>
      </c>
      <c r="BE466" s="2">
        <v>7.9044000000000003E-2</v>
      </c>
      <c r="BF466" s="2">
        <v>2.2977999999999998E-2</v>
      </c>
      <c r="BG466" s="2">
        <v>4.1567E-2</v>
      </c>
      <c r="BI466" s="2">
        <v>91.809989999999999</v>
      </c>
      <c r="BJ466" s="2">
        <v>0.68099600000000005</v>
      </c>
      <c r="BK466" s="2">
        <v>0.688998</v>
      </c>
      <c r="BL466" s="2">
        <v>0.42068100000000003</v>
      </c>
      <c r="BM466" s="2">
        <v>0.41625200000000001</v>
      </c>
      <c r="BN466" s="2">
        <v>0.27201199999999998</v>
      </c>
      <c r="BO466" s="2">
        <v>0.25368600000000002</v>
      </c>
      <c r="BP466" s="2">
        <v>0.101965</v>
      </c>
      <c r="BQ466" s="2">
        <v>0.128134</v>
      </c>
      <c r="BS466" s="2">
        <v>91.809989999999999</v>
      </c>
      <c r="BT466" s="2">
        <v>0.27954699999999999</v>
      </c>
      <c r="BU466" s="2">
        <v>0.26912900000000001</v>
      </c>
      <c r="BV466" s="2">
        <v>8.5933999999999996E-2</v>
      </c>
      <c r="BW466" s="2">
        <v>8.5302000000000003E-2</v>
      </c>
      <c r="BX466" s="2">
        <v>1.6518000000000001E-2</v>
      </c>
      <c r="BY466" s="2">
        <v>6.7373000000000002E-2</v>
      </c>
      <c r="BZ466" s="2">
        <v>-2.6099999999999999E-3</v>
      </c>
      <c r="CA466" s="2">
        <v>2.1340000000000001E-2</v>
      </c>
    </row>
    <row r="467" spans="1:79" x14ac:dyDescent="0.6">
      <c r="A467" s="2">
        <v>92.009990000000002</v>
      </c>
      <c r="B467" s="2">
        <v>0.43901099999999998</v>
      </c>
      <c r="C467" s="2">
        <v>0.446272</v>
      </c>
      <c r="D467" s="2">
        <v>0.27793299999999999</v>
      </c>
      <c r="E467" s="2">
        <v>0.27495399999999998</v>
      </c>
      <c r="F467" s="2">
        <v>0.15413199999999999</v>
      </c>
      <c r="G467" s="2">
        <v>0.14705499999999999</v>
      </c>
      <c r="H467" s="2">
        <v>5.4844999999999998E-2</v>
      </c>
      <c r="I467" s="2">
        <v>7.9507999999999995E-2</v>
      </c>
      <c r="K467" s="2">
        <v>92.009990000000002</v>
      </c>
      <c r="L467" s="2">
        <v>0.27476598699999999</v>
      </c>
      <c r="M467" s="2">
        <v>0.27027294600000001</v>
      </c>
      <c r="N467" s="2">
        <v>0.13311100000000001</v>
      </c>
      <c r="O467" s="2">
        <v>0.13109899999999999</v>
      </c>
      <c r="P467" s="2">
        <v>5.4437248000000001E-2</v>
      </c>
      <c r="Q467" s="2">
        <v>7.0753999999999997E-2</v>
      </c>
      <c r="R467" s="2">
        <v>1.5015000000000001E-2</v>
      </c>
      <c r="S467" s="2">
        <v>3.3543999999999997E-2</v>
      </c>
      <c r="U467" s="2">
        <v>92.009990000000002</v>
      </c>
      <c r="V467" s="2">
        <v>0.78849899999999995</v>
      </c>
      <c r="W467" s="2">
        <v>0.79192799999999997</v>
      </c>
      <c r="X467" s="2">
        <v>0.51230799999999999</v>
      </c>
      <c r="Y467" s="2">
        <v>0.50096600000000002</v>
      </c>
      <c r="Z467" s="2">
        <v>0.25853199999999998</v>
      </c>
      <c r="AA467" s="2">
        <v>0.25739099999999998</v>
      </c>
      <c r="AB467" s="2">
        <v>0.11894100000000001</v>
      </c>
      <c r="AC467" s="2">
        <v>0.14362800000000001</v>
      </c>
      <c r="AE467" s="2">
        <v>92.009990000000002</v>
      </c>
      <c r="AF467" s="2">
        <v>0.24959500000000001</v>
      </c>
      <c r="AG467" s="2">
        <v>0.24010400000000001</v>
      </c>
      <c r="AH467" s="2">
        <v>8.8120000000000004E-2</v>
      </c>
      <c r="AI467" s="2">
        <v>8.7367E-2</v>
      </c>
      <c r="AJ467" s="2">
        <v>1.6594999999999999E-2</v>
      </c>
      <c r="AK467" s="2">
        <v>6.0106E-2</v>
      </c>
      <c r="AL467" s="2">
        <v>-7.62E-3</v>
      </c>
      <c r="AM467" s="2">
        <v>2.1856E-2</v>
      </c>
      <c r="AO467" s="2">
        <v>92.009990000000002</v>
      </c>
      <c r="AP467" s="2">
        <v>0.57998099999999997</v>
      </c>
      <c r="AQ467" s="2">
        <v>0.58538599999999996</v>
      </c>
      <c r="AR467" s="2">
        <v>0.33687800000000001</v>
      </c>
      <c r="AS467" s="2">
        <v>0.333708</v>
      </c>
      <c r="AT467" s="2">
        <v>0.189494</v>
      </c>
      <c r="AU467" s="2">
        <v>0.18760399999999999</v>
      </c>
      <c r="AV467" s="2">
        <v>6.5932000000000004E-2</v>
      </c>
      <c r="AW467" s="2">
        <v>9.4969999999999999E-2</v>
      </c>
      <c r="AY467" s="2">
        <v>92.009990000000002</v>
      </c>
      <c r="AZ467" s="2">
        <v>0.29113699999999998</v>
      </c>
      <c r="BA467" s="2">
        <v>0.29310399999999998</v>
      </c>
      <c r="BB467" s="2">
        <v>0.164081</v>
      </c>
      <c r="BC467" s="2">
        <v>0.15987199999999999</v>
      </c>
      <c r="BD467" s="2">
        <v>6.3258999999999996E-2</v>
      </c>
      <c r="BE467" s="2">
        <v>7.8907000000000005E-2</v>
      </c>
      <c r="BF467" s="2">
        <v>2.2117000000000001E-2</v>
      </c>
      <c r="BG467" s="2">
        <v>4.1494999999999997E-2</v>
      </c>
      <c r="BI467" s="2">
        <v>92.009990000000002</v>
      </c>
      <c r="BJ467" s="2">
        <v>0.67990399999999995</v>
      </c>
      <c r="BK467" s="2">
        <v>0.68837300000000001</v>
      </c>
      <c r="BL467" s="2">
        <v>0.42349700000000001</v>
      </c>
      <c r="BM467" s="2">
        <v>0.41587400000000002</v>
      </c>
      <c r="BN467" s="2">
        <v>0.26989000000000002</v>
      </c>
      <c r="BO467" s="2">
        <v>0.25345600000000001</v>
      </c>
      <c r="BP467" s="2">
        <v>9.8207000000000003E-2</v>
      </c>
      <c r="BQ467" s="2">
        <v>0.12801699999999999</v>
      </c>
      <c r="BS467" s="2">
        <v>92.009990000000002</v>
      </c>
      <c r="BT467" s="2">
        <v>0.27937400000000001</v>
      </c>
      <c r="BU467" s="2">
        <v>0.26873999999999998</v>
      </c>
      <c r="BV467" s="2">
        <v>8.3982000000000001E-2</v>
      </c>
      <c r="BW467" s="2">
        <v>8.5179000000000005E-2</v>
      </c>
      <c r="BX467" s="2">
        <v>1.8984999999999998E-2</v>
      </c>
      <c r="BY467" s="2">
        <v>6.7275000000000001E-2</v>
      </c>
      <c r="BZ467" s="2">
        <v>-3.5100000000000001E-3</v>
      </c>
      <c r="CA467" s="2">
        <v>2.1309000000000002E-2</v>
      </c>
    </row>
    <row r="468" spans="1:79" x14ac:dyDescent="0.6">
      <c r="A468" s="2">
        <v>92.209990000000005</v>
      </c>
      <c r="B468" s="2">
        <v>0.43481700000000001</v>
      </c>
      <c r="C468" s="2">
        <v>0.44547399999999998</v>
      </c>
      <c r="D468" s="2">
        <v>0.27883799999999997</v>
      </c>
      <c r="E468" s="2">
        <v>0.27446199999999998</v>
      </c>
      <c r="F468" s="2">
        <v>0.15492800000000001</v>
      </c>
      <c r="G468" s="2">
        <v>0.14679200000000001</v>
      </c>
      <c r="H468" s="2">
        <v>5.8171E-2</v>
      </c>
      <c r="I468" s="2">
        <v>7.9366000000000006E-2</v>
      </c>
      <c r="K468" s="2">
        <v>92.209990000000005</v>
      </c>
      <c r="L468" s="2">
        <v>0.27207773699999999</v>
      </c>
      <c r="M468" s="2">
        <v>0.26990097600000001</v>
      </c>
      <c r="N468" s="2">
        <v>0.13093399999999999</v>
      </c>
      <c r="O468" s="2">
        <v>0.13091800000000001</v>
      </c>
      <c r="P468" s="2">
        <v>5.6151402000000003E-2</v>
      </c>
      <c r="Q468" s="2">
        <v>7.0656999999999998E-2</v>
      </c>
      <c r="R468" s="2">
        <v>1.7500000000000002E-2</v>
      </c>
      <c r="S468" s="2">
        <v>3.3498E-2</v>
      </c>
      <c r="U468" s="2">
        <v>92.209990000000005</v>
      </c>
      <c r="V468" s="2">
        <v>0.78943200000000002</v>
      </c>
      <c r="W468" s="2">
        <v>0.79167100000000001</v>
      </c>
      <c r="X468" s="2">
        <v>0.504077</v>
      </c>
      <c r="Y468" s="2">
        <v>0.500803</v>
      </c>
      <c r="Z468" s="2">
        <v>0.25788100000000003</v>
      </c>
      <c r="AA468" s="2">
        <v>0.25730700000000001</v>
      </c>
      <c r="AB468" s="2">
        <v>0.116525</v>
      </c>
      <c r="AC468" s="2">
        <v>0.14358199999999999</v>
      </c>
      <c r="AE468" s="2">
        <v>92.209990000000005</v>
      </c>
      <c r="AF468" s="2">
        <v>0.249859</v>
      </c>
      <c r="AG468" s="2">
        <v>0.23979400000000001</v>
      </c>
      <c r="AH468" s="2">
        <v>8.9152999999999996E-2</v>
      </c>
      <c r="AI468" s="2">
        <v>8.7254999999999999E-2</v>
      </c>
      <c r="AJ468" s="2">
        <v>1.5446E-2</v>
      </c>
      <c r="AK468" s="2">
        <v>6.0027999999999998E-2</v>
      </c>
      <c r="AL468" s="2">
        <v>-1.541E-2</v>
      </c>
      <c r="AM468" s="2">
        <v>2.1828E-2</v>
      </c>
      <c r="AO468" s="2">
        <v>92.209990000000005</v>
      </c>
      <c r="AP468" s="2">
        <v>0.57916500000000004</v>
      </c>
      <c r="AQ468" s="2">
        <v>0.58488200000000001</v>
      </c>
      <c r="AR468" s="2">
        <v>0.34013599999999999</v>
      </c>
      <c r="AS468" s="2">
        <v>0.33342100000000002</v>
      </c>
      <c r="AT468" s="2">
        <v>0.18662200000000001</v>
      </c>
      <c r="AU468" s="2">
        <v>0.187443</v>
      </c>
      <c r="AV468" s="2">
        <v>6.3208E-2</v>
      </c>
      <c r="AW468" s="2">
        <v>9.4889000000000001E-2</v>
      </c>
      <c r="AY468" s="2">
        <v>92.209990000000005</v>
      </c>
      <c r="AZ468" s="2">
        <v>0.29009699999999999</v>
      </c>
      <c r="BA468" s="2">
        <v>0.29259499999999999</v>
      </c>
      <c r="BB468" s="2">
        <v>0.16034100000000001</v>
      </c>
      <c r="BC468" s="2">
        <v>0.15959400000000001</v>
      </c>
      <c r="BD468" s="2">
        <v>6.5659999999999996E-2</v>
      </c>
      <c r="BE468" s="2">
        <v>7.8770000000000007E-2</v>
      </c>
      <c r="BF468" s="2">
        <v>2.2003000000000002E-2</v>
      </c>
      <c r="BG468" s="2">
        <v>4.1423000000000001E-2</v>
      </c>
      <c r="BI468" s="2">
        <v>92.209990000000005</v>
      </c>
      <c r="BJ468" s="2">
        <v>0.67735999999999996</v>
      </c>
      <c r="BK468" s="2">
        <v>0.68774900000000005</v>
      </c>
      <c r="BL468" s="2">
        <v>0.42053200000000002</v>
      </c>
      <c r="BM468" s="2">
        <v>0.41549700000000001</v>
      </c>
      <c r="BN468" s="2">
        <v>0.27294299999999999</v>
      </c>
      <c r="BO468" s="2">
        <v>0.25322600000000001</v>
      </c>
      <c r="BP468" s="2">
        <v>9.7997000000000001E-2</v>
      </c>
      <c r="BQ468" s="2">
        <v>0.12790099999999999</v>
      </c>
      <c r="BS468" s="2">
        <v>92.209990000000005</v>
      </c>
      <c r="BT468" s="2">
        <v>0.280416</v>
      </c>
      <c r="BU468" s="2">
        <v>0.26835100000000001</v>
      </c>
      <c r="BV468" s="2">
        <v>8.2380999999999996E-2</v>
      </c>
      <c r="BW468" s="2">
        <v>8.5055000000000006E-2</v>
      </c>
      <c r="BX468" s="2">
        <v>1.3845E-2</v>
      </c>
      <c r="BY468" s="2">
        <v>6.7178000000000002E-2</v>
      </c>
      <c r="BZ468" s="2">
        <v>-4.5100000000000001E-3</v>
      </c>
      <c r="CA468" s="2">
        <v>2.1277999999999998E-2</v>
      </c>
    </row>
    <row r="469" spans="1:79" x14ac:dyDescent="0.6">
      <c r="A469" s="2">
        <v>92.409989999999993</v>
      </c>
      <c r="B469" s="2">
        <v>0.43672100000000003</v>
      </c>
      <c r="C469" s="2">
        <v>0.44467699999999999</v>
      </c>
      <c r="D469" s="2">
        <v>0.27814100000000003</v>
      </c>
      <c r="E469" s="2">
        <v>0.27397100000000002</v>
      </c>
      <c r="F469" s="2">
        <v>0.15798100000000001</v>
      </c>
      <c r="G469" s="2">
        <v>0.14652899999999999</v>
      </c>
      <c r="H469" s="2">
        <v>5.8668999999999999E-2</v>
      </c>
      <c r="I469" s="2">
        <v>7.9224000000000003E-2</v>
      </c>
      <c r="K469" s="2">
        <v>92.409989999999993</v>
      </c>
      <c r="L469" s="2">
        <v>0.271912127</v>
      </c>
      <c r="M469" s="2">
        <v>0.269529519</v>
      </c>
      <c r="N469" s="2">
        <v>0.13358500000000001</v>
      </c>
      <c r="O469" s="2">
        <v>0.13073799999999999</v>
      </c>
      <c r="P469" s="2">
        <v>5.0127041999999997E-2</v>
      </c>
      <c r="Q469" s="2">
        <v>7.0559999999999998E-2</v>
      </c>
      <c r="R469" s="2">
        <v>1.4001E-2</v>
      </c>
      <c r="S469" s="2">
        <v>3.3452000000000003E-2</v>
      </c>
      <c r="U469" s="2">
        <v>92.409989999999993</v>
      </c>
      <c r="V469" s="2">
        <v>0.78602499999999997</v>
      </c>
      <c r="W469" s="2">
        <v>0.79141300000000003</v>
      </c>
      <c r="X469" s="2">
        <v>0.50370000000000004</v>
      </c>
      <c r="Y469" s="2">
        <v>0.50063999999999997</v>
      </c>
      <c r="Z469" s="2">
        <v>0.25959199999999999</v>
      </c>
      <c r="AA469" s="2">
        <v>0.25722400000000001</v>
      </c>
      <c r="AB469" s="2">
        <v>0.11729000000000001</v>
      </c>
      <c r="AC469" s="2">
        <v>0.143535</v>
      </c>
      <c r="AE469" s="2">
        <v>92.409989999999993</v>
      </c>
      <c r="AF469" s="2">
        <v>0.25045299999999998</v>
      </c>
      <c r="AG469" s="2">
        <v>0.239484</v>
      </c>
      <c r="AH469" s="2">
        <v>8.6844000000000005E-2</v>
      </c>
      <c r="AI469" s="2">
        <v>8.7141999999999997E-2</v>
      </c>
      <c r="AJ469" s="2">
        <v>1.3936E-2</v>
      </c>
      <c r="AK469" s="2">
        <v>5.9950999999999997E-2</v>
      </c>
      <c r="AL469" s="2">
        <v>-1.553E-2</v>
      </c>
      <c r="AM469" s="2">
        <v>2.18E-2</v>
      </c>
      <c r="AO469" s="2">
        <v>92.409989999999993</v>
      </c>
      <c r="AP469" s="2">
        <v>0.57668299999999995</v>
      </c>
      <c r="AQ469" s="2">
        <v>0.58438000000000001</v>
      </c>
      <c r="AR469" s="2">
        <v>0.33450099999999999</v>
      </c>
      <c r="AS469" s="2">
        <v>0.33313500000000001</v>
      </c>
      <c r="AT469" s="2">
        <v>0.18454100000000001</v>
      </c>
      <c r="AU469" s="2">
        <v>0.187282</v>
      </c>
      <c r="AV469" s="2">
        <v>6.9662000000000002E-2</v>
      </c>
      <c r="AW469" s="2">
        <v>9.4807000000000002E-2</v>
      </c>
      <c r="AY469" s="2">
        <v>92.409989999999993</v>
      </c>
      <c r="AZ469" s="2">
        <v>0.29493200000000003</v>
      </c>
      <c r="BA469" s="2">
        <v>0.29208600000000001</v>
      </c>
      <c r="BB469" s="2">
        <v>0.16639799999999999</v>
      </c>
      <c r="BC469" s="2">
        <v>0.15931600000000001</v>
      </c>
      <c r="BD469" s="2">
        <v>6.4707000000000001E-2</v>
      </c>
      <c r="BE469" s="2">
        <v>7.8632999999999995E-2</v>
      </c>
      <c r="BF469" s="2">
        <v>1.8242000000000001E-2</v>
      </c>
      <c r="BG469" s="2">
        <v>4.1350999999999999E-2</v>
      </c>
      <c r="BI469" s="2">
        <v>92.409989999999993</v>
      </c>
      <c r="BJ469" s="2">
        <v>0.67436600000000002</v>
      </c>
      <c r="BK469" s="2">
        <v>0.68712600000000001</v>
      </c>
      <c r="BL469" s="2">
        <v>0.42630499999999999</v>
      </c>
      <c r="BM469" s="2">
        <v>0.41512100000000002</v>
      </c>
      <c r="BN469" s="2">
        <v>0.27723300000000001</v>
      </c>
      <c r="BO469" s="2">
        <v>0.25299700000000003</v>
      </c>
      <c r="BP469" s="2">
        <v>9.6183000000000005E-2</v>
      </c>
      <c r="BQ469" s="2">
        <v>0.12778500000000001</v>
      </c>
      <c r="BS469" s="2">
        <v>92.409989999999993</v>
      </c>
      <c r="BT469" s="2">
        <v>0.27953699999999998</v>
      </c>
      <c r="BU469" s="2">
        <v>0.26796300000000001</v>
      </c>
      <c r="BV469" s="2">
        <v>8.5220000000000004E-2</v>
      </c>
      <c r="BW469" s="2">
        <v>8.4931999999999994E-2</v>
      </c>
      <c r="BX469" s="2">
        <v>2.0153999999999998E-2</v>
      </c>
      <c r="BY469" s="2">
        <v>6.7081000000000002E-2</v>
      </c>
      <c r="BZ469" s="2">
        <v>-6.43E-3</v>
      </c>
      <c r="CA469" s="2">
        <v>2.1246999999999999E-2</v>
      </c>
    </row>
    <row r="470" spans="1:79" x14ac:dyDescent="0.6">
      <c r="A470" s="2">
        <v>92.609989999999996</v>
      </c>
      <c r="B470" s="2">
        <v>0.43731500000000001</v>
      </c>
      <c r="C470" s="2">
        <v>0.443882</v>
      </c>
      <c r="D470" s="2">
        <v>0.28142600000000001</v>
      </c>
      <c r="E470" s="2">
        <v>0.27348099999999997</v>
      </c>
      <c r="F470" s="2">
        <v>0.15559999999999999</v>
      </c>
      <c r="G470" s="2">
        <v>0.14626700000000001</v>
      </c>
      <c r="H470" s="2">
        <v>5.8089000000000002E-2</v>
      </c>
      <c r="I470" s="2">
        <v>7.9082E-2</v>
      </c>
      <c r="K470" s="2">
        <v>92.609989999999996</v>
      </c>
      <c r="L470" s="2">
        <v>0.27358670299999999</v>
      </c>
      <c r="M470" s="2">
        <v>0.26915857300000001</v>
      </c>
      <c r="N470" s="2">
        <v>0.12917200000000001</v>
      </c>
      <c r="O470" s="2">
        <v>0.13055800000000001</v>
      </c>
      <c r="P470" s="2">
        <v>5.2007756000000002E-2</v>
      </c>
      <c r="Q470" s="2">
        <v>7.0462999999999998E-2</v>
      </c>
      <c r="R470" s="2">
        <v>1.4826000000000001E-2</v>
      </c>
      <c r="S470" s="2">
        <v>3.3405999999999998E-2</v>
      </c>
      <c r="U470" s="2">
        <v>92.609989999999996</v>
      </c>
      <c r="V470" s="2">
        <v>0.78507400000000005</v>
      </c>
      <c r="W470" s="2">
        <v>0.79115599999999997</v>
      </c>
      <c r="X470" s="2">
        <v>0.50925200000000004</v>
      </c>
      <c r="Y470" s="2">
        <v>0.50047699999999995</v>
      </c>
      <c r="Z470" s="2">
        <v>0.25611099999999998</v>
      </c>
      <c r="AA470" s="2">
        <v>0.25713999999999998</v>
      </c>
      <c r="AB470" s="2">
        <v>0.121473</v>
      </c>
      <c r="AC470" s="2">
        <v>0.143488</v>
      </c>
      <c r="AE470" s="2">
        <v>92.609989999999996</v>
      </c>
      <c r="AF470" s="2">
        <v>0.24751200000000001</v>
      </c>
      <c r="AG470" s="2">
        <v>0.239174</v>
      </c>
      <c r="AH470" s="2">
        <v>8.8882000000000003E-2</v>
      </c>
      <c r="AI470" s="2">
        <v>8.7028999999999995E-2</v>
      </c>
      <c r="AJ470" s="2">
        <v>1.2041E-2</v>
      </c>
      <c r="AK470" s="2">
        <v>5.9873000000000003E-2</v>
      </c>
      <c r="AL470" s="2">
        <v>-1.1520000000000001E-2</v>
      </c>
      <c r="AM470" s="2">
        <v>2.1772E-2</v>
      </c>
      <c r="AO470" s="2">
        <v>92.609989999999996</v>
      </c>
      <c r="AP470" s="2">
        <v>0.581233</v>
      </c>
      <c r="AQ470" s="2">
        <v>0.58387699999999998</v>
      </c>
      <c r="AR470" s="2">
        <v>0.33434900000000001</v>
      </c>
      <c r="AS470" s="2">
        <v>0.33284799999999998</v>
      </c>
      <c r="AT470" s="2">
        <v>0.18968599999999999</v>
      </c>
      <c r="AU470" s="2">
        <v>0.18712100000000001</v>
      </c>
      <c r="AV470" s="2">
        <v>6.8049999999999999E-2</v>
      </c>
      <c r="AW470" s="2">
        <v>9.4726000000000005E-2</v>
      </c>
      <c r="AY470" s="2">
        <v>92.609989999999996</v>
      </c>
      <c r="AZ470" s="2">
        <v>0.29555999999999999</v>
      </c>
      <c r="BA470" s="2">
        <v>0.291578</v>
      </c>
      <c r="BB470" s="2">
        <v>0.161742</v>
      </c>
      <c r="BC470" s="2">
        <v>0.15903900000000001</v>
      </c>
      <c r="BD470" s="2">
        <v>5.8833999999999997E-2</v>
      </c>
      <c r="BE470" s="2">
        <v>7.8495999999999996E-2</v>
      </c>
      <c r="BF470" s="2">
        <v>2.6068000000000001E-2</v>
      </c>
      <c r="BG470" s="2">
        <v>4.1279000000000003E-2</v>
      </c>
      <c r="BI470" s="2">
        <v>92.609989999999996</v>
      </c>
      <c r="BJ470" s="2">
        <v>0.68086800000000003</v>
      </c>
      <c r="BK470" s="2">
        <v>0.68650299999999997</v>
      </c>
      <c r="BL470" s="2">
        <v>0.42386299999999999</v>
      </c>
      <c r="BM470" s="2">
        <v>0.414744</v>
      </c>
      <c r="BN470" s="2">
        <v>0.27169900000000002</v>
      </c>
      <c r="BO470" s="2">
        <v>0.25276700000000002</v>
      </c>
      <c r="BP470" s="2">
        <v>9.6845000000000001E-2</v>
      </c>
      <c r="BQ470" s="2">
        <v>0.12767000000000001</v>
      </c>
      <c r="BS470" s="2">
        <v>92.609989999999996</v>
      </c>
      <c r="BT470" s="2">
        <v>0.27786499999999997</v>
      </c>
      <c r="BU470" s="2">
        <v>0.26757500000000001</v>
      </c>
      <c r="BV470" s="2">
        <v>8.3636000000000002E-2</v>
      </c>
      <c r="BW470" s="2">
        <v>8.4808999999999996E-2</v>
      </c>
      <c r="BX470" s="2">
        <v>1.3178E-2</v>
      </c>
      <c r="BY470" s="2">
        <v>6.6984000000000002E-2</v>
      </c>
      <c r="BZ470" s="2">
        <v>-9.0500000000000008E-3</v>
      </c>
      <c r="CA470" s="2">
        <v>2.1217E-2</v>
      </c>
    </row>
    <row r="471" spans="1:79" x14ac:dyDescent="0.6">
      <c r="A471" s="2">
        <v>92.809989999999999</v>
      </c>
      <c r="B471" s="2">
        <v>0.43836199999999997</v>
      </c>
      <c r="C471" s="2">
        <v>0.44308799999999998</v>
      </c>
      <c r="D471" s="2">
        <v>0.28195500000000001</v>
      </c>
      <c r="E471" s="2">
        <v>0.27299200000000001</v>
      </c>
      <c r="F471" s="2">
        <v>0.154721</v>
      </c>
      <c r="G471" s="2">
        <v>0.146006</v>
      </c>
      <c r="H471" s="2">
        <v>6.0325999999999998E-2</v>
      </c>
      <c r="I471" s="2">
        <v>7.8940999999999997E-2</v>
      </c>
      <c r="K471" s="2">
        <v>92.809989999999999</v>
      </c>
      <c r="L471" s="2">
        <v>0.27015728100000003</v>
      </c>
      <c r="M471" s="2">
        <v>0.26878813699999998</v>
      </c>
      <c r="N471" s="2">
        <v>0.128218</v>
      </c>
      <c r="O471" s="2">
        <v>0.13037899999999999</v>
      </c>
      <c r="P471" s="2">
        <v>5.3043466999999997E-2</v>
      </c>
      <c r="Q471" s="2">
        <v>7.0365999999999998E-2</v>
      </c>
      <c r="R471" s="2">
        <v>1.7725999999999999E-2</v>
      </c>
      <c r="S471" s="2">
        <v>3.3360000000000001E-2</v>
      </c>
      <c r="U471" s="2">
        <v>92.809989999999999</v>
      </c>
      <c r="V471" s="2">
        <v>0.78928399999999999</v>
      </c>
      <c r="W471" s="2">
        <v>0.79089799999999999</v>
      </c>
      <c r="X471" s="2">
        <v>0.50763199999999997</v>
      </c>
      <c r="Y471" s="2">
        <v>0.50031400000000004</v>
      </c>
      <c r="Z471" s="2">
        <v>0.25997399999999998</v>
      </c>
      <c r="AA471" s="2">
        <v>0.25705600000000001</v>
      </c>
      <c r="AB471" s="2">
        <v>0.12039999999999999</v>
      </c>
      <c r="AC471" s="2">
        <v>0.14344199999999999</v>
      </c>
      <c r="AE471" s="2">
        <v>92.809989999999999</v>
      </c>
      <c r="AF471" s="2">
        <v>0.25152000000000002</v>
      </c>
      <c r="AG471" s="2">
        <v>0.23886499999999999</v>
      </c>
      <c r="AH471" s="2">
        <v>8.9287000000000005E-2</v>
      </c>
      <c r="AI471" s="2">
        <v>8.6915999999999993E-2</v>
      </c>
      <c r="AJ471" s="2">
        <v>1.5866000000000002E-2</v>
      </c>
      <c r="AK471" s="2">
        <v>5.9796000000000002E-2</v>
      </c>
      <c r="AL471" s="2">
        <v>-1.383E-2</v>
      </c>
      <c r="AM471" s="2">
        <v>2.1743999999999999E-2</v>
      </c>
      <c r="AO471" s="2">
        <v>92.809989999999999</v>
      </c>
      <c r="AP471" s="2">
        <v>0.57808899999999996</v>
      </c>
      <c r="AQ471" s="2">
        <v>0.58337499999999998</v>
      </c>
      <c r="AR471" s="2">
        <v>0.33511099999999999</v>
      </c>
      <c r="AS471" s="2">
        <v>0.33256200000000002</v>
      </c>
      <c r="AT471" s="2">
        <v>0.18838299999999999</v>
      </c>
      <c r="AU471" s="2">
        <v>0.18695999999999999</v>
      </c>
      <c r="AV471" s="2">
        <v>5.9554999999999997E-2</v>
      </c>
      <c r="AW471" s="2">
        <v>9.4644000000000006E-2</v>
      </c>
      <c r="AY471" s="2">
        <v>92.809989999999999</v>
      </c>
      <c r="AZ471" s="2">
        <v>0.29352299999999998</v>
      </c>
      <c r="BA471" s="2">
        <v>0.29107100000000002</v>
      </c>
      <c r="BB471" s="2">
        <v>0.16156599999999999</v>
      </c>
      <c r="BC471" s="2">
        <v>0.15876299999999999</v>
      </c>
      <c r="BD471" s="2">
        <v>6.0507999999999999E-2</v>
      </c>
      <c r="BE471" s="2">
        <v>7.8359999999999999E-2</v>
      </c>
      <c r="BF471" s="2">
        <v>1.8414E-2</v>
      </c>
      <c r="BG471" s="2">
        <v>4.1207000000000001E-2</v>
      </c>
      <c r="BI471" s="2">
        <v>92.809989999999999</v>
      </c>
      <c r="BJ471" s="2">
        <v>0.67954300000000001</v>
      </c>
      <c r="BK471" s="2">
        <v>0.68588000000000005</v>
      </c>
      <c r="BL471" s="2">
        <v>0.42521599999999998</v>
      </c>
      <c r="BM471" s="2">
        <v>0.41436800000000001</v>
      </c>
      <c r="BN471" s="2">
        <v>0.27493499999999998</v>
      </c>
      <c r="BO471" s="2">
        <v>0.25253799999999998</v>
      </c>
      <c r="BP471" s="2">
        <v>9.4842999999999997E-2</v>
      </c>
      <c r="BQ471" s="2">
        <v>0.127554</v>
      </c>
      <c r="BS471" s="2">
        <v>92.809989999999999</v>
      </c>
      <c r="BT471" s="2">
        <v>0.28020899999999999</v>
      </c>
      <c r="BU471" s="2">
        <v>0.26718799999999998</v>
      </c>
      <c r="BV471" s="2">
        <v>8.6739999999999998E-2</v>
      </c>
      <c r="BW471" s="2">
        <v>8.4686999999999998E-2</v>
      </c>
      <c r="BX471" s="2">
        <v>1.5744000000000001E-2</v>
      </c>
      <c r="BY471" s="2">
        <v>6.6887000000000002E-2</v>
      </c>
      <c r="BZ471" s="2">
        <v>-7.3299999999999997E-3</v>
      </c>
      <c r="CA471" s="2">
        <v>2.1186E-2</v>
      </c>
    </row>
    <row r="472" spans="1:79" x14ac:dyDescent="0.6">
      <c r="A472" s="2">
        <v>93.009990000000002</v>
      </c>
      <c r="B472" s="2">
        <v>0.43249799999999999</v>
      </c>
      <c r="C472" s="2">
        <v>0.44229499999999999</v>
      </c>
      <c r="D472" s="2">
        <v>0.277534</v>
      </c>
      <c r="E472" s="2">
        <v>0.272503</v>
      </c>
      <c r="F472" s="2">
        <v>0.15624499999999999</v>
      </c>
      <c r="G472" s="2">
        <v>0.14574400000000001</v>
      </c>
      <c r="H472" s="2">
        <v>5.9486999999999998E-2</v>
      </c>
      <c r="I472" s="2">
        <v>7.8799999999999995E-2</v>
      </c>
      <c r="K472" s="2">
        <v>93.009990000000002</v>
      </c>
      <c r="L472" s="2">
        <v>0.27435800199999999</v>
      </c>
      <c r="M472" s="2">
        <v>0.26841821100000002</v>
      </c>
      <c r="N472" s="2">
        <v>0.132359</v>
      </c>
      <c r="O472" s="2">
        <v>0.13019900000000001</v>
      </c>
      <c r="P472" s="2">
        <v>5.2076816999999997E-2</v>
      </c>
      <c r="Q472" s="2">
        <v>7.0268999999999998E-2</v>
      </c>
      <c r="R472" s="2">
        <v>1.0892000000000001E-2</v>
      </c>
      <c r="S472" s="2">
        <v>3.3314000000000003E-2</v>
      </c>
      <c r="U472" s="2">
        <v>93.009990000000002</v>
      </c>
      <c r="V472" s="2">
        <v>0.78529099999999996</v>
      </c>
      <c r="W472" s="2">
        <v>0.79064100000000004</v>
      </c>
      <c r="X472" s="2">
        <v>0.50253899999999996</v>
      </c>
      <c r="Y472" s="2">
        <v>0.50015200000000004</v>
      </c>
      <c r="Z472" s="2">
        <v>0.25989499999999999</v>
      </c>
      <c r="AA472" s="2">
        <v>0.25697300000000001</v>
      </c>
      <c r="AB472" s="2">
        <v>0.11773400000000001</v>
      </c>
      <c r="AC472" s="2">
        <v>0.14339499999999999</v>
      </c>
      <c r="AE472" s="2">
        <v>93.009990000000002</v>
      </c>
      <c r="AF472" s="2">
        <v>0.24554599999999999</v>
      </c>
      <c r="AG472" s="2">
        <v>0.23855599999999999</v>
      </c>
      <c r="AH472" s="2">
        <v>9.2413999999999996E-2</v>
      </c>
      <c r="AI472" s="2">
        <v>8.6804000000000006E-2</v>
      </c>
      <c r="AJ472" s="2">
        <v>1.0074E-2</v>
      </c>
      <c r="AK472" s="2">
        <v>5.9718E-2</v>
      </c>
      <c r="AL472" s="2">
        <v>-1.2880000000000001E-2</v>
      </c>
      <c r="AM472" s="2">
        <v>2.1715000000000002E-2</v>
      </c>
      <c r="AO472" s="2">
        <v>93.009990000000002</v>
      </c>
      <c r="AP472" s="2">
        <v>0.57875799999999999</v>
      </c>
      <c r="AQ472" s="2">
        <v>0.58287299999999997</v>
      </c>
      <c r="AR472" s="2">
        <v>0.334341</v>
      </c>
      <c r="AS472" s="2">
        <v>0.33227600000000002</v>
      </c>
      <c r="AT472" s="2">
        <v>0.18464900000000001</v>
      </c>
      <c r="AU472" s="2">
        <v>0.18679899999999999</v>
      </c>
      <c r="AV472" s="2">
        <v>6.6309999999999994E-2</v>
      </c>
      <c r="AW472" s="2">
        <v>9.4562999999999994E-2</v>
      </c>
      <c r="AY472" s="2">
        <v>93.009990000000002</v>
      </c>
      <c r="AZ472" s="2">
        <v>0.29358800000000002</v>
      </c>
      <c r="BA472" s="2">
        <v>0.29056500000000002</v>
      </c>
      <c r="BB472" s="2">
        <v>0.164183</v>
      </c>
      <c r="BC472" s="2">
        <v>0.15848699999999999</v>
      </c>
      <c r="BD472" s="2">
        <v>5.8640999999999999E-2</v>
      </c>
      <c r="BE472" s="2">
        <v>7.8223000000000001E-2</v>
      </c>
      <c r="BF472" s="2">
        <v>2.0789999999999999E-2</v>
      </c>
      <c r="BG472" s="2">
        <v>4.1134999999999998E-2</v>
      </c>
      <c r="BI472" s="2">
        <v>93.009990000000002</v>
      </c>
      <c r="BJ472" s="2">
        <v>0.67573099999999997</v>
      </c>
      <c r="BK472" s="2">
        <v>0.68525899999999995</v>
      </c>
      <c r="BL472" s="2">
        <v>0.41757899999999998</v>
      </c>
      <c r="BM472" s="2">
        <v>0.413993</v>
      </c>
      <c r="BN472" s="2">
        <v>0.27373799999999998</v>
      </c>
      <c r="BO472" s="2">
        <v>0.25230900000000001</v>
      </c>
      <c r="BP472" s="2">
        <v>9.6882999999999997E-2</v>
      </c>
      <c r="BQ472" s="2">
        <v>0.127438</v>
      </c>
      <c r="BS472" s="2">
        <v>93.009990000000002</v>
      </c>
      <c r="BT472" s="2">
        <v>0.27613300000000002</v>
      </c>
      <c r="BU472" s="2">
        <v>0.26680100000000001</v>
      </c>
      <c r="BV472" s="2">
        <v>8.3988999999999994E-2</v>
      </c>
      <c r="BW472" s="2">
        <v>8.4564E-2</v>
      </c>
      <c r="BX472" s="2">
        <v>1.8082999999999998E-2</v>
      </c>
      <c r="BY472" s="2">
        <v>6.6790000000000002E-2</v>
      </c>
      <c r="BZ472" s="2">
        <v>-5.5700000000000003E-3</v>
      </c>
      <c r="CA472" s="2">
        <v>2.1155E-2</v>
      </c>
    </row>
    <row r="473" spans="1:79" x14ac:dyDescent="0.6">
      <c r="A473" s="2">
        <v>93.209990000000005</v>
      </c>
      <c r="B473" s="2">
        <v>0.43501200000000001</v>
      </c>
      <c r="C473" s="2">
        <v>0.44150400000000001</v>
      </c>
      <c r="D473" s="2">
        <v>0.27668300000000001</v>
      </c>
      <c r="E473" s="2">
        <v>0.27201599999999998</v>
      </c>
      <c r="F473" s="2">
        <v>0.15545400000000001</v>
      </c>
      <c r="G473" s="2">
        <v>0.145484</v>
      </c>
      <c r="H473" s="2">
        <v>5.5337999999999998E-2</v>
      </c>
      <c r="I473" s="2">
        <v>7.8659000000000007E-2</v>
      </c>
      <c r="K473" s="2">
        <v>93.209990000000005</v>
      </c>
      <c r="L473" s="2">
        <v>0.27423035299999998</v>
      </c>
      <c r="M473" s="2">
        <v>0.26804879399999998</v>
      </c>
      <c r="N473" s="2">
        <v>0.127196</v>
      </c>
      <c r="O473" s="2">
        <v>0.13002</v>
      </c>
      <c r="P473" s="2">
        <v>5.1338781999999999E-2</v>
      </c>
      <c r="Q473" s="2">
        <v>7.0171999999999998E-2</v>
      </c>
      <c r="R473" s="2">
        <v>1.3974E-2</v>
      </c>
      <c r="S473" s="2">
        <v>3.3267999999999999E-2</v>
      </c>
      <c r="U473" s="2">
        <v>93.209990000000005</v>
      </c>
      <c r="V473" s="2">
        <v>0.78768400000000005</v>
      </c>
      <c r="W473" s="2">
        <v>0.79038399999999998</v>
      </c>
      <c r="X473" s="2">
        <v>0.50482199999999999</v>
      </c>
      <c r="Y473" s="2">
        <v>0.49998900000000002</v>
      </c>
      <c r="Z473" s="2">
        <v>0.25849800000000001</v>
      </c>
      <c r="AA473" s="2">
        <v>0.25688899999999998</v>
      </c>
      <c r="AB473" s="2">
        <v>0.119264</v>
      </c>
      <c r="AC473" s="2">
        <v>0.143348</v>
      </c>
      <c r="AE473" s="2">
        <v>93.209990000000005</v>
      </c>
      <c r="AF473" s="2">
        <v>0.24553</v>
      </c>
      <c r="AG473" s="2">
        <v>0.23824699999999999</v>
      </c>
      <c r="AH473" s="2">
        <v>9.0815000000000007E-2</v>
      </c>
      <c r="AI473" s="2">
        <v>8.6692000000000005E-2</v>
      </c>
      <c r="AJ473" s="2">
        <v>1.7780000000000001E-2</v>
      </c>
      <c r="AK473" s="2">
        <v>5.9641E-2</v>
      </c>
      <c r="AL473" s="2">
        <v>-1.226E-2</v>
      </c>
      <c r="AM473" s="2">
        <v>2.1687000000000001E-2</v>
      </c>
      <c r="AO473" s="2">
        <v>93.209990000000005</v>
      </c>
      <c r="AP473" s="2">
        <v>0.57904199999999995</v>
      </c>
      <c r="AQ473" s="2">
        <v>0.582372</v>
      </c>
      <c r="AR473" s="2">
        <v>0.336366</v>
      </c>
      <c r="AS473" s="2">
        <v>0.33199000000000001</v>
      </c>
      <c r="AT473" s="2">
        <v>0.188082</v>
      </c>
      <c r="AU473" s="2">
        <v>0.186639</v>
      </c>
      <c r="AV473" s="2">
        <v>6.8465999999999999E-2</v>
      </c>
      <c r="AW473" s="2">
        <v>9.4480999999999996E-2</v>
      </c>
      <c r="AY473" s="2">
        <v>93.209990000000005</v>
      </c>
      <c r="AZ473" s="2">
        <v>0.29009200000000002</v>
      </c>
      <c r="BA473" s="2">
        <v>0.29005999999999998</v>
      </c>
      <c r="BB473" s="2">
        <v>0.162772</v>
      </c>
      <c r="BC473" s="2">
        <v>0.15821099999999999</v>
      </c>
      <c r="BD473" s="2">
        <v>6.0624999999999998E-2</v>
      </c>
      <c r="BE473" s="2">
        <v>7.8087000000000004E-2</v>
      </c>
      <c r="BF473" s="2">
        <v>2.1499999999999998E-2</v>
      </c>
      <c r="BG473" s="2">
        <v>4.1064000000000003E-2</v>
      </c>
      <c r="BI473" s="2">
        <v>93.209990000000005</v>
      </c>
      <c r="BJ473" s="2">
        <v>0.67630100000000004</v>
      </c>
      <c r="BK473" s="2">
        <v>0.68463700000000005</v>
      </c>
      <c r="BL473" s="2">
        <v>0.42208099999999998</v>
      </c>
      <c r="BM473" s="2">
        <v>0.41361799999999999</v>
      </c>
      <c r="BN473" s="2">
        <v>0.27134200000000003</v>
      </c>
      <c r="BO473" s="2">
        <v>0.252081</v>
      </c>
      <c r="BP473" s="2">
        <v>9.6928E-2</v>
      </c>
      <c r="BQ473" s="2">
        <v>0.12732299999999999</v>
      </c>
      <c r="BS473" s="2">
        <v>93.209990000000005</v>
      </c>
      <c r="BT473" s="2">
        <v>0.27618799999999999</v>
      </c>
      <c r="BU473" s="2">
        <v>0.26641500000000001</v>
      </c>
      <c r="BV473" s="2">
        <v>8.7779999999999997E-2</v>
      </c>
      <c r="BW473" s="2">
        <v>8.4442000000000003E-2</v>
      </c>
      <c r="BX473" s="2">
        <v>1.5147000000000001E-2</v>
      </c>
      <c r="BY473" s="2">
        <v>6.6693000000000002E-2</v>
      </c>
      <c r="BZ473" s="2">
        <v>-8.2299999999999995E-3</v>
      </c>
      <c r="CA473" s="2">
        <v>2.1125000000000001E-2</v>
      </c>
    </row>
    <row r="474" spans="1:79" x14ac:dyDescent="0.6">
      <c r="A474" s="2">
        <v>93.409989999999993</v>
      </c>
      <c r="B474" s="2">
        <v>0.43882399999999999</v>
      </c>
      <c r="C474" s="2">
        <v>0.44071399999999999</v>
      </c>
      <c r="D474" s="2">
        <v>0.27754600000000001</v>
      </c>
      <c r="E474" s="2">
        <v>0.27152900000000002</v>
      </c>
      <c r="F474" s="2">
        <v>0.15481600000000001</v>
      </c>
      <c r="G474" s="2">
        <v>0.14522299999999999</v>
      </c>
      <c r="H474" s="2">
        <v>5.2953E-2</v>
      </c>
      <c r="I474" s="2">
        <v>7.8518000000000004E-2</v>
      </c>
      <c r="K474" s="2">
        <v>93.409989999999993</v>
      </c>
      <c r="L474" s="2">
        <v>0.27637341500000001</v>
      </c>
      <c r="M474" s="2">
        <v>0.26767988599999998</v>
      </c>
      <c r="N474" s="2">
        <v>0.12951699999999999</v>
      </c>
      <c r="O474" s="2">
        <v>0.12984100000000001</v>
      </c>
      <c r="P474" s="2">
        <v>4.7888529999999999E-2</v>
      </c>
      <c r="Q474" s="2">
        <v>7.0074999999999998E-2</v>
      </c>
      <c r="R474" s="2">
        <v>1.1419E-2</v>
      </c>
      <c r="S474" s="2">
        <v>3.3222000000000002E-2</v>
      </c>
      <c r="U474" s="2">
        <v>93.409989999999993</v>
      </c>
      <c r="V474" s="2">
        <v>0.78870899999999999</v>
      </c>
      <c r="W474" s="2">
        <v>0.79012700000000002</v>
      </c>
      <c r="X474" s="2">
        <v>0.50964600000000004</v>
      </c>
      <c r="Y474" s="2">
        <v>0.49982599999999999</v>
      </c>
      <c r="Z474" s="2">
        <v>0.25925900000000002</v>
      </c>
      <c r="AA474" s="2">
        <v>0.25680599999999998</v>
      </c>
      <c r="AB474" s="2">
        <v>0.120323</v>
      </c>
      <c r="AC474" s="2">
        <v>0.14330200000000001</v>
      </c>
      <c r="AE474" s="2">
        <v>93.409989999999993</v>
      </c>
      <c r="AF474" s="2">
        <v>0.24643899999999999</v>
      </c>
      <c r="AG474" s="2">
        <v>0.23793900000000001</v>
      </c>
      <c r="AH474" s="2">
        <v>8.6096000000000006E-2</v>
      </c>
      <c r="AI474" s="2">
        <v>8.6580000000000004E-2</v>
      </c>
      <c r="AJ474" s="2">
        <v>1.7136999999999999E-2</v>
      </c>
      <c r="AK474" s="2">
        <v>5.9563999999999999E-2</v>
      </c>
      <c r="AL474" s="2">
        <v>-1.32E-2</v>
      </c>
      <c r="AM474" s="2">
        <v>2.1659000000000001E-2</v>
      </c>
      <c r="AO474" s="2">
        <v>93.409989999999993</v>
      </c>
      <c r="AP474" s="2">
        <v>0.57661399999999996</v>
      </c>
      <c r="AQ474" s="2">
        <v>0.58187100000000003</v>
      </c>
      <c r="AR474" s="2">
        <v>0.33999200000000002</v>
      </c>
      <c r="AS474" s="2">
        <v>0.33170500000000003</v>
      </c>
      <c r="AT474" s="2">
        <v>0.18435799999999999</v>
      </c>
      <c r="AU474" s="2">
        <v>0.186478</v>
      </c>
      <c r="AV474" s="2">
        <v>6.8837999999999996E-2</v>
      </c>
      <c r="AW474" s="2">
        <v>9.4399999999999998E-2</v>
      </c>
      <c r="AY474" s="2">
        <v>93.409989999999993</v>
      </c>
      <c r="AZ474" s="2">
        <v>0.29123599999999999</v>
      </c>
      <c r="BA474" s="2">
        <v>0.28955500000000001</v>
      </c>
      <c r="BB474" s="2">
        <v>0.15748300000000001</v>
      </c>
      <c r="BC474" s="2">
        <v>0.15793599999999999</v>
      </c>
      <c r="BD474" s="2">
        <v>6.6102999999999995E-2</v>
      </c>
      <c r="BE474" s="2">
        <v>7.7951999999999994E-2</v>
      </c>
      <c r="BF474" s="2">
        <v>2.1240999999999999E-2</v>
      </c>
      <c r="BG474" s="2">
        <v>4.0992000000000001E-2</v>
      </c>
      <c r="BI474" s="2">
        <v>93.409989999999993</v>
      </c>
      <c r="BJ474" s="2">
        <v>0.67639899999999997</v>
      </c>
      <c r="BK474" s="2">
        <v>0.68401699999999999</v>
      </c>
      <c r="BL474" s="2">
        <v>0.42129899999999998</v>
      </c>
      <c r="BM474" s="2">
        <v>0.41324300000000003</v>
      </c>
      <c r="BN474" s="2">
        <v>0.27002300000000001</v>
      </c>
      <c r="BO474" s="2">
        <v>0.25185200000000002</v>
      </c>
      <c r="BP474" s="2">
        <v>9.3989000000000003E-2</v>
      </c>
      <c r="BQ474" s="2">
        <v>0.12720699999999999</v>
      </c>
      <c r="BS474" s="2">
        <v>93.409989999999993</v>
      </c>
      <c r="BT474" s="2">
        <v>0.27213799999999999</v>
      </c>
      <c r="BU474" s="2">
        <v>0.26602999999999999</v>
      </c>
      <c r="BV474" s="2">
        <v>8.4435999999999997E-2</v>
      </c>
      <c r="BW474" s="2">
        <v>8.4320000000000006E-2</v>
      </c>
      <c r="BX474" s="2">
        <v>1.5519E-2</v>
      </c>
      <c r="BY474" s="2">
        <v>6.6597000000000003E-2</v>
      </c>
      <c r="BZ474" s="2">
        <v>-1.0030000000000001E-2</v>
      </c>
      <c r="CA474" s="2">
        <v>2.1094000000000002E-2</v>
      </c>
    </row>
    <row r="475" spans="1:79" x14ac:dyDescent="0.6">
      <c r="A475" s="2">
        <v>93.609989999999996</v>
      </c>
      <c r="B475" s="2">
        <v>0.43924999999999997</v>
      </c>
      <c r="C475" s="2">
        <v>0.43992599999999998</v>
      </c>
      <c r="D475" s="2">
        <v>0.27830100000000002</v>
      </c>
      <c r="E475" s="2">
        <v>0.27104299999999998</v>
      </c>
      <c r="F475" s="2">
        <v>0.154969</v>
      </c>
      <c r="G475" s="2">
        <v>0.14496400000000001</v>
      </c>
      <c r="H475" s="2">
        <v>5.8016999999999999E-2</v>
      </c>
      <c r="I475" s="2">
        <v>7.8378000000000003E-2</v>
      </c>
      <c r="K475" s="2">
        <v>93.609989999999996</v>
      </c>
      <c r="L475" s="2">
        <v>0.27587083499999998</v>
      </c>
      <c r="M475" s="2">
        <v>0.26731148599999999</v>
      </c>
      <c r="N475" s="2">
        <v>0.12291299999999999</v>
      </c>
      <c r="O475" s="2">
        <v>0.129662</v>
      </c>
      <c r="P475" s="2">
        <v>4.7160756999999998E-2</v>
      </c>
      <c r="Q475" s="2">
        <v>6.9979E-2</v>
      </c>
      <c r="R475" s="2">
        <v>1.6764000000000001E-2</v>
      </c>
      <c r="S475" s="2">
        <v>3.3176999999999998E-2</v>
      </c>
      <c r="U475" s="2">
        <v>93.609989999999996</v>
      </c>
      <c r="V475" s="2">
        <v>0.79253300000000004</v>
      </c>
      <c r="W475" s="2">
        <v>0.78986999999999996</v>
      </c>
      <c r="X475" s="2">
        <v>0.50377899999999998</v>
      </c>
      <c r="Y475" s="2">
        <v>0.499664</v>
      </c>
      <c r="Z475" s="2">
        <v>0.25676500000000002</v>
      </c>
      <c r="AA475" s="2">
        <v>0.25672200000000001</v>
      </c>
      <c r="AB475" s="2">
        <v>0.117828</v>
      </c>
      <c r="AC475" s="2">
        <v>0.14325499999999999</v>
      </c>
      <c r="AE475" s="2">
        <v>93.609989999999996</v>
      </c>
      <c r="AF475" s="2">
        <v>0.25408799999999998</v>
      </c>
      <c r="AG475" s="2">
        <v>0.23763200000000001</v>
      </c>
      <c r="AH475" s="2">
        <v>8.8190000000000004E-2</v>
      </c>
      <c r="AI475" s="2">
        <v>8.6468000000000003E-2</v>
      </c>
      <c r="AJ475" s="2">
        <v>1.6518999999999999E-2</v>
      </c>
      <c r="AK475" s="2">
        <v>5.9486999999999998E-2</v>
      </c>
      <c r="AL475" s="2">
        <v>-1.4659999999999999E-2</v>
      </c>
      <c r="AM475" s="2">
        <v>2.1631000000000001E-2</v>
      </c>
      <c r="AO475" s="2">
        <v>93.609989999999996</v>
      </c>
      <c r="AP475" s="2">
        <v>0.577596</v>
      </c>
      <c r="AQ475" s="2">
        <v>0.58137099999999997</v>
      </c>
      <c r="AR475" s="2">
        <v>0.33155800000000002</v>
      </c>
      <c r="AS475" s="2">
        <v>0.33141900000000002</v>
      </c>
      <c r="AT475" s="2">
        <v>0.183865</v>
      </c>
      <c r="AU475" s="2">
        <v>0.18631800000000001</v>
      </c>
      <c r="AV475" s="2">
        <v>7.0517999999999997E-2</v>
      </c>
      <c r="AW475" s="2">
        <v>9.4319E-2</v>
      </c>
      <c r="AY475" s="2">
        <v>93.609989999999996</v>
      </c>
      <c r="AZ475" s="2">
        <v>0.29555900000000002</v>
      </c>
      <c r="BA475" s="2">
        <v>0.28905199999999998</v>
      </c>
      <c r="BB475" s="2">
        <v>0.15875</v>
      </c>
      <c r="BC475" s="2">
        <v>0.157662</v>
      </c>
      <c r="BD475" s="2">
        <v>6.2626000000000001E-2</v>
      </c>
      <c r="BE475" s="2">
        <v>7.7815999999999996E-2</v>
      </c>
      <c r="BF475" s="2">
        <v>2.2825000000000002E-2</v>
      </c>
      <c r="BG475" s="2">
        <v>4.0920999999999999E-2</v>
      </c>
      <c r="BI475" s="2">
        <v>93.609989999999996</v>
      </c>
      <c r="BJ475" s="2">
        <v>0.67435299999999998</v>
      </c>
      <c r="BK475" s="2">
        <v>0.68339700000000003</v>
      </c>
      <c r="BL475" s="2">
        <v>0.42044999999999999</v>
      </c>
      <c r="BM475" s="2">
        <v>0.41286800000000001</v>
      </c>
      <c r="BN475" s="2">
        <v>0.27477099999999999</v>
      </c>
      <c r="BO475" s="2">
        <v>0.25162400000000001</v>
      </c>
      <c r="BP475" s="2">
        <v>9.7769999999999996E-2</v>
      </c>
      <c r="BQ475" s="2">
        <v>0.12709200000000001</v>
      </c>
      <c r="BS475" s="2">
        <v>93.609989999999996</v>
      </c>
      <c r="BT475" s="2">
        <v>0.28095700000000001</v>
      </c>
      <c r="BU475" s="2">
        <v>0.26564500000000002</v>
      </c>
      <c r="BV475" s="2">
        <v>8.2972000000000004E-2</v>
      </c>
      <c r="BW475" s="2">
        <v>8.4197999999999995E-2</v>
      </c>
      <c r="BX475" s="2">
        <v>1.6079E-2</v>
      </c>
      <c r="BY475" s="2">
        <v>6.6501000000000005E-2</v>
      </c>
      <c r="BZ475" s="2">
        <v>-1.159E-2</v>
      </c>
      <c r="CA475" s="2">
        <v>2.1063999999999999E-2</v>
      </c>
    </row>
    <row r="476" spans="1:79" x14ac:dyDescent="0.6">
      <c r="A476" s="2">
        <v>93.809989999999999</v>
      </c>
      <c r="B476" s="2">
        <v>0.43359999999999999</v>
      </c>
      <c r="C476" s="2">
        <v>0.439139</v>
      </c>
      <c r="D476" s="2">
        <v>0.27756199999999998</v>
      </c>
      <c r="E476" s="2">
        <v>0.27055800000000002</v>
      </c>
      <c r="F476" s="2">
        <v>0.152638</v>
      </c>
      <c r="G476" s="2">
        <v>0.144704</v>
      </c>
      <c r="H476" s="2">
        <v>5.5015000000000001E-2</v>
      </c>
      <c r="I476" s="2">
        <v>7.8237000000000001E-2</v>
      </c>
      <c r="K476" s="2">
        <v>93.809989999999999</v>
      </c>
      <c r="L476" s="2">
        <v>0.27101613200000002</v>
      </c>
      <c r="M476" s="2">
        <v>0.26694359200000001</v>
      </c>
      <c r="N476" s="2">
        <v>0.13026699999999999</v>
      </c>
      <c r="O476" s="2">
        <v>0.12948399999999999</v>
      </c>
      <c r="P476" s="2">
        <v>4.8509323999999999E-2</v>
      </c>
      <c r="Q476" s="2">
        <v>6.9883000000000001E-2</v>
      </c>
      <c r="R476" s="2">
        <v>1.8322999999999999E-2</v>
      </c>
      <c r="S476" s="2">
        <v>3.3131000000000001E-2</v>
      </c>
      <c r="U476" s="2">
        <v>93.809989999999999</v>
      </c>
      <c r="V476" s="2">
        <v>0.78009200000000001</v>
      </c>
      <c r="W476" s="2">
        <v>0.78961300000000001</v>
      </c>
      <c r="X476" s="2">
        <v>0.50408699999999995</v>
      </c>
      <c r="Y476" s="2">
        <v>0.49950099999999997</v>
      </c>
      <c r="Z476" s="2">
        <v>0.261326</v>
      </c>
      <c r="AA476" s="2">
        <v>0.25663900000000001</v>
      </c>
      <c r="AB476" s="2">
        <v>0.113624</v>
      </c>
      <c r="AC476" s="2">
        <v>0.143208</v>
      </c>
      <c r="AE476" s="2">
        <v>93.809989999999999</v>
      </c>
      <c r="AF476" s="2">
        <v>0.247978</v>
      </c>
      <c r="AG476" s="2">
        <v>0.23732400000000001</v>
      </c>
      <c r="AH476" s="2">
        <v>9.0579000000000007E-2</v>
      </c>
      <c r="AI476" s="2">
        <v>8.6356000000000002E-2</v>
      </c>
      <c r="AJ476" s="2">
        <v>1.6395E-2</v>
      </c>
      <c r="AK476" s="2">
        <v>5.9409999999999998E-2</v>
      </c>
      <c r="AL476" s="2">
        <v>-9.6299999999999997E-3</v>
      </c>
      <c r="AM476" s="2">
        <v>2.1603000000000001E-2</v>
      </c>
      <c r="AO476" s="2">
        <v>93.809989999999999</v>
      </c>
      <c r="AP476" s="2">
        <v>0.57693700000000003</v>
      </c>
      <c r="AQ476" s="2">
        <v>0.58087100000000003</v>
      </c>
      <c r="AR476" s="2">
        <v>0.33500799999999997</v>
      </c>
      <c r="AS476" s="2">
        <v>0.33113500000000001</v>
      </c>
      <c r="AT476" s="2">
        <v>0.186027</v>
      </c>
      <c r="AU476" s="2">
        <v>0.18615799999999999</v>
      </c>
      <c r="AV476" s="2">
        <v>6.6326999999999997E-2</v>
      </c>
      <c r="AW476" s="2">
        <v>9.4238000000000002E-2</v>
      </c>
      <c r="AY476" s="2">
        <v>93.809989999999999</v>
      </c>
      <c r="AZ476" s="2">
        <v>0.291161</v>
      </c>
      <c r="BA476" s="2">
        <v>0.288549</v>
      </c>
      <c r="BB476" s="2">
        <v>0.16065399999999999</v>
      </c>
      <c r="BC476" s="2">
        <v>0.157387</v>
      </c>
      <c r="BD476" s="2">
        <v>6.1364000000000002E-2</v>
      </c>
      <c r="BE476" s="2">
        <v>7.7681E-2</v>
      </c>
      <c r="BF476" s="2">
        <v>2.4570999999999999E-2</v>
      </c>
      <c r="BG476" s="2">
        <v>4.0849999999999997E-2</v>
      </c>
      <c r="BI476" s="2">
        <v>93.809989999999999</v>
      </c>
      <c r="BJ476" s="2">
        <v>0.67532999999999999</v>
      </c>
      <c r="BK476" s="2">
        <v>0.68277699999999997</v>
      </c>
      <c r="BL476" s="2">
        <v>0.421155</v>
      </c>
      <c r="BM476" s="2">
        <v>0.41249400000000003</v>
      </c>
      <c r="BN476" s="2">
        <v>0.27024100000000001</v>
      </c>
      <c r="BO476" s="2">
        <v>0.25139600000000001</v>
      </c>
      <c r="BP476" s="2">
        <v>9.5044000000000003E-2</v>
      </c>
      <c r="BQ476" s="2">
        <v>0.12697700000000001</v>
      </c>
      <c r="BS476" s="2">
        <v>93.809989999999999</v>
      </c>
      <c r="BT476" s="2">
        <v>0.27787800000000001</v>
      </c>
      <c r="BU476" s="2">
        <v>0.26526100000000002</v>
      </c>
      <c r="BV476" s="2">
        <v>8.6538000000000004E-2</v>
      </c>
      <c r="BW476" s="2">
        <v>8.4075999999999998E-2</v>
      </c>
      <c r="BX476" s="2">
        <v>1.7603000000000001E-2</v>
      </c>
      <c r="BY476" s="2">
        <v>6.6404000000000005E-2</v>
      </c>
      <c r="BZ476" s="2">
        <v>-8.2199999999999999E-3</v>
      </c>
      <c r="CA476" s="2">
        <v>2.1033E-2</v>
      </c>
    </row>
    <row r="477" spans="1:79" x14ac:dyDescent="0.6">
      <c r="A477" s="2">
        <v>94.009990000000002</v>
      </c>
      <c r="B477" s="2">
        <v>0.43088199999999999</v>
      </c>
      <c r="C477" s="2">
        <v>0.43835299999999999</v>
      </c>
      <c r="D477" s="2">
        <v>0.278476</v>
      </c>
      <c r="E477" s="2">
        <v>0.27007399999999998</v>
      </c>
      <c r="F477" s="2">
        <v>0.154775</v>
      </c>
      <c r="G477" s="2">
        <v>0.14444499999999999</v>
      </c>
      <c r="H477" s="2">
        <v>5.3393999999999997E-2</v>
      </c>
      <c r="I477" s="2">
        <v>7.8097E-2</v>
      </c>
      <c r="K477" s="2">
        <v>94.009990000000002</v>
      </c>
      <c r="L477" s="2">
        <v>0.27362774899999998</v>
      </c>
      <c r="M477" s="2">
        <v>0.26657620500000001</v>
      </c>
      <c r="N477" s="2">
        <v>0.12926599999999999</v>
      </c>
      <c r="O477" s="2">
        <v>0.129306</v>
      </c>
      <c r="P477" s="2">
        <v>5.0986031000000001E-2</v>
      </c>
      <c r="Q477" s="2">
        <v>6.9787000000000002E-2</v>
      </c>
      <c r="R477" s="2">
        <v>1.2603E-2</v>
      </c>
      <c r="S477" s="2">
        <v>3.3085000000000003E-2</v>
      </c>
      <c r="U477" s="2">
        <v>94.009990000000002</v>
      </c>
      <c r="V477" s="2">
        <v>0.78601699999999997</v>
      </c>
      <c r="W477" s="2">
        <v>0.78935599999999995</v>
      </c>
      <c r="X477" s="2">
        <v>0.508212</v>
      </c>
      <c r="Y477" s="2">
        <v>0.49933899999999998</v>
      </c>
      <c r="Z477" s="2">
        <v>0.26005099999999998</v>
      </c>
      <c r="AA477" s="2">
        <v>0.25655499999999998</v>
      </c>
      <c r="AB477" s="2">
        <v>0.120577</v>
      </c>
      <c r="AC477" s="2">
        <v>0.14316200000000001</v>
      </c>
      <c r="AE477" s="2">
        <v>94.009990000000002</v>
      </c>
      <c r="AF477" s="2">
        <v>0.250915</v>
      </c>
      <c r="AG477" s="2">
        <v>0.23701700000000001</v>
      </c>
      <c r="AH477" s="2">
        <v>8.5051000000000002E-2</v>
      </c>
      <c r="AI477" s="2">
        <v>8.6244000000000001E-2</v>
      </c>
      <c r="AJ477" s="2">
        <v>1.2213999999999999E-2</v>
      </c>
      <c r="AK477" s="2">
        <v>5.9332999999999997E-2</v>
      </c>
      <c r="AL477" s="2">
        <v>-1.2789999999999999E-2</v>
      </c>
      <c r="AM477" s="2">
        <v>2.1575E-2</v>
      </c>
      <c r="AO477" s="2">
        <v>94.009990000000002</v>
      </c>
      <c r="AP477" s="2">
        <v>0.57841200000000004</v>
      </c>
      <c r="AQ477" s="2">
        <v>0.580372</v>
      </c>
      <c r="AR477" s="2">
        <v>0.33708199999999999</v>
      </c>
      <c r="AS477" s="2">
        <v>0.33084999999999998</v>
      </c>
      <c r="AT477" s="2">
        <v>0.182504</v>
      </c>
      <c r="AU477" s="2">
        <v>0.185997</v>
      </c>
      <c r="AV477" s="2">
        <v>6.5016000000000004E-2</v>
      </c>
      <c r="AW477" s="2">
        <v>9.4157000000000005E-2</v>
      </c>
      <c r="AY477" s="2">
        <v>94.009990000000002</v>
      </c>
      <c r="AZ477" s="2">
        <v>0.29125099999999998</v>
      </c>
      <c r="BA477" s="2">
        <v>0.288047</v>
      </c>
      <c r="BB477" s="2">
        <v>0.15993599999999999</v>
      </c>
      <c r="BC477" s="2">
        <v>0.157114</v>
      </c>
      <c r="BD477" s="2">
        <v>6.3183000000000003E-2</v>
      </c>
      <c r="BE477" s="2">
        <v>7.7546000000000004E-2</v>
      </c>
      <c r="BF477" s="2">
        <v>2.2907E-2</v>
      </c>
      <c r="BG477" s="2">
        <v>4.0779000000000003E-2</v>
      </c>
      <c r="BI477" s="2">
        <v>94.009990000000002</v>
      </c>
      <c r="BJ477" s="2">
        <v>0.67290099999999997</v>
      </c>
      <c r="BK477" s="2">
        <v>0.68215800000000004</v>
      </c>
      <c r="BL477" s="2">
        <v>0.42237400000000003</v>
      </c>
      <c r="BM477" s="2">
        <v>0.41211999999999999</v>
      </c>
      <c r="BN477" s="2">
        <v>0.269654</v>
      </c>
      <c r="BO477" s="2">
        <v>0.251168</v>
      </c>
      <c r="BP477" s="2">
        <v>0.10055799999999999</v>
      </c>
      <c r="BQ477" s="2">
        <v>0.126862</v>
      </c>
      <c r="BS477" s="2">
        <v>94.009990000000002</v>
      </c>
      <c r="BT477" s="2">
        <v>0.27695799999999998</v>
      </c>
      <c r="BU477" s="2">
        <v>0.26487699999999997</v>
      </c>
      <c r="BV477" s="2">
        <v>8.1546999999999994E-2</v>
      </c>
      <c r="BW477" s="2">
        <v>8.3954000000000001E-2</v>
      </c>
      <c r="BX477" s="2">
        <v>1.7464E-2</v>
      </c>
      <c r="BY477" s="2">
        <v>6.6308000000000006E-2</v>
      </c>
      <c r="BZ477" s="2">
        <v>-1.004E-2</v>
      </c>
      <c r="CA477" s="2">
        <v>2.1003000000000001E-2</v>
      </c>
    </row>
    <row r="478" spans="1:79" x14ac:dyDescent="0.6">
      <c r="A478" s="2">
        <v>94.209990000000005</v>
      </c>
      <c r="B478" s="2">
        <v>0.42769299999999999</v>
      </c>
      <c r="C478" s="2">
        <v>0.43756899999999999</v>
      </c>
      <c r="D478" s="2">
        <v>0.27159899999999998</v>
      </c>
      <c r="E478" s="2">
        <v>0.26959100000000003</v>
      </c>
      <c r="F478" s="2">
        <v>0.155221</v>
      </c>
      <c r="G478" s="2">
        <v>0.14418700000000001</v>
      </c>
      <c r="H478" s="2">
        <v>5.7903000000000003E-2</v>
      </c>
      <c r="I478" s="2">
        <v>7.7958E-2</v>
      </c>
      <c r="K478" s="2">
        <v>94.209990000000005</v>
      </c>
      <c r="L478" s="2">
        <v>0.27403377699999998</v>
      </c>
      <c r="M478" s="2">
        <v>0.266209323</v>
      </c>
      <c r="N478" s="2">
        <v>0.12862100000000001</v>
      </c>
      <c r="O478" s="2">
        <v>0.12912799999999999</v>
      </c>
      <c r="P478" s="2">
        <v>5.5012963999999998E-2</v>
      </c>
      <c r="Q478" s="2">
        <v>6.9690000000000002E-2</v>
      </c>
      <c r="R478" s="2">
        <v>1.2492E-2</v>
      </c>
      <c r="S478" s="2">
        <v>3.304E-2</v>
      </c>
      <c r="U478" s="2">
        <v>94.209990000000005</v>
      </c>
      <c r="V478" s="2">
        <v>0.78596100000000002</v>
      </c>
      <c r="W478" s="2">
        <v>0.78909899999999999</v>
      </c>
      <c r="X478" s="2">
        <v>0.50324400000000002</v>
      </c>
      <c r="Y478" s="2">
        <v>0.49917600000000001</v>
      </c>
      <c r="Z478" s="2">
        <v>0.26104300000000003</v>
      </c>
      <c r="AA478" s="2">
        <v>0.25647199999999998</v>
      </c>
      <c r="AB478" s="2">
        <v>0.11651599999999999</v>
      </c>
      <c r="AC478" s="2">
        <v>0.14311499999999999</v>
      </c>
      <c r="AE478" s="2">
        <v>94.209990000000005</v>
      </c>
      <c r="AF478" s="2">
        <v>0.24628900000000001</v>
      </c>
      <c r="AG478" s="2">
        <v>0.236711</v>
      </c>
      <c r="AH478" s="2">
        <v>8.6923E-2</v>
      </c>
      <c r="AI478" s="2">
        <v>8.6133000000000001E-2</v>
      </c>
      <c r="AJ478" s="2">
        <v>1.4996000000000001E-2</v>
      </c>
      <c r="AK478" s="2">
        <v>5.9256999999999997E-2</v>
      </c>
      <c r="AL478" s="2">
        <v>-1.434E-2</v>
      </c>
      <c r="AM478" s="2">
        <v>2.1548000000000001E-2</v>
      </c>
      <c r="AO478" s="2">
        <v>94.209990000000005</v>
      </c>
      <c r="AP478" s="2">
        <v>0.577129</v>
      </c>
      <c r="AQ478" s="2">
        <v>0.57987299999999997</v>
      </c>
      <c r="AR478" s="2">
        <v>0.32806600000000002</v>
      </c>
      <c r="AS478" s="2">
        <v>0.330565</v>
      </c>
      <c r="AT478" s="2">
        <v>0.18454000000000001</v>
      </c>
      <c r="AU478" s="2">
        <v>0.185838</v>
      </c>
      <c r="AV478" s="2">
        <v>6.6730999999999999E-2</v>
      </c>
      <c r="AW478" s="2">
        <v>9.4076000000000007E-2</v>
      </c>
      <c r="AY478" s="2">
        <v>94.209990000000005</v>
      </c>
      <c r="AZ478" s="2">
        <v>0.29311100000000001</v>
      </c>
      <c r="BA478" s="2">
        <v>0.287547</v>
      </c>
      <c r="BB478" s="2">
        <v>0.16217400000000001</v>
      </c>
      <c r="BC478" s="2">
        <v>0.15684100000000001</v>
      </c>
      <c r="BD478" s="2">
        <v>5.9389999999999998E-2</v>
      </c>
      <c r="BE478" s="2">
        <v>7.7410999999999994E-2</v>
      </c>
      <c r="BF478" s="2">
        <v>1.7526E-2</v>
      </c>
      <c r="BG478" s="2">
        <v>4.0708000000000001E-2</v>
      </c>
      <c r="BI478" s="2">
        <v>94.209990000000005</v>
      </c>
      <c r="BJ478" s="2">
        <v>0.67092799999999997</v>
      </c>
      <c r="BK478" s="2">
        <v>0.68154000000000003</v>
      </c>
      <c r="BL478" s="2">
        <v>0.41760900000000001</v>
      </c>
      <c r="BM478" s="2">
        <v>0.411746</v>
      </c>
      <c r="BN478" s="2">
        <v>0.27054099999999998</v>
      </c>
      <c r="BO478" s="2">
        <v>0.25094</v>
      </c>
      <c r="BP478" s="2">
        <v>9.4327999999999995E-2</v>
      </c>
      <c r="BQ478" s="2">
        <v>0.126747</v>
      </c>
      <c r="BS478" s="2">
        <v>94.209990000000005</v>
      </c>
      <c r="BT478" s="2">
        <v>0.27672600000000003</v>
      </c>
      <c r="BU478" s="2">
        <v>0.26449299999999998</v>
      </c>
      <c r="BV478" s="2">
        <v>8.5374000000000005E-2</v>
      </c>
      <c r="BW478" s="2">
        <v>8.3833000000000005E-2</v>
      </c>
      <c r="BX478" s="2">
        <v>1.8169000000000001E-2</v>
      </c>
      <c r="BY478" s="2">
        <v>6.6211999999999993E-2</v>
      </c>
      <c r="BZ478" s="2">
        <v>-9.8499999999999994E-3</v>
      </c>
      <c r="CA478" s="2">
        <v>2.0972000000000001E-2</v>
      </c>
    </row>
    <row r="479" spans="1:79" x14ac:dyDescent="0.6">
      <c r="A479" s="2">
        <v>94.409989999999993</v>
      </c>
      <c r="B479" s="2">
        <v>0.43313099999999999</v>
      </c>
      <c r="C479" s="2">
        <v>0.43678600000000001</v>
      </c>
      <c r="D479" s="2">
        <v>0.27502599999999999</v>
      </c>
      <c r="E479" s="2">
        <v>0.26910899999999999</v>
      </c>
      <c r="F479" s="2">
        <v>0.15589800000000001</v>
      </c>
      <c r="G479" s="2">
        <v>0.143929</v>
      </c>
      <c r="H479" s="2">
        <v>5.6184999999999999E-2</v>
      </c>
      <c r="I479" s="2">
        <v>7.7817999999999998E-2</v>
      </c>
      <c r="K479" s="2">
        <v>94.409989999999993</v>
      </c>
      <c r="L479" s="2">
        <v>0.27399261400000002</v>
      </c>
      <c r="M479" s="2">
        <v>0.26584294600000002</v>
      </c>
      <c r="N479" s="2">
        <v>0.12675900000000001</v>
      </c>
      <c r="O479" s="2">
        <v>0.12895000000000001</v>
      </c>
      <c r="P479" s="2">
        <v>5.2138818000000003E-2</v>
      </c>
      <c r="Q479" s="2">
        <v>6.9595000000000004E-2</v>
      </c>
      <c r="R479" s="2">
        <v>1.4572999999999999E-2</v>
      </c>
      <c r="S479" s="2">
        <v>3.2994000000000002E-2</v>
      </c>
      <c r="U479" s="2">
        <v>94.409989999999993</v>
      </c>
      <c r="V479" s="2">
        <v>0.79167100000000001</v>
      </c>
      <c r="W479" s="2">
        <v>0.78884299999999996</v>
      </c>
      <c r="X479" s="2">
        <v>0.50521799999999994</v>
      </c>
      <c r="Y479" s="2">
        <v>0.49901400000000001</v>
      </c>
      <c r="Z479" s="2">
        <v>0.25609100000000001</v>
      </c>
      <c r="AA479" s="2">
        <v>0.256388</v>
      </c>
      <c r="AB479" s="2">
        <v>0.114868</v>
      </c>
      <c r="AC479" s="2">
        <v>0.143069</v>
      </c>
      <c r="AE479" s="2">
        <v>94.409989999999993</v>
      </c>
      <c r="AF479" s="2">
        <v>0.248698</v>
      </c>
      <c r="AG479" s="2">
        <v>0.236405</v>
      </c>
      <c r="AH479" s="2">
        <v>9.2015E-2</v>
      </c>
      <c r="AI479" s="2">
        <v>8.6021E-2</v>
      </c>
      <c r="AJ479" s="2">
        <v>1.6693E-2</v>
      </c>
      <c r="AK479" s="2">
        <v>5.9180000000000003E-2</v>
      </c>
      <c r="AL479" s="2">
        <v>-1.405E-2</v>
      </c>
      <c r="AM479" s="2">
        <v>2.1520000000000001E-2</v>
      </c>
      <c r="AO479" s="2">
        <v>94.409989999999993</v>
      </c>
      <c r="AP479" s="2">
        <v>0.57689999999999997</v>
      </c>
      <c r="AQ479" s="2">
        <v>0.57937399999999994</v>
      </c>
      <c r="AR479" s="2">
        <v>0.33268500000000001</v>
      </c>
      <c r="AS479" s="2">
        <v>0.33028099999999999</v>
      </c>
      <c r="AT479" s="2">
        <v>0.185671</v>
      </c>
      <c r="AU479" s="2">
        <v>0.18567800000000001</v>
      </c>
      <c r="AV479" s="2">
        <v>6.7296999999999996E-2</v>
      </c>
      <c r="AW479" s="2">
        <v>9.3994999999999995E-2</v>
      </c>
      <c r="AY479" s="2">
        <v>94.409989999999993</v>
      </c>
      <c r="AZ479" s="2">
        <v>0.29536400000000002</v>
      </c>
      <c r="BA479" s="2">
        <v>0.287047</v>
      </c>
      <c r="BB479" s="2">
        <v>0.157335</v>
      </c>
      <c r="BC479" s="2">
        <v>0.15656800000000001</v>
      </c>
      <c r="BD479" s="2">
        <v>6.1532000000000003E-2</v>
      </c>
      <c r="BE479" s="2">
        <v>7.7275999999999997E-2</v>
      </c>
      <c r="BF479" s="2">
        <v>1.8474000000000001E-2</v>
      </c>
      <c r="BG479" s="2">
        <v>4.0637E-2</v>
      </c>
      <c r="BI479" s="2">
        <v>94.409989999999993</v>
      </c>
      <c r="BJ479" s="2">
        <v>0.66778899999999997</v>
      </c>
      <c r="BK479" s="2">
        <v>0.68092200000000003</v>
      </c>
      <c r="BL479" s="2">
        <v>0.418155</v>
      </c>
      <c r="BM479" s="2">
        <v>0.41137299999999999</v>
      </c>
      <c r="BN479" s="2">
        <v>0.26893299999999998</v>
      </c>
      <c r="BO479" s="2">
        <v>0.25071300000000002</v>
      </c>
      <c r="BP479" s="2">
        <v>9.1705999999999996E-2</v>
      </c>
      <c r="BQ479" s="2">
        <v>0.12663199999999999</v>
      </c>
      <c r="BS479" s="2">
        <v>94.409989999999993</v>
      </c>
      <c r="BT479" s="2">
        <v>0.27917500000000001</v>
      </c>
      <c r="BU479" s="2">
        <v>0.26411099999999998</v>
      </c>
      <c r="BV479" s="2">
        <v>8.7150000000000005E-2</v>
      </c>
      <c r="BW479" s="2">
        <v>8.3710999999999994E-2</v>
      </c>
      <c r="BX479" s="2">
        <v>1.8905999999999999E-2</v>
      </c>
      <c r="BY479" s="2">
        <v>6.6116999999999995E-2</v>
      </c>
      <c r="BZ479" s="2">
        <v>-9.4699999999999993E-3</v>
      </c>
      <c r="CA479" s="2">
        <v>2.0941999999999999E-2</v>
      </c>
    </row>
    <row r="480" spans="1:79" x14ac:dyDescent="0.6">
      <c r="A480" s="2">
        <v>94.609989999999996</v>
      </c>
      <c r="B480" s="2">
        <v>0.42802000000000001</v>
      </c>
      <c r="C480" s="2">
        <v>0.43600499999999998</v>
      </c>
      <c r="D480" s="2">
        <v>0.275366</v>
      </c>
      <c r="E480" s="2">
        <v>0.26862799999999998</v>
      </c>
      <c r="F480" s="2">
        <v>0.151527</v>
      </c>
      <c r="G480" s="2">
        <v>0.14367199999999999</v>
      </c>
      <c r="H480" s="2">
        <v>5.5263E-2</v>
      </c>
      <c r="I480" s="2">
        <v>7.7678999999999998E-2</v>
      </c>
      <c r="K480" s="2">
        <v>94.609989999999996</v>
      </c>
      <c r="L480" s="2">
        <v>0.26858308800000003</v>
      </c>
      <c r="M480" s="2">
        <v>0.26547707399999998</v>
      </c>
      <c r="N480" s="2">
        <v>0.12881500000000001</v>
      </c>
      <c r="O480" s="2">
        <v>0.128772</v>
      </c>
      <c r="P480" s="2">
        <v>5.5877458999999997E-2</v>
      </c>
      <c r="Q480" s="2">
        <v>6.9499000000000005E-2</v>
      </c>
      <c r="R480" s="2">
        <v>1.8284999999999999E-2</v>
      </c>
      <c r="S480" s="2">
        <v>3.2948999999999999E-2</v>
      </c>
      <c r="U480" s="2">
        <v>94.609989999999996</v>
      </c>
      <c r="V480" s="2">
        <v>0.78346800000000005</v>
      </c>
      <c r="W480" s="2">
        <v>0.78858600000000001</v>
      </c>
      <c r="X480" s="2">
        <v>0.50558800000000004</v>
      </c>
      <c r="Y480" s="2">
        <v>0.49885200000000002</v>
      </c>
      <c r="Z480" s="2">
        <v>0.25760499999999997</v>
      </c>
      <c r="AA480" s="2">
        <v>0.25630500000000001</v>
      </c>
      <c r="AB480" s="2">
        <v>0.116965</v>
      </c>
      <c r="AC480" s="2">
        <v>0.14302200000000001</v>
      </c>
      <c r="AE480" s="2">
        <v>94.609989999999996</v>
      </c>
      <c r="AF480" s="2">
        <v>0.25055699999999997</v>
      </c>
      <c r="AG480" s="2">
        <v>0.236099</v>
      </c>
      <c r="AH480" s="2">
        <v>8.6720000000000005E-2</v>
      </c>
      <c r="AI480" s="2">
        <v>8.591E-2</v>
      </c>
      <c r="AJ480" s="2">
        <v>1.362E-2</v>
      </c>
      <c r="AK480" s="2">
        <v>5.9103999999999997E-2</v>
      </c>
      <c r="AL480" s="2">
        <v>-1.3639999999999999E-2</v>
      </c>
      <c r="AM480" s="2">
        <v>2.1492000000000001E-2</v>
      </c>
      <c r="AO480" s="2">
        <v>94.609989999999996</v>
      </c>
      <c r="AP480" s="2">
        <v>0.57928599999999997</v>
      </c>
      <c r="AQ480" s="2">
        <v>0.57887599999999995</v>
      </c>
      <c r="AR480" s="2">
        <v>0.333449</v>
      </c>
      <c r="AS480" s="2">
        <v>0.32999699999999998</v>
      </c>
      <c r="AT480" s="2">
        <v>0.18892500000000001</v>
      </c>
      <c r="AU480" s="2">
        <v>0.18551799999999999</v>
      </c>
      <c r="AV480" s="2">
        <v>6.5929000000000001E-2</v>
      </c>
      <c r="AW480" s="2">
        <v>9.3913999999999997E-2</v>
      </c>
      <c r="AY480" s="2">
        <v>94.609989999999996</v>
      </c>
      <c r="AZ480" s="2">
        <v>0.29011100000000001</v>
      </c>
      <c r="BA480" s="2">
        <v>0.28654800000000002</v>
      </c>
      <c r="BB480" s="2">
        <v>0.16134399999999999</v>
      </c>
      <c r="BC480" s="2">
        <v>0.15629599999999999</v>
      </c>
      <c r="BD480" s="2">
        <v>6.2508999999999995E-2</v>
      </c>
      <c r="BE480" s="2">
        <v>7.7142000000000002E-2</v>
      </c>
      <c r="BF480" s="2">
        <v>2.2393E-2</v>
      </c>
      <c r="BG480" s="2">
        <v>4.0566999999999999E-2</v>
      </c>
      <c r="BI480" s="2">
        <v>94.609989999999996</v>
      </c>
      <c r="BJ480" s="2">
        <v>0.67391999999999996</v>
      </c>
      <c r="BK480" s="2">
        <v>0.68030500000000005</v>
      </c>
      <c r="BL480" s="2">
        <v>0.41799399999999998</v>
      </c>
      <c r="BM480" s="2">
        <v>0.41099999999999998</v>
      </c>
      <c r="BN480" s="2">
        <v>0.27335599999999999</v>
      </c>
      <c r="BO480" s="2">
        <v>0.25048500000000001</v>
      </c>
      <c r="BP480" s="2">
        <v>9.2683000000000001E-2</v>
      </c>
      <c r="BQ480" s="2">
        <v>0.12651699999999999</v>
      </c>
      <c r="BS480" s="2">
        <v>94.609989999999996</v>
      </c>
      <c r="BT480" s="2">
        <v>0.27798800000000001</v>
      </c>
      <c r="BU480" s="2">
        <v>0.26372899999999999</v>
      </c>
      <c r="BV480" s="2">
        <v>7.8490000000000004E-2</v>
      </c>
      <c r="BW480" s="2">
        <v>8.3589999999999998E-2</v>
      </c>
      <c r="BX480" s="2">
        <v>2.1042999999999999E-2</v>
      </c>
      <c r="BY480" s="2">
        <v>6.6020999999999996E-2</v>
      </c>
      <c r="BZ480" s="2">
        <v>-8.5500000000000003E-3</v>
      </c>
      <c r="CA480" s="2">
        <v>2.0912E-2</v>
      </c>
    </row>
    <row r="481" spans="1:79" x14ac:dyDescent="0.6">
      <c r="A481" s="2">
        <v>94.809989999999999</v>
      </c>
      <c r="B481" s="2">
        <v>0.42922900000000003</v>
      </c>
      <c r="C481" s="2">
        <v>0.43522499999999997</v>
      </c>
      <c r="D481" s="2">
        <v>0.278835</v>
      </c>
      <c r="E481" s="2">
        <v>0.26814700000000002</v>
      </c>
      <c r="F481" s="2">
        <v>0.152638</v>
      </c>
      <c r="G481" s="2">
        <v>0.14341499999999999</v>
      </c>
      <c r="H481" s="2">
        <v>5.3754999999999997E-2</v>
      </c>
      <c r="I481" s="2">
        <v>7.7539999999999998E-2</v>
      </c>
      <c r="K481" s="2">
        <v>94.809989999999999</v>
      </c>
      <c r="L481" s="2">
        <v>0.27186747900000002</v>
      </c>
      <c r="M481" s="2">
        <v>0.26511170499999998</v>
      </c>
      <c r="N481" s="2">
        <v>0.133773</v>
      </c>
      <c r="O481" s="2">
        <v>0.12859499999999999</v>
      </c>
      <c r="P481" s="2">
        <v>4.8384895999999997E-2</v>
      </c>
      <c r="Q481" s="2">
        <v>6.9403000000000006E-2</v>
      </c>
      <c r="R481" s="2">
        <v>1.6083E-2</v>
      </c>
      <c r="S481" s="2">
        <v>3.2904000000000003E-2</v>
      </c>
      <c r="U481" s="2">
        <v>94.809989999999999</v>
      </c>
      <c r="V481" s="2">
        <v>0.79088899999999995</v>
      </c>
      <c r="W481" s="2">
        <v>0.78832899999999995</v>
      </c>
      <c r="X481" s="2">
        <v>0.50800299999999998</v>
      </c>
      <c r="Y481" s="2">
        <v>0.49868899999999999</v>
      </c>
      <c r="Z481" s="2">
        <v>0.25855600000000001</v>
      </c>
      <c r="AA481" s="2">
        <v>0.25622099999999998</v>
      </c>
      <c r="AB481" s="2">
        <v>0.114458</v>
      </c>
      <c r="AC481" s="2">
        <v>0.14297599999999999</v>
      </c>
      <c r="AE481" s="2">
        <v>94.809989999999999</v>
      </c>
      <c r="AF481" s="2">
        <v>0.24709200000000001</v>
      </c>
      <c r="AG481" s="2">
        <v>0.235794</v>
      </c>
      <c r="AH481" s="2">
        <v>8.6901999999999993E-2</v>
      </c>
      <c r="AI481" s="2">
        <v>8.5799E-2</v>
      </c>
      <c r="AJ481" s="2">
        <v>1.3962E-2</v>
      </c>
      <c r="AK481" s="2">
        <v>5.9027000000000003E-2</v>
      </c>
      <c r="AL481" s="2">
        <v>-1.0749999999999999E-2</v>
      </c>
      <c r="AM481" s="2">
        <v>2.1464E-2</v>
      </c>
      <c r="AO481" s="2">
        <v>94.809989999999999</v>
      </c>
      <c r="AP481" s="2">
        <v>0.57560599999999995</v>
      </c>
      <c r="AQ481" s="2">
        <v>0.57837799999999995</v>
      </c>
      <c r="AR481" s="2">
        <v>0.33241900000000002</v>
      </c>
      <c r="AS481" s="2">
        <v>0.32971299999999998</v>
      </c>
      <c r="AT481" s="2">
        <v>0.182252</v>
      </c>
      <c r="AU481" s="2">
        <v>0.185359</v>
      </c>
      <c r="AV481" s="2">
        <v>6.8661E-2</v>
      </c>
      <c r="AW481" s="2">
        <v>9.3833E-2</v>
      </c>
      <c r="AY481" s="2">
        <v>94.809989999999999</v>
      </c>
      <c r="AZ481" s="2">
        <v>0.28898800000000002</v>
      </c>
      <c r="BA481" s="2">
        <v>0.286049</v>
      </c>
      <c r="BB481" s="2">
        <v>0.164213</v>
      </c>
      <c r="BC481" s="2">
        <v>0.156024</v>
      </c>
      <c r="BD481" s="2">
        <v>6.1789999999999998E-2</v>
      </c>
      <c r="BE481" s="2">
        <v>7.7007999999999993E-2</v>
      </c>
      <c r="BF481" s="2">
        <v>2.0053999999999999E-2</v>
      </c>
      <c r="BG481" s="2">
        <v>4.0495999999999997E-2</v>
      </c>
      <c r="BI481" s="2">
        <v>94.809989999999999</v>
      </c>
      <c r="BJ481" s="2">
        <v>0.66685300000000003</v>
      </c>
      <c r="BK481" s="2">
        <v>0.67968799999999996</v>
      </c>
      <c r="BL481" s="2">
        <v>0.41344700000000001</v>
      </c>
      <c r="BM481" s="2">
        <v>0.41062700000000002</v>
      </c>
      <c r="BN481" s="2">
        <v>0.269233</v>
      </c>
      <c r="BO481" s="2">
        <v>0.25025799999999998</v>
      </c>
      <c r="BP481" s="2">
        <v>9.4192999999999999E-2</v>
      </c>
      <c r="BQ481" s="2">
        <v>0.12640199999999999</v>
      </c>
      <c r="BS481" s="2">
        <v>94.809989999999999</v>
      </c>
      <c r="BT481" s="2">
        <v>0.27925</v>
      </c>
      <c r="BU481" s="2">
        <v>0.263347</v>
      </c>
      <c r="BV481" s="2">
        <v>8.3256999999999998E-2</v>
      </c>
      <c r="BW481" s="2">
        <v>8.3469000000000002E-2</v>
      </c>
      <c r="BX481" s="2">
        <v>1.6704E-2</v>
      </c>
      <c r="BY481" s="2">
        <v>6.5924999999999997E-2</v>
      </c>
      <c r="BZ481" s="2">
        <v>-1.2E-2</v>
      </c>
      <c r="CA481" s="2">
        <v>2.0881E-2</v>
      </c>
    </row>
    <row r="482" spans="1:79" x14ac:dyDescent="0.6">
      <c r="A482" s="2">
        <v>95.009990000000002</v>
      </c>
      <c r="B482" s="2">
        <v>0.42849700000000002</v>
      </c>
      <c r="C482" s="2">
        <v>0.434446</v>
      </c>
      <c r="D482" s="2">
        <v>0.26814199999999999</v>
      </c>
      <c r="E482" s="2">
        <v>0.26766699999999999</v>
      </c>
      <c r="F482" s="2">
        <v>0.154888</v>
      </c>
      <c r="G482" s="2">
        <v>0.14315800000000001</v>
      </c>
      <c r="H482" s="2">
        <v>5.1757999999999998E-2</v>
      </c>
      <c r="I482" s="2">
        <v>7.7400999999999998E-2</v>
      </c>
      <c r="K482" s="2">
        <v>95.009990000000002</v>
      </c>
      <c r="L482" s="2">
        <v>0.27110222299999998</v>
      </c>
      <c r="M482" s="2">
        <v>0.26474683900000001</v>
      </c>
      <c r="N482" s="2">
        <v>0.125773</v>
      </c>
      <c r="O482" s="2">
        <v>0.128418</v>
      </c>
      <c r="P482" s="2">
        <v>5.1510330999999999E-2</v>
      </c>
      <c r="Q482" s="2">
        <v>6.9307999999999995E-2</v>
      </c>
      <c r="R482" s="2">
        <v>1.2903E-2</v>
      </c>
      <c r="S482" s="2">
        <v>3.2857999999999998E-2</v>
      </c>
      <c r="U482" s="2">
        <v>95.009990000000002</v>
      </c>
      <c r="V482" s="2">
        <v>0.78288800000000003</v>
      </c>
      <c r="W482" s="2">
        <v>0.78807300000000002</v>
      </c>
      <c r="X482" s="2">
        <v>0.50994399999999995</v>
      </c>
      <c r="Y482" s="2">
        <v>0.498527</v>
      </c>
      <c r="Z482" s="2">
        <v>0.25794899999999998</v>
      </c>
      <c r="AA482" s="2">
        <v>0.25613799999999998</v>
      </c>
      <c r="AB482" s="2">
        <v>0.117613</v>
      </c>
      <c r="AC482" s="2">
        <v>0.142929</v>
      </c>
      <c r="AE482" s="2">
        <v>95.009990000000002</v>
      </c>
      <c r="AF482" s="2">
        <v>0.25541199999999997</v>
      </c>
      <c r="AG482" s="2">
        <v>0.235489</v>
      </c>
      <c r="AH482" s="2">
        <v>8.8297E-2</v>
      </c>
      <c r="AI482" s="2">
        <v>8.5688E-2</v>
      </c>
      <c r="AJ482" s="2">
        <v>1.6511000000000001E-2</v>
      </c>
      <c r="AK482" s="2">
        <v>5.8951000000000003E-2</v>
      </c>
      <c r="AL482" s="2">
        <v>-1.1440000000000001E-2</v>
      </c>
      <c r="AM482" s="2">
        <v>2.1436E-2</v>
      </c>
      <c r="AO482" s="2">
        <v>95.009990000000002</v>
      </c>
      <c r="AP482" s="2">
        <v>0.57524699999999995</v>
      </c>
      <c r="AQ482" s="2">
        <v>0.57788099999999998</v>
      </c>
      <c r="AR482" s="2">
        <v>0.33699099999999999</v>
      </c>
      <c r="AS482" s="2">
        <v>0.32943</v>
      </c>
      <c r="AT482" s="2">
        <v>0.18667400000000001</v>
      </c>
      <c r="AU482" s="2">
        <v>0.185199</v>
      </c>
      <c r="AV482" s="2">
        <v>6.4458000000000001E-2</v>
      </c>
      <c r="AW482" s="2">
        <v>9.3753000000000003E-2</v>
      </c>
      <c r="AY482" s="2">
        <v>95.009990000000002</v>
      </c>
      <c r="AZ482" s="2">
        <v>0.29121799999999998</v>
      </c>
      <c r="BA482" s="2">
        <v>0.28555199999999997</v>
      </c>
      <c r="BB482" s="2">
        <v>0.16286500000000001</v>
      </c>
      <c r="BC482" s="2">
        <v>0.155753</v>
      </c>
      <c r="BD482" s="2">
        <v>6.2942999999999999E-2</v>
      </c>
      <c r="BE482" s="2">
        <v>7.6873999999999998E-2</v>
      </c>
      <c r="BF482" s="2">
        <v>1.9363999999999999E-2</v>
      </c>
      <c r="BG482" s="2">
        <v>4.0425999999999997E-2</v>
      </c>
      <c r="BI482" s="2">
        <v>95.009990000000002</v>
      </c>
      <c r="BJ482" s="2">
        <v>0.671763</v>
      </c>
      <c r="BK482" s="2">
        <v>0.67907200000000001</v>
      </c>
      <c r="BL482" s="2">
        <v>0.414547</v>
      </c>
      <c r="BM482" s="2">
        <v>0.41025499999999998</v>
      </c>
      <c r="BN482" s="2">
        <v>0.26711400000000002</v>
      </c>
      <c r="BO482" s="2">
        <v>0.250031</v>
      </c>
      <c r="BP482" s="2">
        <v>9.6252000000000004E-2</v>
      </c>
      <c r="BQ482" s="2">
        <v>0.12628800000000001</v>
      </c>
      <c r="BS482" s="2">
        <v>95.009990000000002</v>
      </c>
      <c r="BT482" s="2">
        <v>0.27942</v>
      </c>
      <c r="BU482" s="2">
        <v>0.26296599999999998</v>
      </c>
      <c r="BV482" s="2">
        <v>8.5750999999999994E-2</v>
      </c>
      <c r="BW482" s="2">
        <v>8.3349000000000006E-2</v>
      </c>
      <c r="BX482" s="2">
        <v>2.0102999999999999E-2</v>
      </c>
      <c r="BY482" s="2">
        <v>6.583E-2</v>
      </c>
      <c r="BZ482" s="2">
        <v>-8.1499999999999993E-3</v>
      </c>
      <c r="CA482" s="2">
        <v>2.0851000000000001E-2</v>
      </c>
    </row>
    <row r="483" spans="1:79" x14ac:dyDescent="0.6">
      <c r="A483" s="2">
        <v>95.209990000000005</v>
      </c>
      <c r="B483" s="2">
        <v>0.43096800000000002</v>
      </c>
      <c r="C483" s="2">
        <v>0.43366900000000003</v>
      </c>
      <c r="D483" s="2">
        <v>0.268486</v>
      </c>
      <c r="E483" s="2">
        <v>0.26718900000000001</v>
      </c>
      <c r="F483" s="2">
        <v>0.156137</v>
      </c>
      <c r="G483" s="2">
        <v>0.142902</v>
      </c>
      <c r="H483" s="2">
        <v>5.9537E-2</v>
      </c>
      <c r="I483" s="2">
        <v>7.7262999999999998E-2</v>
      </c>
      <c r="K483" s="2">
        <v>95.209990000000005</v>
      </c>
      <c r="L483" s="2">
        <v>0.27137476599999999</v>
      </c>
      <c r="M483" s="2">
        <v>0.26438247500000001</v>
      </c>
      <c r="N483" s="2">
        <v>0.12851799999999999</v>
      </c>
      <c r="O483" s="2">
        <v>0.12824099999999999</v>
      </c>
      <c r="P483" s="2">
        <v>5.1135510000000002E-2</v>
      </c>
      <c r="Q483" s="2">
        <v>6.9211999999999996E-2</v>
      </c>
      <c r="R483" s="2">
        <v>1.4761E-2</v>
      </c>
      <c r="S483" s="2">
        <v>3.2813000000000002E-2</v>
      </c>
      <c r="U483" s="2">
        <v>95.209990000000005</v>
      </c>
      <c r="V483" s="2">
        <v>0.78549500000000005</v>
      </c>
      <c r="W483" s="2">
        <v>0.78781699999999999</v>
      </c>
      <c r="X483" s="2">
        <v>0.50167799999999996</v>
      </c>
      <c r="Y483" s="2">
        <v>0.498365</v>
      </c>
      <c r="Z483" s="2">
        <v>0.25871</v>
      </c>
      <c r="AA483" s="2">
        <v>0.25605499999999998</v>
      </c>
      <c r="AB483" s="2">
        <v>0.11743099999999999</v>
      </c>
      <c r="AC483" s="2">
        <v>0.14288300000000001</v>
      </c>
      <c r="AE483" s="2">
        <v>95.209990000000005</v>
      </c>
      <c r="AF483" s="2">
        <v>0.24899099999999999</v>
      </c>
      <c r="AG483" s="2">
        <v>0.235184</v>
      </c>
      <c r="AH483" s="2">
        <v>8.5157999999999998E-2</v>
      </c>
      <c r="AI483" s="2">
        <v>8.5577E-2</v>
      </c>
      <c r="AJ483" s="2">
        <v>1.5443E-2</v>
      </c>
      <c r="AK483" s="2">
        <v>5.8874999999999997E-2</v>
      </c>
      <c r="AL483" s="2">
        <v>-1.669E-2</v>
      </c>
      <c r="AM483" s="2">
        <v>2.1409000000000001E-2</v>
      </c>
      <c r="AO483" s="2">
        <v>95.209990000000005</v>
      </c>
      <c r="AP483" s="2">
        <v>0.57508899999999996</v>
      </c>
      <c r="AQ483" s="2">
        <v>0.57738400000000001</v>
      </c>
      <c r="AR483" s="2">
        <v>0.336258</v>
      </c>
      <c r="AS483" s="2">
        <v>0.32914599999999999</v>
      </c>
      <c r="AT483" s="2">
        <v>0.18287700000000001</v>
      </c>
      <c r="AU483" s="2">
        <v>0.18504000000000001</v>
      </c>
      <c r="AV483" s="2">
        <v>6.5411999999999998E-2</v>
      </c>
      <c r="AW483" s="2">
        <v>9.3672000000000005E-2</v>
      </c>
      <c r="AY483" s="2">
        <v>95.209990000000005</v>
      </c>
      <c r="AZ483" s="2">
        <v>0.28739199999999998</v>
      </c>
      <c r="BA483" s="2">
        <v>0.285055</v>
      </c>
      <c r="BB483" s="2">
        <v>0.15625600000000001</v>
      </c>
      <c r="BC483" s="2">
        <v>0.15548200000000001</v>
      </c>
      <c r="BD483" s="2">
        <v>5.8466999999999998E-2</v>
      </c>
      <c r="BE483" s="2">
        <v>7.6740000000000003E-2</v>
      </c>
      <c r="BF483" s="2">
        <v>1.8532E-2</v>
      </c>
      <c r="BG483" s="2">
        <v>4.0355000000000002E-2</v>
      </c>
      <c r="BI483" s="2">
        <v>95.209990000000005</v>
      </c>
      <c r="BJ483" s="2">
        <v>0.67112799999999995</v>
      </c>
      <c r="BK483" s="2">
        <v>0.67845599999999995</v>
      </c>
      <c r="BL483" s="2">
        <v>0.41330899999999998</v>
      </c>
      <c r="BM483" s="2">
        <v>0.409883</v>
      </c>
      <c r="BN483" s="2">
        <v>0.26759100000000002</v>
      </c>
      <c r="BO483" s="2">
        <v>0.249805</v>
      </c>
      <c r="BP483" s="2">
        <v>9.3321000000000001E-2</v>
      </c>
      <c r="BQ483" s="2">
        <v>0.12617300000000001</v>
      </c>
      <c r="BS483" s="2">
        <v>95.209990000000005</v>
      </c>
      <c r="BT483" s="2">
        <v>0.27684999999999998</v>
      </c>
      <c r="BU483" s="2">
        <v>0.26258599999999999</v>
      </c>
      <c r="BV483" s="2">
        <v>8.1474000000000005E-2</v>
      </c>
      <c r="BW483" s="2">
        <v>8.3227999999999996E-2</v>
      </c>
      <c r="BX483" s="2">
        <v>1.1797E-2</v>
      </c>
      <c r="BY483" s="2">
        <v>6.5735000000000002E-2</v>
      </c>
      <c r="BZ483" s="2">
        <v>-8.5500000000000003E-3</v>
      </c>
      <c r="CA483" s="2">
        <v>2.0820999999999999E-2</v>
      </c>
    </row>
    <row r="484" spans="1:79" x14ac:dyDescent="0.6">
      <c r="A484" s="2">
        <v>95.409989999999993</v>
      </c>
      <c r="B484" s="2">
        <v>0.42575200000000002</v>
      </c>
      <c r="C484" s="2">
        <v>0.43289299999999997</v>
      </c>
      <c r="D484" s="2">
        <v>0.26771699999999998</v>
      </c>
      <c r="E484" s="2">
        <v>0.26671099999999998</v>
      </c>
      <c r="F484" s="2">
        <v>0.149363</v>
      </c>
      <c r="G484" s="2">
        <v>0.142646</v>
      </c>
      <c r="H484" s="2">
        <v>5.6118000000000001E-2</v>
      </c>
      <c r="I484" s="2">
        <v>7.7124999999999999E-2</v>
      </c>
      <c r="K484" s="2">
        <v>95.409989999999993</v>
      </c>
      <c r="L484" s="2">
        <v>0.27169812399999999</v>
      </c>
      <c r="M484" s="2">
        <v>0.26401861199999999</v>
      </c>
      <c r="N484" s="2">
        <v>0.13019900000000001</v>
      </c>
      <c r="O484" s="2">
        <v>0.12806500000000001</v>
      </c>
      <c r="P484" s="2">
        <v>5.2402110000000002E-2</v>
      </c>
      <c r="Q484" s="2">
        <v>6.9116999999999998E-2</v>
      </c>
      <c r="R484" s="2">
        <v>1.5917000000000001E-2</v>
      </c>
      <c r="S484" s="2">
        <v>3.2767999999999999E-2</v>
      </c>
      <c r="U484" s="2">
        <v>95.409989999999993</v>
      </c>
      <c r="V484" s="2">
        <v>0.78234499999999996</v>
      </c>
      <c r="W484" s="2">
        <v>0.78756000000000004</v>
      </c>
      <c r="X484" s="2">
        <v>0.50560499999999997</v>
      </c>
      <c r="Y484" s="2">
        <v>0.49820300000000001</v>
      </c>
      <c r="Z484" s="2">
        <v>0.26032899999999998</v>
      </c>
      <c r="AA484" s="2">
        <v>0.25597199999999998</v>
      </c>
      <c r="AB484" s="2">
        <v>0.11836199999999999</v>
      </c>
      <c r="AC484" s="2">
        <v>0.14283599999999999</v>
      </c>
      <c r="AE484" s="2">
        <v>95.409989999999993</v>
      </c>
      <c r="AF484" s="2">
        <v>0.24621499999999999</v>
      </c>
      <c r="AG484" s="2">
        <v>0.23488000000000001</v>
      </c>
      <c r="AH484" s="2">
        <v>8.6183999999999997E-2</v>
      </c>
      <c r="AI484" s="2">
        <v>8.5467000000000001E-2</v>
      </c>
      <c r="AJ484" s="2">
        <v>1.4059E-2</v>
      </c>
      <c r="AK484" s="2">
        <v>5.8798000000000003E-2</v>
      </c>
      <c r="AL484" s="2">
        <v>-1.167E-2</v>
      </c>
      <c r="AM484" s="2">
        <v>2.1381000000000001E-2</v>
      </c>
      <c r="AO484" s="2">
        <v>95.409989999999993</v>
      </c>
      <c r="AP484" s="2">
        <v>0.57547400000000004</v>
      </c>
      <c r="AQ484" s="2">
        <v>0.57688700000000004</v>
      </c>
      <c r="AR484" s="2">
        <v>0.33443600000000001</v>
      </c>
      <c r="AS484" s="2">
        <v>0.32886300000000002</v>
      </c>
      <c r="AT484" s="2">
        <v>0.18318100000000001</v>
      </c>
      <c r="AU484" s="2">
        <v>0.18488099999999999</v>
      </c>
      <c r="AV484" s="2">
        <v>6.6452999999999998E-2</v>
      </c>
      <c r="AW484" s="2">
        <v>9.3591999999999995E-2</v>
      </c>
      <c r="AY484" s="2">
        <v>95.409989999999993</v>
      </c>
      <c r="AZ484" s="2">
        <v>0.28930899999999998</v>
      </c>
      <c r="BA484" s="2">
        <v>0.28455999999999998</v>
      </c>
      <c r="BB484" s="2">
        <v>0.16087699999999999</v>
      </c>
      <c r="BC484" s="2">
        <v>0.15521099999999999</v>
      </c>
      <c r="BD484" s="2">
        <v>5.9157000000000001E-2</v>
      </c>
      <c r="BE484" s="2">
        <v>7.6606999999999995E-2</v>
      </c>
      <c r="BF484" s="2">
        <v>1.7708999999999999E-2</v>
      </c>
      <c r="BG484" s="2">
        <v>4.0285000000000001E-2</v>
      </c>
      <c r="BI484" s="2">
        <v>95.409989999999993</v>
      </c>
      <c r="BJ484" s="2">
        <v>0.66933200000000004</v>
      </c>
      <c r="BK484" s="2">
        <v>0.67784100000000003</v>
      </c>
      <c r="BL484" s="2">
        <v>0.41687999999999997</v>
      </c>
      <c r="BM484" s="2">
        <v>0.40951199999999999</v>
      </c>
      <c r="BN484" s="2">
        <v>0.26868599999999998</v>
      </c>
      <c r="BO484" s="2">
        <v>0.24957799999999999</v>
      </c>
      <c r="BP484" s="2">
        <v>9.6308000000000005E-2</v>
      </c>
      <c r="BQ484" s="2">
        <v>0.126059</v>
      </c>
      <c r="BS484" s="2">
        <v>95.409989999999993</v>
      </c>
      <c r="BT484" s="2">
        <v>0.27759800000000001</v>
      </c>
      <c r="BU484" s="2">
        <v>0.26220599999999999</v>
      </c>
      <c r="BV484" s="2">
        <v>8.2849999999999993E-2</v>
      </c>
      <c r="BW484" s="2">
        <v>8.3108000000000001E-2</v>
      </c>
      <c r="BX484" s="2">
        <v>1.7510000000000001E-2</v>
      </c>
      <c r="BY484" s="2">
        <v>6.5640000000000004E-2</v>
      </c>
      <c r="BZ484" s="2">
        <v>-5.77E-3</v>
      </c>
      <c r="CA484" s="2">
        <v>2.0791E-2</v>
      </c>
    </row>
    <row r="485" spans="1:79" x14ac:dyDescent="0.6">
      <c r="A485" s="2">
        <v>95.609989999999996</v>
      </c>
      <c r="B485" s="2">
        <v>0.42636600000000002</v>
      </c>
      <c r="C485" s="2">
        <v>0.43211899999999998</v>
      </c>
      <c r="D485" s="2">
        <v>0.27305400000000002</v>
      </c>
      <c r="E485" s="2">
        <v>0.266233</v>
      </c>
      <c r="F485" s="2">
        <v>0.15407000000000001</v>
      </c>
      <c r="G485" s="2">
        <v>0.14239099999999999</v>
      </c>
      <c r="H485" s="2">
        <v>5.2346999999999998E-2</v>
      </c>
      <c r="I485" s="2">
        <v>7.6987E-2</v>
      </c>
      <c r="K485" s="2">
        <v>95.609989999999996</v>
      </c>
      <c r="L485" s="2">
        <v>0.27318170600000002</v>
      </c>
      <c r="M485" s="2">
        <v>0.26365525099999998</v>
      </c>
      <c r="N485" s="2">
        <v>0.12853500000000001</v>
      </c>
      <c r="O485" s="2">
        <v>0.127889</v>
      </c>
      <c r="P485" s="2">
        <v>5.0012361999999998E-2</v>
      </c>
      <c r="Q485" s="2">
        <v>6.9022E-2</v>
      </c>
      <c r="R485" s="2">
        <v>1.5993E-2</v>
      </c>
      <c r="S485" s="2">
        <v>3.2723000000000002E-2</v>
      </c>
      <c r="U485" s="2">
        <v>95.609989999999996</v>
      </c>
      <c r="V485" s="2">
        <v>0.78724799999999995</v>
      </c>
      <c r="W485" s="2">
        <v>0.787304</v>
      </c>
      <c r="X485" s="2">
        <v>0.50323700000000005</v>
      </c>
      <c r="Y485" s="2">
        <v>0.49804100000000001</v>
      </c>
      <c r="Z485" s="2">
        <v>0.25740000000000002</v>
      </c>
      <c r="AA485" s="2">
        <v>0.255888</v>
      </c>
      <c r="AB485" s="2">
        <v>0.12099600000000001</v>
      </c>
      <c r="AC485" s="2">
        <v>0.14279</v>
      </c>
      <c r="AE485" s="2">
        <v>95.609989999999996</v>
      </c>
      <c r="AF485" s="2">
        <v>0.25180000000000002</v>
      </c>
      <c r="AG485" s="2">
        <v>0.23457700000000001</v>
      </c>
      <c r="AH485" s="2">
        <v>8.8644000000000001E-2</v>
      </c>
      <c r="AI485" s="2">
        <v>8.5356000000000001E-2</v>
      </c>
      <c r="AJ485" s="2">
        <v>1.6376000000000002E-2</v>
      </c>
      <c r="AK485" s="2">
        <v>5.8722000000000003E-2</v>
      </c>
      <c r="AL485" s="2">
        <v>-1.273E-2</v>
      </c>
      <c r="AM485" s="2">
        <v>2.1353E-2</v>
      </c>
      <c r="AO485" s="2">
        <v>95.609989999999996</v>
      </c>
      <c r="AP485" s="2">
        <v>0.57678600000000002</v>
      </c>
      <c r="AQ485" s="2">
        <v>0.57639099999999999</v>
      </c>
      <c r="AR485" s="2">
        <v>0.33063500000000001</v>
      </c>
      <c r="AS485" s="2">
        <v>0.32858100000000001</v>
      </c>
      <c r="AT485" s="2">
        <v>0.18636800000000001</v>
      </c>
      <c r="AU485" s="2">
        <v>0.184722</v>
      </c>
      <c r="AV485" s="2">
        <v>6.5631999999999996E-2</v>
      </c>
      <c r="AW485" s="2">
        <v>9.3510999999999997E-2</v>
      </c>
      <c r="AY485" s="2">
        <v>95.609989999999996</v>
      </c>
      <c r="AZ485" s="2">
        <v>0.28434500000000001</v>
      </c>
      <c r="BA485" s="2">
        <v>0.28406500000000001</v>
      </c>
      <c r="BB485" s="2">
        <v>0.162443</v>
      </c>
      <c r="BC485" s="2">
        <v>0.154942</v>
      </c>
      <c r="BD485" s="2">
        <v>5.9603000000000003E-2</v>
      </c>
      <c r="BE485" s="2">
        <v>7.6474E-2</v>
      </c>
      <c r="BF485" s="2">
        <v>2.0039000000000001E-2</v>
      </c>
      <c r="BG485" s="2">
        <v>4.0215000000000001E-2</v>
      </c>
      <c r="BI485" s="2">
        <v>95.609989999999996</v>
      </c>
      <c r="BJ485" s="2">
        <v>0.66977799999999998</v>
      </c>
      <c r="BK485" s="2">
        <v>0.67722700000000002</v>
      </c>
      <c r="BL485" s="2">
        <v>0.41841699999999998</v>
      </c>
      <c r="BM485" s="2">
        <v>0.40914</v>
      </c>
      <c r="BN485" s="2">
        <v>0.27013300000000001</v>
      </c>
      <c r="BO485" s="2">
        <v>0.24935199999999999</v>
      </c>
      <c r="BP485" s="2">
        <v>9.0059E-2</v>
      </c>
      <c r="BQ485" s="2">
        <v>0.125944</v>
      </c>
      <c r="BS485" s="2">
        <v>95.609989999999996</v>
      </c>
      <c r="BT485" s="2">
        <v>0.27736</v>
      </c>
      <c r="BU485" s="2">
        <v>0.261826</v>
      </c>
      <c r="BV485" s="2">
        <v>8.5622000000000004E-2</v>
      </c>
      <c r="BW485" s="2">
        <v>8.2987000000000005E-2</v>
      </c>
      <c r="BX485" s="2">
        <v>1.6996000000000001E-2</v>
      </c>
      <c r="BY485" s="2">
        <v>6.5545000000000006E-2</v>
      </c>
      <c r="BZ485" s="2">
        <v>-6.8500000000000002E-3</v>
      </c>
      <c r="CA485" s="2">
        <v>2.0761000000000002E-2</v>
      </c>
    </row>
    <row r="486" spans="1:79" x14ac:dyDescent="0.6">
      <c r="A486" s="2">
        <v>95.809989999999999</v>
      </c>
      <c r="B486" s="2">
        <v>0.42768899999999999</v>
      </c>
      <c r="C486" s="2">
        <v>0.43134600000000001</v>
      </c>
      <c r="D486" s="2">
        <v>0.270646</v>
      </c>
      <c r="E486" s="2">
        <v>0.26575700000000002</v>
      </c>
      <c r="F486" s="2">
        <v>0.14968400000000001</v>
      </c>
      <c r="G486" s="2">
        <v>0.14213600000000001</v>
      </c>
      <c r="H486" s="2">
        <v>5.3728999999999999E-2</v>
      </c>
      <c r="I486" s="2">
        <v>7.6849000000000001E-2</v>
      </c>
      <c r="K486" s="2">
        <v>95.809989999999999</v>
      </c>
      <c r="L486" s="2">
        <v>0.27033685800000001</v>
      </c>
      <c r="M486" s="2">
        <v>0.26329238900000002</v>
      </c>
      <c r="N486" s="2">
        <v>0.12868199999999999</v>
      </c>
      <c r="O486" s="2">
        <v>0.12771299999999999</v>
      </c>
      <c r="P486" s="2">
        <v>5.1704257000000003E-2</v>
      </c>
      <c r="Q486" s="2">
        <v>6.8927000000000002E-2</v>
      </c>
      <c r="R486" s="2">
        <v>1.6105999999999999E-2</v>
      </c>
      <c r="S486" s="2">
        <v>3.2677999999999999E-2</v>
      </c>
      <c r="U486" s="2">
        <v>95.809989999999999</v>
      </c>
      <c r="V486" s="2">
        <v>0.78430599999999995</v>
      </c>
      <c r="W486" s="2">
        <v>0.78704799999999997</v>
      </c>
      <c r="X486" s="2">
        <v>0.50801099999999999</v>
      </c>
      <c r="Y486" s="2">
        <v>0.49787900000000002</v>
      </c>
      <c r="Z486" s="2">
        <v>0.25912600000000002</v>
      </c>
      <c r="AA486" s="2">
        <v>0.255805</v>
      </c>
      <c r="AB486" s="2">
        <v>0.114166</v>
      </c>
      <c r="AC486" s="2">
        <v>0.14274300000000001</v>
      </c>
      <c r="AE486" s="2">
        <v>95.809989999999999</v>
      </c>
      <c r="AF486" s="2">
        <v>0.249916</v>
      </c>
      <c r="AG486" s="2">
        <v>0.23427300000000001</v>
      </c>
      <c r="AH486" s="2">
        <v>8.9616000000000001E-2</v>
      </c>
      <c r="AI486" s="2">
        <v>8.5246000000000002E-2</v>
      </c>
      <c r="AJ486" s="2">
        <v>9.2689999999999995E-3</v>
      </c>
      <c r="AK486" s="2">
        <v>5.8645999999999997E-2</v>
      </c>
      <c r="AL486" s="2">
        <v>-1.7100000000000001E-2</v>
      </c>
      <c r="AM486" s="2">
        <v>2.1326000000000001E-2</v>
      </c>
      <c r="AO486" s="2">
        <v>95.809989999999999</v>
      </c>
      <c r="AP486" s="2">
        <v>0.57678700000000005</v>
      </c>
      <c r="AQ486" s="2">
        <v>0.57589500000000005</v>
      </c>
      <c r="AR486" s="2">
        <v>0.33087699999999998</v>
      </c>
      <c r="AS486" s="2">
        <v>0.32829799999999998</v>
      </c>
      <c r="AT486" s="2">
        <v>0.18609899999999999</v>
      </c>
      <c r="AU486" s="2">
        <v>0.184563</v>
      </c>
      <c r="AV486" s="2">
        <v>6.1282000000000003E-2</v>
      </c>
      <c r="AW486" s="2">
        <v>9.3431E-2</v>
      </c>
      <c r="AY486" s="2">
        <v>95.809989999999999</v>
      </c>
      <c r="AZ486" s="2">
        <v>0.290024</v>
      </c>
      <c r="BA486" s="2">
        <v>0.28357100000000002</v>
      </c>
      <c r="BB486" s="2">
        <v>0.162023</v>
      </c>
      <c r="BC486" s="2">
        <v>0.154672</v>
      </c>
      <c r="BD486" s="2">
        <v>6.1067999999999997E-2</v>
      </c>
      <c r="BE486" s="2">
        <v>7.6341000000000006E-2</v>
      </c>
      <c r="BF486" s="2">
        <v>1.7396999999999999E-2</v>
      </c>
      <c r="BG486" s="2">
        <v>4.0145E-2</v>
      </c>
      <c r="BI486" s="2">
        <v>95.809989999999999</v>
      </c>
      <c r="BJ486" s="2">
        <v>0.664825</v>
      </c>
      <c r="BK486" s="2">
        <v>0.67661300000000002</v>
      </c>
      <c r="BL486" s="2">
        <v>0.42059299999999999</v>
      </c>
      <c r="BM486" s="2">
        <v>0.40876899999999999</v>
      </c>
      <c r="BN486" s="2">
        <v>0.26555600000000001</v>
      </c>
      <c r="BO486" s="2">
        <v>0.24912599999999999</v>
      </c>
      <c r="BP486" s="2">
        <v>9.7105999999999998E-2</v>
      </c>
      <c r="BQ486" s="2">
        <v>0.12583</v>
      </c>
      <c r="BS486" s="2">
        <v>95.809989999999999</v>
      </c>
      <c r="BT486" s="2">
        <v>0.27760099999999999</v>
      </c>
      <c r="BU486" s="2">
        <v>0.26144800000000001</v>
      </c>
      <c r="BV486" s="2">
        <v>7.7899999999999997E-2</v>
      </c>
      <c r="BW486" s="2">
        <v>8.2866999999999996E-2</v>
      </c>
      <c r="BX486" s="2">
        <v>1.6518999999999999E-2</v>
      </c>
      <c r="BY486" s="2">
        <v>6.5449999999999994E-2</v>
      </c>
      <c r="BZ486" s="2">
        <v>-9.7300000000000008E-3</v>
      </c>
      <c r="CA486" s="2">
        <v>2.0730999999999999E-2</v>
      </c>
    </row>
    <row r="487" spans="1:79" x14ac:dyDescent="0.6">
      <c r="A487" s="2">
        <v>96.009990000000002</v>
      </c>
      <c r="B487" s="2">
        <v>0.42444900000000002</v>
      </c>
      <c r="C487" s="2">
        <v>0.43057400000000001</v>
      </c>
      <c r="D487" s="2">
        <v>0.27015800000000001</v>
      </c>
      <c r="E487" s="2">
        <v>0.26528200000000002</v>
      </c>
      <c r="F487" s="2">
        <v>0.14832400000000001</v>
      </c>
      <c r="G487" s="2">
        <v>0.14188200000000001</v>
      </c>
      <c r="H487" s="2">
        <v>5.2796999999999997E-2</v>
      </c>
      <c r="I487" s="2">
        <v>7.6711000000000001E-2</v>
      </c>
      <c r="K487" s="2">
        <v>96.009990000000002</v>
      </c>
      <c r="L487" s="2">
        <v>0.27048403199999999</v>
      </c>
      <c r="M487" s="2">
        <v>0.26293002700000001</v>
      </c>
      <c r="N487" s="2">
        <v>0.128746</v>
      </c>
      <c r="O487" s="2">
        <v>0.12753700000000001</v>
      </c>
      <c r="P487" s="2">
        <v>4.8405080000000003E-2</v>
      </c>
      <c r="Q487" s="2">
        <v>6.8832000000000004E-2</v>
      </c>
      <c r="R487" s="2">
        <v>1.5982E-2</v>
      </c>
      <c r="S487" s="2">
        <v>3.2633000000000002E-2</v>
      </c>
      <c r="U487" s="2">
        <v>96.009990000000002</v>
      </c>
      <c r="V487" s="2">
        <v>0.78323500000000001</v>
      </c>
      <c r="W487" s="2">
        <v>0.78679200000000005</v>
      </c>
      <c r="X487" s="2">
        <v>0.50335200000000002</v>
      </c>
      <c r="Y487" s="2">
        <v>0.49771700000000002</v>
      </c>
      <c r="Z487" s="2">
        <v>0.26127899999999998</v>
      </c>
      <c r="AA487" s="2">
        <v>0.255722</v>
      </c>
      <c r="AB487" s="2">
        <v>0.1168</v>
      </c>
      <c r="AC487" s="2">
        <v>0.14269699999999999</v>
      </c>
      <c r="AE487" s="2">
        <v>96.009990000000002</v>
      </c>
      <c r="AF487" s="2">
        <v>0.24787200000000001</v>
      </c>
      <c r="AG487" s="2">
        <v>0.23397000000000001</v>
      </c>
      <c r="AH487" s="2">
        <v>8.5448999999999997E-2</v>
      </c>
      <c r="AI487" s="2">
        <v>8.5136000000000003E-2</v>
      </c>
      <c r="AJ487" s="2">
        <v>1.3408E-2</v>
      </c>
      <c r="AK487" s="2">
        <v>5.8570999999999998E-2</v>
      </c>
      <c r="AL487" s="2">
        <v>-1.337E-2</v>
      </c>
      <c r="AM487" s="2">
        <v>2.1298000000000001E-2</v>
      </c>
      <c r="AO487" s="2">
        <v>96.009990000000002</v>
      </c>
      <c r="AP487" s="2">
        <v>0.57074100000000005</v>
      </c>
      <c r="AQ487" s="2">
        <v>0.57540000000000002</v>
      </c>
      <c r="AR487" s="2">
        <v>0.33239299999999999</v>
      </c>
      <c r="AS487" s="2">
        <v>0.32801599999999997</v>
      </c>
      <c r="AT487" s="2">
        <v>0.18477399999999999</v>
      </c>
      <c r="AU487" s="2">
        <v>0.18440400000000001</v>
      </c>
      <c r="AV487" s="2">
        <v>6.3260999999999998E-2</v>
      </c>
      <c r="AW487" s="2">
        <v>9.3350000000000002E-2</v>
      </c>
      <c r="AY487" s="2">
        <v>96.009990000000002</v>
      </c>
      <c r="AZ487" s="2">
        <v>0.28646500000000003</v>
      </c>
      <c r="BA487" s="2">
        <v>0.283078</v>
      </c>
      <c r="BB487" s="2">
        <v>0.16247700000000001</v>
      </c>
      <c r="BC487" s="2">
        <v>0.15440300000000001</v>
      </c>
      <c r="BD487" s="2">
        <v>6.0684000000000002E-2</v>
      </c>
      <c r="BE487" s="2">
        <v>7.6207999999999998E-2</v>
      </c>
      <c r="BF487" s="2">
        <v>2.0056999999999998E-2</v>
      </c>
      <c r="BG487" s="2">
        <v>4.0075E-2</v>
      </c>
      <c r="BI487" s="2">
        <v>96.009990000000002</v>
      </c>
      <c r="BJ487" s="2">
        <v>0.66371999999999998</v>
      </c>
      <c r="BK487" s="2">
        <v>0.67599900000000002</v>
      </c>
      <c r="BL487" s="2">
        <v>0.41357300000000002</v>
      </c>
      <c r="BM487" s="2">
        <v>0.40839900000000001</v>
      </c>
      <c r="BN487" s="2">
        <v>0.26710499999999998</v>
      </c>
      <c r="BO487" s="2">
        <v>0.24890000000000001</v>
      </c>
      <c r="BP487" s="2">
        <v>9.7430000000000003E-2</v>
      </c>
      <c r="BQ487" s="2">
        <v>0.12571599999999999</v>
      </c>
      <c r="BS487" s="2">
        <v>96.009990000000002</v>
      </c>
      <c r="BT487" s="2">
        <v>0.27816800000000003</v>
      </c>
      <c r="BU487" s="2">
        <v>0.261069</v>
      </c>
      <c r="BV487" s="2">
        <v>8.4206000000000003E-2</v>
      </c>
      <c r="BW487" s="2">
        <v>8.2747000000000001E-2</v>
      </c>
      <c r="BX487" s="2">
        <v>1.6847000000000001E-2</v>
      </c>
      <c r="BY487" s="2">
        <v>6.5354999999999996E-2</v>
      </c>
      <c r="BZ487" s="2">
        <v>-7.6600000000000001E-3</v>
      </c>
      <c r="CA487" s="2">
        <v>2.0701000000000001E-2</v>
      </c>
    </row>
    <row r="488" spans="1:79" x14ac:dyDescent="0.6">
      <c r="A488" s="2">
        <v>96.209990000000005</v>
      </c>
      <c r="B488" s="2">
        <v>0.425236</v>
      </c>
      <c r="C488" s="2">
        <v>0.42980400000000002</v>
      </c>
      <c r="D488" s="2">
        <v>0.272617</v>
      </c>
      <c r="E488" s="2">
        <v>0.26480700000000001</v>
      </c>
      <c r="F488" s="2">
        <v>0.15043500000000001</v>
      </c>
      <c r="G488" s="2">
        <v>0.141628</v>
      </c>
      <c r="H488" s="2">
        <v>5.1799999999999999E-2</v>
      </c>
      <c r="I488" s="2">
        <v>7.6574000000000003E-2</v>
      </c>
      <c r="K488" s="2">
        <v>96.209990000000005</v>
      </c>
      <c r="L488" s="2">
        <v>0.270215714</v>
      </c>
      <c r="M488" s="2">
        <v>0.26256816300000002</v>
      </c>
      <c r="N488" s="2">
        <v>0.13506599999999999</v>
      </c>
      <c r="O488" s="2">
        <v>0.127361</v>
      </c>
      <c r="P488" s="2">
        <v>4.8296754999999997E-2</v>
      </c>
      <c r="Q488" s="2">
        <v>6.8737000000000006E-2</v>
      </c>
      <c r="R488" s="2">
        <v>1.6574999999999999E-2</v>
      </c>
      <c r="S488" s="2">
        <v>3.2587999999999999E-2</v>
      </c>
      <c r="U488" s="2">
        <v>96.209990000000005</v>
      </c>
      <c r="V488" s="2">
        <v>0.78757600000000005</v>
      </c>
      <c r="W488" s="2">
        <v>0.78653600000000001</v>
      </c>
      <c r="X488" s="2">
        <v>0.50841000000000003</v>
      </c>
      <c r="Y488" s="2">
        <v>0.49755500000000003</v>
      </c>
      <c r="Z488" s="2">
        <v>0.25791199999999997</v>
      </c>
      <c r="AA488" s="2">
        <v>0.25563900000000001</v>
      </c>
      <c r="AB488" s="2">
        <v>0.11866</v>
      </c>
      <c r="AC488" s="2">
        <v>0.14265</v>
      </c>
      <c r="AE488" s="2">
        <v>96.209990000000005</v>
      </c>
      <c r="AF488" s="2">
        <v>0.251693</v>
      </c>
      <c r="AG488" s="2">
        <v>0.23366799999999999</v>
      </c>
      <c r="AH488" s="2">
        <v>8.0921000000000007E-2</v>
      </c>
      <c r="AI488" s="2">
        <v>8.5026000000000004E-2</v>
      </c>
      <c r="AJ488" s="2">
        <v>1.4092E-2</v>
      </c>
      <c r="AK488" s="2">
        <v>5.8494999999999998E-2</v>
      </c>
      <c r="AL488" s="2">
        <v>-1.3820000000000001E-2</v>
      </c>
      <c r="AM488" s="2">
        <v>2.1271000000000002E-2</v>
      </c>
      <c r="AO488" s="2">
        <v>96.209990000000005</v>
      </c>
      <c r="AP488" s="2">
        <v>0.57234600000000002</v>
      </c>
      <c r="AQ488" s="2">
        <v>0.574905</v>
      </c>
      <c r="AR488" s="2">
        <v>0.329509</v>
      </c>
      <c r="AS488" s="2">
        <v>0.32773400000000003</v>
      </c>
      <c r="AT488" s="2">
        <v>0.18534300000000001</v>
      </c>
      <c r="AU488" s="2">
        <v>0.18424599999999999</v>
      </c>
      <c r="AV488" s="2">
        <v>6.5246999999999999E-2</v>
      </c>
      <c r="AW488" s="2">
        <v>9.3270000000000006E-2</v>
      </c>
      <c r="AY488" s="2">
        <v>96.209990000000005</v>
      </c>
      <c r="AZ488" s="2">
        <v>0.28894799999999998</v>
      </c>
      <c r="BA488" s="2">
        <v>0.282586</v>
      </c>
      <c r="BB488" s="2">
        <v>0.163079</v>
      </c>
      <c r="BC488" s="2">
        <v>0.15413499999999999</v>
      </c>
      <c r="BD488" s="2">
        <v>5.8562999999999997E-2</v>
      </c>
      <c r="BE488" s="2">
        <v>7.6075000000000004E-2</v>
      </c>
      <c r="BF488" s="2">
        <v>1.8317E-2</v>
      </c>
      <c r="BG488" s="2">
        <v>4.0006E-2</v>
      </c>
      <c r="BI488" s="2">
        <v>96.209990000000005</v>
      </c>
      <c r="BJ488" s="2">
        <v>0.66511600000000004</v>
      </c>
      <c r="BK488" s="2">
        <v>0.67538600000000004</v>
      </c>
      <c r="BL488" s="2">
        <v>0.41222799999999998</v>
      </c>
      <c r="BM488" s="2">
        <v>0.40802899999999998</v>
      </c>
      <c r="BN488" s="2">
        <v>0.27206900000000001</v>
      </c>
      <c r="BO488" s="2">
        <v>0.24867400000000001</v>
      </c>
      <c r="BP488" s="2">
        <v>9.5994999999999997E-2</v>
      </c>
      <c r="BQ488" s="2">
        <v>0.12560199999999999</v>
      </c>
      <c r="BS488" s="2">
        <v>96.209990000000005</v>
      </c>
      <c r="BT488" s="2">
        <v>0.27749299999999999</v>
      </c>
      <c r="BU488" s="2">
        <v>0.26069199999999998</v>
      </c>
      <c r="BV488" s="2">
        <v>8.4333000000000005E-2</v>
      </c>
      <c r="BW488" s="2">
        <v>8.2627999999999993E-2</v>
      </c>
      <c r="BX488" s="2">
        <v>1.6435000000000002E-2</v>
      </c>
      <c r="BY488" s="2">
        <v>6.5261E-2</v>
      </c>
      <c r="BZ488" s="2">
        <v>-4.6600000000000001E-3</v>
      </c>
      <c r="CA488" s="2">
        <v>2.0670999999999998E-2</v>
      </c>
    </row>
    <row r="489" spans="1:79" x14ac:dyDescent="0.6">
      <c r="A489" s="2">
        <v>96.409989999999993</v>
      </c>
      <c r="B489" s="2">
        <v>0.425286</v>
      </c>
      <c r="C489" s="2">
        <v>0.429035</v>
      </c>
      <c r="D489" s="2">
        <v>0.26711499999999999</v>
      </c>
      <c r="E489" s="2">
        <v>0.26433299999999998</v>
      </c>
      <c r="F489" s="2">
        <v>0.146867</v>
      </c>
      <c r="G489" s="2">
        <v>0.141375</v>
      </c>
      <c r="H489" s="2">
        <v>5.3530000000000001E-2</v>
      </c>
      <c r="I489" s="2">
        <v>7.6437000000000005E-2</v>
      </c>
      <c r="K489" s="2">
        <v>96.409989999999993</v>
      </c>
      <c r="L489" s="2">
        <v>0.27210753599999998</v>
      </c>
      <c r="M489" s="2">
        <v>0.26220679800000002</v>
      </c>
      <c r="N489" s="2">
        <v>0.12856699999999999</v>
      </c>
      <c r="O489" s="2">
        <v>0.12718599999999999</v>
      </c>
      <c r="P489" s="2">
        <v>5.2533323999999999E-2</v>
      </c>
      <c r="Q489" s="2">
        <v>6.8642999999999996E-2</v>
      </c>
      <c r="R489" s="2">
        <v>1.6213999999999999E-2</v>
      </c>
      <c r="S489" s="2">
        <v>3.2543000000000002E-2</v>
      </c>
      <c r="U489" s="2">
        <v>96.409989999999993</v>
      </c>
      <c r="V489" s="2">
        <v>0.78186900000000004</v>
      </c>
      <c r="W489" s="2">
        <v>0.78627999999999998</v>
      </c>
      <c r="X489" s="2">
        <v>0.50521400000000005</v>
      </c>
      <c r="Y489" s="2">
        <v>0.49739299999999997</v>
      </c>
      <c r="Z489" s="2">
        <v>0.25581700000000002</v>
      </c>
      <c r="AA489" s="2">
        <v>0.25555499999999998</v>
      </c>
      <c r="AB489" s="2">
        <v>0.110996</v>
      </c>
      <c r="AC489" s="2">
        <v>0.14260400000000001</v>
      </c>
      <c r="AE489" s="2">
        <v>96.409989999999993</v>
      </c>
      <c r="AF489" s="2">
        <v>0.25441799999999998</v>
      </c>
      <c r="AG489" s="2">
        <v>0.23336599999999999</v>
      </c>
      <c r="AH489" s="2">
        <v>8.7991E-2</v>
      </c>
      <c r="AI489" s="2">
        <v>8.4916000000000005E-2</v>
      </c>
      <c r="AJ489" s="2">
        <v>1.3939E-2</v>
      </c>
      <c r="AK489" s="2">
        <v>5.8418999999999999E-2</v>
      </c>
      <c r="AL489" s="2">
        <v>-1.5469999999999999E-2</v>
      </c>
      <c r="AM489" s="2">
        <v>2.1243000000000001E-2</v>
      </c>
      <c r="AO489" s="2">
        <v>96.409989999999993</v>
      </c>
      <c r="AP489" s="2">
        <v>0.57637099999999997</v>
      </c>
      <c r="AQ489" s="2">
        <v>0.574411</v>
      </c>
      <c r="AR489" s="2">
        <v>0.333708</v>
      </c>
      <c r="AS489" s="2">
        <v>0.32745200000000002</v>
      </c>
      <c r="AT489" s="2">
        <v>0.183028</v>
      </c>
      <c r="AU489" s="2">
        <v>0.184087</v>
      </c>
      <c r="AV489" s="2">
        <v>6.3337000000000004E-2</v>
      </c>
      <c r="AW489" s="2">
        <v>9.3189999999999995E-2</v>
      </c>
      <c r="AY489" s="2">
        <v>96.409989999999993</v>
      </c>
      <c r="AZ489" s="2">
        <v>0.28581899999999999</v>
      </c>
      <c r="BA489" s="2">
        <v>0.28209499999999998</v>
      </c>
      <c r="BB489" s="2">
        <v>0.159001</v>
      </c>
      <c r="BC489" s="2">
        <v>0.153867</v>
      </c>
      <c r="BD489" s="2">
        <v>6.1780000000000002E-2</v>
      </c>
      <c r="BE489" s="2">
        <v>7.5942999999999997E-2</v>
      </c>
      <c r="BF489" s="2">
        <v>2.0111E-2</v>
      </c>
      <c r="BG489" s="2">
        <v>3.9935999999999999E-2</v>
      </c>
      <c r="BI489" s="2">
        <v>96.409989999999993</v>
      </c>
      <c r="BJ489" s="2">
        <v>0.66842900000000005</v>
      </c>
      <c r="BK489" s="2">
        <v>0.67477399999999998</v>
      </c>
      <c r="BL489" s="2">
        <v>0.41389300000000001</v>
      </c>
      <c r="BM489" s="2">
        <v>0.40765899999999999</v>
      </c>
      <c r="BN489" s="2">
        <v>0.26926699999999998</v>
      </c>
      <c r="BO489" s="2">
        <v>0.248449</v>
      </c>
      <c r="BP489" s="2">
        <v>9.2757999999999993E-2</v>
      </c>
      <c r="BQ489" s="2">
        <v>0.12548799999999999</v>
      </c>
      <c r="BS489" s="2">
        <v>96.409989999999993</v>
      </c>
      <c r="BT489" s="2">
        <v>0.27224999999999999</v>
      </c>
      <c r="BU489" s="2">
        <v>0.26031399999999999</v>
      </c>
      <c r="BV489" s="2">
        <v>8.2399E-2</v>
      </c>
      <c r="BW489" s="2">
        <v>8.2507999999999998E-2</v>
      </c>
      <c r="BX489" s="2">
        <v>1.7621999999999999E-2</v>
      </c>
      <c r="BY489" s="2">
        <v>6.5166000000000002E-2</v>
      </c>
      <c r="BZ489" s="2">
        <v>-1.281E-2</v>
      </c>
      <c r="CA489" s="2">
        <v>2.0641E-2</v>
      </c>
    </row>
    <row r="490" spans="1:79" x14ac:dyDescent="0.6">
      <c r="A490" s="2">
        <v>96.609989999999996</v>
      </c>
      <c r="B490" s="2">
        <v>0.42280299999999998</v>
      </c>
      <c r="C490" s="2">
        <v>0.42826700000000001</v>
      </c>
      <c r="D490" s="2">
        <v>0.26666699999999999</v>
      </c>
      <c r="E490" s="2">
        <v>0.26386100000000001</v>
      </c>
      <c r="F490" s="2">
        <v>0.150948</v>
      </c>
      <c r="G490" s="2">
        <v>0.141122</v>
      </c>
      <c r="H490" s="2">
        <v>5.5504999999999999E-2</v>
      </c>
      <c r="I490" s="2">
        <v>7.6300999999999994E-2</v>
      </c>
      <c r="K490" s="2">
        <v>96.609989999999996</v>
      </c>
      <c r="L490" s="2">
        <v>0.26827744399999998</v>
      </c>
      <c r="M490" s="2">
        <v>0.26184593</v>
      </c>
      <c r="N490" s="2">
        <v>0.12898399999999999</v>
      </c>
      <c r="O490" s="2">
        <v>0.12701100000000001</v>
      </c>
      <c r="P490" s="2">
        <v>4.6335075000000003E-2</v>
      </c>
      <c r="Q490" s="2">
        <v>6.8547999999999998E-2</v>
      </c>
      <c r="R490" s="2">
        <v>1.2611000000000001E-2</v>
      </c>
      <c r="S490" s="2">
        <v>3.2497999999999999E-2</v>
      </c>
      <c r="U490" s="2">
        <v>96.609989999999996</v>
      </c>
      <c r="V490" s="2">
        <v>0.78302400000000005</v>
      </c>
      <c r="W490" s="2">
        <v>0.78602499999999997</v>
      </c>
      <c r="X490" s="2">
        <v>0.50256299999999998</v>
      </c>
      <c r="Y490" s="2">
        <v>0.49723099999999998</v>
      </c>
      <c r="Z490" s="2">
        <v>0.254936</v>
      </c>
      <c r="AA490" s="2">
        <v>0.25547199999999998</v>
      </c>
      <c r="AB490" s="2">
        <v>0.11902500000000001</v>
      </c>
      <c r="AC490" s="2">
        <v>0.14255799999999999</v>
      </c>
      <c r="AE490" s="2">
        <v>96.609989999999996</v>
      </c>
      <c r="AF490" s="2">
        <v>0.24490400000000001</v>
      </c>
      <c r="AG490" s="2">
        <v>0.23306399999999999</v>
      </c>
      <c r="AH490" s="2">
        <v>8.7786000000000003E-2</v>
      </c>
      <c r="AI490" s="2">
        <v>8.4806000000000006E-2</v>
      </c>
      <c r="AJ490" s="2">
        <v>1.5162999999999999E-2</v>
      </c>
      <c r="AK490" s="2">
        <v>5.8344E-2</v>
      </c>
      <c r="AL490" s="2">
        <v>-1.231E-2</v>
      </c>
      <c r="AM490" s="2">
        <v>2.1215999999999999E-2</v>
      </c>
      <c r="AO490" s="2">
        <v>96.609989999999996</v>
      </c>
      <c r="AP490" s="2">
        <v>0.57143100000000002</v>
      </c>
      <c r="AQ490" s="2">
        <v>0.57391700000000001</v>
      </c>
      <c r="AR490" s="2">
        <v>0.33432899999999999</v>
      </c>
      <c r="AS490" s="2">
        <v>0.32717000000000002</v>
      </c>
      <c r="AT490" s="2">
        <v>0.184056</v>
      </c>
      <c r="AU490" s="2">
        <v>0.18392900000000001</v>
      </c>
      <c r="AV490" s="2">
        <v>6.2602000000000005E-2</v>
      </c>
      <c r="AW490" s="2">
        <v>9.3109999999999998E-2</v>
      </c>
      <c r="AY490" s="2">
        <v>96.609989999999996</v>
      </c>
      <c r="AZ490" s="2">
        <v>0.28607300000000002</v>
      </c>
      <c r="BA490" s="2">
        <v>0.28160400000000002</v>
      </c>
      <c r="BB490" s="2">
        <v>0.16265399999999999</v>
      </c>
      <c r="BC490" s="2">
        <v>0.15359900000000001</v>
      </c>
      <c r="BD490" s="2">
        <v>5.6594999999999999E-2</v>
      </c>
      <c r="BE490" s="2">
        <v>7.5811000000000003E-2</v>
      </c>
      <c r="BF490" s="2">
        <v>1.9716000000000001E-2</v>
      </c>
      <c r="BG490" s="2">
        <v>3.9867E-2</v>
      </c>
      <c r="BI490" s="2">
        <v>96.609989999999996</v>
      </c>
      <c r="BJ490" s="2">
        <v>0.66100000000000003</v>
      </c>
      <c r="BK490" s="2">
        <v>0.67416200000000004</v>
      </c>
      <c r="BL490" s="2">
        <v>0.410634</v>
      </c>
      <c r="BM490" s="2">
        <v>0.40728900000000001</v>
      </c>
      <c r="BN490" s="2">
        <v>0.26899899999999999</v>
      </c>
      <c r="BO490" s="2">
        <v>0.248224</v>
      </c>
      <c r="BP490" s="2">
        <v>9.2394000000000004E-2</v>
      </c>
      <c r="BQ490" s="2">
        <v>0.12537499999999999</v>
      </c>
      <c r="BS490" s="2">
        <v>96.609989999999996</v>
      </c>
      <c r="BT490" s="2">
        <v>0.27876499999999999</v>
      </c>
      <c r="BU490" s="2">
        <v>0.259938</v>
      </c>
      <c r="BV490" s="2">
        <v>8.2121E-2</v>
      </c>
      <c r="BW490" s="2">
        <v>8.2389000000000004E-2</v>
      </c>
      <c r="BX490" s="2">
        <v>1.7805000000000001E-2</v>
      </c>
      <c r="BY490" s="2">
        <v>6.5072000000000005E-2</v>
      </c>
      <c r="BZ490" s="2">
        <v>-1.089E-2</v>
      </c>
      <c r="CA490" s="2">
        <v>2.0611000000000001E-2</v>
      </c>
    </row>
    <row r="491" spans="1:79" x14ac:dyDescent="0.6">
      <c r="A491" s="2">
        <v>96.809989999999999</v>
      </c>
      <c r="B491" s="2">
        <v>0.421962</v>
      </c>
      <c r="C491" s="2">
        <v>0.42750100000000002</v>
      </c>
      <c r="D491" s="2">
        <v>0.26717999999999997</v>
      </c>
      <c r="E491" s="2">
        <v>0.26338899999999998</v>
      </c>
      <c r="F491" s="2">
        <v>0.14810400000000001</v>
      </c>
      <c r="G491" s="2">
        <v>0.14087</v>
      </c>
      <c r="H491" s="2">
        <v>5.5719999999999999E-2</v>
      </c>
      <c r="I491" s="2">
        <v>7.6163999999999996E-2</v>
      </c>
      <c r="K491" s="2">
        <v>96.809989999999999</v>
      </c>
      <c r="L491" s="2">
        <v>0.27170208000000001</v>
      </c>
      <c r="M491" s="2">
        <v>0.26148555800000001</v>
      </c>
      <c r="N491" s="2">
        <v>0.13289400000000001</v>
      </c>
      <c r="O491" s="2">
        <v>0.126836</v>
      </c>
      <c r="P491" s="2">
        <v>4.7738325999999998E-2</v>
      </c>
      <c r="Q491" s="2">
        <v>6.8454000000000001E-2</v>
      </c>
      <c r="R491" s="2">
        <v>1.4694E-2</v>
      </c>
      <c r="S491" s="2">
        <v>3.2453999999999997E-2</v>
      </c>
      <c r="U491" s="2">
        <v>96.809989999999999</v>
      </c>
      <c r="V491" s="2">
        <v>0.78628200000000004</v>
      </c>
      <c r="W491" s="2">
        <v>0.78576900000000005</v>
      </c>
      <c r="X491" s="2">
        <v>0.506691</v>
      </c>
      <c r="Y491" s="2">
        <v>0.49706899999999998</v>
      </c>
      <c r="Z491" s="2">
        <v>0.25386500000000001</v>
      </c>
      <c r="AA491" s="2">
        <v>0.25538899999999998</v>
      </c>
      <c r="AB491" s="2">
        <v>0.114691</v>
      </c>
      <c r="AC491" s="2">
        <v>0.142511</v>
      </c>
      <c r="AE491" s="2">
        <v>96.809989999999999</v>
      </c>
      <c r="AF491" s="2">
        <v>0.24928800000000001</v>
      </c>
      <c r="AG491" s="2">
        <v>0.232763</v>
      </c>
      <c r="AH491" s="2">
        <v>8.9580999999999994E-2</v>
      </c>
      <c r="AI491" s="2">
        <v>8.4695999999999994E-2</v>
      </c>
      <c r="AJ491" s="2">
        <v>1.7378999999999999E-2</v>
      </c>
      <c r="AK491" s="2">
        <v>5.8268E-2</v>
      </c>
      <c r="AL491" s="2">
        <v>-1.6400000000000001E-2</v>
      </c>
      <c r="AM491" s="2">
        <v>2.1187999999999999E-2</v>
      </c>
      <c r="AO491" s="2">
        <v>96.809989999999999</v>
      </c>
      <c r="AP491" s="2">
        <v>0.57507299999999995</v>
      </c>
      <c r="AQ491" s="2">
        <v>0.57342400000000004</v>
      </c>
      <c r="AR491" s="2">
        <v>0.32674599999999998</v>
      </c>
      <c r="AS491" s="2">
        <v>0.32688899999999999</v>
      </c>
      <c r="AT491" s="2">
        <v>0.18410699999999999</v>
      </c>
      <c r="AU491" s="2">
        <v>0.18377099999999999</v>
      </c>
      <c r="AV491" s="2">
        <v>6.6355999999999998E-2</v>
      </c>
      <c r="AW491" s="2">
        <v>9.3030000000000002E-2</v>
      </c>
      <c r="AY491" s="2">
        <v>96.809989999999999</v>
      </c>
      <c r="AZ491" s="2">
        <v>0.28264899999999998</v>
      </c>
      <c r="BA491" s="2">
        <v>0.28111399999999998</v>
      </c>
      <c r="BB491" s="2">
        <v>0.162462</v>
      </c>
      <c r="BC491" s="2">
        <v>0.153332</v>
      </c>
      <c r="BD491" s="2">
        <v>5.9086E-2</v>
      </c>
      <c r="BE491" s="2">
        <v>7.5678999999999996E-2</v>
      </c>
      <c r="BF491" s="2">
        <v>2.1326000000000001E-2</v>
      </c>
      <c r="BG491" s="2">
        <v>3.9796999999999999E-2</v>
      </c>
      <c r="BI491" s="2">
        <v>96.809989999999999</v>
      </c>
      <c r="BJ491" s="2">
        <v>0.66253399999999996</v>
      </c>
      <c r="BK491" s="2">
        <v>0.67355100000000001</v>
      </c>
      <c r="BL491" s="2">
        <v>0.408943</v>
      </c>
      <c r="BM491" s="2">
        <v>0.40692</v>
      </c>
      <c r="BN491" s="2">
        <v>0.26735300000000001</v>
      </c>
      <c r="BO491" s="2">
        <v>0.247999</v>
      </c>
      <c r="BP491" s="2">
        <v>9.5702999999999996E-2</v>
      </c>
      <c r="BQ491" s="2">
        <v>0.12526100000000001</v>
      </c>
      <c r="BS491" s="2">
        <v>96.809989999999999</v>
      </c>
      <c r="BT491" s="2">
        <v>0.27602300000000002</v>
      </c>
      <c r="BU491" s="2">
        <v>0.25956200000000001</v>
      </c>
      <c r="BV491" s="2">
        <v>8.3474000000000007E-2</v>
      </c>
      <c r="BW491" s="2">
        <v>8.2269999999999996E-2</v>
      </c>
      <c r="BX491" s="2">
        <v>1.8794000000000002E-2</v>
      </c>
      <c r="BY491" s="2">
        <v>6.4977999999999994E-2</v>
      </c>
      <c r="BZ491" s="2">
        <v>-6.11E-3</v>
      </c>
      <c r="CA491" s="2">
        <v>2.0580999999999999E-2</v>
      </c>
    </row>
    <row r="492" spans="1:79" x14ac:dyDescent="0.6">
      <c r="A492" s="2">
        <v>97.009990000000002</v>
      </c>
      <c r="B492" s="2">
        <v>0.42092200000000002</v>
      </c>
      <c r="C492" s="2">
        <v>0.426736</v>
      </c>
      <c r="D492" s="2">
        <v>0.26632899999999998</v>
      </c>
      <c r="E492" s="2">
        <v>0.26291700000000001</v>
      </c>
      <c r="F492" s="2">
        <v>0.14615600000000001</v>
      </c>
      <c r="G492" s="2">
        <v>0.14061799999999999</v>
      </c>
      <c r="H492" s="2">
        <v>5.4339999999999999E-2</v>
      </c>
      <c r="I492" s="2">
        <v>7.6027999999999998E-2</v>
      </c>
      <c r="K492" s="2">
        <v>97.009990000000002</v>
      </c>
      <c r="L492" s="2">
        <v>0.270448623</v>
      </c>
      <c r="M492" s="2">
        <v>0.261125683</v>
      </c>
      <c r="N492" s="2">
        <v>0.12715799999999999</v>
      </c>
      <c r="O492" s="2">
        <v>0.126662</v>
      </c>
      <c r="P492" s="2">
        <v>4.6717735000000003E-2</v>
      </c>
      <c r="Q492" s="2">
        <v>6.8360000000000004E-2</v>
      </c>
      <c r="R492" s="2">
        <v>1.3684999999999999E-2</v>
      </c>
      <c r="S492" s="2">
        <v>3.2409E-2</v>
      </c>
      <c r="U492" s="2">
        <v>97.009990000000002</v>
      </c>
      <c r="V492" s="2">
        <v>0.78108100000000003</v>
      </c>
      <c r="W492" s="2">
        <v>0.78551300000000002</v>
      </c>
      <c r="X492" s="2">
        <v>0.50459399999999999</v>
      </c>
      <c r="Y492" s="2">
        <v>0.49690800000000002</v>
      </c>
      <c r="Z492" s="2">
        <v>0.257718</v>
      </c>
      <c r="AA492" s="2">
        <v>0.25530599999999998</v>
      </c>
      <c r="AB492" s="2">
        <v>0.119682</v>
      </c>
      <c r="AC492" s="2">
        <v>0.14246500000000001</v>
      </c>
      <c r="AE492" s="2">
        <v>97.009990000000002</v>
      </c>
      <c r="AF492" s="2">
        <v>0.24523200000000001</v>
      </c>
      <c r="AG492" s="2">
        <v>0.232462</v>
      </c>
      <c r="AH492" s="2">
        <v>9.4320000000000001E-2</v>
      </c>
      <c r="AI492" s="2">
        <v>8.4586999999999996E-2</v>
      </c>
      <c r="AJ492" s="2">
        <v>1.6192000000000002E-2</v>
      </c>
      <c r="AK492" s="2">
        <v>5.8193000000000002E-2</v>
      </c>
      <c r="AL492" s="2">
        <v>-1.4999999999999999E-2</v>
      </c>
      <c r="AM492" s="2">
        <v>2.1160999999999999E-2</v>
      </c>
      <c r="AO492" s="2">
        <v>97.009990000000002</v>
      </c>
      <c r="AP492" s="2">
        <v>0.57181899999999997</v>
      </c>
      <c r="AQ492" s="2">
        <v>0.57293099999999997</v>
      </c>
      <c r="AR492" s="2">
        <v>0.32957799999999998</v>
      </c>
      <c r="AS492" s="2">
        <v>0.32660800000000001</v>
      </c>
      <c r="AT492" s="2">
        <v>0.183092</v>
      </c>
      <c r="AU492" s="2">
        <v>0.183613</v>
      </c>
      <c r="AV492" s="2">
        <v>6.4965999999999996E-2</v>
      </c>
      <c r="AW492" s="2">
        <v>9.2950000000000005E-2</v>
      </c>
      <c r="AY492" s="2">
        <v>97.009990000000002</v>
      </c>
      <c r="AZ492" s="2">
        <v>0.28540399999999999</v>
      </c>
      <c r="BA492" s="2">
        <v>0.28062599999999999</v>
      </c>
      <c r="BB492" s="2">
        <v>0.15759200000000001</v>
      </c>
      <c r="BC492" s="2">
        <v>0.15306600000000001</v>
      </c>
      <c r="BD492" s="2">
        <v>5.2220999999999997E-2</v>
      </c>
      <c r="BE492" s="2">
        <v>7.5548000000000004E-2</v>
      </c>
      <c r="BF492" s="2">
        <v>1.7302999999999999E-2</v>
      </c>
      <c r="BG492" s="2">
        <v>3.9727999999999999E-2</v>
      </c>
      <c r="BI492" s="2">
        <v>97.009990000000002</v>
      </c>
      <c r="BJ492" s="2">
        <v>0.66534400000000005</v>
      </c>
      <c r="BK492" s="2">
        <v>0.67294100000000001</v>
      </c>
      <c r="BL492" s="2">
        <v>0.41447200000000001</v>
      </c>
      <c r="BM492" s="2">
        <v>0.406551</v>
      </c>
      <c r="BN492" s="2">
        <v>0.26822800000000002</v>
      </c>
      <c r="BO492" s="2">
        <v>0.24777399999999999</v>
      </c>
      <c r="BP492" s="2">
        <v>9.5010999999999998E-2</v>
      </c>
      <c r="BQ492" s="2">
        <v>0.12514700000000001</v>
      </c>
      <c r="BS492" s="2">
        <v>97.009990000000002</v>
      </c>
      <c r="BT492" s="2">
        <v>0.27881299999999998</v>
      </c>
      <c r="BU492" s="2">
        <v>0.25918600000000003</v>
      </c>
      <c r="BV492" s="2">
        <v>8.2906999999999995E-2</v>
      </c>
      <c r="BW492" s="2">
        <v>8.2150000000000001E-2</v>
      </c>
      <c r="BX492" s="2">
        <v>1.3785E-2</v>
      </c>
      <c r="BY492" s="2">
        <v>6.4883999999999997E-2</v>
      </c>
      <c r="BZ492" s="2">
        <v>-1.017E-2</v>
      </c>
      <c r="CA492" s="2">
        <v>2.0551E-2</v>
      </c>
    </row>
    <row r="493" spans="1:79" x14ac:dyDescent="0.6">
      <c r="A493" s="2">
        <v>97.209990000000005</v>
      </c>
      <c r="B493" s="2">
        <v>0.41723199999999999</v>
      </c>
      <c r="C493" s="2">
        <v>0.42597299999999999</v>
      </c>
      <c r="D493" s="2">
        <v>0.26841900000000002</v>
      </c>
      <c r="E493" s="2">
        <v>0.26244699999999999</v>
      </c>
      <c r="F493" s="2">
        <v>0.15121499999999999</v>
      </c>
      <c r="G493" s="2">
        <v>0.14036599999999999</v>
      </c>
      <c r="H493" s="2">
        <v>5.3239000000000002E-2</v>
      </c>
      <c r="I493" s="2">
        <v>7.5892000000000001E-2</v>
      </c>
      <c r="K493" s="2">
        <v>97.209990000000005</v>
      </c>
      <c r="L493" s="2">
        <v>0.27246832999999998</v>
      </c>
      <c r="M493" s="2">
        <v>0.26076630200000001</v>
      </c>
      <c r="N493" s="2">
        <v>0.12693399999999999</v>
      </c>
      <c r="O493" s="2">
        <v>0.12648699999999999</v>
      </c>
      <c r="P493" s="2">
        <v>4.8326911E-2</v>
      </c>
      <c r="Q493" s="2">
        <v>6.8265999999999993E-2</v>
      </c>
      <c r="R493" s="2">
        <v>1.3950000000000001E-2</v>
      </c>
      <c r="S493" s="2">
        <v>3.2363999999999997E-2</v>
      </c>
      <c r="U493" s="2">
        <v>97.209990000000005</v>
      </c>
      <c r="V493" s="2">
        <v>0.78355799999999998</v>
      </c>
      <c r="W493" s="2">
        <v>0.78525800000000001</v>
      </c>
      <c r="X493" s="2">
        <v>0.50680000000000003</v>
      </c>
      <c r="Y493" s="2">
        <v>0.49674600000000002</v>
      </c>
      <c r="Z493" s="2">
        <v>0.25838499999999998</v>
      </c>
      <c r="AA493" s="2">
        <v>0.25522299999999998</v>
      </c>
      <c r="AB493" s="2">
        <v>0.120377</v>
      </c>
      <c r="AC493" s="2">
        <v>0.14241899999999999</v>
      </c>
      <c r="AE493" s="2">
        <v>97.209990000000005</v>
      </c>
      <c r="AF493" s="2">
        <v>0.24807699999999999</v>
      </c>
      <c r="AG493" s="2">
        <v>0.23216100000000001</v>
      </c>
      <c r="AH493" s="2">
        <v>8.8770000000000002E-2</v>
      </c>
      <c r="AI493" s="2">
        <v>8.4476999999999997E-2</v>
      </c>
      <c r="AJ493" s="2">
        <v>9.4190000000000003E-3</v>
      </c>
      <c r="AK493" s="2">
        <v>5.8118000000000003E-2</v>
      </c>
      <c r="AL493" s="2">
        <v>-2.094E-2</v>
      </c>
      <c r="AM493" s="2">
        <v>2.1132999999999999E-2</v>
      </c>
      <c r="AO493" s="2">
        <v>97.209990000000005</v>
      </c>
      <c r="AP493" s="2">
        <v>0.57211599999999996</v>
      </c>
      <c r="AQ493" s="2">
        <v>0.572438</v>
      </c>
      <c r="AR493" s="2">
        <v>0.33164100000000002</v>
      </c>
      <c r="AS493" s="2">
        <v>0.32632699999999998</v>
      </c>
      <c r="AT493" s="2">
        <v>0.182231</v>
      </c>
      <c r="AU493" s="2">
        <v>0.18345500000000001</v>
      </c>
      <c r="AV493" s="2">
        <v>6.5757999999999997E-2</v>
      </c>
      <c r="AW493" s="2">
        <v>9.2869999999999994E-2</v>
      </c>
      <c r="AY493" s="2">
        <v>97.209990000000005</v>
      </c>
      <c r="AZ493" s="2">
        <v>0.28867700000000002</v>
      </c>
      <c r="BA493" s="2">
        <v>0.280138</v>
      </c>
      <c r="BB493" s="2">
        <v>0.156471</v>
      </c>
      <c r="BC493" s="2">
        <v>0.15279899999999999</v>
      </c>
      <c r="BD493" s="2">
        <v>5.7357999999999999E-2</v>
      </c>
      <c r="BE493" s="2">
        <v>7.5415999999999997E-2</v>
      </c>
      <c r="BF493" s="2">
        <v>1.8983E-2</v>
      </c>
      <c r="BG493" s="2">
        <v>3.9659E-2</v>
      </c>
      <c r="BI493" s="2">
        <v>97.209990000000005</v>
      </c>
      <c r="BJ493" s="2">
        <v>0.65837199999999996</v>
      </c>
      <c r="BK493" s="2">
        <v>0.67233100000000001</v>
      </c>
      <c r="BL493" s="2">
        <v>0.41569200000000001</v>
      </c>
      <c r="BM493" s="2">
        <v>0.40618300000000002</v>
      </c>
      <c r="BN493" s="2">
        <v>0.26606000000000002</v>
      </c>
      <c r="BO493" s="2">
        <v>0.24754899999999999</v>
      </c>
      <c r="BP493" s="2">
        <v>9.4187999999999994E-2</v>
      </c>
      <c r="BQ493" s="2">
        <v>0.12503400000000001</v>
      </c>
      <c r="BS493" s="2">
        <v>97.209990000000005</v>
      </c>
      <c r="BT493" s="2">
        <v>0.27823799999999999</v>
      </c>
      <c r="BU493" s="2">
        <v>0.25881100000000001</v>
      </c>
      <c r="BV493" s="2">
        <v>8.2560999999999996E-2</v>
      </c>
      <c r="BW493" s="2">
        <v>8.2031999999999994E-2</v>
      </c>
      <c r="BX493" s="2">
        <v>1.7169E-2</v>
      </c>
      <c r="BY493" s="2">
        <v>6.479E-2</v>
      </c>
      <c r="BZ493" s="2">
        <v>-1.196E-2</v>
      </c>
      <c r="CA493" s="2">
        <v>2.0521999999999999E-2</v>
      </c>
    </row>
    <row r="494" spans="1:79" x14ac:dyDescent="0.6">
      <c r="A494" s="2">
        <v>97.409989999999993</v>
      </c>
      <c r="B494" s="2">
        <v>0.419377</v>
      </c>
      <c r="C494" s="2">
        <v>0.42521100000000001</v>
      </c>
      <c r="D494" s="2">
        <v>0.27084799999999998</v>
      </c>
      <c r="E494" s="2">
        <v>0.26197799999999999</v>
      </c>
      <c r="F494" s="2">
        <v>0.150417</v>
      </c>
      <c r="G494" s="2">
        <v>0.14011499999999999</v>
      </c>
      <c r="H494" s="2">
        <v>5.6180000000000001E-2</v>
      </c>
      <c r="I494" s="2">
        <v>7.5756000000000004E-2</v>
      </c>
      <c r="K494" s="2">
        <v>97.409989999999993</v>
      </c>
      <c r="L494" s="2">
        <v>0.27091816000000002</v>
      </c>
      <c r="M494" s="2">
        <v>0.26040741699999997</v>
      </c>
      <c r="N494" s="2">
        <v>0.13062499999999999</v>
      </c>
      <c r="O494" s="2">
        <v>0.12631300000000001</v>
      </c>
      <c r="P494" s="2">
        <v>5.5910731999999998E-2</v>
      </c>
      <c r="Q494" s="2">
        <v>6.8171999999999996E-2</v>
      </c>
      <c r="R494" s="2">
        <v>1.0815999999999999E-2</v>
      </c>
      <c r="S494" s="2">
        <v>3.2320000000000002E-2</v>
      </c>
      <c r="U494" s="2">
        <v>97.409989999999993</v>
      </c>
      <c r="V494" s="2">
        <v>0.78476299999999999</v>
      </c>
      <c r="W494" s="2">
        <v>0.78500199999999998</v>
      </c>
      <c r="X494" s="2">
        <v>0.49886200000000003</v>
      </c>
      <c r="Y494" s="2">
        <v>0.496585</v>
      </c>
      <c r="Z494" s="2">
        <v>0.25965199999999999</v>
      </c>
      <c r="AA494" s="2">
        <v>0.25513999999999998</v>
      </c>
      <c r="AB494" s="2">
        <v>0.11555600000000001</v>
      </c>
      <c r="AC494" s="2">
        <v>0.142372</v>
      </c>
      <c r="AE494" s="2">
        <v>97.409989999999993</v>
      </c>
      <c r="AF494" s="2">
        <v>0.249948</v>
      </c>
      <c r="AG494" s="2">
        <v>0.23186100000000001</v>
      </c>
      <c r="AH494" s="2">
        <v>8.7112999999999996E-2</v>
      </c>
      <c r="AI494" s="2">
        <v>8.4367999999999999E-2</v>
      </c>
      <c r="AJ494" s="2">
        <v>1.444E-2</v>
      </c>
      <c r="AK494" s="2">
        <v>5.8042999999999997E-2</v>
      </c>
      <c r="AL494" s="2">
        <v>-1.7330000000000002E-2</v>
      </c>
      <c r="AM494" s="2">
        <v>2.1106E-2</v>
      </c>
      <c r="AO494" s="2">
        <v>97.409989999999993</v>
      </c>
      <c r="AP494" s="2">
        <v>0.572465</v>
      </c>
      <c r="AQ494" s="2">
        <v>0.57194599999999995</v>
      </c>
      <c r="AR494" s="2">
        <v>0.32449800000000001</v>
      </c>
      <c r="AS494" s="2">
        <v>0.326046</v>
      </c>
      <c r="AT494" s="2">
        <v>0.18448400000000001</v>
      </c>
      <c r="AU494" s="2">
        <v>0.18329699999999999</v>
      </c>
      <c r="AV494" s="2">
        <v>6.2768000000000004E-2</v>
      </c>
      <c r="AW494" s="2">
        <v>9.2789999999999997E-2</v>
      </c>
      <c r="AY494" s="2">
        <v>97.409989999999993</v>
      </c>
      <c r="AZ494" s="2">
        <v>0.28750599999999998</v>
      </c>
      <c r="BA494" s="2">
        <v>0.27965099999999998</v>
      </c>
      <c r="BB494" s="2">
        <v>0.15934400000000001</v>
      </c>
      <c r="BC494" s="2">
        <v>0.152534</v>
      </c>
      <c r="BD494" s="2">
        <v>5.9526999999999997E-2</v>
      </c>
      <c r="BE494" s="2">
        <v>7.5285000000000005E-2</v>
      </c>
      <c r="BF494" s="2">
        <v>2.0707E-2</v>
      </c>
      <c r="BG494" s="2">
        <v>3.959E-2</v>
      </c>
      <c r="BI494" s="2">
        <v>97.409989999999993</v>
      </c>
      <c r="BJ494" s="2">
        <v>0.65961599999999998</v>
      </c>
      <c r="BK494" s="2">
        <v>0.67172100000000001</v>
      </c>
      <c r="BL494" s="2">
        <v>0.40923799999999999</v>
      </c>
      <c r="BM494" s="2">
        <v>0.40581400000000001</v>
      </c>
      <c r="BN494" s="2">
        <v>0.26526499999999997</v>
      </c>
      <c r="BO494" s="2">
        <v>0.24732499999999999</v>
      </c>
      <c r="BP494" s="2">
        <v>9.3683000000000002E-2</v>
      </c>
      <c r="BQ494" s="2">
        <v>0.124921</v>
      </c>
      <c r="BS494" s="2">
        <v>97.409989999999993</v>
      </c>
      <c r="BT494" s="2">
        <v>0.27846100000000001</v>
      </c>
      <c r="BU494" s="2">
        <v>0.25843699999999997</v>
      </c>
      <c r="BV494" s="2">
        <v>8.2738000000000006E-2</v>
      </c>
      <c r="BW494" s="2">
        <v>8.1913E-2</v>
      </c>
      <c r="BX494" s="2">
        <v>2.0301E-2</v>
      </c>
      <c r="BY494" s="2">
        <v>6.4696000000000004E-2</v>
      </c>
      <c r="BZ494" s="2">
        <v>-8.9700000000000005E-3</v>
      </c>
      <c r="CA494" s="2">
        <v>2.0492E-2</v>
      </c>
    </row>
    <row r="495" spans="1:79" x14ac:dyDescent="0.6">
      <c r="A495" s="2">
        <v>97.609989999999996</v>
      </c>
      <c r="B495" s="2">
        <v>0.41886899999999999</v>
      </c>
      <c r="C495" s="2">
        <v>0.42444999999999999</v>
      </c>
      <c r="D495" s="2">
        <v>0.27090599999999998</v>
      </c>
      <c r="E495" s="2">
        <v>0.26150899999999999</v>
      </c>
      <c r="F495" s="2">
        <v>0.14924999999999999</v>
      </c>
      <c r="G495" s="2">
        <v>0.13986399999999999</v>
      </c>
      <c r="H495" s="2">
        <v>5.2531000000000001E-2</v>
      </c>
      <c r="I495" s="2">
        <v>7.5620000000000007E-2</v>
      </c>
      <c r="K495" s="2">
        <v>97.609989999999996</v>
      </c>
      <c r="L495" s="2">
        <v>0.26680130200000002</v>
      </c>
      <c r="M495" s="2">
        <v>0.26004902499999999</v>
      </c>
      <c r="N495" s="2">
        <v>0.12368700000000001</v>
      </c>
      <c r="O495" s="2">
        <v>0.12614</v>
      </c>
      <c r="P495" s="2">
        <v>5.4648342000000003E-2</v>
      </c>
      <c r="Q495" s="2">
        <v>6.8078E-2</v>
      </c>
      <c r="R495" s="2">
        <v>1.5256E-2</v>
      </c>
      <c r="S495" s="2">
        <v>3.2274999999999998E-2</v>
      </c>
      <c r="U495" s="2">
        <v>97.609989999999996</v>
      </c>
      <c r="V495" s="2">
        <v>0.78381400000000001</v>
      </c>
      <c r="W495" s="2">
        <v>0.78474699999999997</v>
      </c>
      <c r="X495" s="2">
        <v>0.50517900000000004</v>
      </c>
      <c r="Y495" s="2">
        <v>0.496423</v>
      </c>
      <c r="Z495" s="2">
        <v>0.25579200000000002</v>
      </c>
      <c r="AA495" s="2">
        <v>0.25505699999999998</v>
      </c>
      <c r="AB495" s="2">
        <v>0.115839</v>
      </c>
      <c r="AC495" s="2">
        <v>0.14232600000000001</v>
      </c>
      <c r="AE495" s="2">
        <v>97.609989999999996</v>
      </c>
      <c r="AF495" s="2">
        <v>0.25008000000000002</v>
      </c>
      <c r="AG495" s="2">
        <v>0.23156099999999999</v>
      </c>
      <c r="AH495" s="2">
        <v>8.8234999999999994E-2</v>
      </c>
      <c r="AI495" s="2">
        <v>8.4259000000000001E-2</v>
      </c>
      <c r="AJ495" s="2">
        <v>1.6289000000000001E-2</v>
      </c>
      <c r="AK495" s="2">
        <v>5.7966999999999998E-2</v>
      </c>
      <c r="AL495" s="2">
        <v>-1.24E-2</v>
      </c>
      <c r="AM495" s="2">
        <v>2.1079000000000001E-2</v>
      </c>
      <c r="AO495" s="2">
        <v>97.609989999999996</v>
      </c>
      <c r="AP495" s="2">
        <v>0.57307300000000005</v>
      </c>
      <c r="AQ495" s="2">
        <v>0.57145400000000002</v>
      </c>
      <c r="AR495" s="2">
        <v>0.33033600000000002</v>
      </c>
      <c r="AS495" s="2">
        <v>0.325766</v>
      </c>
      <c r="AT495" s="2">
        <v>0.183311</v>
      </c>
      <c r="AU495" s="2">
        <v>0.18314</v>
      </c>
      <c r="AV495" s="2">
        <v>6.3317999999999999E-2</v>
      </c>
      <c r="AW495" s="2">
        <v>9.2710000000000001E-2</v>
      </c>
      <c r="AY495" s="2">
        <v>97.609989999999996</v>
      </c>
      <c r="AZ495" s="2">
        <v>0.28921200000000002</v>
      </c>
      <c r="BA495" s="2">
        <v>0.27916400000000002</v>
      </c>
      <c r="BB495" s="2">
        <v>0.15787699999999999</v>
      </c>
      <c r="BC495" s="2">
        <v>0.15226899999999999</v>
      </c>
      <c r="BD495" s="2">
        <v>5.7890999999999998E-2</v>
      </c>
      <c r="BE495" s="2">
        <v>7.5153999999999999E-2</v>
      </c>
      <c r="BF495" s="2">
        <v>2.1519E-2</v>
      </c>
      <c r="BG495" s="2">
        <v>3.9521000000000001E-2</v>
      </c>
      <c r="BI495" s="2">
        <v>97.609989999999996</v>
      </c>
      <c r="BJ495" s="2">
        <v>0.65907300000000002</v>
      </c>
      <c r="BK495" s="2">
        <v>0.67111200000000004</v>
      </c>
      <c r="BL495" s="2">
        <v>0.40943600000000002</v>
      </c>
      <c r="BM495" s="2">
        <v>0.40544599999999997</v>
      </c>
      <c r="BN495" s="2">
        <v>0.26823399999999997</v>
      </c>
      <c r="BO495" s="2">
        <v>0.24710099999999999</v>
      </c>
      <c r="BP495" s="2">
        <v>9.0101000000000001E-2</v>
      </c>
      <c r="BQ495" s="2">
        <v>0.124807</v>
      </c>
      <c r="BS495" s="2">
        <v>97.609989999999996</v>
      </c>
      <c r="BT495" s="2">
        <v>0.27446199999999998</v>
      </c>
      <c r="BU495" s="2">
        <v>0.25806299999999999</v>
      </c>
      <c r="BV495" s="2">
        <v>8.1929000000000002E-2</v>
      </c>
      <c r="BW495" s="2">
        <v>8.1794000000000006E-2</v>
      </c>
      <c r="BX495" s="2">
        <v>1.4847000000000001E-2</v>
      </c>
      <c r="BY495" s="2">
        <v>6.4602000000000007E-2</v>
      </c>
      <c r="BZ495" s="2">
        <v>-8.9300000000000004E-3</v>
      </c>
      <c r="CA495" s="2">
        <v>2.0462000000000001E-2</v>
      </c>
    </row>
    <row r="496" spans="1:79" x14ac:dyDescent="0.6">
      <c r="A496" s="2">
        <v>97.809989999999999</v>
      </c>
      <c r="B496" s="2">
        <v>0.42174600000000001</v>
      </c>
      <c r="C496" s="2">
        <v>0.42369099999999998</v>
      </c>
      <c r="D496" s="2">
        <v>0.27477499999999999</v>
      </c>
      <c r="E496" s="2">
        <v>0.26104100000000002</v>
      </c>
      <c r="F496" s="2">
        <v>0.145542</v>
      </c>
      <c r="G496" s="2">
        <v>0.13961399999999999</v>
      </c>
      <c r="H496" s="2">
        <v>5.4163000000000003E-2</v>
      </c>
      <c r="I496" s="2">
        <v>7.5484999999999997E-2</v>
      </c>
      <c r="K496" s="2">
        <v>97.809989999999999</v>
      </c>
      <c r="L496" s="2">
        <v>0.271239232</v>
      </c>
      <c r="M496" s="2">
        <v>0.25969112599999999</v>
      </c>
      <c r="N496" s="2">
        <v>0.12893399999999999</v>
      </c>
      <c r="O496" s="2">
        <v>0.12596599999999999</v>
      </c>
      <c r="P496" s="2">
        <v>4.6970617999999999E-2</v>
      </c>
      <c r="Q496" s="2">
        <v>6.7984000000000003E-2</v>
      </c>
      <c r="R496" s="2">
        <v>1.3695000000000001E-2</v>
      </c>
      <c r="S496" s="2">
        <v>3.2231000000000003E-2</v>
      </c>
      <c r="U496" s="2">
        <v>97.809989999999999</v>
      </c>
      <c r="V496" s="2">
        <v>0.78509399999999996</v>
      </c>
      <c r="W496" s="2">
        <v>0.78449199999999997</v>
      </c>
      <c r="X496" s="2">
        <v>0.502216</v>
      </c>
      <c r="Y496" s="2">
        <v>0.49626199999999998</v>
      </c>
      <c r="Z496" s="2">
        <v>0.25330599999999998</v>
      </c>
      <c r="AA496" s="2">
        <v>0.25497399999999998</v>
      </c>
      <c r="AB496" s="2">
        <v>0.11970600000000001</v>
      </c>
      <c r="AC496" s="2">
        <v>0.14227999999999999</v>
      </c>
      <c r="AE496" s="2">
        <v>97.809989999999999</v>
      </c>
      <c r="AF496" s="2">
        <v>0.25083100000000003</v>
      </c>
      <c r="AG496" s="2">
        <v>0.231262</v>
      </c>
      <c r="AH496" s="2">
        <v>8.4612999999999994E-2</v>
      </c>
      <c r="AI496" s="2">
        <v>8.4150000000000003E-2</v>
      </c>
      <c r="AJ496" s="2">
        <v>1.1089E-2</v>
      </c>
      <c r="AK496" s="2">
        <v>5.7893E-2</v>
      </c>
      <c r="AL496" s="2">
        <v>-1.0630000000000001E-2</v>
      </c>
      <c r="AM496" s="2">
        <v>2.1052000000000001E-2</v>
      </c>
      <c r="AO496" s="2">
        <v>97.809989999999999</v>
      </c>
      <c r="AP496" s="2">
        <v>0.57317499999999999</v>
      </c>
      <c r="AQ496" s="2">
        <v>0.57096199999999997</v>
      </c>
      <c r="AR496" s="2">
        <v>0.33019900000000002</v>
      </c>
      <c r="AS496" s="2">
        <v>0.325486</v>
      </c>
      <c r="AT496" s="2">
        <v>0.18301100000000001</v>
      </c>
      <c r="AU496" s="2">
        <v>0.18298200000000001</v>
      </c>
      <c r="AV496" s="2">
        <v>6.3356999999999997E-2</v>
      </c>
      <c r="AW496" s="2">
        <v>9.2630000000000004E-2</v>
      </c>
      <c r="AY496" s="2">
        <v>97.809989999999999</v>
      </c>
      <c r="AZ496" s="2">
        <v>0.28191100000000002</v>
      </c>
      <c r="BA496" s="2">
        <v>0.27867900000000001</v>
      </c>
      <c r="BB496" s="2">
        <v>0.158913</v>
      </c>
      <c r="BC496" s="2">
        <v>0.152004</v>
      </c>
      <c r="BD496" s="2">
        <v>5.9429000000000003E-2</v>
      </c>
      <c r="BE496" s="2">
        <v>7.5023999999999993E-2</v>
      </c>
      <c r="BF496" s="2">
        <v>2.2879E-2</v>
      </c>
      <c r="BG496" s="2">
        <v>3.9453000000000002E-2</v>
      </c>
      <c r="BI496" s="2">
        <v>97.809989999999999</v>
      </c>
      <c r="BJ496" s="2">
        <v>0.66552199999999995</v>
      </c>
      <c r="BK496" s="2">
        <v>0.67050399999999999</v>
      </c>
      <c r="BL496" s="2">
        <v>0.40861999999999998</v>
      </c>
      <c r="BM496" s="2">
        <v>0.40507900000000002</v>
      </c>
      <c r="BN496" s="2">
        <v>0.27150000000000002</v>
      </c>
      <c r="BO496" s="2">
        <v>0.24687700000000001</v>
      </c>
      <c r="BP496" s="2">
        <v>8.8797000000000001E-2</v>
      </c>
      <c r="BQ496" s="2">
        <v>0.124694</v>
      </c>
      <c r="BS496" s="2">
        <v>97.809989999999999</v>
      </c>
      <c r="BT496" s="2">
        <v>0.274119</v>
      </c>
      <c r="BU496" s="2">
        <v>0.257689</v>
      </c>
      <c r="BV496" s="2">
        <v>8.2966999999999999E-2</v>
      </c>
      <c r="BW496" s="2">
        <v>8.1675999999999999E-2</v>
      </c>
      <c r="BX496" s="2">
        <v>1.5361E-2</v>
      </c>
      <c r="BY496" s="2">
        <v>6.4508999999999997E-2</v>
      </c>
      <c r="BZ496" s="2">
        <v>-1.12E-2</v>
      </c>
      <c r="CA496" s="2">
        <v>2.0433E-2</v>
      </c>
    </row>
    <row r="497" spans="1:79" x14ac:dyDescent="0.6">
      <c r="A497" s="2">
        <v>98.009990000000002</v>
      </c>
      <c r="B497" s="2">
        <v>0.418686</v>
      </c>
      <c r="C497" s="2">
        <v>0.422933</v>
      </c>
      <c r="D497" s="2">
        <v>0.265156</v>
      </c>
      <c r="E497" s="2">
        <v>0.26057399999999997</v>
      </c>
      <c r="F497" s="2">
        <v>0.14980199999999999</v>
      </c>
      <c r="G497" s="2">
        <v>0.13936399999999999</v>
      </c>
      <c r="H497" s="2">
        <v>5.2680999999999999E-2</v>
      </c>
      <c r="I497" s="2">
        <v>7.535E-2</v>
      </c>
      <c r="K497" s="2">
        <v>98.009990000000002</v>
      </c>
      <c r="L497" s="2">
        <v>0.26767328299999998</v>
      </c>
      <c r="M497" s="2">
        <v>0.25933372100000002</v>
      </c>
      <c r="N497" s="2">
        <v>0.12537799999999999</v>
      </c>
      <c r="O497" s="2">
        <v>0.12579299999999999</v>
      </c>
      <c r="P497" s="2">
        <v>4.4356119999999999E-2</v>
      </c>
      <c r="Q497" s="2">
        <v>6.7891000000000007E-2</v>
      </c>
      <c r="R497" s="2">
        <v>1.6823999999999999E-2</v>
      </c>
      <c r="S497" s="2">
        <v>3.2187E-2</v>
      </c>
      <c r="U497" s="2">
        <v>98.009990000000002</v>
      </c>
      <c r="V497" s="2">
        <v>0.78103299999999998</v>
      </c>
      <c r="W497" s="2">
        <v>0.78423699999999996</v>
      </c>
      <c r="X497" s="2">
        <v>0.50141100000000005</v>
      </c>
      <c r="Y497" s="2">
        <v>0.49609999999999999</v>
      </c>
      <c r="Z497" s="2">
        <v>0.25701400000000002</v>
      </c>
      <c r="AA497" s="2">
        <v>0.25489099999999998</v>
      </c>
      <c r="AB497" s="2">
        <v>0.11836099999999999</v>
      </c>
      <c r="AC497" s="2">
        <v>0.142233</v>
      </c>
      <c r="AE497" s="2">
        <v>98.009990000000002</v>
      </c>
      <c r="AF497" s="2">
        <v>0.24510799999999999</v>
      </c>
      <c r="AG497" s="2">
        <v>0.230963</v>
      </c>
      <c r="AH497" s="2">
        <v>8.9437000000000003E-2</v>
      </c>
      <c r="AI497" s="2">
        <v>8.4041000000000005E-2</v>
      </c>
      <c r="AJ497" s="2">
        <v>1.2019999999999999E-2</v>
      </c>
      <c r="AK497" s="2">
        <v>5.7818000000000001E-2</v>
      </c>
      <c r="AL497" s="2">
        <v>-1.8120000000000001E-2</v>
      </c>
      <c r="AM497" s="2">
        <v>2.1024000000000001E-2</v>
      </c>
      <c r="AO497" s="2">
        <v>98.009990000000002</v>
      </c>
      <c r="AP497" s="2">
        <v>0.57213899999999995</v>
      </c>
      <c r="AQ497" s="2">
        <v>0.57047199999999998</v>
      </c>
      <c r="AR497" s="2">
        <v>0.32667600000000002</v>
      </c>
      <c r="AS497" s="2">
        <v>0.325206</v>
      </c>
      <c r="AT497" s="2">
        <v>0.180954</v>
      </c>
      <c r="AU497" s="2">
        <v>0.18282499999999999</v>
      </c>
      <c r="AV497" s="2">
        <v>6.4648999999999998E-2</v>
      </c>
      <c r="AW497" s="2">
        <v>9.2550999999999994E-2</v>
      </c>
      <c r="AY497" s="2">
        <v>98.009990000000002</v>
      </c>
      <c r="AZ497" s="2">
        <v>0.28558699999999998</v>
      </c>
      <c r="BA497" s="2">
        <v>0.278194</v>
      </c>
      <c r="BB497" s="2">
        <v>0.16042000000000001</v>
      </c>
      <c r="BC497" s="2">
        <v>0.15173900000000001</v>
      </c>
      <c r="BD497" s="2">
        <v>5.8340000000000003E-2</v>
      </c>
      <c r="BE497" s="2">
        <v>7.4893000000000001E-2</v>
      </c>
      <c r="BF497" s="2">
        <v>1.8058999999999999E-2</v>
      </c>
      <c r="BG497" s="2">
        <v>3.9384000000000002E-2</v>
      </c>
      <c r="BI497" s="2">
        <v>98.009990000000002</v>
      </c>
      <c r="BJ497" s="2">
        <v>0.65968700000000002</v>
      </c>
      <c r="BK497" s="2">
        <v>0.66989600000000005</v>
      </c>
      <c r="BL497" s="2">
        <v>0.407555</v>
      </c>
      <c r="BM497" s="2">
        <v>0.40471200000000002</v>
      </c>
      <c r="BN497" s="2">
        <v>0.26432499999999998</v>
      </c>
      <c r="BO497" s="2">
        <v>0.24665300000000001</v>
      </c>
      <c r="BP497" s="2">
        <v>9.1311000000000003E-2</v>
      </c>
      <c r="BQ497" s="2">
        <v>0.124581</v>
      </c>
      <c r="BS497" s="2">
        <v>98.009990000000002</v>
      </c>
      <c r="BT497" s="2">
        <v>0.27756599999999998</v>
      </c>
      <c r="BU497" s="2">
        <v>0.25731700000000002</v>
      </c>
      <c r="BV497" s="2">
        <v>7.9102000000000006E-2</v>
      </c>
      <c r="BW497" s="2">
        <v>8.1558000000000005E-2</v>
      </c>
      <c r="BX497" s="2">
        <v>1.5494000000000001E-2</v>
      </c>
      <c r="BY497" s="2">
        <v>6.4416000000000001E-2</v>
      </c>
      <c r="BZ497" s="2">
        <v>-1.3639999999999999E-2</v>
      </c>
      <c r="CA497" s="2">
        <v>2.0403000000000001E-2</v>
      </c>
    </row>
    <row r="498" spans="1:79" x14ac:dyDescent="0.6">
      <c r="A498" s="2">
        <v>98.209990000000005</v>
      </c>
      <c r="B498" s="2">
        <v>0.42051500000000003</v>
      </c>
      <c r="C498" s="2">
        <v>0.422176</v>
      </c>
      <c r="D498" s="2">
        <v>0.26520300000000002</v>
      </c>
      <c r="E498" s="2">
        <v>0.26010800000000001</v>
      </c>
      <c r="F498" s="2">
        <v>0.15210899999999999</v>
      </c>
      <c r="G498" s="2">
        <v>0.13911499999999999</v>
      </c>
      <c r="H498" s="2">
        <v>5.1394000000000002E-2</v>
      </c>
      <c r="I498" s="2">
        <v>7.5215000000000004E-2</v>
      </c>
      <c r="K498" s="2">
        <v>98.209990000000005</v>
      </c>
      <c r="L498" s="2">
        <v>0.26997811900000002</v>
      </c>
      <c r="M498" s="2">
        <v>0.25897680699999998</v>
      </c>
      <c r="N498" s="2">
        <v>0.126497</v>
      </c>
      <c r="O498" s="2">
        <v>0.12561900000000001</v>
      </c>
      <c r="P498" s="2">
        <v>4.9491555E-2</v>
      </c>
      <c r="Q498" s="2">
        <v>6.7796999999999996E-2</v>
      </c>
      <c r="R498" s="2">
        <v>1.8387000000000001E-2</v>
      </c>
      <c r="S498" s="2">
        <v>3.2141999999999997E-2</v>
      </c>
      <c r="U498" s="2">
        <v>98.209990000000005</v>
      </c>
      <c r="V498" s="2">
        <v>0.78218200000000004</v>
      </c>
      <c r="W498" s="2">
        <v>0.78398100000000004</v>
      </c>
      <c r="X498" s="2">
        <v>0.49956299999999998</v>
      </c>
      <c r="Y498" s="2">
        <v>0.49593900000000002</v>
      </c>
      <c r="Z498" s="2">
        <v>0.25767600000000002</v>
      </c>
      <c r="AA498" s="2">
        <v>0.25480799999999998</v>
      </c>
      <c r="AB498" s="2">
        <v>0.116674</v>
      </c>
      <c r="AC498" s="2">
        <v>0.14218700000000001</v>
      </c>
      <c r="AE498" s="2">
        <v>98.209990000000005</v>
      </c>
      <c r="AF498" s="2">
        <v>0.24556500000000001</v>
      </c>
      <c r="AG498" s="2">
        <v>0.23066400000000001</v>
      </c>
      <c r="AH498" s="2">
        <v>9.0499999999999997E-2</v>
      </c>
      <c r="AI498" s="2">
        <v>8.3932000000000007E-2</v>
      </c>
      <c r="AJ498" s="2">
        <v>1.4009000000000001E-2</v>
      </c>
      <c r="AK498" s="2">
        <v>5.7743000000000003E-2</v>
      </c>
      <c r="AL498" s="2">
        <v>-1.3129999999999999E-2</v>
      </c>
      <c r="AM498" s="2">
        <v>2.0996999999999998E-2</v>
      </c>
      <c r="AO498" s="2">
        <v>98.209990000000005</v>
      </c>
      <c r="AP498" s="2">
        <v>0.570519</v>
      </c>
      <c r="AQ498" s="2">
        <v>0.56998099999999996</v>
      </c>
      <c r="AR498" s="2">
        <v>0.329654</v>
      </c>
      <c r="AS498" s="2">
        <v>0.32492599999999999</v>
      </c>
      <c r="AT498" s="2">
        <v>0.179837</v>
      </c>
      <c r="AU498" s="2">
        <v>0.182667</v>
      </c>
      <c r="AV498" s="2">
        <v>6.5632999999999997E-2</v>
      </c>
      <c r="AW498" s="2">
        <v>9.2470999999999998E-2</v>
      </c>
      <c r="AY498" s="2">
        <v>98.209990000000005</v>
      </c>
      <c r="AZ498" s="2">
        <v>0.284304</v>
      </c>
      <c r="BA498" s="2">
        <v>0.27771099999999999</v>
      </c>
      <c r="BB498" s="2">
        <v>0.15811600000000001</v>
      </c>
      <c r="BC498" s="2">
        <v>0.151476</v>
      </c>
      <c r="BD498" s="2">
        <v>5.7445999999999997E-2</v>
      </c>
      <c r="BE498" s="2">
        <v>7.4762999999999996E-2</v>
      </c>
      <c r="BF498" s="2">
        <v>1.8473E-2</v>
      </c>
      <c r="BG498" s="2">
        <v>3.9315000000000003E-2</v>
      </c>
      <c r="BI498" s="2">
        <v>98.209990000000005</v>
      </c>
      <c r="BJ498" s="2">
        <v>0.658883</v>
      </c>
      <c r="BK498" s="2">
        <v>0.66928900000000002</v>
      </c>
      <c r="BL498" s="2">
        <v>0.41108600000000001</v>
      </c>
      <c r="BM498" s="2">
        <v>0.40434500000000001</v>
      </c>
      <c r="BN498" s="2">
        <v>0.26661000000000001</v>
      </c>
      <c r="BO498" s="2">
        <v>0.24642900000000001</v>
      </c>
      <c r="BP498" s="2">
        <v>9.1292999999999999E-2</v>
      </c>
      <c r="BQ498" s="2">
        <v>0.124468</v>
      </c>
      <c r="BS498" s="2">
        <v>98.209990000000005</v>
      </c>
      <c r="BT498" s="2">
        <v>0.27540199999999998</v>
      </c>
      <c r="BU498" s="2">
        <v>0.25694400000000001</v>
      </c>
      <c r="BV498" s="2">
        <v>8.2385E-2</v>
      </c>
      <c r="BW498" s="2">
        <v>8.1439999999999999E-2</v>
      </c>
      <c r="BX498" s="2">
        <v>1.6138E-2</v>
      </c>
      <c r="BY498" s="2">
        <v>6.4322000000000004E-2</v>
      </c>
      <c r="BZ498" s="2">
        <v>-1.026E-2</v>
      </c>
      <c r="CA498" s="2">
        <v>2.0374E-2</v>
      </c>
    </row>
    <row r="499" spans="1:79" x14ac:dyDescent="0.6">
      <c r="A499" s="2">
        <v>98.409989999999993</v>
      </c>
      <c r="B499" s="2">
        <v>0.41263100000000003</v>
      </c>
      <c r="C499" s="2">
        <v>0.42142099999999999</v>
      </c>
      <c r="D499" s="2">
        <v>0.26763500000000001</v>
      </c>
      <c r="E499" s="2">
        <v>0.25964300000000001</v>
      </c>
      <c r="F499" s="2">
        <v>0.14643700000000001</v>
      </c>
      <c r="G499" s="2">
        <v>0.13886599999999999</v>
      </c>
      <c r="H499" s="2">
        <v>5.4602999999999999E-2</v>
      </c>
      <c r="I499" s="2">
        <v>7.5080999999999995E-2</v>
      </c>
      <c r="K499" s="2">
        <v>98.409989999999993</v>
      </c>
      <c r="L499" s="2">
        <v>0.26585695999999998</v>
      </c>
      <c r="M499" s="2">
        <v>0.25862038399999998</v>
      </c>
      <c r="N499" s="2">
        <v>0.12296600000000001</v>
      </c>
      <c r="O499" s="2">
        <v>0.125447</v>
      </c>
      <c r="P499" s="2">
        <v>4.7177457999999999E-2</v>
      </c>
      <c r="Q499" s="2">
        <v>6.7704E-2</v>
      </c>
      <c r="R499" s="2">
        <v>1.5478E-2</v>
      </c>
      <c r="S499" s="2">
        <v>3.2098000000000002E-2</v>
      </c>
      <c r="U499" s="2">
        <v>98.409989999999993</v>
      </c>
      <c r="V499" s="2">
        <v>0.78254400000000002</v>
      </c>
      <c r="W499" s="2">
        <v>0.78372600000000003</v>
      </c>
      <c r="X499" s="2">
        <v>0.50548599999999999</v>
      </c>
      <c r="Y499" s="2">
        <v>0.49577700000000002</v>
      </c>
      <c r="Z499" s="2">
        <v>0.25316699999999998</v>
      </c>
      <c r="AA499" s="2">
        <v>0.25472499999999998</v>
      </c>
      <c r="AB499" s="2">
        <v>0.11447599999999999</v>
      </c>
      <c r="AC499" s="2">
        <v>0.14214099999999999</v>
      </c>
      <c r="AE499" s="2">
        <v>98.409989999999993</v>
      </c>
      <c r="AF499" s="2">
        <v>0.245921</v>
      </c>
      <c r="AG499" s="2">
        <v>0.23036599999999999</v>
      </c>
      <c r="AH499" s="2">
        <v>8.3765000000000006E-2</v>
      </c>
      <c r="AI499" s="2">
        <v>8.3823999999999996E-2</v>
      </c>
      <c r="AJ499" s="2">
        <v>1.4899000000000001E-2</v>
      </c>
      <c r="AK499" s="2">
        <v>5.7667999999999997E-2</v>
      </c>
      <c r="AL499" s="2">
        <v>-1.4789999999999999E-2</v>
      </c>
      <c r="AM499" s="2">
        <v>2.0969999999999999E-2</v>
      </c>
      <c r="AO499" s="2">
        <v>98.409989999999993</v>
      </c>
      <c r="AP499" s="2">
        <v>0.56982900000000003</v>
      </c>
      <c r="AQ499" s="2">
        <v>0.56949099999999997</v>
      </c>
      <c r="AR499" s="2">
        <v>0.33088400000000001</v>
      </c>
      <c r="AS499" s="2">
        <v>0.32464700000000002</v>
      </c>
      <c r="AT499" s="2">
        <v>0.17799699999999999</v>
      </c>
      <c r="AU499" s="2">
        <v>0.18251000000000001</v>
      </c>
      <c r="AV499" s="2">
        <v>6.1915999999999999E-2</v>
      </c>
      <c r="AW499" s="2">
        <v>9.2392000000000002E-2</v>
      </c>
      <c r="AY499" s="2">
        <v>98.409989999999993</v>
      </c>
      <c r="AZ499" s="2">
        <v>0.285856</v>
      </c>
      <c r="BA499" s="2">
        <v>0.27722799999999997</v>
      </c>
      <c r="BB499" s="2">
        <v>0.15477299999999999</v>
      </c>
      <c r="BC499" s="2">
        <v>0.15121200000000001</v>
      </c>
      <c r="BD499" s="2">
        <v>5.7786999999999998E-2</v>
      </c>
      <c r="BE499" s="2">
        <v>7.4633000000000005E-2</v>
      </c>
      <c r="BF499" s="2">
        <v>1.4682000000000001E-2</v>
      </c>
      <c r="BG499" s="2">
        <v>3.9246999999999997E-2</v>
      </c>
      <c r="BI499" s="2">
        <v>98.409989999999993</v>
      </c>
      <c r="BJ499" s="2">
        <v>0.65589299999999995</v>
      </c>
      <c r="BK499" s="2">
        <v>0.668682</v>
      </c>
      <c r="BL499" s="2">
        <v>0.40725600000000001</v>
      </c>
      <c r="BM499" s="2">
        <v>0.403978</v>
      </c>
      <c r="BN499" s="2">
        <v>0.26427899999999999</v>
      </c>
      <c r="BO499" s="2">
        <v>0.24620600000000001</v>
      </c>
      <c r="BP499" s="2">
        <v>9.2287999999999995E-2</v>
      </c>
      <c r="BQ499" s="2">
        <v>0.12435499999999999</v>
      </c>
      <c r="BS499" s="2">
        <v>98.409989999999993</v>
      </c>
      <c r="BT499" s="2">
        <v>0.278061</v>
      </c>
      <c r="BU499" s="2">
        <v>0.25657200000000002</v>
      </c>
      <c r="BV499" s="2">
        <v>8.0806000000000003E-2</v>
      </c>
      <c r="BW499" s="2">
        <v>8.1322000000000005E-2</v>
      </c>
      <c r="BX499" s="2">
        <v>1.2382000000000001E-2</v>
      </c>
      <c r="BY499" s="2">
        <v>6.4228999999999994E-2</v>
      </c>
      <c r="BZ499" s="2">
        <v>-9.8300000000000002E-3</v>
      </c>
      <c r="CA499" s="2">
        <v>2.0344000000000001E-2</v>
      </c>
    </row>
    <row r="500" spans="1:79" x14ac:dyDescent="0.6">
      <c r="A500" s="2">
        <v>98.609989999999996</v>
      </c>
      <c r="B500" s="2">
        <v>0.41599199999999997</v>
      </c>
      <c r="C500" s="2">
        <v>0.42066700000000001</v>
      </c>
      <c r="D500" s="2">
        <v>0.26323099999999999</v>
      </c>
      <c r="E500" s="2">
        <v>0.25917800000000002</v>
      </c>
      <c r="F500" s="2">
        <v>0.144761</v>
      </c>
      <c r="G500" s="2">
        <v>0.13861799999999999</v>
      </c>
      <c r="H500" s="2">
        <v>5.1343E-2</v>
      </c>
      <c r="I500" s="2">
        <v>7.4947E-2</v>
      </c>
      <c r="K500" s="2">
        <v>98.609989999999996</v>
      </c>
      <c r="L500" s="2">
        <v>0.264830599</v>
      </c>
      <c r="M500" s="2">
        <v>0.25826445100000001</v>
      </c>
      <c r="N500" s="2">
        <v>0.12590699999999999</v>
      </c>
      <c r="O500" s="2">
        <v>0.125274</v>
      </c>
      <c r="P500" s="2">
        <v>5.0167795000000001E-2</v>
      </c>
      <c r="Q500" s="2">
        <v>6.7611000000000004E-2</v>
      </c>
      <c r="R500" s="2">
        <v>1.6122999999999998E-2</v>
      </c>
      <c r="S500" s="2">
        <v>3.2053999999999999E-2</v>
      </c>
      <c r="U500" s="2">
        <v>98.609989999999996</v>
      </c>
      <c r="V500" s="2">
        <v>0.78071999999999997</v>
      </c>
      <c r="W500" s="2">
        <v>0.78347100000000003</v>
      </c>
      <c r="X500" s="2">
        <v>0.50160400000000005</v>
      </c>
      <c r="Y500" s="2">
        <v>0.495616</v>
      </c>
      <c r="Z500" s="2">
        <v>0.26081100000000002</v>
      </c>
      <c r="AA500" s="2">
        <v>0.25464300000000001</v>
      </c>
      <c r="AB500" s="2">
        <v>0.11483599999999999</v>
      </c>
      <c r="AC500" s="2">
        <v>0.142095</v>
      </c>
      <c r="AE500" s="2">
        <v>98.609989999999996</v>
      </c>
      <c r="AF500" s="2">
        <v>0.249809</v>
      </c>
      <c r="AG500" s="2">
        <v>0.23006799999999999</v>
      </c>
      <c r="AH500" s="2">
        <v>8.8432999999999998E-2</v>
      </c>
      <c r="AI500" s="2">
        <v>8.3715999999999999E-2</v>
      </c>
      <c r="AJ500" s="2">
        <v>1.2808E-2</v>
      </c>
      <c r="AK500" s="2">
        <v>5.7593999999999999E-2</v>
      </c>
      <c r="AL500" s="2">
        <v>-1.8020000000000001E-2</v>
      </c>
      <c r="AM500" s="2">
        <v>2.0943E-2</v>
      </c>
      <c r="AO500" s="2">
        <v>98.609989999999996</v>
      </c>
      <c r="AP500" s="2">
        <v>0.570824</v>
      </c>
      <c r="AQ500" s="2">
        <v>0.56900099999999998</v>
      </c>
      <c r="AR500" s="2">
        <v>0.32688800000000001</v>
      </c>
      <c r="AS500" s="2">
        <v>0.32436799999999999</v>
      </c>
      <c r="AT500" s="2">
        <v>0.17730399999999999</v>
      </c>
      <c r="AU500" s="2">
        <v>0.18235299999999999</v>
      </c>
      <c r="AV500" s="2">
        <v>6.0486999999999999E-2</v>
      </c>
      <c r="AW500" s="2">
        <v>9.2312000000000005E-2</v>
      </c>
      <c r="AY500" s="2">
        <v>98.609989999999996</v>
      </c>
      <c r="AZ500" s="2">
        <v>0.28375899999999998</v>
      </c>
      <c r="BA500" s="2">
        <v>0.27674599999999999</v>
      </c>
      <c r="BB500" s="2">
        <v>0.160051</v>
      </c>
      <c r="BC500" s="2">
        <v>0.150949</v>
      </c>
      <c r="BD500" s="2">
        <v>6.0860999999999998E-2</v>
      </c>
      <c r="BE500" s="2">
        <v>7.4503E-2</v>
      </c>
      <c r="BF500" s="2">
        <v>2.0636999999999999E-2</v>
      </c>
      <c r="BG500" s="2">
        <v>3.9178999999999999E-2</v>
      </c>
      <c r="BI500" s="2">
        <v>98.609989999999996</v>
      </c>
      <c r="BJ500" s="2">
        <v>0.65972799999999998</v>
      </c>
      <c r="BK500" s="2">
        <v>0.668076</v>
      </c>
      <c r="BL500" s="2">
        <v>0.405804</v>
      </c>
      <c r="BM500" s="2">
        <v>0.40361200000000003</v>
      </c>
      <c r="BN500" s="2">
        <v>0.26379200000000003</v>
      </c>
      <c r="BO500" s="2">
        <v>0.24598300000000001</v>
      </c>
      <c r="BP500" s="2">
        <v>9.4062999999999994E-2</v>
      </c>
      <c r="BQ500" s="2">
        <v>0.12424300000000001</v>
      </c>
      <c r="BS500" s="2">
        <v>98.609989999999996</v>
      </c>
      <c r="BT500" s="2">
        <v>0.27592499999999998</v>
      </c>
      <c r="BU500" s="2">
        <v>0.25620100000000001</v>
      </c>
      <c r="BV500" s="2">
        <v>8.0382999999999996E-2</v>
      </c>
      <c r="BW500" s="2">
        <v>8.1203999999999998E-2</v>
      </c>
      <c r="BX500" s="2">
        <v>1.7124E-2</v>
      </c>
      <c r="BY500" s="2">
        <v>6.4137E-2</v>
      </c>
      <c r="BZ500" s="2">
        <v>-5.8500000000000002E-3</v>
      </c>
      <c r="CA500" s="2">
        <v>2.0315E-2</v>
      </c>
    </row>
    <row r="501" spans="1:79" x14ac:dyDescent="0.6">
      <c r="A501" s="2">
        <v>98.809989999999999</v>
      </c>
      <c r="B501" s="2">
        <v>0.41715200000000002</v>
      </c>
      <c r="C501" s="2">
        <v>0.41991499999999998</v>
      </c>
      <c r="D501" s="2">
        <v>0.266762</v>
      </c>
      <c r="E501" s="2">
        <v>0.258714</v>
      </c>
      <c r="F501" s="2">
        <v>0.14608099999999999</v>
      </c>
      <c r="G501" s="2">
        <v>0.13836999999999999</v>
      </c>
      <c r="H501" s="2">
        <v>4.9822999999999999E-2</v>
      </c>
      <c r="I501" s="2">
        <v>7.4812000000000003E-2</v>
      </c>
      <c r="K501" s="2">
        <v>98.809989999999999</v>
      </c>
      <c r="L501" s="2">
        <v>0.26679895300000001</v>
      </c>
      <c r="M501" s="2">
        <v>0.25790900900000002</v>
      </c>
      <c r="N501" s="2">
        <v>0.12646299999999999</v>
      </c>
      <c r="O501" s="2">
        <v>0.12510099999999999</v>
      </c>
      <c r="P501" s="2">
        <v>4.9242983999999997E-2</v>
      </c>
      <c r="Q501" s="2">
        <v>6.7517999999999995E-2</v>
      </c>
      <c r="R501" s="2">
        <v>1.3716000000000001E-2</v>
      </c>
      <c r="S501" s="2">
        <v>3.2009999999999997E-2</v>
      </c>
      <c r="U501" s="2">
        <v>98.809989999999999</v>
      </c>
      <c r="V501" s="2">
        <v>0.78288800000000003</v>
      </c>
      <c r="W501" s="2">
        <v>0.78321700000000005</v>
      </c>
      <c r="X501" s="2">
        <v>0.50584799999999996</v>
      </c>
      <c r="Y501" s="2">
        <v>0.49545499999999998</v>
      </c>
      <c r="Z501" s="2">
        <v>0.25416800000000001</v>
      </c>
      <c r="AA501" s="2">
        <v>0.25456000000000001</v>
      </c>
      <c r="AB501" s="2">
        <v>0.114305</v>
      </c>
      <c r="AC501" s="2">
        <v>0.14204800000000001</v>
      </c>
      <c r="AE501" s="2">
        <v>98.809989999999999</v>
      </c>
      <c r="AF501" s="2">
        <v>0.24993399999999999</v>
      </c>
      <c r="AG501" s="2">
        <v>0.22977</v>
      </c>
      <c r="AH501" s="2">
        <v>8.7318000000000007E-2</v>
      </c>
      <c r="AI501" s="2">
        <v>8.3607000000000001E-2</v>
      </c>
      <c r="AJ501" s="2">
        <v>1.4744999999999999E-2</v>
      </c>
      <c r="AK501" s="2">
        <v>5.7519000000000001E-2</v>
      </c>
      <c r="AL501" s="2">
        <v>-1.1039999999999999E-2</v>
      </c>
      <c r="AM501" s="2">
        <v>2.0916000000000001E-2</v>
      </c>
      <c r="AO501" s="2">
        <v>98.809989999999999</v>
      </c>
      <c r="AP501" s="2">
        <v>0.56992299999999996</v>
      </c>
      <c r="AQ501" s="2">
        <v>0.56851200000000002</v>
      </c>
      <c r="AR501" s="2">
        <v>0.32771099999999997</v>
      </c>
      <c r="AS501" s="2">
        <v>0.32408900000000002</v>
      </c>
      <c r="AT501" s="2">
        <v>0.18099899999999999</v>
      </c>
      <c r="AU501" s="2">
        <v>0.182197</v>
      </c>
      <c r="AV501" s="2">
        <v>6.0749999999999998E-2</v>
      </c>
      <c r="AW501" s="2">
        <v>9.2232999999999996E-2</v>
      </c>
      <c r="AY501" s="2">
        <v>98.809989999999999</v>
      </c>
      <c r="AZ501" s="2">
        <v>0.286109</v>
      </c>
      <c r="BA501" s="2">
        <v>0.27626499999999998</v>
      </c>
      <c r="BB501" s="2">
        <v>0.15620400000000001</v>
      </c>
      <c r="BC501" s="2">
        <v>0.15068699999999999</v>
      </c>
      <c r="BD501" s="2">
        <v>5.8018E-2</v>
      </c>
      <c r="BE501" s="2">
        <v>7.4373999999999996E-2</v>
      </c>
      <c r="BF501" s="2">
        <v>2.2518E-2</v>
      </c>
      <c r="BG501" s="2">
        <v>3.9111E-2</v>
      </c>
      <c r="BI501" s="2">
        <v>98.809989999999999</v>
      </c>
      <c r="BJ501" s="2">
        <v>0.659771</v>
      </c>
      <c r="BK501" s="2">
        <v>0.66747000000000001</v>
      </c>
      <c r="BL501" s="2">
        <v>0.41127000000000002</v>
      </c>
      <c r="BM501" s="2">
        <v>0.40324599999999999</v>
      </c>
      <c r="BN501" s="2">
        <v>0.26721699999999998</v>
      </c>
      <c r="BO501" s="2">
        <v>0.24576000000000001</v>
      </c>
      <c r="BP501" s="2">
        <v>9.4352000000000005E-2</v>
      </c>
      <c r="BQ501" s="2">
        <v>0.12413</v>
      </c>
      <c r="BS501" s="2">
        <v>98.809989999999999</v>
      </c>
      <c r="BT501" s="2">
        <v>0.27490100000000001</v>
      </c>
      <c r="BU501" s="2">
        <v>0.25583099999999998</v>
      </c>
      <c r="BV501" s="2">
        <v>8.4377999999999995E-2</v>
      </c>
      <c r="BW501" s="2">
        <v>8.1087000000000006E-2</v>
      </c>
      <c r="BX501" s="2">
        <v>1.7089E-2</v>
      </c>
      <c r="BY501" s="2">
        <v>6.4044000000000004E-2</v>
      </c>
      <c r="BZ501" s="2">
        <v>-7.0899999999999999E-3</v>
      </c>
      <c r="CA501" s="2">
        <v>2.0285000000000001E-2</v>
      </c>
    </row>
    <row r="502" spans="1:79" x14ac:dyDescent="0.6">
      <c r="A502" s="2">
        <v>99.009990000000002</v>
      </c>
      <c r="B502" s="2">
        <v>0.41827399999999998</v>
      </c>
      <c r="C502" s="2">
        <v>0.41916399999999998</v>
      </c>
      <c r="D502" s="2">
        <v>0.26585300000000001</v>
      </c>
      <c r="E502" s="2">
        <v>0.25825199999999998</v>
      </c>
      <c r="F502" s="2">
        <v>0.151397</v>
      </c>
      <c r="G502" s="2">
        <v>0.13812199999999999</v>
      </c>
      <c r="H502" s="2">
        <v>4.9748000000000001E-2</v>
      </c>
      <c r="I502" s="2">
        <v>7.4678999999999995E-2</v>
      </c>
      <c r="K502" s="2">
        <v>99.009990000000002</v>
      </c>
      <c r="L502" s="2">
        <v>0.26892497999999998</v>
      </c>
      <c r="M502" s="2">
        <v>0.25755405599999998</v>
      </c>
      <c r="N502" s="2">
        <v>0.12992999999999999</v>
      </c>
      <c r="O502" s="2">
        <v>0.124929</v>
      </c>
      <c r="P502" s="2">
        <v>5.0494682999999999E-2</v>
      </c>
      <c r="Q502" s="2">
        <v>6.7424999999999999E-2</v>
      </c>
      <c r="R502" s="2">
        <v>1.3335E-2</v>
      </c>
      <c r="S502" s="2">
        <v>3.1966000000000001E-2</v>
      </c>
      <c r="U502" s="2">
        <v>99.009990000000002</v>
      </c>
      <c r="V502" s="2">
        <v>0.77963700000000002</v>
      </c>
      <c r="W502" s="2">
        <v>0.78296200000000005</v>
      </c>
      <c r="X502" s="2">
        <v>0.50140099999999999</v>
      </c>
      <c r="Y502" s="2">
        <v>0.49529400000000001</v>
      </c>
      <c r="Z502" s="2">
        <v>0.25430199999999997</v>
      </c>
      <c r="AA502" s="2">
        <v>0.25447700000000001</v>
      </c>
      <c r="AB502" s="2">
        <v>0.113608</v>
      </c>
      <c r="AC502" s="2">
        <v>0.14200199999999999</v>
      </c>
      <c r="AE502" s="2">
        <v>99.009990000000002</v>
      </c>
      <c r="AF502" s="2">
        <v>0.245917</v>
      </c>
      <c r="AG502" s="2">
        <v>0.22947300000000001</v>
      </c>
      <c r="AH502" s="2">
        <v>8.7540999999999994E-2</v>
      </c>
      <c r="AI502" s="2">
        <v>8.3499000000000004E-2</v>
      </c>
      <c r="AJ502" s="2">
        <v>1.1694E-2</v>
      </c>
      <c r="AK502" s="2">
        <v>5.7445000000000003E-2</v>
      </c>
      <c r="AL502" s="2">
        <v>-1.711E-2</v>
      </c>
      <c r="AM502" s="2">
        <v>2.0889000000000001E-2</v>
      </c>
      <c r="AO502" s="2">
        <v>99.009990000000002</v>
      </c>
      <c r="AP502" s="2">
        <v>0.56766099999999997</v>
      </c>
      <c r="AQ502" s="2">
        <v>0.56802299999999994</v>
      </c>
      <c r="AR502" s="2">
        <v>0.33057900000000001</v>
      </c>
      <c r="AS502" s="2">
        <v>0.32380999999999999</v>
      </c>
      <c r="AT502" s="2">
        <v>0.17849499999999999</v>
      </c>
      <c r="AU502" s="2">
        <v>0.18204000000000001</v>
      </c>
      <c r="AV502" s="2">
        <v>6.2420000000000003E-2</v>
      </c>
      <c r="AW502" s="2">
        <v>9.2154E-2</v>
      </c>
      <c r="AY502" s="2">
        <v>99.009990000000002</v>
      </c>
      <c r="AZ502" s="2">
        <v>0.28516799999999998</v>
      </c>
      <c r="BA502" s="2">
        <v>0.27578399999999997</v>
      </c>
      <c r="BB502" s="2">
        <v>0.161606</v>
      </c>
      <c r="BC502" s="2">
        <v>0.150425</v>
      </c>
      <c r="BD502" s="2">
        <v>5.7713E-2</v>
      </c>
      <c r="BE502" s="2">
        <v>7.4244000000000004E-2</v>
      </c>
      <c r="BF502" s="2">
        <v>1.6796999999999999E-2</v>
      </c>
      <c r="BG502" s="2">
        <v>3.9043000000000001E-2</v>
      </c>
      <c r="BI502" s="2">
        <v>99.009990000000002</v>
      </c>
      <c r="BJ502" s="2">
        <v>0.65961899999999996</v>
      </c>
      <c r="BK502" s="2">
        <v>0.66686500000000004</v>
      </c>
      <c r="BL502" s="2">
        <v>0.40821400000000002</v>
      </c>
      <c r="BM502" s="2">
        <v>0.40288099999999999</v>
      </c>
      <c r="BN502" s="2">
        <v>0.26619599999999999</v>
      </c>
      <c r="BO502" s="2">
        <v>0.24553700000000001</v>
      </c>
      <c r="BP502" s="2">
        <v>9.2550999999999994E-2</v>
      </c>
      <c r="BQ502" s="2">
        <v>0.124018</v>
      </c>
      <c r="BS502" s="2">
        <v>99.009990000000002</v>
      </c>
      <c r="BT502" s="2">
        <v>0.27159100000000003</v>
      </c>
      <c r="BU502" s="2">
        <v>0.25546000000000002</v>
      </c>
      <c r="BV502" s="2">
        <v>7.6660000000000006E-2</v>
      </c>
      <c r="BW502" s="2">
        <v>8.097E-2</v>
      </c>
      <c r="BX502" s="2">
        <v>1.4635E-2</v>
      </c>
      <c r="BY502" s="2">
        <v>6.3950999999999994E-2</v>
      </c>
      <c r="BZ502" s="2">
        <v>-1.069E-2</v>
      </c>
      <c r="CA502" s="2">
        <v>2.0256E-2</v>
      </c>
    </row>
    <row r="503" spans="1:79" x14ac:dyDescent="0.6">
      <c r="A503" s="2">
        <v>99.209990000000005</v>
      </c>
      <c r="B503" s="2">
        <v>0.41241499999999998</v>
      </c>
      <c r="C503" s="2">
        <v>0.41841400000000001</v>
      </c>
      <c r="D503" s="2">
        <v>0.267314</v>
      </c>
      <c r="E503" s="2">
        <v>0.25779000000000002</v>
      </c>
      <c r="F503" s="2">
        <v>0.14452899999999999</v>
      </c>
      <c r="G503" s="2">
        <v>0.137875</v>
      </c>
      <c r="H503" s="2">
        <v>4.8619000000000002E-2</v>
      </c>
      <c r="I503" s="2">
        <v>7.4545E-2</v>
      </c>
      <c r="K503" s="2">
        <v>99.209990000000005</v>
      </c>
      <c r="L503" s="2">
        <v>0.27449992200000001</v>
      </c>
      <c r="M503" s="2">
        <v>0.25719959100000001</v>
      </c>
      <c r="N503" s="2">
        <v>0.126552</v>
      </c>
      <c r="O503" s="2">
        <v>0.12475700000000001</v>
      </c>
      <c r="P503" s="2">
        <v>4.8868528000000001E-2</v>
      </c>
      <c r="Q503" s="2">
        <v>6.7332000000000003E-2</v>
      </c>
      <c r="R503" s="2">
        <v>1.4329E-2</v>
      </c>
      <c r="S503" s="2">
        <v>3.1921999999999999E-2</v>
      </c>
      <c r="U503" s="2">
        <v>99.209990000000005</v>
      </c>
      <c r="V503" s="2">
        <v>0.78295599999999999</v>
      </c>
      <c r="W503" s="2">
        <v>0.78270700000000004</v>
      </c>
      <c r="X503" s="2">
        <v>0.49970599999999998</v>
      </c>
      <c r="Y503" s="2">
        <v>0.49513299999999999</v>
      </c>
      <c r="Z503" s="2">
        <v>0.25761000000000001</v>
      </c>
      <c r="AA503" s="2">
        <v>0.25439400000000001</v>
      </c>
      <c r="AB503" s="2">
        <v>0.115199</v>
      </c>
      <c r="AC503" s="2">
        <v>0.141956</v>
      </c>
      <c r="AE503" s="2">
        <v>99.209990000000005</v>
      </c>
      <c r="AF503" s="2">
        <v>0.24624699999999999</v>
      </c>
      <c r="AG503" s="2">
        <v>0.22917699999999999</v>
      </c>
      <c r="AH503" s="2">
        <v>9.0176999999999993E-2</v>
      </c>
      <c r="AI503" s="2">
        <v>8.3391000000000007E-2</v>
      </c>
      <c r="AJ503" s="2">
        <v>1.2130999999999999E-2</v>
      </c>
      <c r="AK503" s="2">
        <v>5.7370999999999998E-2</v>
      </c>
      <c r="AL503" s="2">
        <v>-1.9439999999999999E-2</v>
      </c>
      <c r="AM503" s="2">
        <v>2.0861999999999999E-2</v>
      </c>
      <c r="AO503" s="2">
        <v>99.209990000000005</v>
      </c>
      <c r="AP503" s="2">
        <v>0.56729499999999999</v>
      </c>
      <c r="AQ503" s="2">
        <v>0.56753500000000001</v>
      </c>
      <c r="AR503" s="2">
        <v>0.32578800000000002</v>
      </c>
      <c r="AS503" s="2">
        <v>0.32353199999999999</v>
      </c>
      <c r="AT503" s="2">
        <v>0.177228</v>
      </c>
      <c r="AU503" s="2">
        <v>0.18188299999999999</v>
      </c>
      <c r="AV503" s="2">
        <v>6.2146E-2</v>
      </c>
      <c r="AW503" s="2">
        <v>9.2074000000000003E-2</v>
      </c>
      <c r="AY503" s="2">
        <v>99.209990000000005</v>
      </c>
      <c r="AZ503" s="2">
        <v>0.28279199999999999</v>
      </c>
      <c r="BA503" s="2">
        <v>0.27530500000000002</v>
      </c>
      <c r="BB503" s="2">
        <v>0.15554499999999999</v>
      </c>
      <c r="BC503" s="2">
        <v>0.15016299999999999</v>
      </c>
      <c r="BD503" s="2">
        <v>5.7303E-2</v>
      </c>
      <c r="BE503" s="2">
        <v>7.4115E-2</v>
      </c>
      <c r="BF503" s="2">
        <v>1.7433000000000001E-2</v>
      </c>
      <c r="BG503" s="2">
        <v>3.8975000000000003E-2</v>
      </c>
      <c r="BI503" s="2">
        <v>99.209990000000005</v>
      </c>
      <c r="BJ503" s="2">
        <v>0.65534499999999996</v>
      </c>
      <c r="BK503" s="2">
        <v>0.66626099999999999</v>
      </c>
      <c r="BL503" s="2">
        <v>0.40521600000000002</v>
      </c>
      <c r="BM503" s="2">
        <v>0.40251500000000001</v>
      </c>
      <c r="BN503" s="2">
        <v>0.26576100000000002</v>
      </c>
      <c r="BO503" s="2">
        <v>0.245314</v>
      </c>
      <c r="BP503" s="2">
        <v>9.0423000000000003E-2</v>
      </c>
      <c r="BQ503" s="2">
        <v>0.123905</v>
      </c>
      <c r="BS503" s="2">
        <v>99.209990000000005</v>
      </c>
      <c r="BT503" s="2">
        <v>0.27742099999999997</v>
      </c>
      <c r="BU503" s="2">
        <v>0.25509100000000001</v>
      </c>
      <c r="BV503" s="2">
        <v>8.2502000000000006E-2</v>
      </c>
      <c r="BW503" s="2">
        <v>8.0851999999999993E-2</v>
      </c>
      <c r="BX503" s="2">
        <v>1.8643E-2</v>
      </c>
      <c r="BY503" s="2">
        <v>6.3858999999999999E-2</v>
      </c>
      <c r="BZ503" s="2">
        <v>-9.4400000000000005E-3</v>
      </c>
      <c r="CA503" s="2">
        <v>2.0226999999999998E-2</v>
      </c>
    </row>
    <row r="504" spans="1:79" x14ac:dyDescent="0.6">
      <c r="A504" s="2">
        <v>99.409989999999993</v>
      </c>
      <c r="B504" s="2">
        <v>0.40787400000000001</v>
      </c>
      <c r="C504" s="2">
        <v>0.41766500000000001</v>
      </c>
      <c r="D504" s="2">
        <v>0.26195299999999999</v>
      </c>
      <c r="E504" s="2">
        <v>0.25732899999999997</v>
      </c>
      <c r="F504" s="2">
        <v>0.14852000000000001</v>
      </c>
      <c r="G504" s="2">
        <v>0.137628</v>
      </c>
      <c r="H504" s="2">
        <v>5.3239000000000002E-2</v>
      </c>
      <c r="I504" s="2">
        <v>7.4412000000000006E-2</v>
      </c>
      <c r="K504" s="2">
        <v>99.409989999999993</v>
      </c>
      <c r="L504" s="2">
        <v>0.26854484000000001</v>
      </c>
      <c r="M504" s="2">
        <v>0.256845614</v>
      </c>
      <c r="N504" s="2">
        <v>0.129526</v>
      </c>
      <c r="O504" s="2">
        <v>0.124586</v>
      </c>
      <c r="P504" s="2">
        <v>4.6453649E-2</v>
      </c>
      <c r="Q504" s="2">
        <v>6.7238999999999993E-2</v>
      </c>
      <c r="R504" s="2">
        <v>1.3180000000000001E-2</v>
      </c>
      <c r="S504" s="2">
        <v>3.1877999999999997E-2</v>
      </c>
      <c r="U504" s="2">
        <v>99.409989999999993</v>
      </c>
      <c r="V504" s="2">
        <v>0.78168300000000002</v>
      </c>
      <c r="W504" s="2">
        <v>0.78245299999999995</v>
      </c>
      <c r="X504" s="2">
        <v>0.49959599999999998</v>
      </c>
      <c r="Y504" s="2">
        <v>0.49497200000000002</v>
      </c>
      <c r="Z504" s="2">
        <v>0.255884</v>
      </c>
      <c r="AA504" s="2">
        <v>0.25431100000000001</v>
      </c>
      <c r="AB504" s="2">
        <v>0.11412799999999999</v>
      </c>
      <c r="AC504" s="2">
        <v>0.14191000000000001</v>
      </c>
      <c r="AE504" s="2">
        <v>99.409989999999993</v>
      </c>
      <c r="AF504" s="2">
        <v>0.24941199999999999</v>
      </c>
      <c r="AG504" s="2">
        <v>0.22888</v>
      </c>
      <c r="AH504" s="2">
        <v>8.7179000000000006E-2</v>
      </c>
      <c r="AI504" s="2">
        <v>8.3282999999999996E-2</v>
      </c>
      <c r="AJ504" s="2">
        <v>1.2376E-2</v>
      </c>
      <c r="AK504" s="2">
        <v>5.7296E-2</v>
      </c>
      <c r="AL504" s="2">
        <v>-1.5509999999999999E-2</v>
      </c>
      <c r="AM504" s="2">
        <v>2.0834999999999999E-2</v>
      </c>
      <c r="AO504" s="2">
        <v>99.409989999999993</v>
      </c>
      <c r="AP504" s="2">
        <v>0.56529499999999999</v>
      </c>
      <c r="AQ504" s="2">
        <v>0.56704699999999997</v>
      </c>
      <c r="AR504" s="2">
        <v>0.32768599999999998</v>
      </c>
      <c r="AS504" s="2">
        <v>0.32325399999999999</v>
      </c>
      <c r="AT504" s="2">
        <v>0.18379999999999999</v>
      </c>
      <c r="AU504" s="2">
        <v>0.181727</v>
      </c>
      <c r="AV504" s="2">
        <v>6.1227999999999998E-2</v>
      </c>
      <c r="AW504" s="2">
        <v>9.1994999999999993E-2</v>
      </c>
      <c r="AY504" s="2">
        <v>99.409989999999993</v>
      </c>
      <c r="AZ504" s="2">
        <v>0.28222599999999998</v>
      </c>
      <c r="BA504" s="2">
        <v>0.27482600000000001</v>
      </c>
      <c r="BB504" s="2">
        <v>0.15387500000000001</v>
      </c>
      <c r="BC504" s="2">
        <v>0.14990200000000001</v>
      </c>
      <c r="BD504" s="2">
        <v>5.8899E-2</v>
      </c>
      <c r="BE504" s="2">
        <v>7.3985999999999996E-2</v>
      </c>
      <c r="BF504" s="2">
        <v>2.2159999999999999E-2</v>
      </c>
      <c r="BG504" s="2">
        <v>3.8906999999999997E-2</v>
      </c>
      <c r="BI504" s="2">
        <v>99.409989999999993</v>
      </c>
      <c r="BJ504" s="2">
        <v>0.656698</v>
      </c>
      <c r="BK504" s="2">
        <v>0.66565700000000005</v>
      </c>
      <c r="BL504" s="2">
        <v>0.412773</v>
      </c>
      <c r="BM504" s="2">
        <v>0.40215000000000001</v>
      </c>
      <c r="BN504" s="2">
        <v>0.26460499999999998</v>
      </c>
      <c r="BO504" s="2">
        <v>0.245092</v>
      </c>
      <c r="BP504" s="2">
        <v>9.7668000000000005E-2</v>
      </c>
      <c r="BQ504" s="2">
        <v>0.123793</v>
      </c>
      <c r="BS504" s="2">
        <v>99.409989999999993</v>
      </c>
      <c r="BT504" s="2">
        <v>0.27250999999999997</v>
      </c>
      <c r="BU504" s="2">
        <v>0.254722</v>
      </c>
      <c r="BV504" s="2">
        <v>8.3109000000000002E-2</v>
      </c>
      <c r="BW504" s="2">
        <v>8.0735000000000001E-2</v>
      </c>
      <c r="BX504" s="2">
        <v>1.3494000000000001E-2</v>
      </c>
      <c r="BY504" s="2">
        <v>6.3766000000000003E-2</v>
      </c>
      <c r="BZ504" s="2">
        <v>-9.3100000000000006E-3</v>
      </c>
      <c r="CA504" s="2">
        <v>2.0197E-2</v>
      </c>
    </row>
    <row r="505" spans="1:79" x14ac:dyDescent="0.6">
      <c r="A505" s="2">
        <v>99.609989999999996</v>
      </c>
      <c r="B505" s="2">
        <v>0.41225499999999998</v>
      </c>
      <c r="C505" s="2">
        <v>0.41691800000000001</v>
      </c>
      <c r="D505" s="2">
        <v>0.26650800000000002</v>
      </c>
      <c r="E505" s="2">
        <v>0.25686799999999999</v>
      </c>
      <c r="F505" s="2">
        <v>0.14282</v>
      </c>
      <c r="G505" s="2">
        <v>0.137382</v>
      </c>
      <c r="H505" s="2">
        <v>4.9336999999999999E-2</v>
      </c>
      <c r="I505" s="2">
        <v>7.4278999999999998E-2</v>
      </c>
      <c r="K505" s="2">
        <v>99.609989999999996</v>
      </c>
      <c r="L505" s="2">
        <v>0.263830342</v>
      </c>
      <c r="M505" s="2">
        <v>0.25649212500000002</v>
      </c>
      <c r="N505" s="2">
        <v>0.12762799999999999</v>
      </c>
      <c r="O505" s="2">
        <v>0.124414</v>
      </c>
      <c r="P505" s="2">
        <v>4.7192786E-2</v>
      </c>
      <c r="Q505" s="2">
        <v>6.7146999999999998E-2</v>
      </c>
      <c r="R505" s="2">
        <v>1.5587E-2</v>
      </c>
      <c r="S505" s="2">
        <v>3.1834000000000001E-2</v>
      </c>
      <c r="U505" s="2">
        <v>99.609989999999996</v>
      </c>
      <c r="V505" s="2">
        <v>0.78207400000000005</v>
      </c>
      <c r="W505" s="2">
        <v>0.78219799999999995</v>
      </c>
      <c r="X505" s="2">
        <v>0.50551199999999996</v>
      </c>
      <c r="Y505" s="2">
        <v>0.494811</v>
      </c>
      <c r="Z505" s="2">
        <v>0.25991999999999998</v>
      </c>
      <c r="AA505" s="2">
        <v>0.25422899999999998</v>
      </c>
      <c r="AB505" s="2">
        <v>0.117213</v>
      </c>
      <c r="AC505" s="2">
        <v>0.14186399999999999</v>
      </c>
      <c r="AE505" s="2">
        <v>99.609989999999996</v>
      </c>
      <c r="AF505" s="2">
        <v>0.24738499999999999</v>
      </c>
      <c r="AG505" s="2">
        <v>0.22858400000000001</v>
      </c>
      <c r="AH505" s="2">
        <v>8.7443000000000007E-2</v>
      </c>
      <c r="AI505" s="2">
        <v>8.3176E-2</v>
      </c>
      <c r="AJ505" s="2">
        <v>1.3442000000000001E-2</v>
      </c>
      <c r="AK505" s="2">
        <v>5.7222000000000002E-2</v>
      </c>
      <c r="AL505" s="2">
        <v>-1.7170000000000001E-2</v>
      </c>
      <c r="AM505" s="2">
        <v>2.0808E-2</v>
      </c>
      <c r="AO505" s="2">
        <v>99.609989999999996</v>
      </c>
      <c r="AP505" s="2">
        <v>0.57274700000000001</v>
      </c>
      <c r="AQ505" s="2">
        <v>0.56655900000000003</v>
      </c>
      <c r="AR505" s="2">
        <v>0.32781300000000002</v>
      </c>
      <c r="AS505" s="2">
        <v>0.32297599999999999</v>
      </c>
      <c r="AT505" s="2">
        <v>0.17991599999999999</v>
      </c>
      <c r="AU505" s="2">
        <v>0.18157100000000001</v>
      </c>
      <c r="AV505" s="2">
        <v>5.9408000000000002E-2</v>
      </c>
      <c r="AW505" s="2">
        <v>9.1915999999999998E-2</v>
      </c>
      <c r="AY505" s="2">
        <v>99.609989999999996</v>
      </c>
      <c r="AZ505" s="2">
        <v>0.284632</v>
      </c>
      <c r="BA505" s="2">
        <v>0.27434799999999998</v>
      </c>
      <c r="BB505" s="2">
        <v>0.15520200000000001</v>
      </c>
      <c r="BC505" s="2">
        <v>0.149642</v>
      </c>
      <c r="BD505" s="2">
        <v>5.5018999999999998E-2</v>
      </c>
      <c r="BE505" s="2">
        <v>7.3857999999999993E-2</v>
      </c>
      <c r="BF505" s="2">
        <v>2.0861000000000001E-2</v>
      </c>
      <c r="BG505" s="2">
        <v>3.8838999999999999E-2</v>
      </c>
      <c r="BI505" s="2">
        <v>99.609989999999996</v>
      </c>
      <c r="BJ505" s="2">
        <v>0.65476400000000001</v>
      </c>
      <c r="BK505" s="2">
        <v>0.66505300000000001</v>
      </c>
      <c r="BL505" s="2">
        <v>0.40865899999999999</v>
      </c>
      <c r="BM505" s="2">
        <v>0.40178599999999998</v>
      </c>
      <c r="BN505" s="2">
        <v>0.267069</v>
      </c>
      <c r="BO505" s="2">
        <v>0.24487</v>
      </c>
      <c r="BP505" s="2">
        <v>9.4935000000000005E-2</v>
      </c>
      <c r="BQ505" s="2">
        <v>0.123681</v>
      </c>
      <c r="BS505" s="2">
        <v>99.609989999999996</v>
      </c>
      <c r="BT505" s="2">
        <v>0.27551500000000001</v>
      </c>
      <c r="BU505" s="2">
        <v>0.254353</v>
      </c>
      <c r="BV505" s="2">
        <v>8.1831000000000001E-2</v>
      </c>
      <c r="BW505" s="2">
        <v>8.0618999999999996E-2</v>
      </c>
      <c r="BX505" s="2">
        <v>1.4501E-2</v>
      </c>
      <c r="BY505" s="2">
        <v>6.3673999999999994E-2</v>
      </c>
      <c r="BZ505" s="2">
        <v>-1.0149999999999999E-2</v>
      </c>
      <c r="CA505" s="2">
        <v>2.0167999999999998E-2</v>
      </c>
    </row>
    <row r="506" spans="1:79" x14ac:dyDescent="0.6">
      <c r="A506" s="2">
        <v>99.809989999999999</v>
      </c>
      <c r="B506" s="2">
        <v>0.41134500000000002</v>
      </c>
      <c r="C506" s="2">
        <v>0.41617199999999999</v>
      </c>
      <c r="D506" s="2">
        <v>0.25842999999999999</v>
      </c>
      <c r="E506" s="2">
        <v>0.256409</v>
      </c>
      <c r="F506" s="2">
        <v>0.145651</v>
      </c>
      <c r="G506" s="2">
        <v>0.13713600000000001</v>
      </c>
      <c r="H506" s="2">
        <v>4.7803999999999999E-2</v>
      </c>
      <c r="I506" s="2">
        <v>7.4146000000000004E-2</v>
      </c>
      <c r="K506" s="2">
        <v>99.809989999999999</v>
      </c>
      <c r="L506" s="2">
        <v>0.27153038699999998</v>
      </c>
      <c r="M506" s="2">
        <v>0.25613912100000003</v>
      </c>
      <c r="N506" s="2">
        <v>0.128968</v>
      </c>
      <c r="O506" s="2">
        <v>0.12424300000000001</v>
      </c>
      <c r="P506" s="2">
        <v>5.1162299000000001E-2</v>
      </c>
      <c r="Q506" s="2">
        <v>6.7054000000000002E-2</v>
      </c>
      <c r="R506" s="2">
        <v>1.4605E-2</v>
      </c>
      <c r="S506" s="2">
        <v>3.1789999999999999E-2</v>
      </c>
      <c r="U506" s="2">
        <v>99.809989999999999</v>
      </c>
      <c r="V506" s="2">
        <v>0.77820400000000001</v>
      </c>
      <c r="W506" s="2">
        <v>0.78194399999999997</v>
      </c>
      <c r="X506" s="2">
        <v>0.50117400000000001</v>
      </c>
      <c r="Y506" s="2">
        <v>0.49464999999999998</v>
      </c>
      <c r="Z506" s="2">
        <v>0.25292599999999998</v>
      </c>
      <c r="AA506" s="2">
        <v>0.25414599999999998</v>
      </c>
      <c r="AB506" s="2">
        <v>0.117067</v>
      </c>
      <c r="AC506" s="2">
        <v>0.141818</v>
      </c>
      <c r="AE506" s="2">
        <v>99.809989999999999</v>
      </c>
      <c r="AF506" s="2">
        <v>0.247749</v>
      </c>
      <c r="AG506" s="2">
        <v>0.22828899999999999</v>
      </c>
      <c r="AH506" s="2">
        <v>9.4799999999999995E-2</v>
      </c>
      <c r="AI506" s="2">
        <v>8.3068000000000003E-2</v>
      </c>
      <c r="AJ506" s="2">
        <v>1.0331999999999999E-2</v>
      </c>
      <c r="AK506" s="2">
        <v>5.7147999999999997E-2</v>
      </c>
      <c r="AL506" s="2">
        <v>-1.252E-2</v>
      </c>
      <c r="AM506" s="2">
        <v>2.0781000000000001E-2</v>
      </c>
      <c r="AO506" s="2">
        <v>99.809989999999999</v>
      </c>
      <c r="AP506" s="2">
        <v>0.56988099999999997</v>
      </c>
      <c r="AQ506" s="2">
        <v>0.56607200000000002</v>
      </c>
      <c r="AR506" s="2">
        <v>0.32484800000000003</v>
      </c>
      <c r="AS506" s="2">
        <v>0.32269799999999998</v>
      </c>
      <c r="AT506" s="2">
        <v>0.17769399999999999</v>
      </c>
      <c r="AU506" s="2">
        <v>0.18141499999999999</v>
      </c>
      <c r="AV506" s="2">
        <v>6.3097E-2</v>
      </c>
      <c r="AW506" s="2">
        <v>9.1837000000000002E-2</v>
      </c>
      <c r="AY506" s="2">
        <v>99.809989999999999</v>
      </c>
      <c r="AZ506" s="2">
        <v>0.27979599999999999</v>
      </c>
      <c r="BA506" s="2">
        <v>0.27387099999999998</v>
      </c>
      <c r="BB506" s="2">
        <v>0.15880900000000001</v>
      </c>
      <c r="BC506" s="2">
        <v>0.14938100000000001</v>
      </c>
      <c r="BD506" s="2">
        <v>5.6827999999999997E-2</v>
      </c>
      <c r="BE506" s="2">
        <v>7.3729000000000003E-2</v>
      </c>
      <c r="BF506" s="2">
        <v>1.6990999999999999E-2</v>
      </c>
      <c r="BG506" s="2">
        <v>3.8772000000000001E-2</v>
      </c>
      <c r="BI506" s="2">
        <v>99.809989999999999</v>
      </c>
      <c r="BJ506" s="2">
        <v>0.65183999999999997</v>
      </c>
      <c r="BK506" s="2">
        <v>0.66444999999999999</v>
      </c>
      <c r="BL506" s="2">
        <v>0.408418</v>
      </c>
      <c r="BM506" s="2">
        <v>0.401422</v>
      </c>
      <c r="BN506" s="2">
        <v>0.26767400000000002</v>
      </c>
      <c r="BO506" s="2">
        <v>0.244648</v>
      </c>
      <c r="BP506" s="2">
        <v>9.0870000000000006E-2</v>
      </c>
      <c r="BQ506" s="2">
        <v>0.123568</v>
      </c>
      <c r="BS506" s="2">
        <v>99.809989999999999</v>
      </c>
      <c r="BT506" s="2">
        <v>0.27192</v>
      </c>
      <c r="BU506" s="2">
        <v>0.25398500000000002</v>
      </c>
      <c r="BV506" s="2">
        <v>8.4263000000000005E-2</v>
      </c>
      <c r="BW506" s="2">
        <v>8.0502000000000004E-2</v>
      </c>
      <c r="BX506" s="2">
        <v>1.3421000000000001E-2</v>
      </c>
      <c r="BY506" s="2">
        <v>6.3582E-2</v>
      </c>
      <c r="BZ506" s="2">
        <v>-1.0829999999999999E-2</v>
      </c>
      <c r="CA506" s="2">
        <v>2.0139000000000001E-2</v>
      </c>
    </row>
    <row r="507" spans="1:79" x14ac:dyDescent="0.6">
      <c r="A507" s="2">
        <v>100.01</v>
      </c>
      <c r="B507" s="2">
        <v>0.409829</v>
      </c>
      <c r="C507" s="2">
        <v>0.41542800000000002</v>
      </c>
      <c r="D507" s="2">
        <v>0.26361000000000001</v>
      </c>
      <c r="E507" s="2">
        <v>0.25595000000000001</v>
      </c>
      <c r="F507" s="2">
        <v>0.14385500000000001</v>
      </c>
      <c r="G507" s="2">
        <v>0.13689100000000001</v>
      </c>
      <c r="H507" s="2">
        <v>5.0067E-2</v>
      </c>
      <c r="I507" s="2">
        <v>7.4012999999999995E-2</v>
      </c>
      <c r="K507" s="2">
        <v>100.01</v>
      </c>
      <c r="L507" s="2">
        <v>0.26493313800000001</v>
      </c>
      <c r="M507" s="2">
        <v>0.25578660399999997</v>
      </c>
      <c r="N507" s="2">
        <v>0.124433</v>
      </c>
      <c r="O507" s="2">
        <v>0.124072</v>
      </c>
      <c r="P507" s="2">
        <v>4.9602759000000003E-2</v>
      </c>
      <c r="Q507" s="2">
        <v>6.6961999999999994E-2</v>
      </c>
      <c r="R507" s="2">
        <v>1.3169999999999999E-2</v>
      </c>
      <c r="S507" s="2">
        <v>3.1746000000000003E-2</v>
      </c>
      <c r="U507" s="2">
        <v>100.01</v>
      </c>
      <c r="V507" s="2">
        <v>0.78025299999999997</v>
      </c>
      <c r="W507" s="2">
        <v>0.78168899999999997</v>
      </c>
      <c r="X507" s="2">
        <v>0.49870500000000001</v>
      </c>
      <c r="Y507" s="2">
        <v>0.49448900000000001</v>
      </c>
      <c r="Z507" s="2">
        <v>0.25537500000000002</v>
      </c>
      <c r="AA507" s="2">
        <v>0.25406299999999998</v>
      </c>
      <c r="AB507" s="2">
        <v>0.115124</v>
      </c>
      <c r="AC507" s="2">
        <v>0.14177100000000001</v>
      </c>
      <c r="AE507" s="2">
        <v>100.01</v>
      </c>
      <c r="AF507" s="2">
        <v>0.24992500000000001</v>
      </c>
      <c r="AG507" s="2">
        <v>0.227993</v>
      </c>
      <c r="AH507" s="2">
        <v>8.7052000000000004E-2</v>
      </c>
      <c r="AI507" s="2">
        <v>8.2960999999999993E-2</v>
      </c>
      <c r="AJ507" s="2">
        <v>1.0913000000000001E-2</v>
      </c>
      <c r="AK507" s="2">
        <v>5.7074E-2</v>
      </c>
      <c r="AL507" s="2">
        <v>-1.111E-2</v>
      </c>
      <c r="AM507" s="2">
        <v>2.0754000000000002E-2</v>
      </c>
      <c r="AO507" s="2">
        <v>100.01</v>
      </c>
      <c r="AP507" s="2">
        <v>0.56389699999999998</v>
      </c>
      <c r="AQ507" s="2">
        <v>0.565585</v>
      </c>
      <c r="AR507" s="2">
        <v>0.32542300000000002</v>
      </c>
      <c r="AS507" s="2">
        <v>0.32241999999999998</v>
      </c>
      <c r="AT507" s="2">
        <v>0.181809</v>
      </c>
      <c r="AU507" s="2">
        <v>0.181259</v>
      </c>
      <c r="AV507" s="2">
        <v>6.5192E-2</v>
      </c>
      <c r="AW507" s="2">
        <v>9.1758000000000006E-2</v>
      </c>
      <c r="AY507" s="2">
        <v>100.01</v>
      </c>
      <c r="AZ507" s="2">
        <v>0.28609000000000001</v>
      </c>
      <c r="BA507" s="2">
        <v>0.273395</v>
      </c>
      <c r="BB507" s="2">
        <v>0.160383</v>
      </c>
      <c r="BC507" s="2">
        <v>0.149122</v>
      </c>
      <c r="BD507" s="2">
        <v>5.5495000000000003E-2</v>
      </c>
      <c r="BE507" s="2">
        <v>7.3601E-2</v>
      </c>
      <c r="BF507" s="2">
        <v>1.6153000000000001E-2</v>
      </c>
      <c r="BG507" s="2">
        <v>3.8705000000000003E-2</v>
      </c>
      <c r="BI507" s="2">
        <v>100.01</v>
      </c>
      <c r="BJ507" s="2">
        <v>0.65306399999999998</v>
      </c>
      <c r="BK507" s="2">
        <v>0.66384799999999999</v>
      </c>
      <c r="BL507" s="2">
        <v>0.40267700000000001</v>
      </c>
      <c r="BM507" s="2">
        <v>0.40105800000000003</v>
      </c>
      <c r="BN507" s="2">
        <v>0.26339699999999999</v>
      </c>
      <c r="BO507" s="2">
        <v>0.244426</v>
      </c>
      <c r="BP507" s="2">
        <v>9.4427999999999998E-2</v>
      </c>
      <c r="BQ507" s="2">
        <v>0.123456</v>
      </c>
      <c r="BS507" s="2">
        <v>100.01</v>
      </c>
      <c r="BT507" s="2">
        <v>0.27634500000000001</v>
      </c>
      <c r="BU507" s="2">
        <v>0.25361800000000001</v>
      </c>
      <c r="BV507" s="2">
        <v>8.1354999999999997E-2</v>
      </c>
      <c r="BW507" s="2">
        <v>8.0385999999999999E-2</v>
      </c>
      <c r="BX507" s="2">
        <v>1.6695000000000002E-2</v>
      </c>
      <c r="BY507" s="2">
        <v>6.3490000000000005E-2</v>
      </c>
      <c r="BZ507" s="2">
        <v>-9.3900000000000008E-3</v>
      </c>
      <c r="CA507" s="2">
        <v>2.0109999999999999E-2</v>
      </c>
    </row>
    <row r="508" spans="1:79" x14ac:dyDescent="0.6">
      <c r="A508" s="2">
        <v>100.21</v>
      </c>
      <c r="B508" s="2">
        <v>0.409474</v>
      </c>
      <c r="C508" s="2">
        <v>0.41468500000000003</v>
      </c>
      <c r="D508" s="2">
        <v>0.25873699999999999</v>
      </c>
      <c r="E508" s="2">
        <v>0.255492</v>
      </c>
      <c r="F508" s="2">
        <v>0.14376800000000001</v>
      </c>
      <c r="G508" s="2">
        <v>0.13664599999999999</v>
      </c>
      <c r="H508" s="2">
        <v>5.1124000000000003E-2</v>
      </c>
      <c r="I508" s="2">
        <v>7.3881000000000002E-2</v>
      </c>
      <c r="K508" s="2">
        <v>100.21</v>
      </c>
      <c r="L508" s="2">
        <v>0.26590898499999999</v>
      </c>
      <c r="M508" s="2">
        <v>0.25543457200000003</v>
      </c>
      <c r="N508" s="2">
        <v>0.13004099999999999</v>
      </c>
      <c r="O508" s="2">
        <v>0.123901</v>
      </c>
      <c r="P508" s="2">
        <v>4.9770606000000002E-2</v>
      </c>
      <c r="Q508" s="2">
        <v>6.6869999999999999E-2</v>
      </c>
      <c r="R508" s="2">
        <v>1.4590000000000001E-2</v>
      </c>
      <c r="S508" s="2">
        <v>3.1703000000000002E-2</v>
      </c>
      <c r="U508" s="2">
        <v>100.21</v>
      </c>
      <c r="V508" s="2">
        <v>0.78215299999999999</v>
      </c>
      <c r="W508" s="2">
        <v>0.78143499999999999</v>
      </c>
      <c r="X508" s="2">
        <v>0.50729400000000002</v>
      </c>
      <c r="Y508" s="2">
        <v>0.49432799999999999</v>
      </c>
      <c r="Z508" s="2">
        <v>0.25398999999999999</v>
      </c>
      <c r="AA508" s="2">
        <v>0.25398100000000001</v>
      </c>
      <c r="AB508" s="2">
        <v>0.115093</v>
      </c>
      <c r="AC508" s="2">
        <v>0.14172499999999999</v>
      </c>
      <c r="AE508" s="2">
        <v>100.21</v>
      </c>
      <c r="AF508" s="2">
        <v>0.24319399999999999</v>
      </c>
      <c r="AG508" s="2">
        <v>0.22769900000000001</v>
      </c>
      <c r="AH508" s="2">
        <v>9.0493000000000004E-2</v>
      </c>
      <c r="AI508" s="2">
        <v>8.2852999999999996E-2</v>
      </c>
      <c r="AJ508" s="2">
        <v>1.338E-2</v>
      </c>
      <c r="AK508" s="2">
        <v>5.7001000000000003E-2</v>
      </c>
      <c r="AL508" s="2">
        <v>-2.0799999999999999E-2</v>
      </c>
      <c r="AM508" s="2">
        <v>2.0726999999999999E-2</v>
      </c>
      <c r="AO508" s="2">
        <v>100.21</v>
      </c>
      <c r="AP508" s="2">
        <v>0.56779199999999996</v>
      </c>
      <c r="AQ508" s="2">
        <v>0.56509900000000002</v>
      </c>
      <c r="AR508" s="2">
        <v>0.32733600000000002</v>
      </c>
      <c r="AS508" s="2">
        <v>0.32214300000000001</v>
      </c>
      <c r="AT508" s="2">
        <v>0.17755699999999999</v>
      </c>
      <c r="AU508" s="2">
        <v>0.18110299999999999</v>
      </c>
      <c r="AV508" s="2">
        <v>6.5083000000000002E-2</v>
      </c>
      <c r="AW508" s="2">
        <v>9.1678999999999997E-2</v>
      </c>
      <c r="AY508" s="2">
        <v>100.21</v>
      </c>
      <c r="AZ508" s="2">
        <v>0.28365600000000002</v>
      </c>
      <c r="BA508" s="2">
        <v>0.27292</v>
      </c>
      <c r="BB508" s="2">
        <v>0.15876499999999999</v>
      </c>
      <c r="BC508" s="2">
        <v>0.14886199999999999</v>
      </c>
      <c r="BD508" s="2">
        <v>6.3158000000000006E-2</v>
      </c>
      <c r="BE508" s="2">
        <v>7.3472999999999997E-2</v>
      </c>
      <c r="BF508" s="2">
        <v>1.8235000000000001E-2</v>
      </c>
      <c r="BG508" s="2">
        <v>3.8636999999999998E-2</v>
      </c>
      <c r="BI508" s="2">
        <v>100.21</v>
      </c>
      <c r="BJ508" s="2">
        <v>0.65711299999999995</v>
      </c>
      <c r="BK508" s="2">
        <v>0.663246</v>
      </c>
      <c r="BL508" s="2">
        <v>0.40827000000000002</v>
      </c>
      <c r="BM508" s="2">
        <v>0.40069399999999999</v>
      </c>
      <c r="BN508" s="2">
        <v>0.26219199999999998</v>
      </c>
      <c r="BO508" s="2">
        <v>0.244204</v>
      </c>
      <c r="BP508" s="2">
        <v>9.5069000000000001E-2</v>
      </c>
      <c r="BQ508" s="2">
        <v>0.123344</v>
      </c>
      <c r="BS508" s="2">
        <v>100.21</v>
      </c>
      <c r="BT508" s="2">
        <v>0.27669500000000002</v>
      </c>
      <c r="BU508" s="2">
        <v>0.253251</v>
      </c>
      <c r="BV508" s="2">
        <v>7.9873E-2</v>
      </c>
      <c r="BW508" s="2">
        <v>8.0268999999999993E-2</v>
      </c>
      <c r="BX508" s="2">
        <v>1.3247E-2</v>
      </c>
      <c r="BY508" s="2">
        <v>6.3397999999999996E-2</v>
      </c>
      <c r="BZ508" s="2">
        <v>-1.316E-2</v>
      </c>
      <c r="CA508" s="2">
        <v>2.0081000000000002E-2</v>
      </c>
    </row>
    <row r="509" spans="1:79" x14ac:dyDescent="0.6">
      <c r="A509" s="2">
        <v>100.41</v>
      </c>
      <c r="B509" s="2">
        <v>0.40962399999999999</v>
      </c>
      <c r="C509" s="2">
        <v>0.41394300000000001</v>
      </c>
      <c r="D509" s="2">
        <v>0.25905499999999998</v>
      </c>
      <c r="E509" s="2">
        <v>0.25503500000000001</v>
      </c>
      <c r="F509" s="2">
        <v>0.14324799999999999</v>
      </c>
      <c r="G509" s="2">
        <v>0.136402</v>
      </c>
      <c r="H509" s="2">
        <v>5.0762000000000002E-2</v>
      </c>
      <c r="I509" s="2">
        <v>7.3747999999999994E-2</v>
      </c>
      <c r="K509" s="2">
        <v>100.41</v>
      </c>
      <c r="L509" s="2">
        <v>0.26594007200000003</v>
      </c>
      <c r="M509" s="2">
        <v>0.25508302399999999</v>
      </c>
      <c r="N509" s="2">
        <v>0.12640100000000001</v>
      </c>
      <c r="O509" s="2">
        <v>0.12373099999999999</v>
      </c>
      <c r="P509" s="2">
        <v>4.6350913000000001E-2</v>
      </c>
      <c r="Q509" s="2">
        <v>6.6778000000000004E-2</v>
      </c>
      <c r="R509" s="2">
        <v>1.2836E-2</v>
      </c>
      <c r="S509" s="2">
        <v>3.1659E-2</v>
      </c>
      <c r="U509" s="2">
        <v>100.41</v>
      </c>
      <c r="V509" s="2">
        <v>0.78178400000000003</v>
      </c>
      <c r="W509" s="2">
        <v>0.78118100000000001</v>
      </c>
      <c r="X509" s="2">
        <v>0.50257099999999999</v>
      </c>
      <c r="Y509" s="2">
        <v>0.49416700000000002</v>
      </c>
      <c r="Z509" s="2">
        <v>0.25239800000000001</v>
      </c>
      <c r="AA509" s="2">
        <v>0.25389800000000001</v>
      </c>
      <c r="AB509" s="2">
        <v>0.1183</v>
      </c>
      <c r="AC509" s="2">
        <v>0.141679</v>
      </c>
      <c r="AE509" s="2">
        <v>100.41</v>
      </c>
      <c r="AF509" s="2">
        <v>0.24335300000000001</v>
      </c>
      <c r="AG509" s="2">
        <v>0.227404</v>
      </c>
      <c r="AH509" s="2">
        <v>8.2812999999999998E-2</v>
      </c>
      <c r="AI509" s="2">
        <v>8.2746E-2</v>
      </c>
      <c r="AJ509" s="2">
        <v>1.4387E-2</v>
      </c>
      <c r="AK509" s="2">
        <v>5.6926999999999998E-2</v>
      </c>
      <c r="AL509" s="2">
        <v>-1.5599999999999999E-2</v>
      </c>
      <c r="AM509" s="2">
        <v>2.07E-2</v>
      </c>
      <c r="AO509" s="2">
        <v>100.41</v>
      </c>
      <c r="AP509" s="2">
        <v>0.56923999999999997</v>
      </c>
      <c r="AQ509" s="2">
        <v>0.56461300000000003</v>
      </c>
      <c r="AR509" s="2">
        <v>0.33139099999999999</v>
      </c>
      <c r="AS509" s="2">
        <v>0.32186599999999999</v>
      </c>
      <c r="AT509" s="2">
        <v>0.18270900000000001</v>
      </c>
      <c r="AU509" s="2">
        <v>0.180947</v>
      </c>
      <c r="AV509" s="2">
        <v>6.0546000000000003E-2</v>
      </c>
      <c r="AW509" s="2">
        <v>9.1600000000000001E-2</v>
      </c>
      <c r="AY509" s="2">
        <v>100.41</v>
      </c>
      <c r="AZ509" s="2">
        <v>0.27821299999999999</v>
      </c>
      <c r="BA509" s="2">
        <v>0.27244499999999999</v>
      </c>
      <c r="BB509" s="2">
        <v>0.154418</v>
      </c>
      <c r="BC509" s="2">
        <v>0.14860400000000001</v>
      </c>
      <c r="BD509" s="2">
        <v>5.8345000000000001E-2</v>
      </c>
      <c r="BE509" s="2">
        <v>7.3344999999999994E-2</v>
      </c>
      <c r="BF509" s="2">
        <v>1.7829000000000001E-2</v>
      </c>
      <c r="BG509" s="2">
        <v>3.857E-2</v>
      </c>
      <c r="BI509" s="2">
        <v>100.41</v>
      </c>
      <c r="BJ509" s="2">
        <v>0.65400400000000003</v>
      </c>
      <c r="BK509" s="2">
        <v>0.66264500000000004</v>
      </c>
      <c r="BL509" s="2">
        <v>0.40621099999999999</v>
      </c>
      <c r="BM509" s="2">
        <v>0.40033099999999999</v>
      </c>
      <c r="BN509" s="2">
        <v>0.26189200000000001</v>
      </c>
      <c r="BO509" s="2">
        <v>0.24398300000000001</v>
      </c>
      <c r="BP509" s="2">
        <v>9.1375999999999999E-2</v>
      </c>
      <c r="BQ509" s="2">
        <v>0.123233</v>
      </c>
      <c r="BS509" s="2">
        <v>100.41</v>
      </c>
      <c r="BT509" s="2">
        <v>0.27065899999999998</v>
      </c>
      <c r="BU509" s="2">
        <v>0.252884</v>
      </c>
      <c r="BV509" s="2">
        <v>7.8734999999999999E-2</v>
      </c>
      <c r="BW509" s="2">
        <v>8.0153000000000002E-2</v>
      </c>
      <c r="BX509" s="2">
        <v>1.5136999999999999E-2</v>
      </c>
      <c r="BY509" s="2">
        <v>6.3306000000000001E-2</v>
      </c>
      <c r="BZ509" s="2">
        <v>-1.094E-2</v>
      </c>
      <c r="CA509" s="2">
        <v>2.0052E-2</v>
      </c>
    </row>
    <row r="510" spans="1:79" x14ac:dyDescent="0.6">
      <c r="A510" s="2">
        <v>100.61</v>
      </c>
      <c r="B510" s="2">
        <v>0.41051599999999999</v>
      </c>
      <c r="C510" s="2">
        <v>0.41320200000000001</v>
      </c>
      <c r="D510" s="2">
        <v>0.25998399999999999</v>
      </c>
      <c r="E510" s="2">
        <v>0.254579</v>
      </c>
      <c r="F510" s="2">
        <v>0.15043599999999999</v>
      </c>
      <c r="G510" s="2">
        <v>0.136158</v>
      </c>
      <c r="H510" s="2">
        <v>5.1741000000000002E-2</v>
      </c>
      <c r="I510" s="2">
        <v>7.3617000000000002E-2</v>
      </c>
      <c r="K510" s="2">
        <v>100.61</v>
      </c>
      <c r="L510" s="2">
        <v>0.26721603900000002</v>
      </c>
      <c r="M510" s="2">
        <v>0.25473195999999998</v>
      </c>
      <c r="N510" s="2">
        <v>0.12615199999999999</v>
      </c>
      <c r="O510" s="2">
        <v>0.12356</v>
      </c>
      <c r="P510" s="2">
        <v>4.9945996999999999E-2</v>
      </c>
      <c r="Q510" s="2">
        <v>6.6685999999999995E-2</v>
      </c>
      <c r="R510" s="2">
        <v>7.809E-3</v>
      </c>
      <c r="S510" s="2">
        <v>3.1614999999999997E-2</v>
      </c>
      <c r="U510" s="2">
        <v>100.61</v>
      </c>
      <c r="V510" s="2">
        <v>0.78445399999999998</v>
      </c>
      <c r="W510" s="2">
        <v>0.78092700000000004</v>
      </c>
      <c r="X510" s="2">
        <v>0.502467</v>
      </c>
      <c r="Y510" s="2">
        <v>0.494006</v>
      </c>
      <c r="Z510" s="2">
        <v>0.25661600000000001</v>
      </c>
      <c r="AA510" s="2">
        <v>0.25381500000000001</v>
      </c>
      <c r="AB510" s="2">
        <v>0.117393</v>
      </c>
      <c r="AC510" s="2">
        <v>0.14163300000000001</v>
      </c>
      <c r="AE510" s="2">
        <v>100.61</v>
      </c>
      <c r="AF510" s="2">
        <v>0.24775700000000001</v>
      </c>
      <c r="AG510" s="2">
        <v>0.22711000000000001</v>
      </c>
      <c r="AH510" s="2">
        <v>9.0274999999999994E-2</v>
      </c>
      <c r="AI510" s="2">
        <v>8.2639000000000004E-2</v>
      </c>
      <c r="AJ510" s="2">
        <v>1.3658E-2</v>
      </c>
      <c r="AK510" s="2">
        <v>5.6853000000000001E-2</v>
      </c>
      <c r="AL510" s="2">
        <v>-1.643E-2</v>
      </c>
      <c r="AM510" s="2">
        <v>2.0674000000000001E-2</v>
      </c>
      <c r="AO510" s="2">
        <v>100.61</v>
      </c>
      <c r="AP510" s="2">
        <v>0.56389900000000004</v>
      </c>
      <c r="AQ510" s="2">
        <v>0.56412700000000005</v>
      </c>
      <c r="AR510" s="2">
        <v>0.32260699999999998</v>
      </c>
      <c r="AS510" s="2">
        <v>0.32158900000000001</v>
      </c>
      <c r="AT510" s="2">
        <v>0.18073</v>
      </c>
      <c r="AU510" s="2">
        <v>0.18079100000000001</v>
      </c>
      <c r="AV510" s="2">
        <v>6.5387000000000001E-2</v>
      </c>
      <c r="AW510" s="2">
        <v>9.1522000000000006E-2</v>
      </c>
      <c r="AY510" s="2">
        <v>100.61</v>
      </c>
      <c r="AZ510" s="2">
        <v>0.279171</v>
      </c>
      <c r="BA510" s="2">
        <v>0.27197100000000002</v>
      </c>
      <c r="BB510" s="2">
        <v>0.15356900000000001</v>
      </c>
      <c r="BC510" s="2">
        <v>0.148345</v>
      </c>
      <c r="BD510" s="2">
        <v>5.7676999999999999E-2</v>
      </c>
      <c r="BE510" s="2">
        <v>7.3218000000000005E-2</v>
      </c>
      <c r="BF510" s="2">
        <v>1.6098999999999999E-2</v>
      </c>
      <c r="BG510" s="2">
        <v>3.8503000000000003E-2</v>
      </c>
      <c r="BI510" s="2">
        <v>100.61</v>
      </c>
      <c r="BJ510" s="2">
        <v>0.652918</v>
      </c>
      <c r="BK510" s="2">
        <v>0.66204399999999997</v>
      </c>
      <c r="BL510" s="2">
        <v>0.41075499999999998</v>
      </c>
      <c r="BM510" s="2">
        <v>0.39996799999999999</v>
      </c>
      <c r="BN510" s="2">
        <v>0.26153399999999999</v>
      </c>
      <c r="BO510" s="2">
        <v>0.24376200000000001</v>
      </c>
      <c r="BP510" s="2">
        <v>9.3274999999999997E-2</v>
      </c>
      <c r="BQ510" s="2">
        <v>0.12312099999999999</v>
      </c>
      <c r="BS510" s="2">
        <v>100.61</v>
      </c>
      <c r="BT510" s="2">
        <v>0.27500999999999998</v>
      </c>
      <c r="BU510" s="2">
        <v>0.25251800000000002</v>
      </c>
      <c r="BV510" s="2">
        <v>7.9039999999999999E-2</v>
      </c>
      <c r="BW510" s="2">
        <v>8.0036999999999997E-2</v>
      </c>
      <c r="BX510" s="2">
        <v>1.686E-2</v>
      </c>
      <c r="BY510" s="2">
        <v>6.3214999999999993E-2</v>
      </c>
      <c r="BZ510" s="2">
        <v>-6.7200000000000003E-3</v>
      </c>
      <c r="CA510" s="2">
        <v>2.0022999999999999E-2</v>
      </c>
    </row>
    <row r="511" spans="1:79" x14ac:dyDescent="0.6">
      <c r="A511" s="2">
        <v>100.81</v>
      </c>
      <c r="B511" s="2">
        <v>0.41461599999999998</v>
      </c>
      <c r="C511" s="2">
        <v>0.41246300000000002</v>
      </c>
      <c r="D511" s="2">
        <v>0.2611</v>
      </c>
      <c r="E511" s="2">
        <v>0.25412299999999999</v>
      </c>
      <c r="F511" s="2">
        <v>0.14468800000000001</v>
      </c>
      <c r="G511" s="2">
        <v>0.13591400000000001</v>
      </c>
      <c r="H511" s="2">
        <v>4.7176999999999997E-2</v>
      </c>
      <c r="I511" s="2">
        <v>7.3484999999999995E-2</v>
      </c>
      <c r="K511" s="2">
        <v>100.81</v>
      </c>
      <c r="L511" s="2">
        <v>0.27107196</v>
      </c>
      <c r="M511" s="2">
        <v>0.25438137900000002</v>
      </c>
      <c r="N511" s="2">
        <v>0.12900300000000001</v>
      </c>
      <c r="O511" s="2">
        <v>0.12339</v>
      </c>
      <c r="P511" s="2">
        <v>4.8331303999999999E-2</v>
      </c>
      <c r="Q511" s="2">
        <v>6.6594E-2</v>
      </c>
      <c r="R511" s="2">
        <v>1.1558000000000001E-2</v>
      </c>
      <c r="S511" s="2">
        <v>3.1572000000000003E-2</v>
      </c>
      <c r="U511" s="2">
        <v>100.81</v>
      </c>
      <c r="V511" s="2">
        <v>0.78044500000000006</v>
      </c>
      <c r="W511" s="2">
        <v>0.78067299999999995</v>
      </c>
      <c r="X511" s="2">
        <v>0.50499400000000005</v>
      </c>
      <c r="Y511" s="2">
        <v>0.49384600000000001</v>
      </c>
      <c r="Z511" s="2">
        <v>0.25554900000000003</v>
      </c>
      <c r="AA511" s="2">
        <v>0.25373299999999999</v>
      </c>
      <c r="AB511" s="2">
        <v>0.112494</v>
      </c>
      <c r="AC511" s="2">
        <v>0.14158699999999999</v>
      </c>
      <c r="AE511" s="2">
        <v>100.81</v>
      </c>
      <c r="AF511" s="2">
        <v>0.24393100000000001</v>
      </c>
      <c r="AG511" s="2">
        <v>0.22681699999999999</v>
      </c>
      <c r="AH511" s="2">
        <v>8.8482000000000005E-2</v>
      </c>
      <c r="AI511" s="2">
        <v>8.2531999999999994E-2</v>
      </c>
      <c r="AJ511" s="2">
        <v>1.2515E-2</v>
      </c>
      <c r="AK511" s="2">
        <v>5.6779999999999997E-2</v>
      </c>
      <c r="AL511" s="2">
        <v>-1.2500000000000001E-2</v>
      </c>
      <c r="AM511" s="2">
        <v>2.0646999999999999E-2</v>
      </c>
      <c r="AO511" s="2">
        <v>100.81</v>
      </c>
      <c r="AP511" s="2">
        <v>0.565577</v>
      </c>
      <c r="AQ511" s="2">
        <v>0.56364199999999998</v>
      </c>
      <c r="AR511" s="2">
        <v>0.32814500000000002</v>
      </c>
      <c r="AS511" s="2">
        <v>0.32131300000000002</v>
      </c>
      <c r="AT511" s="2">
        <v>0.179286</v>
      </c>
      <c r="AU511" s="2">
        <v>0.18063599999999999</v>
      </c>
      <c r="AV511" s="2">
        <v>6.0408000000000003E-2</v>
      </c>
      <c r="AW511" s="2">
        <v>9.1442999999999997E-2</v>
      </c>
      <c r="AY511" s="2">
        <v>100.81</v>
      </c>
      <c r="AZ511" s="2">
        <v>0.28331099999999998</v>
      </c>
      <c r="BA511" s="2">
        <v>0.27149800000000002</v>
      </c>
      <c r="BB511" s="2">
        <v>0.15365400000000001</v>
      </c>
      <c r="BC511" s="2">
        <v>0.148087</v>
      </c>
      <c r="BD511" s="2">
        <v>6.0296000000000002E-2</v>
      </c>
      <c r="BE511" s="2">
        <v>7.3090000000000002E-2</v>
      </c>
      <c r="BF511" s="2">
        <v>1.9424E-2</v>
      </c>
      <c r="BG511" s="2">
        <v>3.8435999999999998E-2</v>
      </c>
      <c r="BI511" s="2">
        <v>100.81</v>
      </c>
      <c r="BJ511" s="2">
        <v>0.64760300000000004</v>
      </c>
      <c r="BK511" s="2">
        <v>0.66144400000000003</v>
      </c>
      <c r="BL511" s="2">
        <v>0.40793400000000002</v>
      </c>
      <c r="BM511" s="2">
        <v>0.39960499999999999</v>
      </c>
      <c r="BN511" s="2">
        <v>0.26156800000000002</v>
      </c>
      <c r="BO511" s="2">
        <v>0.24354100000000001</v>
      </c>
      <c r="BP511" s="2">
        <v>8.8778999999999997E-2</v>
      </c>
      <c r="BQ511" s="2">
        <v>0.12300899999999999</v>
      </c>
      <c r="BS511" s="2">
        <v>100.81</v>
      </c>
      <c r="BT511" s="2">
        <v>0.27759299999999998</v>
      </c>
      <c r="BU511" s="2">
        <v>0.25215300000000002</v>
      </c>
      <c r="BV511" s="2">
        <v>8.0463000000000007E-2</v>
      </c>
      <c r="BW511" s="2">
        <v>7.9921000000000006E-2</v>
      </c>
      <c r="BX511" s="2">
        <v>1.5304999999999999E-2</v>
      </c>
      <c r="BY511" s="2">
        <v>6.3122999999999999E-2</v>
      </c>
      <c r="BZ511" s="2">
        <v>-8.0099999999999998E-3</v>
      </c>
      <c r="CA511" s="2">
        <v>1.9994000000000001E-2</v>
      </c>
    </row>
    <row r="512" spans="1:79" x14ac:dyDescent="0.6">
      <c r="A512" s="2">
        <v>101.01</v>
      </c>
      <c r="B512" s="2">
        <v>0.404308</v>
      </c>
      <c r="C512" s="2">
        <v>0.41172500000000001</v>
      </c>
      <c r="D512" s="2">
        <v>0.25686300000000001</v>
      </c>
      <c r="E512" s="2">
        <v>0.25366899999999998</v>
      </c>
      <c r="F512" s="2">
        <v>0.14224000000000001</v>
      </c>
      <c r="G512" s="2">
        <v>0.13567100000000001</v>
      </c>
      <c r="H512" s="2">
        <v>4.8032999999999999E-2</v>
      </c>
      <c r="I512" s="2">
        <v>7.3353000000000002E-2</v>
      </c>
      <c r="K512" s="2">
        <v>101.01</v>
      </c>
      <c r="L512" s="2">
        <v>0.26884556900000001</v>
      </c>
      <c r="M512" s="2">
        <v>0.254031281</v>
      </c>
      <c r="N512" s="2">
        <v>0.124824</v>
      </c>
      <c r="O512" s="2">
        <v>0.123221</v>
      </c>
      <c r="P512" s="2">
        <v>4.5826579999999999E-2</v>
      </c>
      <c r="Q512" s="2">
        <v>6.6502000000000006E-2</v>
      </c>
      <c r="R512" s="2">
        <v>1.3708E-2</v>
      </c>
      <c r="S512" s="2">
        <v>3.1529000000000001E-2</v>
      </c>
      <c r="U512" s="2">
        <v>101.01</v>
      </c>
      <c r="V512" s="2">
        <v>0.78090599999999999</v>
      </c>
      <c r="W512" s="2">
        <v>0.78041899999999997</v>
      </c>
      <c r="X512" s="2">
        <v>0.50076500000000002</v>
      </c>
      <c r="Y512" s="2">
        <v>0.49368499999999998</v>
      </c>
      <c r="Z512" s="2">
        <v>0.25537700000000002</v>
      </c>
      <c r="AA512" s="2">
        <v>0.25364999999999999</v>
      </c>
      <c r="AB512" s="2">
        <v>0.113026</v>
      </c>
      <c r="AC512" s="2">
        <v>0.141541</v>
      </c>
      <c r="AE512" s="2">
        <v>101.01</v>
      </c>
      <c r="AF512" s="2">
        <v>0.24915999999999999</v>
      </c>
      <c r="AG512" s="2">
        <v>0.226523</v>
      </c>
      <c r="AH512" s="2">
        <v>8.5916999999999993E-2</v>
      </c>
      <c r="AI512" s="2">
        <v>8.2425999999999999E-2</v>
      </c>
      <c r="AJ512" s="2">
        <v>1.2829999999999999E-2</v>
      </c>
      <c r="AK512" s="2">
        <v>5.6705999999999999E-2</v>
      </c>
      <c r="AL512" s="2">
        <v>-1.5699999999999999E-2</v>
      </c>
      <c r="AM512" s="2">
        <v>2.0619999999999999E-2</v>
      </c>
      <c r="AO512" s="2">
        <v>101.01</v>
      </c>
      <c r="AP512" s="2">
        <v>0.56315700000000002</v>
      </c>
      <c r="AQ512" s="2">
        <v>0.56315700000000002</v>
      </c>
      <c r="AR512" s="2">
        <v>0.32434600000000002</v>
      </c>
      <c r="AS512" s="2">
        <v>0.32103700000000002</v>
      </c>
      <c r="AT512" s="2">
        <v>0.176875</v>
      </c>
      <c r="AU512" s="2">
        <v>0.180481</v>
      </c>
      <c r="AV512" s="2">
        <v>6.0127E-2</v>
      </c>
      <c r="AW512" s="2">
        <v>9.1364000000000001E-2</v>
      </c>
      <c r="AY512" s="2">
        <v>101.01</v>
      </c>
      <c r="AZ512" s="2">
        <v>0.28438999999999998</v>
      </c>
      <c r="BA512" s="2">
        <v>0.27102599999999999</v>
      </c>
      <c r="BB512" s="2">
        <v>0.15585399999999999</v>
      </c>
      <c r="BC512" s="2">
        <v>0.14782999999999999</v>
      </c>
      <c r="BD512" s="2">
        <v>5.8957000000000002E-2</v>
      </c>
      <c r="BE512" s="2">
        <v>7.2963E-2</v>
      </c>
      <c r="BF512" s="2">
        <v>1.2588E-2</v>
      </c>
      <c r="BG512" s="2">
        <v>3.8369E-2</v>
      </c>
      <c r="BI512" s="2">
        <v>101.01</v>
      </c>
      <c r="BJ512" s="2">
        <v>0.645312</v>
      </c>
      <c r="BK512" s="2">
        <v>0.66084399999999999</v>
      </c>
      <c r="BL512" s="2">
        <v>0.40051300000000001</v>
      </c>
      <c r="BM512" s="2">
        <v>0.39924300000000001</v>
      </c>
      <c r="BN512" s="2">
        <v>0.26318399999999997</v>
      </c>
      <c r="BO512" s="2">
        <v>0.24332000000000001</v>
      </c>
      <c r="BP512" s="2">
        <v>9.5432000000000003E-2</v>
      </c>
      <c r="BQ512" s="2">
        <v>0.12289799999999999</v>
      </c>
      <c r="BS512" s="2">
        <v>101.01</v>
      </c>
      <c r="BT512" s="2">
        <v>0.27648200000000001</v>
      </c>
      <c r="BU512" s="2">
        <v>0.25178800000000001</v>
      </c>
      <c r="BV512" s="2">
        <v>8.2729999999999998E-2</v>
      </c>
      <c r="BW512" s="2">
        <v>7.9806000000000002E-2</v>
      </c>
      <c r="BX512" s="2">
        <v>9.0539999999999995E-3</v>
      </c>
      <c r="BY512" s="2">
        <v>6.3032000000000005E-2</v>
      </c>
      <c r="BZ512" s="2">
        <v>-1.525E-2</v>
      </c>
      <c r="CA512" s="2">
        <v>1.9965E-2</v>
      </c>
    </row>
    <row r="513" spans="1:79" x14ac:dyDescent="0.6">
      <c r="A513" s="2">
        <v>101.21</v>
      </c>
      <c r="B513" s="2">
        <v>0.40796100000000002</v>
      </c>
      <c r="C513" s="2">
        <v>0.41098899999999999</v>
      </c>
      <c r="D513" s="2">
        <v>0.25408999999999998</v>
      </c>
      <c r="E513" s="2">
        <v>0.25321500000000002</v>
      </c>
      <c r="F513" s="2">
        <v>0.140545</v>
      </c>
      <c r="G513" s="2">
        <v>0.13542799999999999</v>
      </c>
      <c r="H513" s="2">
        <v>5.3770999999999999E-2</v>
      </c>
      <c r="I513" s="2">
        <v>7.3221999999999995E-2</v>
      </c>
      <c r="K513" s="2">
        <v>101.21</v>
      </c>
      <c r="L513" s="2">
        <v>0.26359513299999998</v>
      </c>
      <c r="M513" s="2">
        <v>0.253681665</v>
      </c>
      <c r="N513" s="2">
        <v>0.12911900000000001</v>
      </c>
      <c r="O513" s="2">
        <v>0.12305099999999999</v>
      </c>
      <c r="P513" s="2">
        <v>4.8944724000000002E-2</v>
      </c>
      <c r="Q513" s="2">
        <v>6.6410999999999998E-2</v>
      </c>
      <c r="R513" s="2">
        <v>1.303E-2</v>
      </c>
      <c r="S513" s="2">
        <v>3.1484999999999999E-2</v>
      </c>
      <c r="U513" s="2">
        <v>101.21</v>
      </c>
      <c r="V513" s="2">
        <v>0.78076199999999996</v>
      </c>
      <c r="W513" s="2">
        <v>0.780165</v>
      </c>
      <c r="X513" s="2">
        <v>0.50026199999999998</v>
      </c>
      <c r="Y513" s="2">
        <v>0.49352400000000002</v>
      </c>
      <c r="Z513" s="2">
        <v>0.25589499999999998</v>
      </c>
      <c r="AA513" s="2">
        <v>0.25356800000000002</v>
      </c>
      <c r="AB513" s="2">
        <v>0.11258</v>
      </c>
      <c r="AC513" s="2">
        <v>0.14149500000000001</v>
      </c>
      <c r="AE513" s="2">
        <v>101.21</v>
      </c>
      <c r="AF513" s="2">
        <v>0.24768499999999999</v>
      </c>
      <c r="AG513" s="2">
        <v>0.22622999999999999</v>
      </c>
      <c r="AH513" s="2">
        <v>8.8079000000000005E-2</v>
      </c>
      <c r="AI513" s="2">
        <v>8.2319000000000003E-2</v>
      </c>
      <c r="AJ513" s="2">
        <v>8.9210000000000001E-3</v>
      </c>
      <c r="AK513" s="2">
        <v>5.6633000000000003E-2</v>
      </c>
      <c r="AL513" s="2">
        <v>-1.549E-2</v>
      </c>
      <c r="AM513" s="2">
        <v>2.0594000000000001E-2</v>
      </c>
      <c r="AO513" s="2">
        <v>101.21</v>
      </c>
      <c r="AP513" s="2">
        <v>0.56528900000000004</v>
      </c>
      <c r="AQ513" s="2">
        <v>0.56267299999999998</v>
      </c>
      <c r="AR513" s="2">
        <v>0.32457399999999997</v>
      </c>
      <c r="AS513" s="2">
        <v>0.32076100000000002</v>
      </c>
      <c r="AT513" s="2">
        <v>0.18190300000000001</v>
      </c>
      <c r="AU513" s="2">
        <v>0.18032500000000001</v>
      </c>
      <c r="AV513" s="2">
        <v>6.3325999999999993E-2</v>
      </c>
      <c r="AW513" s="2">
        <v>9.1286000000000006E-2</v>
      </c>
      <c r="AY513" s="2">
        <v>101.21</v>
      </c>
      <c r="AZ513" s="2">
        <v>0.28073500000000001</v>
      </c>
      <c r="BA513" s="2">
        <v>0.27055499999999999</v>
      </c>
      <c r="BB513" s="2">
        <v>0.15617600000000001</v>
      </c>
      <c r="BC513" s="2">
        <v>0.14757300000000001</v>
      </c>
      <c r="BD513" s="2">
        <v>5.3992999999999999E-2</v>
      </c>
      <c r="BE513" s="2">
        <v>7.2836999999999999E-2</v>
      </c>
      <c r="BF513" s="2">
        <v>1.6965999999999998E-2</v>
      </c>
      <c r="BG513" s="2">
        <v>3.8302000000000003E-2</v>
      </c>
      <c r="BI513" s="2">
        <v>101.21</v>
      </c>
      <c r="BJ513" s="2">
        <v>0.64996900000000002</v>
      </c>
      <c r="BK513" s="2">
        <v>0.66024499999999997</v>
      </c>
      <c r="BL513" s="2">
        <v>0.39890300000000001</v>
      </c>
      <c r="BM513" s="2">
        <v>0.39888099999999999</v>
      </c>
      <c r="BN513" s="2">
        <v>0.26063199999999997</v>
      </c>
      <c r="BO513" s="2">
        <v>0.24309900000000001</v>
      </c>
      <c r="BP513" s="2">
        <v>9.5064999999999997E-2</v>
      </c>
      <c r="BQ513" s="2">
        <v>0.12278600000000001</v>
      </c>
      <c r="BS513" s="2">
        <v>101.21</v>
      </c>
      <c r="BT513" s="2">
        <v>0.273231</v>
      </c>
      <c r="BU513" s="2">
        <v>0.25142399999999998</v>
      </c>
      <c r="BV513" s="2">
        <v>8.1643999999999994E-2</v>
      </c>
      <c r="BW513" s="2">
        <v>7.9689999999999997E-2</v>
      </c>
      <c r="BX513" s="2">
        <v>1.3332E-2</v>
      </c>
      <c r="BY513" s="2">
        <v>6.2940999999999997E-2</v>
      </c>
      <c r="BZ513" s="2">
        <v>-9.5399999999999999E-3</v>
      </c>
      <c r="CA513" s="2">
        <v>1.9935999999999999E-2</v>
      </c>
    </row>
    <row r="514" spans="1:79" x14ac:dyDescent="0.6">
      <c r="A514" s="2">
        <v>101.41</v>
      </c>
      <c r="B514" s="2">
        <v>0.40944199999999997</v>
      </c>
      <c r="C514" s="2">
        <v>0.41025299999999998</v>
      </c>
      <c r="D514" s="2">
        <v>0.25858599999999998</v>
      </c>
      <c r="E514" s="2">
        <v>0.25276199999999999</v>
      </c>
      <c r="F514" s="2">
        <v>0.142014</v>
      </c>
      <c r="G514" s="2">
        <v>0.135186</v>
      </c>
      <c r="H514" s="2">
        <v>5.3478999999999999E-2</v>
      </c>
      <c r="I514" s="2">
        <v>7.3091000000000003E-2</v>
      </c>
      <c r="K514" s="2">
        <v>101.41</v>
      </c>
      <c r="L514" s="2">
        <v>0.27159757400000001</v>
      </c>
      <c r="M514" s="2">
        <v>0.25333252899999997</v>
      </c>
      <c r="N514" s="2">
        <v>0.12878899999999999</v>
      </c>
      <c r="O514" s="2">
        <v>0.12288200000000001</v>
      </c>
      <c r="P514" s="2">
        <v>4.5984353999999998E-2</v>
      </c>
      <c r="Q514" s="2">
        <v>6.6319000000000003E-2</v>
      </c>
      <c r="R514" s="2">
        <v>1.6746E-2</v>
      </c>
      <c r="S514" s="2">
        <v>3.1441999999999998E-2</v>
      </c>
      <c r="U514" s="2">
        <v>101.41</v>
      </c>
      <c r="V514" s="2">
        <v>0.78326600000000002</v>
      </c>
      <c r="W514" s="2">
        <v>0.77991100000000002</v>
      </c>
      <c r="X514" s="2">
        <v>0.50551299999999999</v>
      </c>
      <c r="Y514" s="2">
        <v>0.49336400000000002</v>
      </c>
      <c r="Z514" s="2">
        <v>0.25434899999999999</v>
      </c>
      <c r="AA514" s="2">
        <v>0.25348500000000002</v>
      </c>
      <c r="AB514" s="2">
        <v>0.117453</v>
      </c>
      <c r="AC514" s="2">
        <v>0.14144899999999999</v>
      </c>
      <c r="AE514" s="2">
        <v>101.41</v>
      </c>
      <c r="AF514" s="2">
        <v>0.24746000000000001</v>
      </c>
      <c r="AG514" s="2">
        <v>0.225938</v>
      </c>
      <c r="AH514" s="2">
        <v>8.5393999999999998E-2</v>
      </c>
      <c r="AI514" s="2">
        <v>8.2212999999999994E-2</v>
      </c>
      <c r="AJ514" s="2">
        <v>9.3279999999999995E-3</v>
      </c>
      <c r="AK514" s="2">
        <v>5.6559999999999999E-2</v>
      </c>
      <c r="AL514" s="2">
        <v>-1.729E-2</v>
      </c>
      <c r="AM514" s="2">
        <v>2.0566999999999998E-2</v>
      </c>
      <c r="AO514" s="2">
        <v>101.41</v>
      </c>
      <c r="AP514" s="2">
        <v>0.56523599999999996</v>
      </c>
      <c r="AQ514" s="2">
        <v>0.56218900000000005</v>
      </c>
      <c r="AR514" s="2">
        <v>0.32333699999999999</v>
      </c>
      <c r="AS514" s="2">
        <v>0.32048500000000002</v>
      </c>
      <c r="AT514" s="2">
        <v>0.180196</v>
      </c>
      <c r="AU514" s="2">
        <v>0.18017</v>
      </c>
      <c r="AV514" s="2">
        <v>6.0321E-2</v>
      </c>
      <c r="AW514" s="2">
        <v>9.1206999999999996E-2</v>
      </c>
      <c r="AY514" s="2">
        <v>101.41</v>
      </c>
      <c r="AZ514" s="2">
        <v>0.28086299999999997</v>
      </c>
      <c r="BA514" s="2">
        <v>0.27008500000000002</v>
      </c>
      <c r="BB514" s="2">
        <v>0.153063</v>
      </c>
      <c r="BC514" s="2">
        <v>0.147316</v>
      </c>
      <c r="BD514" s="2">
        <v>5.7015999999999997E-2</v>
      </c>
      <c r="BE514" s="2">
        <v>7.2709999999999997E-2</v>
      </c>
      <c r="BF514" s="2">
        <v>1.9286999999999999E-2</v>
      </c>
      <c r="BG514" s="2">
        <v>3.8235999999999999E-2</v>
      </c>
      <c r="BI514" s="2">
        <v>101.41</v>
      </c>
      <c r="BJ514" s="2">
        <v>0.64983900000000006</v>
      </c>
      <c r="BK514" s="2">
        <v>0.65964699999999998</v>
      </c>
      <c r="BL514" s="2">
        <v>0.398428</v>
      </c>
      <c r="BM514" s="2">
        <v>0.39851999999999999</v>
      </c>
      <c r="BN514" s="2">
        <v>0.257913</v>
      </c>
      <c r="BO514" s="2">
        <v>0.24287900000000001</v>
      </c>
      <c r="BP514" s="2">
        <v>8.6005999999999999E-2</v>
      </c>
      <c r="BQ514" s="2">
        <v>0.12267500000000001</v>
      </c>
      <c r="BS514" s="2">
        <v>101.41</v>
      </c>
      <c r="BT514" s="2">
        <v>0.27310499999999999</v>
      </c>
      <c r="BU514" s="2">
        <v>0.25106000000000001</v>
      </c>
      <c r="BV514" s="2">
        <v>7.9984E-2</v>
      </c>
      <c r="BW514" s="2">
        <v>7.9575000000000007E-2</v>
      </c>
      <c r="BX514" s="2">
        <v>1.0066E-2</v>
      </c>
      <c r="BY514" s="2">
        <v>6.2850000000000003E-2</v>
      </c>
      <c r="BZ514" s="2">
        <v>-9.8399999999999998E-3</v>
      </c>
      <c r="CA514" s="2">
        <v>1.9907000000000001E-2</v>
      </c>
    </row>
    <row r="515" spans="1:79" x14ac:dyDescent="0.6">
      <c r="A515" s="2">
        <v>101.61</v>
      </c>
      <c r="B515" s="2">
        <v>0.40674399999999999</v>
      </c>
      <c r="C515" s="2">
        <v>0.40951900000000002</v>
      </c>
      <c r="D515" s="2">
        <v>0.25576100000000002</v>
      </c>
      <c r="E515" s="2">
        <v>0.25230999999999998</v>
      </c>
      <c r="F515" s="2">
        <v>0.14505000000000001</v>
      </c>
      <c r="G515" s="2">
        <v>0.13494400000000001</v>
      </c>
      <c r="H515" s="2">
        <v>4.9605999999999997E-2</v>
      </c>
      <c r="I515" s="2">
        <v>7.2959999999999997E-2</v>
      </c>
      <c r="K515" s="2">
        <v>101.61</v>
      </c>
      <c r="L515" s="2">
        <v>0.26669442300000001</v>
      </c>
      <c r="M515" s="2">
        <v>0.25298387500000002</v>
      </c>
      <c r="N515" s="2">
        <v>0.124121</v>
      </c>
      <c r="O515" s="2">
        <v>0.122712</v>
      </c>
      <c r="P515" s="2">
        <v>4.8458104000000002E-2</v>
      </c>
      <c r="Q515" s="2">
        <v>6.6227999999999995E-2</v>
      </c>
      <c r="R515" s="2">
        <v>1.3617000000000001E-2</v>
      </c>
      <c r="S515" s="2">
        <v>3.1399000000000003E-2</v>
      </c>
      <c r="U515" s="2">
        <v>101.61</v>
      </c>
      <c r="V515" s="2">
        <v>0.77986699999999998</v>
      </c>
      <c r="W515" s="2">
        <v>0.77965700000000004</v>
      </c>
      <c r="X515" s="2">
        <v>0.503915</v>
      </c>
      <c r="Y515" s="2">
        <v>0.493203</v>
      </c>
      <c r="Z515" s="2">
        <v>0.25138300000000002</v>
      </c>
      <c r="AA515" s="2">
        <v>0.25340299999999999</v>
      </c>
      <c r="AB515" s="2">
        <v>0.113811</v>
      </c>
      <c r="AC515" s="2">
        <v>0.141403</v>
      </c>
      <c r="AE515" s="2">
        <v>101.61</v>
      </c>
      <c r="AF515" s="2">
        <v>0.24272299999999999</v>
      </c>
      <c r="AG515" s="2">
        <v>0.22564600000000001</v>
      </c>
      <c r="AH515" s="2">
        <v>8.3718000000000001E-2</v>
      </c>
      <c r="AI515" s="2">
        <v>8.2105999999999998E-2</v>
      </c>
      <c r="AJ515" s="2">
        <v>1.0704E-2</v>
      </c>
      <c r="AK515" s="2">
        <v>5.6487000000000002E-2</v>
      </c>
      <c r="AL515" s="2">
        <v>-1.4789999999999999E-2</v>
      </c>
      <c r="AM515" s="2">
        <v>2.0539999999999999E-2</v>
      </c>
      <c r="AO515" s="2">
        <v>101.61</v>
      </c>
      <c r="AP515" s="2">
        <v>0.56426699999999996</v>
      </c>
      <c r="AQ515" s="2">
        <v>0.56170600000000004</v>
      </c>
      <c r="AR515" s="2">
        <v>0.32449600000000001</v>
      </c>
      <c r="AS515" s="2">
        <v>0.32020900000000002</v>
      </c>
      <c r="AT515" s="2">
        <v>0.17832600000000001</v>
      </c>
      <c r="AU515" s="2">
        <v>0.18001500000000001</v>
      </c>
      <c r="AV515" s="2">
        <v>6.0733000000000002E-2</v>
      </c>
      <c r="AW515" s="2">
        <v>9.1129000000000002E-2</v>
      </c>
      <c r="AY515" s="2">
        <v>101.61</v>
      </c>
      <c r="AZ515" s="2">
        <v>0.27934300000000001</v>
      </c>
      <c r="BA515" s="2">
        <v>0.26961499999999999</v>
      </c>
      <c r="BB515" s="2">
        <v>0.154586</v>
      </c>
      <c r="BC515" s="2">
        <v>0.14706</v>
      </c>
      <c r="BD515" s="2">
        <v>5.3145999999999999E-2</v>
      </c>
      <c r="BE515" s="2">
        <v>7.2582999999999995E-2</v>
      </c>
      <c r="BF515" s="2">
        <v>1.9018E-2</v>
      </c>
      <c r="BG515" s="2">
        <v>3.8169000000000002E-2</v>
      </c>
      <c r="BI515" s="2">
        <v>101.61</v>
      </c>
      <c r="BJ515" s="2">
        <v>0.64875799999999995</v>
      </c>
      <c r="BK515" s="2">
        <v>0.659049</v>
      </c>
      <c r="BL515" s="2">
        <v>0.40231299999999998</v>
      </c>
      <c r="BM515" s="2">
        <v>0.39815800000000001</v>
      </c>
      <c r="BN515" s="2">
        <v>0.26434800000000003</v>
      </c>
      <c r="BO515" s="2">
        <v>0.24265900000000001</v>
      </c>
      <c r="BP515" s="2">
        <v>9.2291999999999999E-2</v>
      </c>
      <c r="BQ515" s="2">
        <v>0.12256400000000001</v>
      </c>
      <c r="BS515" s="2">
        <v>101.61</v>
      </c>
      <c r="BT515" s="2">
        <v>0.27024300000000001</v>
      </c>
      <c r="BU515" s="2">
        <v>0.250697</v>
      </c>
      <c r="BV515" s="2">
        <v>7.9737000000000002E-2</v>
      </c>
      <c r="BW515" s="2">
        <v>7.9460000000000003E-2</v>
      </c>
      <c r="BX515" s="2">
        <v>1.141E-2</v>
      </c>
      <c r="BY515" s="2">
        <v>6.2758999999999995E-2</v>
      </c>
      <c r="BZ515" s="2">
        <v>-9.9600000000000001E-3</v>
      </c>
      <c r="CA515" s="2">
        <v>1.9878E-2</v>
      </c>
    </row>
    <row r="516" spans="1:79" x14ac:dyDescent="0.6">
      <c r="A516" s="2">
        <v>101.81</v>
      </c>
      <c r="B516" s="2">
        <v>0.40327099999999999</v>
      </c>
      <c r="C516" s="2">
        <v>0.40878700000000001</v>
      </c>
      <c r="D516" s="2">
        <v>0.25668800000000003</v>
      </c>
      <c r="E516" s="2">
        <v>0.25185800000000003</v>
      </c>
      <c r="F516" s="2">
        <v>0.14327400000000001</v>
      </c>
      <c r="G516" s="2">
        <v>0.13470299999999999</v>
      </c>
      <c r="H516" s="2">
        <v>4.9430000000000002E-2</v>
      </c>
      <c r="I516" s="2">
        <v>7.2830000000000006E-2</v>
      </c>
      <c r="K516" s="2">
        <v>101.81</v>
      </c>
      <c r="L516" s="2">
        <v>0.26774037899999997</v>
      </c>
      <c r="M516" s="2">
        <v>0.25263570000000002</v>
      </c>
      <c r="N516" s="2">
        <v>0.12742999999999999</v>
      </c>
      <c r="O516" s="2">
        <v>0.122544</v>
      </c>
      <c r="P516" s="2">
        <v>4.9597172000000002E-2</v>
      </c>
      <c r="Q516" s="2">
        <v>6.6137000000000001E-2</v>
      </c>
      <c r="R516" s="2">
        <v>1.358E-2</v>
      </c>
      <c r="S516" s="2">
        <v>3.1355000000000001E-2</v>
      </c>
      <c r="U516" s="2">
        <v>101.81</v>
      </c>
      <c r="V516" s="2">
        <v>0.77814000000000005</v>
      </c>
      <c r="W516" s="2">
        <v>0.77940399999999999</v>
      </c>
      <c r="X516" s="2">
        <v>0.50140899999999999</v>
      </c>
      <c r="Y516" s="2">
        <v>0.49304300000000001</v>
      </c>
      <c r="Z516" s="2">
        <v>0.25561800000000001</v>
      </c>
      <c r="AA516" s="2">
        <v>0.25331999999999999</v>
      </c>
      <c r="AB516" s="2">
        <v>0.115161</v>
      </c>
      <c r="AC516" s="2">
        <v>0.14135700000000001</v>
      </c>
      <c r="AE516" s="2">
        <v>101.81</v>
      </c>
      <c r="AF516" s="2">
        <v>0.24612300000000001</v>
      </c>
      <c r="AG516" s="2">
        <v>0.225354</v>
      </c>
      <c r="AH516" s="2">
        <v>8.7592000000000003E-2</v>
      </c>
      <c r="AI516" s="2">
        <v>8.2000000000000003E-2</v>
      </c>
      <c r="AJ516" s="2">
        <v>1.2638999999999999E-2</v>
      </c>
      <c r="AK516" s="2">
        <v>5.6413999999999999E-2</v>
      </c>
      <c r="AL516" s="2">
        <v>-1.506E-2</v>
      </c>
      <c r="AM516" s="2">
        <v>2.0514000000000001E-2</v>
      </c>
      <c r="AO516" s="2">
        <v>101.81</v>
      </c>
      <c r="AP516" s="2">
        <v>0.56558900000000001</v>
      </c>
      <c r="AQ516" s="2">
        <v>0.56122300000000003</v>
      </c>
      <c r="AR516" s="2">
        <v>0.323465</v>
      </c>
      <c r="AS516" s="2">
        <v>0.319934</v>
      </c>
      <c r="AT516" s="2">
        <v>0.178566</v>
      </c>
      <c r="AU516" s="2">
        <v>0.17986099999999999</v>
      </c>
      <c r="AV516" s="2">
        <v>5.8698E-2</v>
      </c>
      <c r="AW516" s="2">
        <v>9.1050000000000006E-2</v>
      </c>
      <c r="AY516" s="2">
        <v>101.81</v>
      </c>
      <c r="AZ516" s="2">
        <v>0.27916800000000003</v>
      </c>
      <c r="BA516" s="2">
        <v>0.269146</v>
      </c>
      <c r="BB516" s="2">
        <v>0.15543799999999999</v>
      </c>
      <c r="BC516" s="2">
        <v>0.14680399999999999</v>
      </c>
      <c r="BD516" s="2">
        <v>5.7475999999999999E-2</v>
      </c>
      <c r="BE516" s="2">
        <v>7.2456999999999994E-2</v>
      </c>
      <c r="BF516" s="2">
        <v>1.8950999999999999E-2</v>
      </c>
      <c r="BG516" s="2">
        <v>3.8102999999999998E-2</v>
      </c>
      <c r="BI516" s="2">
        <v>101.81</v>
      </c>
      <c r="BJ516" s="2">
        <v>0.65033700000000005</v>
      </c>
      <c r="BK516" s="2">
        <v>0.65845100000000001</v>
      </c>
      <c r="BL516" s="2">
        <v>0.40158100000000002</v>
      </c>
      <c r="BM516" s="2">
        <v>0.39779700000000001</v>
      </c>
      <c r="BN516" s="2">
        <v>0.26134299999999999</v>
      </c>
      <c r="BO516" s="2">
        <v>0.24243899999999999</v>
      </c>
      <c r="BP516" s="2">
        <v>8.8826000000000002E-2</v>
      </c>
      <c r="BQ516" s="2">
        <v>0.12245300000000001</v>
      </c>
      <c r="BS516" s="2">
        <v>101.81</v>
      </c>
      <c r="BT516" s="2">
        <v>0.27799099999999999</v>
      </c>
      <c r="BU516" s="2">
        <v>0.250334</v>
      </c>
      <c r="BV516" s="2">
        <v>7.6964000000000005E-2</v>
      </c>
      <c r="BW516" s="2">
        <v>7.9344999999999999E-2</v>
      </c>
      <c r="BX516" s="2">
        <v>1.2517E-2</v>
      </c>
      <c r="BY516" s="2">
        <v>6.2668000000000001E-2</v>
      </c>
      <c r="BZ516" s="2">
        <v>-9.0500000000000008E-3</v>
      </c>
      <c r="CA516" s="2">
        <v>1.985E-2</v>
      </c>
    </row>
    <row r="517" spans="1:79" x14ac:dyDescent="0.6">
      <c r="A517" s="2">
        <v>102.01</v>
      </c>
      <c r="B517" s="2">
        <v>0.406082</v>
      </c>
      <c r="C517" s="2">
        <v>0.40805599999999997</v>
      </c>
      <c r="D517" s="2">
        <v>0.25728699999999999</v>
      </c>
      <c r="E517" s="2">
        <v>0.25140800000000002</v>
      </c>
      <c r="F517" s="2">
        <v>0.14049400000000001</v>
      </c>
      <c r="G517" s="2">
        <v>0.134462</v>
      </c>
      <c r="H517" s="2">
        <v>5.1959999999999999E-2</v>
      </c>
      <c r="I517" s="2">
        <v>7.2700000000000001E-2</v>
      </c>
      <c r="K517" s="2">
        <v>102.01</v>
      </c>
      <c r="L517" s="2">
        <v>0.26877515099999999</v>
      </c>
      <c r="M517" s="2">
        <v>0.25228800400000001</v>
      </c>
      <c r="N517" s="2">
        <v>0.12278799999999999</v>
      </c>
      <c r="O517" s="2">
        <v>0.122375</v>
      </c>
      <c r="P517" s="2">
        <v>4.6186434999999998E-2</v>
      </c>
      <c r="Q517" s="2">
        <v>6.6045999999999994E-2</v>
      </c>
      <c r="R517" s="2">
        <v>1.2880000000000001E-2</v>
      </c>
      <c r="S517" s="2">
        <v>3.1312E-2</v>
      </c>
      <c r="U517" s="2">
        <v>102.01</v>
      </c>
      <c r="V517" s="2">
        <v>0.78082700000000005</v>
      </c>
      <c r="W517" s="2">
        <v>0.77915000000000001</v>
      </c>
      <c r="X517" s="2">
        <v>0.50609400000000004</v>
      </c>
      <c r="Y517" s="2">
        <v>0.49288300000000002</v>
      </c>
      <c r="Z517" s="2">
        <v>0.25550099999999998</v>
      </c>
      <c r="AA517" s="2">
        <v>0.25323800000000002</v>
      </c>
      <c r="AB517" s="2">
        <v>0.113445</v>
      </c>
      <c r="AC517" s="2">
        <v>0.14131099999999999</v>
      </c>
      <c r="AE517" s="2">
        <v>102.01</v>
      </c>
      <c r="AF517" s="2">
        <v>0.245702</v>
      </c>
      <c r="AG517" s="2">
        <v>0.22506200000000001</v>
      </c>
      <c r="AH517" s="2">
        <v>8.3985000000000004E-2</v>
      </c>
      <c r="AI517" s="2">
        <v>8.1893999999999995E-2</v>
      </c>
      <c r="AJ517" s="2">
        <v>1.1275E-2</v>
      </c>
      <c r="AK517" s="2">
        <v>5.6341000000000002E-2</v>
      </c>
      <c r="AL517" s="2">
        <v>-1.737E-2</v>
      </c>
      <c r="AM517" s="2">
        <v>2.0486999999999998E-2</v>
      </c>
      <c r="AO517" s="2">
        <v>102.01</v>
      </c>
      <c r="AP517" s="2">
        <v>0.56605499999999997</v>
      </c>
      <c r="AQ517" s="2">
        <v>0.56074000000000002</v>
      </c>
      <c r="AR517" s="2">
        <v>0.32333699999999999</v>
      </c>
      <c r="AS517" s="2">
        <v>0.31965900000000003</v>
      </c>
      <c r="AT517" s="2">
        <v>0.17746999999999999</v>
      </c>
      <c r="AU517" s="2">
        <v>0.179706</v>
      </c>
      <c r="AV517" s="2">
        <v>5.8083000000000003E-2</v>
      </c>
      <c r="AW517" s="2">
        <v>9.0971999999999997E-2</v>
      </c>
      <c r="AY517" s="2">
        <v>102.01</v>
      </c>
      <c r="AZ517" s="2">
        <v>0.27848200000000001</v>
      </c>
      <c r="BA517" s="2">
        <v>0.26867799999999997</v>
      </c>
      <c r="BB517" s="2">
        <v>0.15661800000000001</v>
      </c>
      <c r="BC517" s="2">
        <v>0.14654900000000001</v>
      </c>
      <c r="BD517" s="2">
        <v>5.4391000000000002E-2</v>
      </c>
      <c r="BE517" s="2">
        <v>7.2331000000000006E-2</v>
      </c>
      <c r="BF517" s="2">
        <v>1.4496E-2</v>
      </c>
      <c r="BG517" s="2">
        <v>3.8037000000000001E-2</v>
      </c>
      <c r="BI517" s="2">
        <v>102.01</v>
      </c>
      <c r="BJ517" s="2">
        <v>0.64649900000000005</v>
      </c>
      <c r="BK517" s="2">
        <v>0.65785400000000005</v>
      </c>
      <c r="BL517" s="2">
        <v>0.40487299999999998</v>
      </c>
      <c r="BM517" s="2">
        <v>0.39743699999999998</v>
      </c>
      <c r="BN517" s="2">
        <v>0.25988600000000001</v>
      </c>
      <c r="BO517" s="2">
        <v>0.24221899999999999</v>
      </c>
      <c r="BP517" s="2">
        <v>8.7507000000000001E-2</v>
      </c>
      <c r="BQ517" s="2">
        <v>0.12234200000000001</v>
      </c>
      <c r="BS517" s="2">
        <v>102.01</v>
      </c>
      <c r="BT517" s="2">
        <v>0.27200800000000003</v>
      </c>
      <c r="BU517" s="2">
        <v>0.249972</v>
      </c>
      <c r="BV517" s="2">
        <v>8.0140000000000003E-2</v>
      </c>
      <c r="BW517" s="2">
        <v>7.9229999999999995E-2</v>
      </c>
      <c r="BX517" s="2">
        <v>1.2491E-2</v>
      </c>
      <c r="BY517" s="2">
        <v>6.2576999999999994E-2</v>
      </c>
      <c r="BZ517" s="2">
        <v>-1.359E-2</v>
      </c>
      <c r="CA517" s="2">
        <v>1.9820999999999998E-2</v>
      </c>
    </row>
    <row r="518" spans="1:79" x14ac:dyDescent="0.6">
      <c r="A518" s="2">
        <v>102.21</v>
      </c>
      <c r="B518" s="2">
        <v>0.40118100000000001</v>
      </c>
      <c r="C518" s="2">
        <v>0.40732600000000002</v>
      </c>
      <c r="D518" s="2">
        <v>0.25778499999999999</v>
      </c>
      <c r="E518" s="2">
        <v>0.25095800000000001</v>
      </c>
      <c r="F518" s="2">
        <v>0.141406</v>
      </c>
      <c r="G518" s="2">
        <v>0.13422100000000001</v>
      </c>
      <c r="H518" s="2">
        <v>5.3442000000000003E-2</v>
      </c>
      <c r="I518" s="2">
        <v>7.2569999999999996E-2</v>
      </c>
      <c r="K518" s="2">
        <v>102.21</v>
      </c>
      <c r="L518" s="2">
        <v>0.26652133700000002</v>
      </c>
      <c r="M518" s="2">
        <v>0.251940787</v>
      </c>
      <c r="N518" s="2">
        <v>0.12055299999999999</v>
      </c>
      <c r="O518" s="2">
        <v>0.122207</v>
      </c>
      <c r="P518" s="2">
        <v>4.6101538999999997E-2</v>
      </c>
      <c r="Q518" s="2">
        <v>6.5955E-2</v>
      </c>
      <c r="R518" s="2">
        <v>8.8710000000000004E-3</v>
      </c>
      <c r="S518" s="2">
        <v>3.1268999999999998E-2</v>
      </c>
      <c r="U518" s="2">
        <v>102.21</v>
      </c>
      <c r="V518" s="2">
        <v>0.78256499999999996</v>
      </c>
      <c r="W518" s="2">
        <v>0.77889699999999995</v>
      </c>
      <c r="X518" s="2">
        <v>0.49726199999999998</v>
      </c>
      <c r="Y518" s="2">
        <v>0.49272199999999999</v>
      </c>
      <c r="Z518" s="2">
        <v>0.25391799999999998</v>
      </c>
      <c r="AA518" s="2">
        <v>0.25315599999999999</v>
      </c>
      <c r="AB518" s="2">
        <v>0.116839</v>
      </c>
      <c r="AC518" s="2">
        <v>0.141265</v>
      </c>
      <c r="AE518" s="2">
        <v>102.21</v>
      </c>
      <c r="AF518" s="2">
        <v>0.24828900000000001</v>
      </c>
      <c r="AG518" s="2">
        <v>0.224771</v>
      </c>
      <c r="AH518" s="2">
        <v>8.2289000000000001E-2</v>
      </c>
      <c r="AI518" s="2">
        <v>8.1788E-2</v>
      </c>
      <c r="AJ518" s="2">
        <v>1.2381E-2</v>
      </c>
      <c r="AK518" s="2">
        <v>5.6267999999999999E-2</v>
      </c>
      <c r="AL518" s="2">
        <v>-2.1139999999999999E-2</v>
      </c>
      <c r="AM518" s="2">
        <v>2.0461E-2</v>
      </c>
      <c r="AO518" s="2">
        <v>102.21</v>
      </c>
      <c r="AP518" s="2">
        <v>0.56638500000000003</v>
      </c>
      <c r="AQ518" s="2">
        <v>0.56025800000000003</v>
      </c>
      <c r="AR518" s="2">
        <v>0.32617099999999999</v>
      </c>
      <c r="AS518" s="2">
        <v>0.319384</v>
      </c>
      <c r="AT518" s="2">
        <v>0.17810100000000001</v>
      </c>
      <c r="AU518" s="2">
        <v>0.17955199999999999</v>
      </c>
      <c r="AV518" s="2">
        <v>6.2725000000000003E-2</v>
      </c>
      <c r="AW518" s="2">
        <v>9.0894000000000003E-2</v>
      </c>
      <c r="AY518" s="2">
        <v>102.21</v>
      </c>
      <c r="AZ518" s="2">
        <v>0.27950900000000001</v>
      </c>
      <c r="BA518" s="2">
        <v>0.26821099999999998</v>
      </c>
      <c r="BB518" s="2">
        <v>0.15268300000000001</v>
      </c>
      <c r="BC518" s="2">
        <v>0.14629400000000001</v>
      </c>
      <c r="BD518" s="2">
        <v>5.5952000000000002E-2</v>
      </c>
      <c r="BE518" s="2">
        <v>7.2206000000000006E-2</v>
      </c>
      <c r="BF518" s="2">
        <v>1.661E-2</v>
      </c>
      <c r="BG518" s="2">
        <v>3.7970999999999998E-2</v>
      </c>
      <c r="BI518" s="2">
        <v>102.21</v>
      </c>
      <c r="BJ518" s="2">
        <v>0.64992899999999998</v>
      </c>
      <c r="BK518" s="2">
        <v>0.65725800000000001</v>
      </c>
      <c r="BL518" s="2">
        <v>0.40267199999999997</v>
      </c>
      <c r="BM518" s="2">
        <v>0.39707700000000001</v>
      </c>
      <c r="BN518" s="2">
        <v>0.26347199999999998</v>
      </c>
      <c r="BO518" s="2">
        <v>0.24199999999999999</v>
      </c>
      <c r="BP518" s="2">
        <v>8.7198999999999999E-2</v>
      </c>
      <c r="BQ518" s="2">
        <v>0.12223100000000001</v>
      </c>
      <c r="BS518" s="2">
        <v>102.21</v>
      </c>
      <c r="BT518" s="2">
        <v>0.27609600000000001</v>
      </c>
      <c r="BU518" s="2">
        <v>0.24961</v>
      </c>
      <c r="BV518" s="2">
        <v>7.7043E-2</v>
      </c>
      <c r="BW518" s="2">
        <v>7.9115000000000005E-2</v>
      </c>
      <c r="BX518" s="2">
        <v>1.4171E-2</v>
      </c>
      <c r="BY518" s="2">
        <v>6.2487000000000001E-2</v>
      </c>
      <c r="BZ518" s="2">
        <v>-1.316E-2</v>
      </c>
      <c r="CA518" s="2">
        <v>1.9792000000000001E-2</v>
      </c>
    </row>
    <row r="519" spans="1:79" x14ac:dyDescent="0.6">
      <c r="A519" s="2">
        <v>102.41</v>
      </c>
      <c r="B519" s="2">
        <v>0.39988699999999999</v>
      </c>
      <c r="C519" s="2">
        <v>0.40659699999999999</v>
      </c>
      <c r="D519" s="2">
        <v>0.257963</v>
      </c>
      <c r="E519" s="2">
        <v>0.25050899999999998</v>
      </c>
      <c r="F519" s="2">
        <v>0.14033699999999999</v>
      </c>
      <c r="G519" s="2">
        <v>0.13398099999999999</v>
      </c>
      <c r="H519" s="2">
        <v>4.6460000000000001E-2</v>
      </c>
      <c r="I519" s="2">
        <v>7.2440000000000004E-2</v>
      </c>
      <c r="K519" s="2">
        <v>102.41</v>
      </c>
      <c r="L519" s="2">
        <v>0.26408985200000001</v>
      </c>
      <c r="M519" s="2">
        <v>0.25159404800000001</v>
      </c>
      <c r="N519" s="2">
        <v>0.122268</v>
      </c>
      <c r="O519" s="2">
        <v>0.12203799999999999</v>
      </c>
      <c r="P519" s="2">
        <v>5.2799713999999998E-2</v>
      </c>
      <c r="Q519" s="2">
        <v>6.5864000000000006E-2</v>
      </c>
      <c r="R519" s="2">
        <v>1.5592E-2</v>
      </c>
      <c r="S519" s="2">
        <v>3.1226E-2</v>
      </c>
      <c r="U519" s="2">
        <v>102.41</v>
      </c>
      <c r="V519" s="2">
        <v>0.78037900000000004</v>
      </c>
      <c r="W519" s="2">
        <v>0.778644</v>
      </c>
      <c r="X519" s="2">
        <v>0.50151400000000002</v>
      </c>
      <c r="Y519" s="2">
        <v>0.492562</v>
      </c>
      <c r="Z519" s="2">
        <v>0.257023</v>
      </c>
      <c r="AA519" s="2">
        <v>0.25307299999999999</v>
      </c>
      <c r="AB519" s="2">
        <v>0.116342</v>
      </c>
      <c r="AC519" s="2">
        <v>0.14121900000000001</v>
      </c>
      <c r="AE519" s="2">
        <v>102.41</v>
      </c>
      <c r="AF519" s="2">
        <v>0.24615300000000001</v>
      </c>
      <c r="AG519" s="2">
        <v>0.22448100000000001</v>
      </c>
      <c r="AH519" s="2">
        <v>8.1417000000000003E-2</v>
      </c>
      <c r="AI519" s="2">
        <v>8.1683000000000006E-2</v>
      </c>
      <c r="AJ519" s="2">
        <v>1.2028E-2</v>
      </c>
      <c r="AK519" s="2">
        <v>5.6195000000000002E-2</v>
      </c>
      <c r="AL519" s="2">
        <v>-1.8769999999999998E-2</v>
      </c>
      <c r="AM519" s="2">
        <v>2.0434000000000001E-2</v>
      </c>
      <c r="AO519" s="2">
        <v>102.41</v>
      </c>
      <c r="AP519" s="2">
        <v>0.56541200000000003</v>
      </c>
      <c r="AQ519" s="2">
        <v>0.55977600000000005</v>
      </c>
      <c r="AR519" s="2">
        <v>0.32396200000000003</v>
      </c>
      <c r="AS519" s="2">
        <v>0.31910899999999998</v>
      </c>
      <c r="AT519" s="2">
        <v>0.17262</v>
      </c>
      <c r="AU519" s="2">
        <v>0.179397</v>
      </c>
      <c r="AV519" s="2">
        <v>5.9501999999999999E-2</v>
      </c>
      <c r="AW519" s="2">
        <v>9.0815999999999994E-2</v>
      </c>
      <c r="AY519" s="2">
        <v>102.41</v>
      </c>
      <c r="AZ519" s="2">
        <v>0.28174700000000003</v>
      </c>
      <c r="BA519" s="2">
        <v>0.26774500000000001</v>
      </c>
      <c r="BB519" s="2">
        <v>0.154719</v>
      </c>
      <c r="BC519" s="2">
        <v>0.14604</v>
      </c>
      <c r="BD519" s="2">
        <v>5.4954999999999997E-2</v>
      </c>
      <c r="BE519" s="2">
        <v>7.2080000000000005E-2</v>
      </c>
      <c r="BF519" s="2">
        <v>2.0133999999999999E-2</v>
      </c>
      <c r="BG519" s="2">
        <v>3.7905000000000001E-2</v>
      </c>
      <c r="BI519" s="2">
        <v>102.41</v>
      </c>
      <c r="BJ519" s="2">
        <v>0.64614199999999999</v>
      </c>
      <c r="BK519" s="2">
        <v>0.65666199999999997</v>
      </c>
      <c r="BL519" s="2">
        <v>0.40107900000000002</v>
      </c>
      <c r="BM519" s="2">
        <v>0.39671699999999999</v>
      </c>
      <c r="BN519" s="2">
        <v>0.26268399999999997</v>
      </c>
      <c r="BO519" s="2">
        <v>0.24177999999999999</v>
      </c>
      <c r="BP519" s="2">
        <v>8.7265999999999996E-2</v>
      </c>
      <c r="BQ519" s="2">
        <v>0.12212000000000001</v>
      </c>
      <c r="BS519" s="2">
        <v>102.41</v>
      </c>
      <c r="BT519" s="2">
        <v>0.27386500000000003</v>
      </c>
      <c r="BU519" s="2">
        <v>0.249249</v>
      </c>
      <c r="BV519" s="2">
        <v>8.2968E-2</v>
      </c>
      <c r="BW519" s="2">
        <v>7.9001000000000002E-2</v>
      </c>
      <c r="BX519" s="2">
        <v>2.0445999999999999E-2</v>
      </c>
      <c r="BY519" s="2">
        <v>6.2396E-2</v>
      </c>
      <c r="BZ519" s="2">
        <v>-1.0149999999999999E-2</v>
      </c>
      <c r="CA519" s="2">
        <v>1.9764E-2</v>
      </c>
    </row>
    <row r="520" spans="1:79" x14ac:dyDescent="0.6">
      <c r="A520" s="2">
        <v>102.61</v>
      </c>
      <c r="B520" s="2">
        <v>0.402312</v>
      </c>
      <c r="C520" s="2">
        <v>0.40587000000000001</v>
      </c>
      <c r="D520" s="2">
        <v>0.25975900000000002</v>
      </c>
      <c r="E520" s="2">
        <v>0.25006099999999998</v>
      </c>
      <c r="F520" s="2">
        <v>0.14530599999999999</v>
      </c>
      <c r="G520" s="2">
        <v>0.133742</v>
      </c>
      <c r="H520" s="2">
        <v>5.1762000000000002E-2</v>
      </c>
      <c r="I520" s="2">
        <v>7.2309999999999999E-2</v>
      </c>
      <c r="K520" s="2">
        <v>102.61</v>
      </c>
      <c r="L520" s="2">
        <v>0.26586122499999998</v>
      </c>
      <c r="M520" s="2">
        <v>0.251247785</v>
      </c>
      <c r="N520" s="2">
        <v>0.12665999999999999</v>
      </c>
      <c r="O520" s="2">
        <v>0.12187000000000001</v>
      </c>
      <c r="P520" s="2">
        <v>5.2515749E-2</v>
      </c>
      <c r="Q520" s="2">
        <v>6.5773999999999999E-2</v>
      </c>
      <c r="R520" s="2">
        <v>1.4755000000000001E-2</v>
      </c>
      <c r="S520" s="2">
        <v>3.1182999999999999E-2</v>
      </c>
      <c r="U520" s="2">
        <v>102.61</v>
      </c>
      <c r="V520" s="2">
        <v>0.77630399999999999</v>
      </c>
      <c r="W520" s="2">
        <v>0.77839000000000003</v>
      </c>
      <c r="X520" s="2">
        <v>0.50377300000000003</v>
      </c>
      <c r="Y520" s="2">
        <v>0.49240200000000001</v>
      </c>
      <c r="Z520" s="2">
        <v>0.25684600000000002</v>
      </c>
      <c r="AA520" s="2">
        <v>0.25299100000000002</v>
      </c>
      <c r="AB520" s="2">
        <v>0.116992</v>
      </c>
      <c r="AC520" s="2">
        <v>0.14117299999999999</v>
      </c>
      <c r="AE520" s="2">
        <v>102.61</v>
      </c>
      <c r="AF520" s="2">
        <v>0.24271000000000001</v>
      </c>
      <c r="AG520" s="2">
        <v>0.224191</v>
      </c>
      <c r="AH520" s="2">
        <v>9.0157000000000001E-2</v>
      </c>
      <c r="AI520" s="2">
        <v>8.1576999999999997E-2</v>
      </c>
      <c r="AJ520" s="2">
        <v>1.2133E-2</v>
      </c>
      <c r="AK520" s="2">
        <v>5.6121999999999998E-2</v>
      </c>
      <c r="AL520" s="2">
        <v>-1.6920000000000001E-2</v>
      </c>
      <c r="AM520" s="2">
        <v>2.0407999999999999E-2</v>
      </c>
      <c r="AO520" s="2">
        <v>102.61</v>
      </c>
      <c r="AP520" s="2">
        <v>0.56611999999999996</v>
      </c>
      <c r="AQ520" s="2">
        <v>0.55929499999999999</v>
      </c>
      <c r="AR520" s="2">
        <v>0.322793</v>
      </c>
      <c r="AS520" s="2">
        <v>0.31883499999999998</v>
      </c>
      <c r="AT520" s="2">
        <v>0.18202499999999999</v>
      </c>
      <c r="AU520" s="2">
        <v>0.17924300000000001</v>
      </c>
      <c r="AV520" s="2">
        <v>6.3173000000000007E-2</v>
      </c>
      <c r="AW520" s="2">
        <v>9.0737999999999999E-2</v>
      </c>
      <c r="AY520" s="2">
        <v>102.61</v>
      </c>
      <c r="AZ520" s="2">
        <v>0.27949299999999999</v>
      </c>
      <c r="BA520" s="2">
        <v>0.26727899999999999</v>
      </c>
      <c r="BB520" s="2">
        <v>0.15134500000000001</v>
      </c>
      <c r="BC520" s="2">
        <v>0.145786</v>
      </c>
      <c r="BD520" s="2">
        <v>5.2895999999999999E-2</v>
      </c>
      <c r="BE520" s="2">
        <v>7.1955000000000005E-2</v>
      </c>
      <c r="BF520" s="2">
        <v>1.8519000000000001E-2</v>
      </c>
      <c r="BG520" s="2">
        <v>3.7838999999999998E-2</v>
      </c>
      <c r="BI520" s="2">
        <v>102.61</v>
      </c>
      <c r="BJ520" s="2">
        <v>0.64628399999999997</v>
      </c>
      <c r="BK520" s="2">
        <v>0.65606699999999996</v>
      </c>
      <c r="BL520" s="2">
        <v>0.40012799999999998</v>
      </c>
      <c r="BM520" s="2">
        <v>0.39635700000000001</v>
      </c>
      <c r="BN520" s="2">
        <v>0.25825500000000001</v>
      </c>
      <c r="BO520" s="2">
        <v>0.241561</v>
      </c>
      <c r="BP520" s="2">
        <v>8.9080000000000006E-2</v>
      </c>
      <c r="BQ520" s="2">
        <v>0.12200900000000001</v>
      </c>
      <c r="BS520" s="2">
        <v>102.61</v>
      </c>
      <c r="BT520" s="2">
        <v>0.26714300000000002</v>
      </c>
      <c r="BU520" s="2">
        <v>0.248889</v>
      </c>
      <c r="BV520" s="2">
        <v>7.4774999999999994E-2</v>
      </c>
      <c r="BW520" s="2">
        <v>7.8886999999999999E-2</v>
      </c>
      <c r="BX520" s="2">
        <v>1.5161000000000001E-2</v>
      </c>
      <c r="BY520" s="2">
        <v>6.2306E-2</v>
      </c>
      <c r="BZ520" s="2">
        <v>-1.1639999999999999E-2</v>
      </c>
      <c r="CA520" s="2">
        <v>1.9734999999999999E-2</v>
      </c>
    </row>
    <row r="521" spans="1:79" x14ac:dyDescent="0.6">
      <c r="A521" s="2">
        <v>102.81</v>
      </c>
      <c r="B521" s="2">
        <v>0.40085100000000001</v>
      </c>
      <c r="C521" s="2">
        <v>0.40514299999999998</v>
      </c>
      <c r="D521" s="2">
        <v>0.25273899999999999</v>
      </c>
      <c r="E521" s="2">
        <v>0.249614</v>
      </c>
      <c r="F521" s="2">
        <v>0.143174</v>
      </c>
      <c r="G521" s="2">
        <v>0.13350200000000001</v>
      </c>
      <c r="H521" s="2">
        <v>5.2991999999999997E-2</v>
      </c>
      <c r="I521" s="2">
        <v>7.2180999999999995E-2</v>
      </c>
      <c r="K521" s="2">
        <v>102.81</v>
      </c>
      <c r="L521" s="2">
        <v>0.26405807599999997</v>
      </c>
      <c r="M521" s="2">
        <v>0.25090200000000001</v>
      </c>
      <c r="N521" s="2">
        <v>0.12449499999999999</v>
      </c>
      <c r="O521" s="2">
        <v>0.12170300000000001</v>
      </c>
      <c r="P521" s="2">
        <v>4.7772794E-2</v>
      </c>
      <c r="Q521" s="2">
        <v>6.5683000000000005E-2</v>
      </c>
      <c r="R521" s="2">
        <v>1.2581E-2</v>
      </c>
      <c r="S521" s="2">
        <v>3.1140000000000001E-2</v>
      </c>
      <c r="U521" s="2">
        <v>102.81</v>
      </c>
      <c r="V521" s="2">
        <v>0.78123600000000004</v>
      </c>
      <c r="W521" s="2">
        <v>0.77813699999999997</v>
      </c>
      <c r="X521" s="2">
        <v>0.50351800000000002</v>
      </c>
      <c r="Y521" s="2">
        <v>0.49224200000000001</v>
      </c>
      <c r="Z521" s="2">
        <v>0.25432300000000002</v>
      </c>
      <c r="AA521" s="2">
        <v>0.25290899999999999</v>
      </c>
      <c r="AB521" s="2">
        <v>0.117475</v>
      </c>
      <c r="AC521" s="2">
        <v>0.141127</v>
      </c>
      <c r="AE521" s="2">
        <v>102.81</v>
      </c>
      <c r="AF521" s="2">
        <v>0.246083</v>
      </c>
      <c r="AG521" s="2">
        <v>0.22390099999999999</v>
      </c>
      <c r="AH521" s="2">
        <v>8.4865999999999997E-2</v>
      </c>
      <c r="AI521" s="2">
        <v>8.1471000000000002E-2</v>
      </c>
      <c r="AJ521" s="2">
        <v>1.0607999999999999E-2</v>
      </c>
      <c r="AK521" s="2">
        <v>5.6050000000000003E-2</v>
      </c>
      <c r="AL521" s="2">
        <v>-1.434E-2</v>
      </c>
      <c r="AM521" s="2">
        <v>2.0381E-2</v>
      </c>
      <c r="AO521" s="2">
        <v>102.81</v>
      </c>
      <c r="AP521" s="2">
        <v>0.56061000000000005</v>
      </c>
      <c r="AQ521" s="2">
        <v>0.55881400000000003</v>
      </c>
      <c r="AR521" s="2">
        <v>0.32643899999999998</v>
      </c>
      <c r="AS521" s="2">
        <v>0.31856099999999998</v>
      </c>
      <c r="AT521" s="2">
        <v>0.17868800000000001</v>
      </c>
      <c r="AU521" s="2">
        <v>0.179089</v>
      </c>
      <c r="AV521" s="2">
        <v>6.2316999999999997E-2</v>
      </c>
      <c r="AW521" s="2">
        <v>9.0660000000000004E-2</v>
      </c>
      <c r="AY521" s="2">
        <v>102.81</v>
      </c>
      <c r="AZ521" s="2">
        <v>0.28035100000000002</v>
      </c>
      <c r="BA521" s="2">
        <v>0.26681500000000002</v>
      </c>
      <c r="BB521" s="2">
        <v>0.15498400000000001</v>
      </c>
      <c r="BC521" s="2">
        <v>0.14553199999999999</v>
      </c>
      <c r="BD521" s="2">
        <v>5.3413000000000002E-2</v>
      </c>
      <c r="BE521" s="2">
        <v>7.1830000000000005E-2</v>
      </c>
      <c r="BF521" s="2">
        <v>1.8773999999999999E-2</v>
      </c>
      <c r="BG521" s="2">
        <v>3.7773000000000001E-2</v>
      </c>
      <c r="BI521" s="2">
        <v>102.81</v>
      </c>
      <c r="BJ521" s="2">
        <v>0.64692799999999995</v>
      </c>
      <c r="BK521" s="2">
        <v>0.65547200000000005</v>
      </c>
      <c r="BL521" s="2">
        <v>0.40316099999999999</v>
      </c>
      <c r="BM521" s="2">
        <v>0.39599800000000002</v>
      </c>
      <c r="BN521" s="2">
        <v>0.25694699999999998</v>
      </c>
      <c r="BO521" s="2">
        <v>0.241342</v>
      </c>
      <c r="BP521" s="2">
        <v>8.4955000000000003E-2</v>
      </c>
      <c r="BQ521" s="2">
        <v>0.12189899999999999</v>
      </c>
      <c r="BS521" s="2">
        <v>102.81</v>
      </c>
      <c r="BT521" s="2">
        <v>0.27330500000000002</v>
      </c>
      <c r="BU521" s="2">
        <v>0.248529</v>
      </c>
      <c r="BV521" s="2">
        <v>8.3202999999999999E-2</v>
      </c>
      <c r="BW521" s="2">
        <v>7.8772999999999996E-2</v>
      </c>
      <c r="BX521" s="2">
        <v>1.8748000000000001E-2</v>
      </c>
      <c r="BY521" s="2">
        <v>6.2216E-2</v>
      </c>
      <c r="BZ521" s="2">
        <v>-8.9300000000000004E-3</v>
      </c>
      <c r="CA521" s="2">
        <v>1.9706000000000001E-2</v>
      </c>
    </row>
    <row r="522" spans="1:79" x14ac:dyDescent="0.6">
      <c r="A522" s="2">
        <v>103.01</v>
      </c>
      <c r="B522" s="2">
        <v>0.39707100000000001</v>
      </c>
      <c r="C522" s="2">
        <v>0.40441899999999997</v>
      </c>
      <c r="D522" s="2">
        <v>0.25340499999999999</v>
      </c>
      <c r="E522" s="2">
        <v>0.249167</v>
      </c>
      <c r="F522" s="2">
        <v>0.14757400000000001</v>
      </c>
      <c r="G522" s="2">
        <v>0.13326299999999999</v>
      </c>
      <c r="H522" s="2">
        <v>4.8397000000000003E-2</v>
      </c>
      <c r="I522" s="2">
        <v>7.2052000000000005E-2</v>
      </c>
      <c r="K522" s="2">
        <v>103.01</v>
      </c>
      <c r="L522" s="2">
        <v>0.270636296</v>
      </c>
      <c r="M522" s="2">
        <v>0.25055669000000003</v>
      </c>
      <c r="N522" s="2">
        <v>0.12518799999999999</v>
      </c>
      <c r="O522" s="2">
        <v>0.121535</v>
      </c>
      <c r="P522" s="2">
        <v>4.6030292E-2</v>
      </c>
      <c r="Q522" s="2">
        <v>6.5592999999999999E-2</v>
      </c>
      <c r="R522" s="2">
        <v>1.1251000000000001E-2</v>
      </c>
      <c r="S522" s="2">
        <v>3.1097E-2</v>
      </c>
      <c r="U522" s="2">
        <v>103.01</v>
      </c>
      <c r="V522" s="2">
        <v>0.77700599999999997</v>
      </c>
      <c r="W522" s="2">
        <v>0.77788400000000002</v>
      </c>
      <c r="X522" s="2">
        <v>0.50054500000000002</v>
      </c>
      <c r="Y522" s="2">
        <v>0.49208200000000002</v>
      </c>
      <c r="Z522" s="2">
        <v>0.25134299999999998</v>
      </c>
      <c r="AA522" s="2">
        <v>0.252826</v>
      </c>
      <c r="AB522" s="2">
        <v>0.114542</v>
      </c>
      <c r="AC522" s="2">
        <v>0.14108100000000001</v>
      </c>
      <c r="AE522" s="2">
        <v>103.01</v>
      </c>
      <c r="AF522" s="2">
        <v>0.24340600000000001</v>
      </c>
      <c r="AG522" s="2">
        <v>0.223611</v>
      </c>
      <c r="AH522" s="2">
        <v>8.3248000000000003E-2</v>
      </c>
      <c r="AI522" s="2">
        <v>8.1365999999999994E-2</v>
      </c>
      <c r="AJ522" s="2">
        <v>1.6337999999999998E-2</v>
      </c>
      <c r="AK522" s="2">
        <v>5.5976999999999999E-2</v>
      </c>
      <c r="AL522" s="2">
        <v>-1.6330000000000001E-2</v>
      </c>
      <c r="AM522" s="2">
        <v>2.0355000000000002E-2</v>
      </c>
      <c r="AO522" s="2">
        <v>103.01</v>
      </c>
      <c r="AP522" s="2">
        <v>0.56480399999999997</v>
      </c>
      <c r="AQ522" s="2">
        <v>0.558334</v>
      </c>
      <c r="AR522" s="2">
        <v>0.32610899999999998</v>
      </c>
      <c r="AS522" s="2">
        <v>0.31828699999999999</v>
      </c>
      <c r="AT522" s="2">
        <v>0.175487</v>
      </c>
      <c r="AU522" s="2">
        <v>0.17893500000000001</v>
      </c>
      <c r="AV522" s="2">
        <v>6.2169000000000002E-2</v>
      </c>
      <c r="AW522" s="2">
        <v>9.0581999999999996E-2</v>
      </c>
      <c r="AY522" s="2">
        <v>103.01</v>
      </c>
      <c r="AZ522" s="2">
        <v>0.27970600000000001</v>
      </c>
      <c r="BA522" s="2">
        <v>0.266351</v>
      </c>
      <c r="BB522" s="2">
        <v>0.15495900000000001</v>
      </c>
      <c r="BC522" s="2">
        <v>0.14527899999999999</v>
      </c>
      <c r="BD522" s="2">
        <v>5.3622000000000003E-2</v>
      </c>
      <c r="BE522" s="2">
        <v>7.1705000000000005E-2</v>
      </c>
      <c r="BF522" s="2">
        <v>1.7458000000000001E-2</v>
      </c>
      <c r="BG522" s="2">
        <v>3.7706999999999997E-2</v>
      </c>
      <c r="BI522" s="2">
        <v>103.01</v>
      </c>
      <c r="BJ522" s="2">
        <v>0.64538600000000002</v>
      </c>
      <c r="BK522" s="2">
        <v>0.65487799999999996</v>
      </c>
      <c r="BL522" s="2">
        <v>0.40294999999999997</v>
      </c>
      <c r="BM522" s="2">
        <v>0.39563900000000002</v>
      </c>
      <c r="BN522" s="2">
        <v>0.258156</v>
      </c>
      <c r="BO522" s="2">
        <v>0.241123</v>
      </c>
      <c r="BP522" s="2">
        <v>9.1712000000000002E-2</v>
      </c>
      <c r="BQ522" s="2">
        <v>0.12178799999999999</v>
      </c>
      <c r="BS522" s="2">
        <v>103.01</v>
      </c>
      <c r="BT522" s="2">
        <v>0.27612500000000001</v>
      </c>
      <c r="BU522" s="2">
        <v>0.248169</v>
      </c>
      <c r="BV522" s="2">
        <v>7.8396999999999994E-2</v>
      </c>
      <c r="BW522" s="2">
        <v>7.8659000000000007E-2</v>
      </c>
      <c r="BX522" s="2">
        <v>1.5439E-2</v>
      </c>
      <c r="BY522" s="2">
        <v>6.2126000000000001E-2</v>
      </c>
      <c r="BZ522" s="2">
        <v>-6.9899999999999997E-3</v>
      </c>
      <c r="CA522" s="2">
        <v>1.9678000000000001E-2</v>
      </c>
    </row>
    <row r="523" spans="1:79" x14ac:dyDescent="0.6">
      <c r="A523" s="2">
        <v>103.21</v>
      </c>
      <c r="B523" s="2">
        <v>0.40205200000000002</v>
      </c>
      <c r="C523" s="2">
        <v>0.40369500000000003</v>
      </c>
      <c r="D523" s="2">
        <v>0.25617200000000001</v>
      </c>
      <c r="E523" s="2">
        <v>0.248721</v>
      </c>
      <c r="F523" s="2">
        <v>0.145425</v>
      </c>
      <c r="G523" s="2">
        <v>0.133025</v>
      </c>
      <c r="H523" s="2">
        <v>4.8091000000000002E-2</v>
      </c>
      <c r="I523" s="2">
        <v>7.1923000000000001E-2</v>
      </c>
      <c r="K523" s="2">
        <v>103.21</v>
      </c>
      <c r="L523" s="2">
        <v>0.26419597500000003</v>
      </c>
      <c r="M523" s="2">
        <v>0.25021185600000001</v>
      </c>
      <c r="N523" s="2">
        <v>0.12926099999999999</v>
      </c>
      <c r="O523" s="2">
        <v>0.121368</v>
      </c>
      <c r="P523" s="2">
        <v>4.3964393999999997E-2</v>
      </c>
      <c r="Q523" s="2">
        <v>6.5503000000000006E-2</v>
      </c>
      <c r="R523" s="2">
        <v>1.2185E-2</v>
      </c>
      <c r="S523" s="2">
        <v>3.1053999999999998E-2</v>
      </c>
      <c r="U523" s="2">
        <v>103.21</v>
      </c>
      <c r="V523" s="2">
        <v>0.77615100000000004</v>
      </c>
      <c r="W523" s="2">
        <v>0.77763099999999996</v>
      </c>
      <c r="X523" s="2">
        <v>0.50428300000000004</v>
      </c>
      <c r="Y523" s="2">
        <v>0.491921</v>
      </c>
      <c r="Z523" s="2">
        <v>0.25340000000000001</v>
      </c>
      <c r="AA523" s="2">
        <v>0.25274400000000002</v>
      </c>
      <c r="AB523" s="2">
        <v>0.112715</v>
      </c>
      <c r="AC523" s="2">
        <v>0.14103499999999999</v>
      </c>
      <c r="AE523" s="2">
        <v>103.21</v>
      </c>
      <c r="AF523" s="2">
        <v>0.24218000000000001</v>
      </c>
      <c r="AG523" s="2">
        <v>0.22332199999999999</v>
      </c>
      <c r="AH523" s="2">
        <v>8.4948999999999997E-2</v>
      </c>
      <c r="AI523" s="2">
        <v>8.1261E-2</v>
      </c>
      <c r="AJ523" s="2">
        <v>1.3436999999999999E-2</v>
      </c>
      <c r="AK523" s="2">
        <v>5.5905000000000003E-2</v>
      </c>
      <c r="AL523" s="2">
        <v>-1.4670000000000001E-2</v>
      </c>
      <c r="AM523" s="2">
        <v>2.0329E-2</v>
      </c>
      <c r="AO523" s="2">
        <v>103.21</v>
      </c>
      <c r="AP523" s="2">
        <v>0.56197600000000003</v>
      </c>
      <c r="AQ523" s="2">
        <v>0.55785399999999996</v>
      </c>
      <c r="AR523" s="2">
        <v>0.32570300000000002</v>
      </c>
      <c r="AS523" s="2">
        <v>0.31801299999999999</v>
      </c>
      <c r="AT523" s="2">
        <v>0.17449000000000001</v>
      </c>
      <c r="AU523" s="2">
        <v>0.178781</v>
      </c>
      <c r="AV523" s="2">
        <v>6.3158000000000006E-2</v>
      </c>
      <c r="AW523" s="2">
        <v>9.0504000000000001E-2</v>
      </c>
      <c r="AY523" s="2">
        <v>103.21</v>
      </c>
      <c r="AZ523" s="2">
        <v>0.28093899999999999</v>
      </c>
      <c r="BA523" s="2">
        <v>0.26588800000000001</v>
      </c>
      <c r="BB523" s="2">
        <v>0.15296599999999999</v>
      </c>
      <c r="BC523" s="2">
        <v>0.14502699999999999</v>
      </c>
      <c r="BD523" s="2">
        <v>5.4808999999999997E-2</v>
      </c>
      <c r="BE523" s="2">
        <v>7.1580000000000005E-2</v>
      </c>
      <c r="BF523" s="2">
        <v>1.4146000000000001E-2</v>
      </c>
      <c r="BG523" s="2">
        <v>3.7642000000000002E-2</v>
      </c>
      <c r="BI523" s="2">
        <v>103.21</v>
      </c>
      <c r="BJ523" s="2">
        <v>0.64241700000000002</v>
      </c>
      <c r="BK523" s="2">
        <v>0.65428399999999998</v>
      </c>
      <c r="BL523" s="2">
        <v>0.39960099999999998</v>
      </c>
      <c r="BM523" s="2">
        <v>0.39528000000000002</v>
      </c>
      <c r="BN523" s="2">
        <v>0.26307999999999998</v>
      </c>
      <c r="BO523" s="2">
        <v>0.24090500000000001</v>
      </c>
      <c r="BP523" s="2">
        <v>9.0160000000000004E-2</v>
      </c>
      <c r="BQ523" s="2">
        <v>0.12167799999999999</v>
      </c>
      <c r="BS523" s="2">
        <v>103.21</v>
      </c>
      <c r="BT523" s="2">
        <v>0.27580700000000002</v>
      </c>
      <c r="BU523" s="2">
        <v>0.24781</v>
      </c>
      <c r="BV523" s="2">
        <v>7.7221999999999999E-2</v>
      </c>
      <c r="BW523" s="2">
        <v>7.8545000000000004E-2</v>
      </c>
      <c r="BX523" s="2">
        <v>1.5630999999999999E-2</v>
      </c>
      <c r="BY523" s="2">
        <v>6.2036000000000001E-2</v>
      </c>
      <c r="BZ523" s="2">
        <v>-9.7099999999999999E-3</v>
      </c>
      <c r="CA523" s="2">
        <v>1.9649E-2</v>
      </c>
    </row>
    <row r="524" spans="1:79" x14ac:dyDescent="0.6">
      <c r="A524" s="2">
        <v>103.41</v>
      </c>
      <c r="B524" s="2">
        <v>0.40038200000000002</v>
      </c>
      <c r="C524" s="2">
        <v>0.40297300000000003</v>
      </c>
      <c r="D524" s="2">
        <v>0.25329699999999999</v>
      </c>
      <c r="E524" s="2">
        <v>0.248276</v>
      </c>
      <c r="F524" s="2">
        <v>0.141181</v>
      </c>
      <c r="G524" s="2">
        <v>0.13278699999999999</v>
      </c>
      <c r="H524" s="2">
        <v>5.0887000000000002E-2</v>
      </c>
      <c r="I524" s="2">
        <v>7.1793999999999997E-2</v>
      </c>
      <c r="K524" s="2">
        <v>103.41</v>
      </c>
      <c r="L524" s="2">
        <v>0.26483562500000002</v>
      </c>
      <c r="M524" s="2">
        <v>0.24986749599999999</v>
      </c>
      <c r="N524" s="2">
        <v>0.12811600000000001</v>
      </c>
      <c r="O524" s="2">
        <v>0.121201</v>
      </c>
      <c r="P524" s="2">
        <v>5.1068080000000002E-2</v>
      </c>
      <c r="Q524" s="2">
        <v>6.5411999999999998E-2</v>
      </c>
      <c r="R524" s="2">
        <v>7.8270000000000006E-3</v>
      </c>
      <c r="S524" s="2">
        <v>3.1012000000000001E-2</v>
      </c>
      <c r="U524" s="2">
        <v>103.41</v>
      </c>
      <c r="V524" s="2">
        <v>0.77688100000000004</v>
      </c>
      <c r="W524" s="2">
        <v>0.77737800000000001</v>
      </c>
      <c r="X524" s="2">
        <v>0.50036599999999998</v>
      </c>
      <c r="Y524" s="2">
        <v>0.491761</v>
      </c>
      <c r="Z524" s="2">
        <v>0.25766</v>
      </c>
      <c r="AA524" s="2">
        <v>0.252662</v>
      </c>
      <c r="AB524" s="2">
        <v>0.11419</v>
      </c>
      <c r="AC524" s="2">
        <v>0.14099</v>
      </c>
      <c r="AE524" s="2">
        <v>103.41</v>
      </c>
      <c r="AF524" s="2">
        <v>0.241198</v>
      </c>
      <c r="AG524" s="2">
        <v>0.22303300000000001</v>
      </c>
      <c r="AH524" s="2">
        <v>8.7267999999999998E-2</v>
      </c>
      <c r="AI524" s="2">
        <v>8.1156000000000006E-2</v>
      </c>
      <c r="AJ524" s="2">
        <v>8.7220000000000006E-3</v>
      </c>
      <c r="AK524" s="2">
        <v>5.5833000000000001E-2</v>
      </c>
      <c r="AL524" s="2">
        <v>-1.519E-2</v>
      </c>
      <c r="AM524" s="2">
        <v>2.0302000000000001E-2</v>
      </c>
      <c r="AO524" s="2">
        <v>103.41</v>
      </c>
      <c r="AP524" s="2">
        <v>0.56467400000000001</v>
      </c>
      <c r="AQ524" s="2">
        <v>0.55737400000000004</v>
      </c>
      <c r="AR524" s="2">
        <v>0.32131799999999999</v>
      </c>
      <c r="AS524" s="2">
        <v>0.31774000000000002</v>
      </c>
      <c r="AT524" s="2">
        <v>0.17963399999999999</v>
      </c>
      <c r="AU524" s="2">
        <v>0.17862700000000001</v>
      </c>
      <c r="AV524" s="2">
        <v>5.8376999999999998E-2</v>
      </c>
      <c r="AW524" s="2">
        <v>9.0426000000000006E-2</v>
      </c>
      <c r="AY524" s="2">
        <v>103.41</v>
      </c>
      <c r="AZ524" s="2">
        <v>0.28276499999999999</v>
      </c>
      <c r="BA524" s="2">
        <v>0.26542500000000002</v>
      </c>
      <c r="BB524" s="2">
        <v>0.153333</v>
      </c>
      <c r="BC524" s="2">
        <v>0.14477499999999999</v>
      </c>
      <c r="BD524" s="2">
        <v>5.2086E-2</v>
      </c>
      <c r="BE524" s="2">
        <v>7.1455000000000005E-2</v>
      </c>
      <c r="BF524" s="2">
        <v>1.8789E-2</v>
      </c>
      <c r="BG524" s="2">
        <v>3.7575999999999998E-2</v>
      </c>
      <c r="BI524" s="2">
        <v>103.41</v>
      </c>
      <c r="BJ524" s="2">
        <v>0.64156899999999994</v>
      </c>
      <c r="BK524" s="2">
        <v>0.65369100000000002</v>
      </c>
      <c r="BL524" s="2">
        <v>0.39469399999999999</v>
      </c>
      <c r="BM524" s="2">
        <v>0.394922</v>
      </c>
      <c r="BN524" s="2">
        <v>0.25995299999999999</v>
      </c>
      <c r="BO524" s="2">
        <v>0.24068600000000001</v>
      </c>
      <c r="BP524" s="2">
        <v>9.0209999999999999E-2</v>
      </c>
      <c r="BQ524" s="2">
        <v>0.121568</v>
      </c>
      <c r="BS524" s="2">
        <v>103.41</v>
      </c>
      <c r="BT524" s="2">
        <v>0.27583200000000002</v>
      </c>
      <c r="BU524" s="2">
        <v>0.247451</v>
      </c>
      <c r="BV524" s="2">
        <v>8.0130000000000007E-2</v>
      </c>
      <c r="BW524" s="2">
        <v>7.8431000000000001E-2</v>
      </c>
      <c r="BX524" s="2">
        <v>1.5089E-2</v>
      </c>
      <c r="BY524" s="2">
        <v>6.1946000000000001E-2</v>
      </c>
      <c r="BZ524" s="2">
        <v>-1.6209999999999999E-2</v>
      </c>
      <c r="CA524" s="2">
        <v>1.9621E-2</v>
      </c>
    </row>
    <row r="525" spans="1:79" x14ac:dyDescent="0.6">
      <c r="A525" s="2">
        <v>103.61</v>
      </c>
      <c r="B525" s="2">
        <v>0.40018500000000001</v>
      </c>
      <c r="C525" s="2">
        <v>0.402252</v>
      </c>
      <c r="D525" s="2">
        <v>0.25221500000000002</v>
      </c>
      <c r="E525" s="2">
        <v>0.247832</v>
      </c>
      <c r="F525" s="2">
        <v>0.13925699999999999</v>
      </c>
      <c r="G525" s="2">
        <v>0.13255</v>
      </c>
      <c r="H525" s="2">
        <v>5.1107E-2</v>
      </c>
      <c r="I525" s="2">
        <v>7.1665999999999994E-2</v>
      </c>
      <c r="K525" s="2">
        <v>103.61</v>
      </c>
      <c r="L525" s="2">
        <v>0.26615191700000002</v>
      </c>
      <c r="M525" s="2">
        <v>0.24952361000000001</v>
      </c>
      <c r="N525" s="2">
        <v>0.124496</v>
      </c>
      <c r="O525" s="2">
        <v>0.121034</v>
      </c>
      <c r="P525" s="2">
        <v>4.5882475999999998E-2</v>
      </c>
      <c r="Q525" s="2">
        <v>6.5322000000000005E-2</v>
      </c>
      <c r="R525" s="2">
        <v>1.3528E-2</v>
      </c>
      <c r="S525" s="2">
        <v>3.0969E-2</v>
      </c>
      <c r="U525" s="2">
        <v>103.61</v>
      </c>
      <c r="V525" s="2">
        <v>0.77946099999999996</v>
      </c>
      <c r="W525" s="2">
        <v>0.77712499999999995</v>
      </c>
      <c r="X525" s="2">
        <v>0.50069399999999997</v>
      </c>
      <c r="Y525" s="2">
        <v>0.49160199999999998</v>
      </c>
      <c r="Z525" s="2">
        <v>0.25993899999999998</v>
      </c>
      <c r="AA525" s="2">
        <v>0.25258000000000003</v>
      </c>
      <c r="AB525" s="2">
        <v>0.115401</v>
      </c>
      <c r="AC525" s="2">
        <v>0.14094400000000001</v>
      </c>
      <c r="AE525" s="2">
        <v>103.61</v>
      </c>
      <c r="AF525" s="2">
        <v>0.2482</v>
      </c>
      <c r="AG525" s="2">
        <v>0.222745</v>
      </c>
      <c r="AH525" s="2">
        <v>8.7887999999999994E-2</v>
      </c>
      <c r="AI525" s="2">
        <v>8.1050999999999998E-2</v>
      </c>
      <c r="AJ525" s="2">
        <v>9.9579999999999998E-3</v>
      </c>
      <c r="AK525" s="2">
        <v>5.5759999999999997E-2</v>
      </c>
      <c r="AL525" s="2">
        <v>-1.7989999999999999E-2</v>
      </c>
      <c r="AM525" s="2">
        <v>2.0275999999999999E-2</v>
      </c>
      <c r="AO525" s="2">
        <v>103.61</v>
      </c>
      <c r="AP525" s="2">
        <v>0.56329399999999996</v>
      </c>
      <c r="AQ525" s="2">
        <v>0.55689500000000003</v>
      </c>
      <c r="AR525" s="2">
        <v>0.31804900000000003</v>
      </c>
      <c r="AS525" s="2">
        <v>0.31746600000000003</v>
      </c>
      <c r="AT525" s="2">
        <v>0.180198</v>
      </c>
      <c r="AU525" s="2">
        <v>0.17847399999999999</v>
      </c>
      <c r="AV525" s="2">
        <v>5.7926999999999999E-2</v>
      </c>
      <c r="AW525" s="2">
        <v>9.0347999999999998E-2</v>
      </c>
      <c r="AY525" s="2">
        <v>103.61</v>
      </c>
      <c r="AZ525" s="2">
        <v>0.28166999999999998</v>
      </c>
      <c r="BA525" s="2">
        <v>0.26496399999999998</v>
      </c>
      <c r="BB525" s="2">
        <v>0.155112</v>
      </c>
      <c r="BC525" s="2">
        <v>0.14452300000000001</v>
      </c>
      <c r="BD525" s="2">
        <v>5.8194999999999997E-2</v>
      </c>
      <c r="BE525" s="2">
        <v>7.1331000000000006E-2</v>
      </c>
      <c r="BF525" s="2">
        <v>1.8252000000000001E-2</v>
      </c>
      <c r="BG525" s="2">
        <v>3.7511000000000003E-2</v>
      </c>
      <c r="BI525" s="2">
        <v>103.61</v>
      </c>
      <c r="BJ525" s="2">
        <v>0.63873199999999997</v>
      </c>
      <c r="BK525" s="2">
        <v>0.65309799999999996</v>
      </c>
      <c r="BL525" s="2">
        <v>0.39432600000000001</v>
      </c>
      <c r="BM525" s="2">
        <v>0.39456400000000003</v>
      </c>
      <c r="BN525" s="2">
        <v>0.26024000000000003</v>
      </c>
      <c r="BO525" s="2">
        <v>0.24046799999999999</v>
      </c>
      <c r="BP525" s="2">
        <v>8.9480000000000004E-2</v>
      </c>
      <c r="BQ525" s="2">
        <v>0.121457</v>
      </c>
      <c r="BS525" s="2">
        <v>103.61</v>
      </c>
      <c r="BT525" s="2">
        <v>0.27052500000000002</v>
      </c>
      <c r="BU525" s="2">
        <v>0.24709300000000001</v>
      </c>
      <c r="BV525" s="2">
        <v>7.8868999999999995E-2</v>
      </c>
      <c r="BW525" s="2">
        <v>7.8317999999999999E-2</v>
      </c>
      <c r="BX525" s="2">
        <v>1.5963000000000001E-2</v>
      </c>
      <c r="BY525" s="2">
        <v>6.1856000000000001E-2</v>
      </c>
      <c r="BZ525" s="2">
        <v>-9.9699999999999997E-3</v>
      </c>
      <c r="CA525" s="2">
        <v>1.9592999999999999E-2</v>
      </c>
    </row>
    <row r="526" spans="1:79" x14ac:dyDescent="0.6">
      <c r="A526" s="2">
        <v>103.81</v>
      </c>
      <c r="B526" s="2">
        <v>0.39740799999999998</v>
      </c>
      <c r="C526" s="2">
        <v>0.40153299999999997</v>
      </c>
      <c r="D526" s="2">
        <v>0.25820900000000002</v>
      </c>
      <c r="E526" s="2">
        <v>0.247389</v>
      </c>
      <c r="F526" s="2">
        <v>0.13916000000000001</v>
      </c>
      <c r="G526" s="2">
        <v>0.13231200000000001</v>
      </c>
      <c r="H526" s="2">
        <v>5.5648000000000003E-2</v>
      </c>
      <c r="I526" s="2">
        <v>7.1537000000000003E-2</v>
      </c>
      <c r="K526" s="2">
        <v>103.81</v>
      </c>
      <c r="L526" s="2">
        <v>0.26125475599999998</v>
      </c>
      <c r="M526" s="2">
        <v>0.24918019699999999</v>
      </c>
      <c r="N526" s="2">
        <v>0.12515100000000001</v>
      </c>
      <c r="O526" s="2">
        <v>0.120867</v>
      </c>
      <c r="P526" s="2">
        <v>4.6898276000000003E-2</v>
      </c>
      <c r="Q526" s="2">
        <v>6.5231999999999998E-2</v>
      </c>
      <c r="R526" s="2">
        <v>1.4066E-2</v>
      </c>
      <c r="S526" s="2">
        <v>3.0925999999999999E-2</v>
      </c>
      <c r="U526" s="2">
        <v>103.81</v>
      </c>
      <c r="V526" s="2">
        <v>0.78466100000000005</v>
      </c>
      <c r="W526" s="2">
        <v>0.77687200000000001</v>
      </c>
      <c r="X526" s="2">
        <v>0.50234400000000001</v>
      </c>
      <c r="Y526" s="2">
        <v>0.49144199999999999</v>
      </c>
      <c r="Z526" s="2">
        <v>0.25112600000000002</v>
      </c>
      <c r="AA526" s="2">
        <v>0.252498</v>
      </c>
      <c r="AB526" s="2">
        <v>0.114525</v>
      </c>
      <c r="AC526" s="2">
        <v>0.140898</v>
      </c>
      <c r="AE526" s="2">
        <v>103.81</v>
      </c>
      <c r="AF526" s="2">
        <v>0.24621399999999999</v>
      </c>
      <c r="AG526" s="2">
        <v>0.22245699999999999</v>
      </c>
      <c r="AH526" s="2">
        <v>8.6818000000000006E-2</v>
      </c>
      <c r="AI526" s="2">
        <v>8.0946000000000004E-2</v>
      </c>
      <c r="AJ526" s="2">
        <v>1.1139E-2</v>
      </c>
      <c r="AK526" s="2">
        <v>5.5688000000000001E-2</v>
      </c>
      <c r="AL526" s="2">
        <v>-1.6E-2</v>
      </c>
      <c r="AM526" s="2">
        <v>2.0250000000000001E-2</v>
      </c>
      <c r="AO526" s="2">
        <v>103.81</v>
      </c>
      <c r="AP526" s="2">
        <v>0.56166099999999997</v>
      </c>
      <c r="AQ526" s="2">
        <v>0.55641600000000002</v>
      </c>
      <c r="AR526" s="2">
        <v>0.32225500000000001</v>
      </c>
      <c r="AS526" s="2">
        <v>0.317193</v>
      </c>
      <c r="AT526" s="2">
        <v>0.18013799999999999</v>
      </c>
      <c r="AU526" s="2">
        <v>0.17832000000000001</v>
      </c>
      <c r="AV526" s="2">
        <v>6.021E-2</v>
      </c>
      <c r="AW526" s="2">
        <v>9.0270000000000003E-2</v>
      </c>
      <c r="AY526" s="2">
        <v>103.81</v>
      </c>
      <c r="AZ526" s="2">
        <v>0.275783</v>
      </c>
      <c r="BA526" s="2">
        <v>0.26450299999999999</v>
      </c>
      <c r="BB526" s="2">
        <v>0.156249</v>
      </c>
      <c r="BC526" s="2">
        <v>0.14427200000000001</v>
      </c>
      <c r="BD526" s="2">
        <v>5.9227000000000002E-2</v>
      </c>
      <c r="BE526" s="2">
        <v>7.1207000000000006E-2</v>
      </c>
      <c r="BF526" s="2">
        <v>1.7944999999999999E-2</v>
      </c>
      <c r="BG526" s="2">
        <v>3.7446E-2</v>
      </c>
      <c r="BI526" s="2">
        <v>103.81</v>
      </c>
      <c r="BJ526" s="2">
        <v>0.64069500000000001</v>
      </c>
      <c r="BK526" s="2">
        <v>0.65250600000000003</v>
      </c>
      <c r="BL526" s="2">
        <v>0.40452100000000002</v>
      </c>
      <c r="BM526" s="2">
        <v>0.394206</v>
      </c>
      <c r="BN526" s="2">
        <v>0.257521</v>
      </c>
      <c r="BO526" s="2">
        <v>0.24024999999999999</v>
      </c>
      <c r="BP526" s="2">
        <v>8.8524000000000005E-2</v>
      </c>
      <c r="BQ526" s="2">
        <v>0.121347</v>
      </c>
      <c r="BS526" s="2">
        <v>103.81</v>
      </c>
      <c r="BT526" s="2">
        <v>0.27182299999999998</v>
      </c>
      <c r="BU526" s="2">
        <v>0.24673600000000001</v>
      </c>
      <c r="BV526" s="2">
        <v>8.0762E-2</v>
      </c>
      <c r="BW526" s="2">
        <v>7.8203999999999996E-2</v>
      </c>
      <c r="BX526" s="2">
        <v>1.4005E-2</v>
      </c>
      <c r="BY526" s="2">
        <v>6.1767000000000002E-2</v>
      </c>
      <c r="BZ526" s="2">
        <v>-9.7999999999999997E-3</v>
      </c>
      <c r="CA526" s="2">
        <v>1.9564000000000002E-2</v>
      </c>
    </row>
    <row r="527" spans="1:79" x14ac:dyDescent="0.6">
      <c r="A527" s="2">
        <v>104.01</v>
      </c>
      <c r="B527" s="2">
        <v>0.397899</v>
      </c>
      <c r="C527" s="2">
        <v>0.400814</v>
      </c>
      <c r="D527" s="2">
        <v>0.25208199999999997</v>
      </c>
      <c r="E527" s="2">
        <v>0.246946</v>
      </c>
      <c r="F527" s="2">
        <v>0.140209</v>
      </c>
      <c r="G527" s="2">
        <v>0.132076</v>
      </c>
      <c r="H527" s="2">
        <v>4.5859999999999998E-2</v>
      </c>
      <c r="I527" s="2">
        <v>7.1409E-2</v>
      </c>
      <c r="K527" s="2">
        <v>104.01</v>
      </c>
      <c r="L527" s="2">
        <v>0.26241555799999999</v>
      </c>
      <c r="M527" s="2">
        <v>0.24883725700000001</v>
      </c>
      <c r="N527" s="2">
        <v>0.12439799999999999</v>
      </c>
      <c r="O527" s="2">
        <v>0.120701</v>
      </c>
      <c r="P527" s="2">
        <v>4.3971257999999999E-2</v>
      </c>
      <c r="Q527" s="2">
        <v>6.5143000000000006E-2</v>
      </c>
      <c r="R527" s="2">
        <v>1.4109E-2</v>
      </c>
      <c r="S527" s="2">
        <v>3.0884000000000002E-2</v>
      </c>
      <c r="U527" s="2">
        <v>104.01</v>
      </c>
      <c r="V527" s="2">
        <v>0.777694</v>
      </c>
      <c r="W527" s="2">
        <v>0.77661999999999998</v>
      </c>
      <c r="X527" s="2">
        <v>0.498469</v>
      </c>
      <c r="Y527" s="2">
        <v>0.491282</v>
      </c>
      <c r="Z527" s="2">
        <v>0.25214300000000001</v>
      </c>
      <c r="AA527" s="2">
        <v>0.25241599999999997</v>
      </c>
      <c r="AB527" s="2">
        <v>0.11887200000000001</v>
      </c>
      <c r="AC527" s="2">
        <v>0.140852</v>
      </c>
      <c r="AE527" s="2">
        <v>104.01</v>
      </c>
      <c r="AF527" s="2">
        <v>0.24437500000000001</v>
      </c>
      <c r="AG527" s="2">
        <v>0.22216900000000001</v>
      </c>
      <c r="AH527" s="2">
        <v>8.6097999999999994E-2</v>
      </c>
      <c r="AI527" s="2">
        <v>8.0840999999999996E-2</v>
      </c>
      <c r="AJ527" s="2">
        <v>9.1000000000000004E-3</v>
      </c>
      <c r="AK527" s="2">
        <v>5.5615999999999999E-2</v>
      </c>
      <c r="AL527" s="2">
        <v>-1.8329999999999999E-2</v>
      </c>
      <c r="AM527" s="2">
        <v>2.0223999999999999E-2</v>
      </c>
      <c r="AO527" s="2">
        <v>104.01</v>
      </c>
      <c r="AP527" s="2">
        <v>0.558639</v>
      </c>
      <c r="AQ527" s="2">
        <v>0.55593700000000001</v>
      </c>
      <c r="AR527" s="2">
        <v>0.32390799999999997</v>
      </c>
      <c r="AS527" s="2">
        <v>0.31692100000000001</v>
      </c>
      <c r="AT527" s="2">
        <v>0.176371</v>
      </c>
      <c r="AU527" s="2">
        <v>0.17816699999999999</v>
      </c>
      <c r="AV527" s="2">
        <v>5.7845000000000001E-2</v>
      </c>
      <c r="AW527" s="2">
        <v>9.0192999999999995E-2</v>
      </c>
      <c r="AY527" s="2">
        <v>104.01</v>
      </c>
      <c r="AZ527" s="2">
        <v>0.27896799999999999</v>
      </c>
      <c r="BA527" s="2">
        <v>0.26404300000000003</v>
      </c>
      <c r="BB527" s="2">
        <v>0.154414</v>
      </c>
      <c r="BC527" s="2">
        <v>0.14402100000000001</v>
      </c>
      <c r="BD527" s="2">
        <v>5.3733000000000003E-2</v>
      </c>
      <c r="BE527" s="2">
        <v>7.1082999999999993E-2</v>
      </c>
      <c r="BF527" s="2">
        <v>1.7148E-2</v>
      </c>
      <c r="BG527" s="2">
        <v>3.7380999999999998E-2</v>
      </c>
      <c r="BI527" s="2">
        <v>104.01</v>
      </c>
      <c r="BJ527" s="2">
        <v>0.642262</v>
      </c>
      <c r="BK527" s="2">
        <v>0.65191500000000002</v>
      </c>
      <c r="BL527" s="2">
        <v>0.398789</v>
      </c>
      <c r="BM527" s="2">
        <v>0.393849</v>
      </c>
      <c r="BN527" s="2">
        <v>0.26005800000000001</v>
      </c>
      <c r="BO527" s="2">
        <v>0.240032</v>
      </c>
      <c r="BP527" s="2">
        <v>9.2352000000000004E-2</v>
      </c>
      <c r="BQ527" s="2">
        <v>0.121237</v>
      </c>
      <c r="BS527" s="2">
        <v>104.01</v>
      </c>
      <c r="BT527" s="2">
        <v>0.27028799999999997</v>
      </c>
      <c r="BU527" s="2">
        <v>0.24637899999999999</v>
      </c>
      <c r="BV527" s="2">
        <v>7.7967999999999996E-2</v>
      </c>
      <c r="BW527" s="2">
        <v>7.8090999999999994E-2</v>
      </c>
      <c r="BX527" s="2">
        <v>1.2108000000000001E-2</v>
      </c>
      <c r="BY527" s="2">
        <v>6.1677999999999997E-2</v>
      </c>
      <c r="BZ527" s="2">
        <v>-9.8700000000000003E-3</v>
      </c>
      <c r="CA527" s="2">
        <v>1.9536000000000001E-2</v>
      </c>
    </row>
    <row r="528" spans="1:79" x14ac:dyDescent="0.6">
      <c r="A528" s="2">
        <v>104.21</v>
      </c>
      <c r="B528" s="2">
        <v>0.392816</v>
      </c>
      <c r="C528" s="2">
        <v>0.40009699999999998</v>
      </c>
      <c r="D528" s="2">
        <v>0.25388100000000002</v>
      </c>
      <c r="E528" s="2">
        <v>0.246505</v>
      </c>
      <c r="F528" s="2">
        <v>0.13736499999999999</v>
      </c>
      <c r="G528" s="2">
        <v>0.13183900000000001</v>
      </c>
      <c r="H528" s="2">
        <v>5.3192999999999997E-2</v>
      </c>
      <c r="I528" s="2">
        <v>7.1281999999999998E-2</v>
      </c>
      <c r="K528" s="2">
        <v>104.21</v>
      </c>
      <c r="L528" s="2">
        <v>0.26402372200000002</v>
      </c>
      <c r="M528" s="2">
        <v>0.24849478899999999</v>
      </c>
      <c r="N528" s="2">
        <v>0.12250800000000001</v>
      </c>
      <c r="O528" s="2">
        <v>0.120535</v>
      </c>
      <c r="P528" s="2">
        <v>4.6509531999999999E-2</v>
      </c>
      <c r="Q528" s="2">
        <v>6.5053E-2</v>
      </c>
      <c r="R528" s="2">
        <v>1.3188999999999999E-2</v>
      </c>
      <c r="S528" s="2">
        <v>3.0841E-2</v>
      </c>
      <c r="U528" s="2">
        <v>104.21</v>
      </c>
      <c r="V528" s="2">
        <v>0.77755399999999997</v>
      </c>
      <c r="W528" s="2">
        <v>0.77636700000000003</v>
      </c>
      <c r="X528" s="2">
        <v>0.500946</v>
      </c>
      <c r="Y528" s="2">
        <v>0.491122</v>
      </c>
      <c r="Z528" s="2">
        <v>0.25357400000000002</v>
      </c>
      <c r="AA528" s="2">
        <v>0.25233299999999997</v>
      </c>
      <c r="AB528" s="2">
        <v>0.118682</v>
      </c>
      <c r="AC528" s="2">
        <v>0.14080599999999999</v>
      </c>
      <c r="AE528" s="2">
        <v>104.21</v>
      </c>
      <c r="AF528" s="2">
        <v>0.24502699999999999</v>
      </c>
      <c r="AG528" s="2">
        <v>0.221882</v>
      </c>
      <c r="AH528" s="2">
        <v>8.2780000000000006E-2</v>
      </c>
      <c r="AI528" s="2">
        <v>8.0737000000000003E-2</v>
      </c>
      <c r="AJ528" s="2">
        <v>1.1169999999999999E-2</v>
      </c>
      <c r="AK528" s="2">
        <v>5.5544000000000003E-2</v>
      </c>
      <c r="AL528" s="2">
        <v>-1.457E-2</v>
      </c>
      <c r="AM528" s="2">
        <v>2.0198000000000001E-2</v>
      </c>
      <c r="AO528" s="2">
        <v>104.21</v>
      </c>
      <c r="AP528" s="2">
        <v>0.56176800000000005</v>
      </c>
      <c r="AQ528" s="2">
        <v>0.55545900000000004</v>
      </c>
      <c r="AR528" s="2">
        <v>0.32399</v>
      </c>
      <c r="AS528" s="2">
        <v>0.31664799999999999</v>
      </c>
      <c r="AT528" s="2">
        <v>0.177451</v>
      </c>
      <c r="AU528" s="2">
        <v>0.17801400000000001</v>
      </c>
      <c r="AV528" s="2">
        <v>6.1589999999999999E-2</v>
      </c>
      <c r="AW528" s="2">
        <v>9.0115000000000001E-2</v>
      </c>
      <c r="AY528" s="2">
        <v>104.21</v>
      </c>
      <c r="AZ528" s="2">
        <v>0.27753899999999998</v>
      </c>
      <c r="BA528" s="2">
        <v>0.26358399999999998</v>
      </c>
      <c r="BB528" s="2">
        <v>0.15146200000000001</v>
      </c>
      <c r="BC528" s="2">
        <v>0.14377000000000001</v>
      </c>
      <c r="BD528" s="2">
        <v>5.3581999999999998E-2</v>
      </c>
      <c r="BE528" s="2">
        <v>7.0959999999999995E-2</v>
      </c>
      <c r="BF528" s="2">
        <v>1.3454000000000001E-2</v>
      </c>
      <c r="BG528" s="2">
        <v>3.7316000000000002E-2</v>
      </c>
      <c r="BI528" s="2">
        <v>104.21</v>
      </c>
      <c r="BJ528" s="2">
        <v>0.63878800000000002</v>
      </c>
      <c r="BK528" s="2">
        <v>0.65132400000000001</v>
      </c>
      <c r="BL528" s="2">
        <v>0.39325399999999999</v>
      </c>
      <c r="BM528" s="2">
        <v>0.39349200000000001</v>
      </c>
      <c r="BN528" s="2">
        <v>0.25752999999999998</v>
      </c>
      <c r="BO528" s="2">
        <v>0.239815</v>
      </c>
      <c r="BP528" s="2">
        <v>9.2175000000000007E-2</v>
      </c>
      <c r="BQ528" s="2">
        <v>0.121127</v>
      </c>
      <c r="BS528" s="2">
        <v>104.21</v>
      </c>
      <c r="BT528" s="2">
        <v>0.271814</v>
      </c>
      <c r="BU528" s="2">
        <v>0.24602199999999999</v>
      </c>
      <c r="BV528" s="2">
        <v>7.6735999999999999E-2</v>
      </c>
      <c r="BW528" s="2">
        <v>7.7978000000000006E-2</v>
      </c>
      <c r="BX528" s="2">
        <v>1.188E-2</v>
      </c>
      <c r="BY528" s="2">
        <v>6.1587999999999997E-2</v>
      </c>
      <c r="BZ528" s="2">
        <v>-9.7699999999999992E-3</v>
      </c>
      <c r="CA528" s="2">
        <v>1.9508000000000001E-2</v>
      </c>
    </row>
    <row r="529" spans="1:79" x14ac:dyDescent="0.6">
      <c r="A529" s="2">
        <v>104.41</v>
      </c>
      <c r="B529" s="2">
        <v>0.39641700000000002</v>
      </c>
      <c r="C529" s="2">
        <v>0.39938099999999999</v>
      </c>
      <c r="D529" s="2">
        <v>0.25005699999999997</v>
      </c>
      <c r="E529" s="2">
        <v>0.246064</v>
      </c>
      <c r="F529" s="2">
        <v>0.14313100000000001</v>
      </c>
      <c r="G529" s="2">
        <v>0.131604</v>
      </c>
      <c r="H529" s="2">
        <v>4.8032999999999999E-2</v>
      </c>
      <c r="I529" s="2">
        <v>7.1153999999999995E-2</v>
      </c>
      <c r="K529" s="2">
        <v>104.41</v>
      </c>
      <c r="L529" s="2">
        <v>0.26302099699999998</v>
      </c>
      <c r="M529" s="2">
        <v>0.24815279300000001</v>
      </c>
      <c r="N529" s="2">
        <v>0.12288300000000001</v>
      </c>
      <c r="O529" s="2">
        <v>0.120369</v>
      </c>
      <c r="P529" s="2">
        <v>4.3809997000000003E-2</v>
      </c>
      <c r="Q529" s="2">
        <v>6.4963000000000007E-2</v>
      </c>
      <c r="R529" s="2">
        <v>1.3129999999999999E-2</v>
      </c>
      <c r="S529" s="2">
        <v>3.0799E-2</v>
      </c>
      <c r="U529" s="2">
        <v>104.41</v>
      </c>
      <c r="V529" s="2">
        <v>0.78187799999999996</v>
      </c>
      <c r="W529" s="2">
        <v>0.77611399999999997</v>
      </c>
      <c r="X529" s="2">
        <v>0.50571699999999997</v>
      </c>
      <c r="Y529" s="2">
        <v>0.49096200000000001</v>
      </c>
      <c r="Z529" s="2">
        <v>0.25531900000000002</v>
      </c>
      <c r="AA529" s="2">
        <v>0.252251</v>
      </c>
      <c r="AB529" s="2">
        <v>0.112054</v>
      </c>
      <c r="AC529" s="2">
        <v>0.14076</v>
      </c>
      <c r="AE529" s="2">
        <v>104.41</v>
      </c>
      <c r="AF529" s="2">
        <v>0.24449399999999999</v>
      </c>
      <c r="AG529" s="2">
        <v>0.22159499999999999</v>
      </c>
      <c r="AH529" s="2">
        <v>8.3245E-2</v>
      </c>
      <c r="AI529" s="2">
        <v>8.0632999999999996E-2</v>
      </c>
      <c r="AJ529" s="2">
        <v>1.3298000000000001E-2</v>
      </c>
      <c r="AK529" s="2">
        <v>5.5473000000000001E-2</v>
      </c>
      <c r="AL529" s="2">
        <v>-1.8939999999999999E-2</v>
      </c>
      <c r="AM529" s="2">
        <v>2.0171999999999999E-2</v>
      </c>
      <c r="AO529" s="2">
        <v>104.41</v>
      </c>
      <c r="AP529" s="2">
        <v>0.563002</v>
      </c>
      <c r="AQ529" s="2">
        <v>0.55498199999999998</v>
      </c>
      <c r="AR529" s="2">
        <v>0.32284099999999999</v>
      </c>
      <c r="AS529" s="2">
        <v>0.31637599999999999</v>
      </c>
      <c r="AT529" s="2">
        <v>0.17784900000000001</v>
      </c>
      <c r="AU529" s="2">
        <v>0.17785999999999999</v>
      </c>
      <c r="AV529" s="2">
        <v>6.0676000000000001E-2</v>
      </c>
      <c r="AW529" s="2">
        <v>9.0038000000000007E-2</v>
      </c>
      <c r="AY529" s="2">
        <v>104.41</v>
      </c>
      <c r="AZ529" s="2">
        <v>0.27617000000000003</v>
      </c>
      <c r="BA529" s="2">
        <v>0.26312600000000003</v>
      </c>
      <c r="BB529" s="2">
        <v>0.155002</v>
      </c>
      <c r="BC529" s="2">
        <v>0.14352000000000001</v>
      </c>
      <c r="BD529" s="2">
        <v>5.7048000000000001E-2</v>
      </c>
      <c r="BE529" s="2">
        <v>7.0835999999999996E-2</v>
      </c>
      <c r="BF529" s="2">
        <v>1.9720000000000001E-2</v>
      </c>
      <c r="BG529" s="2">
        <v>3.7250999999999999E-2</v>
      </c>
      <c r="BI529" s="2">
        <v>104.41</v>
      </c>
      <c r="BJ529" s="2">
        <v>0.63908100000000001</v>
      </c>
      <c r="BK529" s="2">
        <v>0.65073300000000001</v>
      </c>
      <c r="BL529" s="2">
        <v>0.39527800000000002</v>
      </c>
      <c r="BM529" s="2">
        <v>0.39313500000000001</v>
      </c>
      <c r="BN529" s="2">
        <v>0.25891900000000001</v>
      </c>
      <c r="BO529" s="2">
        <v>0.239597</v>
      </c>
      <c r="BP529" s="2">
        <v>8.8108000000000006E-2</v>
      </c>
      <c r="BQ529" s="2">
        <v>0.121018</v>
      </c>
      <c r="BS529" s="2">
        <v>104.41</v>
      </c>
      <c r="BT529" s="2">
        <v>0.26908799999999999</v>
      </c>
      <c r="BU529" s="2">
        <v>0.245666</v>
      </c>
      <c r="BV529" s="2">
        <v>8.0157000000000006E-2</v>
      </c>
      <c r="BW529" s="2">
        <v>7.7865000000000004E-2</v>
      </c>
      <c r="BX529" s="2">
        <v>1.2458E-2</v>
      </c>
      <c r="BY529" s="2">
        <v>6.1498999999999998E-2</v>
      </c>
      <c r="BZ529" s="2">
        <v>-8.3599999999999994E-3</v>
      </c>
      <c r="CA529" s="2">
        <v>1.9479E-2</v>
      </c>
    </row>
    <row r="530" spans="1:79" x14ac:dyDescent="0.6">
      <c r="A530" s="2">
        <v>104.61</v>
      </c>
      <c r="B530" s="2">
        <v>0.39561000000000002</v>
      </c>
      <c r="C530" s="2">
        <v>0.39866699999999999</v>
      </c>
      <c r="D530" s="2">
        <v>0.25165100000000001</v>
      </c>
      <c r="E530" s="2">
        <v>0.24562400000000001</v>
      </c>
      <c r="F530" s="2">
        <v>0.138465</v>
      </c>
      <c r="G530" s="2">
        <v>0.13136800000000001</v>
      </c>
      <c r="H530" s="2">
        <v>5.0009999999999999E-2</v>
      </c>
      <c r="I530" s="2">
        <v>7.1027000000000007E-2</v>
      </c>
      <c r="K530" s="2">
        <v>104.61</v>
      </c>
      <c r="L530" s="2">
        <v>0.262572317</v>
      </c>
      <c r="M530" s="2">
        <v>0.247811267</v>
      </c>
      <c r="N530" s="2">
        <v>0.124183</v>
      </c>
      <c r="O530" s="2">
        <v>0.120203</v>
      </c>
      <c r="P530" s="2">
        <v>4.2970192999999997E-2</v>
      </c>
      <c r="Q530" s="2">
        <v>6.4874000000000001E-2</v>
      </c>
      <c r="R530" s="2">
        <v>1.3469999999999999E-2</v>
      </c>
      <c r="S530" s="2">
        <v>3.0757E-2</v>
      </c>
      <c r="U530" s="2">
        <v>104.61</v>
      </c>
      <c r="V530" s="2">
        <v>0.77720999999999996</v>
      </c>
      <c r="W530" s="2">
        <v>0.77586200000000005</v>
      </c>
      <c r="X530" s="2">
        <v>0.50394899999999998</v>
      </c>
      <c r="Y530" s="2">
        <v>0.49080200000000002</v>
      </c>
      <c r="Z530" s="2">
        <v>0.254888</v>
      </c>
      <c r="AA530" s="2">
        <v>0.25216899999999998</v>
      </c>
      <c r="AB530" s="2">
        <v>0.117752</v>
      </c>
      <c r="AC530" s="2">
        <v>0.14071500000000001</v>
      </c>
      <c r="AE530" s="2">
        <v>104.61</v>
      </c>
      <c r="AF530" s="2">
        <v>0.242616</v>
      </c>
      <c r="AG530" s="2">
        <v>0.221308</v>
      </c>
      <c r="AH530" s="2">
        <v>8.5240999999999997E-2</v>
      </c>
      <c r="AI530" s="2">
        <v>8.0528000000000002E-2</v>
      </c>
      <c r="AJ530" s="2">
        <v>1.2537E-2</v>
      </c>
      <c r="AK530" s="2">
        <v>5.5400999999999999E-2</v>
      </c>
      <c r="AL530" s="2">
        <v>-1.41E-2</v>
      </c>
      <c r="AM530" s="2">
        <v>2.0145E-2</v>
      </c>
      <c r="AO530" s="2">
        <v>104.61</v>
      </c>
      <c r="AP530" s="2">
        <v>0.56458900000000001</v>
      </c>
      <c r="AQ530" s="2">
        <v>0.554504</v>
      </c>
      <c r="AR530" s="2">
        <v>0.32477499999999998</v>
      </c>
      <c r="AS530" s="2">
        <v>0.316104</v>
      </c>
      <c r="AT530" s="2">
        <v>0.175813</v>
      </c>
      <c r="AU530" s="2">
        <v>0.177708</v>
      </c>
      <c r="AV530" s="2">
        <v>6.3733999999999999E-2</v>
      </c>
      <c r="AW530" s="2">
        <v>8.9959999999999998E-2</v>
      </c>
      <c r="AY530" s="2">
        <v>104.61</v>
      </c>
      <c r="AZ530" s="2">
        <v>0.283501</v>
      </c>
      <c r="BA530" s="2">
        <v>0.26266800000000001</v>
      </c>
      <c r="BB530" s="2">
        <v>0.15492400000000001</v>
      </c>
      <c r="BC530" s="2">
        <v>0.14327100000000001</v>
      </c>
      <c r="BD530" s="2">
        <v>5.5848000000000002E-2</v>
      </c>
      <c r="BE530" s="2">
        <v>7.0712999999999998E-2</v>
      </c>
      <c r="BF530" s="2">
        <v>1.4308E-2</v>
      </c>
      <c r="BG530" s="2">
        <v>3.7185999999999997E-2</v>
      </c>
      <c r="BI530" s="2">
        <v>104.61</v>
      </c>
      <c r="BJ530" s="2">
        <v>0.64107199999999998</v>
      </c>
      <c r="BK530" s="2">
        <v>0.65014300000000003</v>
      </c>
      <c r="BL530" s="2">
        <v>0.39824799999999999</v>
      </c>
      <c r="BM530" s="2">
        <v>0.39277800000000002</v>
      </c>
      <c r="BN530" s="2">
        <v>0.25756400000000002</v>
      </c>
      <c r="BO530" s="2">
        <v>0.23938000000000001</v>
      </c>
      <c r="BP530" s="2">
        <v>8.8457999999999995E-2</v>
      </c>
      <c r="BQ530" s="2">
        <v>0.120908</v>
      </c>
      <c r="BS530" s="2">
        <v>104.61</v>
      </c>
      <c r="BT530" s="2">
        <v>0.27067600000000003</v>
      </c>
      <c r="BU530" s="2">
        <v>0.245311</v>
      </c>
      <c r="BV530" s="2">
        <v>8.0253000000000005E-2</v>
      </c>
      <c r="BW530" s="2">
        <v>7.7753000000000003E-2</v>
      </c>
      <c r="BX530" s="2">
        <v>1.0314E-2</v>
      </c>
      <c r="BY530" s="2">
        <v>6.1409999999999999E-2</v>
      </c>
      <c r="BZ530" s="2">
        <v>-1.2279999999999999E-2</v>
      </c>
      <c r="CA530" s="2">
        <v>1.9451E-2</v>
      </c>
    </row>
    <row r="531" spans="1:79" x14ac:dyDescent="0.6">
      <c r="A531" s="2">
        <v>104.81</v>
      </c>
      <c r="B531" s="2">
        <v>0.39302500000000001</v>
      </c>
      <c r="C531" s="2">
        <v>0.39795399999999997</v>
      </c>
      <c r="D531" s="2">
        <v>0.248996</v>
      </c>
      <c r="E531" s="2">
        <v>0.24518400000000001</v>
      </c>
      <c r="F531" s="2">
        <v>0.13769300000000001</v>
      </c>
      <c r="G531" s="2">
        <v>0.131133</v>
      </c>
      <c r="H531" s="2">
        <v>4.9022000000000003E-2</v>
      </c>
      <c r="I531" s="2">
        <v>7.0900000000000005E-2</v>
      </c>
      <c r="K531" s="2">
        <v>104.81</v>
      </c>
      <c r="L531" s="2">
        <v>0.26880591999999998</v>
      </c>
      <c r="M531" s="2">
        <v>0.247470211</v>
      </c>
      <c r="N531" s="2">
        <v>0.12457799999999999</v>
      </c>
      <c r="O531" s="2">
        <v>0.12003800000000001</v>
      </c>
      <c r="P531" s="2">
        <v>4.2706907000000002E-2</v>
      </c>
      <c r="Q531" s="2">
        <v>6.4784999999999995E-2</v>
      </c>
      <c r="R531" s="2">
        <v>1.1211E-2</v>
      </c>
      <c r="S531" s="2">
        <v>3.0714000000000002E-2</v>
      </c>
      <c r="U531" s="2">
        <v>104.81</v>
      </c>
      <c r="V531" s="2">
        <v>0.78013500000000002</v>
      </c>
      <c r="W531" s="2">
        <v>0.77561000000000002</v>
      </c>
      <c r="X531" s="2">
        <v>0.50188200000000005</v>
      </c>
      <c r="Y531" s="2">
        <v>0.490643</v>
      </c>
      <c r="Z531" s="2">
        <v>0.25404700000000002</v>
      </c>
      <c r="AA531" s="2">
        <v>0.25208700000000001</v>
      </c>
      <c r="AB531" s="2">
        <v>0.115261</v>
      </c>
      <c r="AC531" s="2">
        <v>0.14066899999999999</v>
      </c>
      <c r="AE531" s="2">
        <v>104.81</v>
      </c>
      <c r="AF531" s="2">
        <v>0.24351900000000001</v>
      </c>
      <c r="AG531" s="2">
        <v>0.221022</v>
      </c>
      <c r="AH531" s="2">
        <v>8.5111999999999993E-2</v>
      </c>
      <c r="AI531" s="2">
        <v>8.0423999999999995E-2</v>
      </c>
      <c r="AJ531" s="2">
        <v>4.8760000000000001E-3</v>
      </c>
      <c r="AK531" s="2">
        <v>5.5329000000000003E-2</v>
      </c>
      <c r="AL531" s="2">
        <v>-1.7250000000000001E-2</v>
      </c>
      <c r="AM531" s="2">
        <v>2.0119000000000001E-2</v>
      </c>
      <c r="AO531" s="2">
        <v>104.81</v>
      </c>
      <c r="AP531" s="2">
        <v>0.56129899999999999</v>
      </c>
      <c r="AQ531" s="2">
        <v>0.55402700000000005</v>
      </c>
      <c r="AR531" s="2">
        <v>0.32096400000000003</v>
      </c>
      <c r="AS531" s="2">
        <v>0.315832</v>
      </c>
      <c r="AT531" s="2">
        <v>0.17464299999999999</v>
      </c>
      <c r="AU531" s="2">
        <v>0.17755499999999999</v>
      </c>
      <c r="AV531" s="2">
        <v>5.8278000000000003E-2</v>
      </c>
      <c r="AW531" s="2">
        <v>8.9883000000000005E-2</v>
      </c>
      <c r="AY531" s="2">
        <v>104.81</v>
      </c>
      <c r="AZ531" s="2">
        <v>0.27416000000000001</v>
      </c>
      <c r="BA531" s="2">
        <v>0.26221100000000003</v>
      </c>
      <c r="BB531" s="2">
        <v>0.15518699999999999</v>
      </c>
      <c r="BC531" s="2">
        <v>0.14302200000000001</v>
      </c>
      <c r="BD531" s="2">
        <v>5.6169999999999998E-2</v>
      </c>
      <c r="BE531" s="2">
        <v>7.059E-2</v>
      </c>
      <c r="BF531" s="2">
        <v>1.6746E-2</v>
      </c>
      <c r="BG531" s="2">
        <v>3.7121000000000001E-2</v>
      </c>
      <c r="BI531" s="2">
        <v>104.81</v>
      </c>
      <c r="BJ531" s="2">
        <v>0.63617000000000001</v>
      </c>
      <c r="BK531" s="2">
        <v>0.64955399999999996</v>
      </c>
      <c r="BL531" s="2">
        <v>0.39622099999999999</v>
      </c>
      <c r="BM531" s="2">
        <v>0.39242199999999999</v>
      </c>
      <c r="BN531" s="2">
        <v>0.25627299999999997</v>
      </c>
      <c r="BO531" s="2">
        <v>0.23916299999999999</v>
      </c>
      <c r="BP531" s="2">
        <v>9.0180999999999997E-2</v>
      </c>
      <c r="BQ531" s="2">
        <v>0.120798</v>
      </c>
      <c r="BS531" s="2">
        <v>104.81</v>
      </c>
      <c r="BT531" s="2">
        <v>0.27108900000000002</v>
      </c>
      <c r="BU531" s="2">
        <v>0.24495600000000001</v>
      </c>
      <c r="BV531" s="2">
        <v>7.6668E-2</v>
      </c>
      <c r="BW531" s="2">
        <v>7.7640000000000001E-2</v>
      </c>
      <c r="BX531" s="2">
        <v>9.9319999999999999E-3</v>
      </c>
      <c r="BY531" s="2">
        <v>6.1321000000000001E-2</v>
      </c>
      <c r="BZ531" s="2">
        <v>-1.0070000000000001E-2</v>
      </c>
      <c r="CA531" s="2">
        <v>1.9422999999999999E-2</v>
      </c>
    </row>
    <row r="532" spans="1:79" x14ac:dyDescent="0.6">
      <c r="A532" s="2">
        <v>105.01</v>
      </c>
      <c r="B532" s="2">
        <v>0.39591999999999999</v>
      </c>
      <c r="C532" s="2">
        <v>0.39724199999999998</v>
      </c>
      <c r="D532" s="2">
        <v>0.254411</v>
      </c>
      <c r="E532" s="2">
        <v>0.24474499999999999</v>
      </c>
      <c r="F532" s="2">
        <v>0.137179</v>
      </c>
      <c r="G532" s="2">
        <v>0.13089899999999999</v>
      </c>
      <c r="H532" s="2">
        <v>4.8349000000000003E-2</v>
      </c>
      <c r="I532" s="2">
        <v>7.0773000000000003E-2</v>
      </c>
      <c r="K532" s="2">
        <v>105.01</v>
      </c>
      <c r="L532" s="2">
        <v>0.26258968700000002</v>
      </c>
      <c r="M532" s="2">
        <v>0.24712962399999999</v>
      </c>
      <c r="N532" s="2">
        <v>0.12388200000000001</v>
      </c>
      <c r="O532" s="2">
        <v>0.11987299999999999</v>
      </c>
      <c r="P532" s="2">
        <v>4.5893581000000003E-2</v>
      </c>
      <c r="Q532" s="2">
        <v>6.4696000000000004E-2</v>
      </c>
      <c r="R532" s="2">
        <v>8.0459999999999993E-3</v>
      </c>
      <c r="S532" s="2">
        <v>3.0672000000000001E-2</v>
      </c>
      <c r="U532" s="2">
        <v>105.01</v>
      </c>
      <c r="V532" s="2">
        <v>0.77695800000000004</v>
      </c>
      <c r="W532" s="2">
        <v>0.77535699999999996</v>
      </c>
      <c r="X532" s="2">
        <v>0.50105299999999997</v>
      </c>
      <c r="Y532" s="2">
        <v>0.490483</v>
      </c>
      <c r="Z532" s="2">
        <v>0.252606</v>
      </c>
      <c r="AA532" s="2">
        <v>0.25200499999999998</v>
      </c>
      <c r="AB532" s="2">
        <v>0.113844</v>
      </c>
      <c r="AC532" s="2">
        <v>0.140623</v>
      </c>
      <c r="AE532" s="2">
        <v>105.01</v>
      </c>
      <c r="AF532" s="2">
        <v>0.24232200000000001</v>
      </c>
      <c r="AG532" s="2">
        <v>0.22073699999999999</v>
      </c>
      <c r="AH532" s="2">
        <v>8.7256E-2</v>
      </c>
      <c r="AI532" s="2">
        <v>8.0320000000000003E-2</v>
      </c>
      <c r="AJ532" s="2">
        <v>9.5460000000000007E-3</v>
      </c>
      <c r="AK532" s="2">
        <v>5.5258000000000002E-2</v>
      </c>
      <c r="AL532" s="2">
        <v>-2.0830000000000001E-2</v>
      </c>
      <c r="AM532" s="2">
        <v>2.0093E-2</v>
      </c>
      <c r="AO532" s="2">
        <v>105.01</v>
      </c>
      <c r="AP532" s="2">
        <v>0.56168499999999999</v>
      </c>
      <c r="AQ532" s="2">
        <v>0.55355100000000002</v>
      </c>
      <c r="AR532" s="2">
        <v>0.32372600000000001</v>
      </c>
      <c r="AS532" s="2">
        <v>0.31556000000000001</v>
      </c>
      <c r="AT532" s="2">
        <v>0.17474799999999999</v>
      </c>
      <c r="AU532" s="2">
        <v>0.177402</v>
      </c>
      <c r="AV532" s="2">
        <v>6.012E-2</v>
      </c>
      <c r="AW532" s="2">
        <v>8.9805999999999997E-2</v>
      </c>
      <c r="AY532" s="2">
        <v>105.01</v>
      </c>
      <c r="AZ532" s="2">
        <v>0.27986699999999998</v>
      </c>
      <c r="BA532" s="2">
        <v>0.26175599999999999</v>
      </c>
      <c r="BB532" s="2">
        <v>0.15410099999999999</v>
      </c>
      <c r="BC532" s="2">
        <v>0.14277300000000001</v>
      </c>
      <c r="BD532" s="2">
        <v>5.4504999999999998E-2</v>
      </c>
      <c r="BE532" s="2">
        <v>7.0468000000000003E-2</v>
      </c>
      <c r="BF532" s="2">
        <v>1.5982E-2</v>
      </c>
      <c r="BG532" s="2">
        <v>3.7057E-2</v>
      </c>
      <c r="BI532" s="2">
        <v>105.01</v>
      </c>
      <c r="BJ532" s="2">
        <v>0.63789600000000002</v>
      </c>
      <c r="BK532" s="2">
        <v>0.64896500000000001</v>
      </c>
      <c r="BL532" s="2">
        <v>0.394758</v>
      </c>
      <c r="BM532" s="2">
        <v>0.392067</v>
      </c>
      <c r="BN532" s="2">
        <v>0.25452399999999997</v>
      </c>
      <c r="BO532" s="2">
        <v>0.23894599999999999</v>
      </c>
      <c r="BP532" s="2">
        <v>8.9931999999999998E-2</v>
      </c>
      <c r="BQ532" s="2">
        <v>0.120689</v>
      </c>
      <c r="BS532" s="2">
        <v>105.01</v>
      </c>
      <c r="BT532" s="2">
        <v>0.27208700000000002</v>
      </c>
      <c r="BU532" s="2">
        <v>0.24460200000000001</v>
      </c>
      <c r="BV532" s="2">
        <v>7.8525999999999999E-2</v>
      </c>
      <c r="BW532" s="2">
        <v>7.7528E-2</v>
      </c>
      <c r="BX532" s="2">
        <v>1.255E-2</v>
      </c>
      <c r="BY532" s="2">
        <v>6.1233000000000003E-2</v>
      </c>
      <c r="BZ532" s="2">
        <v>-1.2149999999999999E-2</v>
      </c>
      <c r="CA532" s="2">
        <v>1.9394999999999999E-2</v>
      </c>
    </row>
    <row r="533" spans="1:79" x14ac:dyDescent="0.6">
      <c r="A533" s="2">
        <v>105.21</v>
      </c>
      <c r="B533" s="2">
        <v>0.39422299999999999</v>
      </c>
      <c r="C533" s="2">
        <v>0.39653100000000002</v>
      </c>
      <c r="D533" s="2">
        <v>0.24997800000000001</v>
      </c>
      <c r="E533" s="2">
        <v>0.244308</v>
      </c>
      <c r="F533" s="2">
        <v>0.13966100000000001</v>
      </c>
      <c r="G533" s="2">
        <v>0.130664</v>
      </c>
      <c r="H533" s="2">
        <v>4.4215999999999998E-2</v>
      </c>
      <c r="I533" s="2">
        <v>7.0646E-2</v>
      </c>
      <c r="K533" s="2">
        <v>105.21</v>
      </c>
      <c r="L533" s="2">
        <v>0.25727410299999998</v>
      </c>
      <c r="M533" s="2">
        <v>0.24678950599999999</v>
      </c>
      <c r="N533" s="2">
        <v>0.121279</v>
      </c>
      <c r="O533" s="2">
        <v>0.11970799999999999</v>
      </c>
      <c r="P533" s="2">
        <v>4.7823628E-2</v>
      </c>
      <c r="Q533" s="2">
        <v>6.4606999999999998E-2</v>
      </c>
      <c r="R533" s="2">
        <v>1.2885000000000001E-2</v>
      </c>
      <c r="S533" s="2">
        <v>3.0630000000000001E-2</v>
      </c>
      <c r="U533" s="2">
        <v>105.21</v>
      </c>
      <c r="V533" s="2">
        <v>0.77648799999999996</v>
      </c>
      <c r="W533" s="2">
        <v>0.77510500000000004</v>
      </c>
      <c r="X533" s="2">
        <v>0.50124100000000005</v>
      </c>
      <c r="Y533" s="2">
        <v>0.49032399999999998</v>
      </c>
      <c r="Z533" s="2">
        <v>0.253077</v>
      </c>
      <c r="AA533" s="2">
        <v>0.25192300000000001</v>
      </c>
      <c r="AB533" s="2">
        <v>0.114139</v>
      </c>
      <c r="AC533" s="2">
        <v>0.14057700000000001</v>
      </c>
      <c r="AE533" s="2">
        <v>105.21</v>
      </c>
      <c r="AF533" s="2">
        <v>0.24386099999999999</v>
      </c>
      <c r="AG533" s="2">
        <v>0.22045100000000001</v>
      </c>
      <c r="AH533" s="2">
        <v>8.1559000000000006E-2</v>
      </c>
      <c r="AI533" s="2">
        <v>8.0215999999999996E-2</v>
      </c>
      <c r="AJ533" s="2">
        <v>1.3431E-2</v>
      </c>
      <c r="AK533" s="2">
        <v>5.5185999999999999E-2</v>
      </c>
      <c r="AL533" s="2">
        <v>-2.1399999999999999E-2</v>
      </c>
      <c r="AM533" s="2">
        <v>2.0067000000000002E-2</v>
      </c>
      <c r="AO533" s="2">
        <v>105.21</v>
      </c>
      <c r="AP533" s="2">
        <v>0.55650699999999997</v>
      </c>
      <c r="AQ533" s="2">
        <v>0.55307499999999998</v>
      </c>
      <c r="AR533" s="2">
        <v>0.321187</v>
      </c>
      <c r="AS533" s="2">
        <v>0.31528899999999999</v>
      </c>
      <c r="AT533" s="2">
        <v>0.175486</v>
      </c>
      <c r="AU533" s="2">
        <v>0.17724899999999999</v>
      </c>
      <c r="AV533" s="2">
        <v>6.1592000000000001E-2</v>
      </c>
      <c r="AW533" s="2">
        <v>8.9728000000000002E-2</v>
      </c>
      <c r="AY533" s="2">
        <v>105.21</v>
      </c>
      <c r="AZ533" s="2">
        <v>0.27560800000000002</v>
      </c>
      <c r="BA533" s="2">
        <v>0.26129999999999998</v>
      </c>
      <c r="BB533" s="2">
        <v>0.15127099999999999</v>
      </c>
      <c r="BC533" s="2">
        <v>0.14252500000000001</v>
      </c>
      <c r="BD533" s="2">
        <v>5.3045000000000002E-2</v>
      </c>
      <c r="BE533" s="2">
        <v>7.0345000000000005E-2</v>
      </c>
      <c r="BF533" s="2">
        <v>1.8280999999999999E-2</v>
      </c>
      <c r="BG533" s="2">
        <v>3.6991999999999997E-2</v>
      </c>
      <c r="BI533" s="2">
        <v>105.21</v>
      </c>
      <c r="BJ533" s="2">
        <v>0.63207599999999997</v>
      </c>
      <c r="BK533" s="2">
        <v>0.64837699999999998</v>
      </c>
      <c r="BL533" s="2">
        <v>0.39316000000000001</v>
      </c>
      <c r="BM533" s="2">
        <v>0.39171099999999998</v>
      </c>
      <c r="BN533" s="2">
        <v>0.25753399999999999</v>
      </c>
      <c r="BO533" s="2">
        <v>0.23873</v>
      </c>
      <c r="BP533" s="2">
        <v>8.6168999999999996E-2</v>
      </c>
      <c r="BQ533" s="2">
        <v>0.12057900000000001</v>
      </c>
      <c r="BS533" s="2">
        <v>105.21</v>
      </c>
      <c r="BT533" s="2">
        <v>0.269841</v>
      </c>
      <c r="BU533" s="2">
        <v>0.24424799999999999</v>
      </c>
      <c r="BV533" s="2">
        <v>8.0019000000000007E-2</v>
      </c>
      <c r="BW533" s="2">
        <v>7.7415999999999999E-2</v>
      </c>
      <c r="BX533" s="2">
        <v>1.2271000000000001E-2</v>
      </c>
      <c r="BY533" s="2">
        <v>6.1143999999999997E-2</v>
      </c>
      <c r="BZ533" s="2">
        <v>-1.291E-2</v>
      </c>
      <c r="CA533" s="2">
        <v>1.9366999999999999E-2</v>
      </c>
    </row>
    <row r="534" spans="1:79" x14ac:dyDescent="0.6">
      <c r="A534" s="2">
        <v>105.41</v>
      </c>
      <c r="B534" s="2">
        <v>0.397005</v>
      </c>
      <c r="C534" s="2">
        <v>0.39582200000000001</v>
      </c>
      <c r="D534" s="2">
        <v>0.25099300000000002</v>
      </c>
      <c r="E534" s="2">
        <v>0.243871</v>
      </c>
      <c r="F534" s="2">
        <v>0.138844</v>
      </c>
      <c r="G534" s="2">
        <v>0.13043099999999999</v>
      </c>
      <c r="H534" s="2">
        <v>4.8911999999999997E-2</v>
      </c>
      <c r="I534" s="2">
        <v>7.0519999999999999E-2</v>
      </c>
      <c r="K534" s="2">
        <v>105.41</v>
      </c>
      <c r="L534" s="2">
        <v>0.25957406199999999</v>
      </c>
      <c r="M534" s="2">
        <v>0.24644985699999999</v>
      </c>
      <c r="N534" s="2">
        <v>0.124884</v>
      </c>
      <c r="O534" s="2">
        <v>0.119543</v>
      </c>
      <c r="P534" s="2">
        <v>4.7355546999999998E-2</v>
      </c>
      <c r="Q534" s="2">
        <v>6.4518000000000006E-2</v>
      </c>
      <c r="R534" s="2">
        <v>1.6825E-2</v>
      </c>
      <c r="S534" s="2">
        <v>3.0588000000000001E-2</v>
      </c>
      <c r="U534" s="2">
        <v>105.41</v>
      </c>
      <c r="V534" s="2">
        <v>0.77857799999999999</v>
      </c>
      <c r="W534" s="2">
        <v>0.77485300000000001</v>
      </c>
      <c r="X534" s="2">
        <v>0.49699599999999999</v>
      </c>
      <c r="Y534" s="2">
        <v>0.49016399999999999</v>
      </c>
      <c r="Z534" s="2">
        <v>0.25146800000000002</v>
      </c>
      <c r="AA534" s="2">
        <v>0.25184099999999998</v>
      </c>
      <c r="AB534" s="2">
        <v>0.113501</v>
      </c>
      <c r="AC534" s="2">
        <v>0.14053199999999999</v>
      </c>
      <c r="AE534" s="2">
        <v>105.41</v>
      </c>
      <c r="AF534" s="2">
        <v>0.24116499999999999</v>
      </c>
      <c r="AG534" s="2">
        <v>0.220166</v>
      </c>
      <c r="AH534" s="2">
        <v>8.6599999999999996E-2</v>
      </c>
      <c r="AI534" s="2">
        <v>8.0113000000000004E-2</v>
      </c>
      <c r="AJ534" s="2">
        <v>1.2416E-2</v>
      </c>
      <c r="AK534" s="2">
        <v>5.5114999999999997E-2</v>
      </c>
      <c r="AL534" s="2">
        <v>-2.0209999999999999E-2</v>
      </c>
      <c r="AM534" s="2">
        <v>2.0041E-2</v>
      </c>
      <c r="AO534" s="2">
        <v>105.41</v>
      </c>
      <c r="AP534" s="2">
        <v>0.55821500000000002</v>
      </c>
      <c r="AQ534" s="2">
        <v>0.55259999999999998</v>
      </c>
      <c r="AR534" s="2">
        <v>0.32264700000000002</v>
      </c>
      <c r="AS534" s="2">
        <v>0.31501800000000002</v>
      </c>
      <c r="AT534" s="2">
        <v>0.17829500000000001</v>
      </c>
      <c r="AU534" s="2">
        <v>0.177097</v>
      </c>
      <c r="AV534" s="2">
        <v>6.2907000000000005E-2</v>
      </c>
      <c r="AW534" s="2">
        <v>8.9650999999999995E-2</v>
      </c>
      <c r="AY534" s="2">
        <v>105.41</v>
      </c>
      <c r="AZ534" s="2">
        <v>0.281053</v>
      </c>
      <c r="BA534" s="2">
        <v>0.26084600000000002</v>
      </c>
      <c r="BB534" s="2">
        <v>0.15362899999999999</v>
      </c>
      <c r="BC534" s="2">
        <v>0.14227699999999999</v>
      </c>
      <c r="BD534" s="2">
        <v>5.4273000000000002E-2</v>
      </c>
      <c r="BE534" s="2">
        <v>7.0222999999999994E-2</v>
      </c>
      <c r="BF534" s="2">
        <v>1.6213000000000002E-2</v>
      </c>
      <c r="BG534" s="2">
        <v>3.6928000000000002E-2</v>
      </c>
      <c r="BI534" s="2">
        <v>105.41</v>
      </c>
      <c r="BJ534" s="2">
        <v>0.63800699999999999</v>
      </c>
      <c r="BK534" s="2">
        <v>0.64778899999999995</v>
      </c>
      <c r="BL534" s="2">
        <v>0.39716899999999999</v>
      </c>
      <c r="BM534" s="2">
        <v>0.39135599999999998</v>
      </c>
      <c r="BN534" s="2">
        <v>0.25842599999999999</v>
      </c>
      <c r="BO534" s="2">
        <v>0.238513</v>
      </c>
      <c r="BP534" s="2">
        <v>8.6433999999999997E-2</v>
      </c>
      <c r="BQ534" s="2">
        <v>0.12046999999999999</v>
      </c>
      <c r="BS534" s="2">
        <v>105.41</v>
      </c>
      <c r="BT534" s="2">
        <v>0.27473399999999998</v>
      </c>
      <c r="BU534" s="2">
        <v>0.243894</v>
      </c>
      <c r="BV534" s="2">
        <v>7.8701999999999994E-2</v>
      </c>
      <c r="BW534" s="2">
        <v>7.7303999999999998E-2</v>
      </c>
      <c r="BX534" s="2">
        <v>1.3204E-2</v>
      </c>
      <c r="BY534" s="2">
        <v>6.1055999999999999E-2</v>
      </c>
      <c r="BZ534" s="2">
        <v>-1.261E-2</v>
      </c>
      <c r="CA534" s="2">
        <v>1.9338999999999999E-2</v>
      </c>
    </row>
    <row r="535" spans="1:79" x14ac:dyDescent="0.6">
      <c r="A535" s="2">
        <v>105.61</v>
      </c>
      <c r="B535" s="2">
        <v>0.39368399999999998</v>
      </c>
      <c r="C535" s="2">
        <v>0.39511400000000002</v>
      </c>
      <c r="D535" s="2">
        <v>0.25071399999999999</v>
      </c>
      <c r="E535" s="2">
        <v>0.24343400000000001</v>
      </c>
      <c r="F535" s="2">
        <v>0.14584800000000001</v>
      </c>
      <c r="G535" s="2">
        <v>0.13019700000000001</v>
      </c>
      <c r="H535" s="2">
        <v>4.6372999999999998E-2</v>
      </c>
      <c r="I535" s="2">
        <v>7.0393999999999998E-2</v>
      </c>
      <c r="K535" s="2">
        <v>105.61</v>
      </c>
      <c r="L535" s="2">
        <v>0.26259502699999998</v>
      </c>
      <c r="M535" s="2">
        <v>0.246110674</v>
      </c>
      <c r="N535" s="2">
        <v>0.12778</v>
      </c>
      <c r="O535" s="2">
        <v>0.119379</v>
      </c>
      <c r="P535" s="2">
        <v>4.9257529000000001E-2</v>
      </c>
      <c r="Q535" s="2">
        <v>6.4429E-2</v>
      </c>
      <c r="R535" s="2">
        <v>1.2907E-2</v>
      </c>
      <c r="S535" s="2">
        <v>3.0544999999999999E-2</v>
      </c>
      <c r="U535" s="2">
        <v>105.61</v>
      </c>
      <c r="V535" s="2">
        <v>0.78114099999999997</v>
      </c>
      <c r="W535" s="2">
        <v>0.77460099999999998</v>
      </c>
      <c r="X535" s="2">
        <v>0.49817499999999998</v>
      </c>
      <c r="Y535" s="2">
        <v>0.49000500000000002</v>
      </c>
      <c r="Z535" s="2">
        <v>0.25333800000000001</v>
      </c>
      <c r="AA535" s="2">
        <v>0.25175900000000001</v>
      </c>
      <c r="AB535" s="2">
        <v>0.11193400000000001</v>
      </c>
      <c r="AC535" s="2">
        <v>0.140486</v>
      </c>
      <c r="AE535" s="2">
        <v>105.61</v>
      </c>
      <c r="AF535" s="2">
        <v>0.24146000000000001</v>
      </c>
      <c r="AG535" s="2">
        <v>0.21988099999999999</v>
      </c>
      <c r="AH535" s="2">
        <v>8.5565000000000002E-2</v>
      </c>
      <c r="AI535" s="2">
        <v>8.0008999999999997E-2</v>
      </c>
      <c r="AJ535" s="2">
        <v>9.4210000000000006E-3</v>
      </c>
      <c r="AK535" s="2">
        <v>5.5044000000000003E-2</v>
      </c>
      <c r="AL535" s="2">
        <v>-1.307E-2</v>
      </c>
      <c r="AM535" s="2">
        <v>2.0015999999999999E-2</v>
      </c>
      <c r="AO535" s="2">
        <v>105.61</v>
      </c>
      <c r="AP535" s="2">
        <v>0.56140500000000004</v>
      </c>
      <c r="AQ535" s="2">
        <v>0.55212399999999995</v>
      </c>
      <c r="AR535" s="2">
        <v>0.321689</v>
      </c>
      <c r="AS535" s="2">
        <v>0.314747</v>
      </c>
      <c r="AT535" s="2">
        <v>0.17508499999999999</v>
      </c>
      <c r="AU535" s="2">
        <v>0.17694499999999999</v>
      </c>
      <c r="AV535" s="2">
        <v>5.9402000000000003E-2</v>
      </c>
      <c r="AW535" s="2">
        <v>8.9574000000000001E-2</v>
      </c>
      <c r="AY535" s="2">
        <v>105.61</v>
      </c>
      <c r="AZ535" s="2">
        <v>0.27824100000000002</v>
      </c>
      <c r="BA535" s="2">
        <v>0.26039299999999999</v>
      </c>
      <c r="BB535" s="2">
        <v>0.15709500000000001</v>
      </c>
      <c r="BC535" s="2">
        <v>0.14202999999999999</v>
      </c>
      <c r="BD535" s="2">
        <v>5.8154999999999998E-2</v>
      </c>
      <c r="BE535" s="2">
        <v>7.0100999999999997E-2</v>
      </c>
      <c r="BF535" s="2">
        <v>1.5762999999999999E-2</v>
      </c>
      <c r="BG535" s="2">
        <v>3.6864000000000001E-2</v>
      </c>
      <c r="BI535" s="2">
        <v>105.61</v>
      </c>
      <c r="BJ535" s="2">
        <v>0.63544400000000001</v>
      </c>
      <c r="BK535" s="2">
        <v>0.64720200000000006</v>
      </c>
      <c r="BL535" s="2">
        <v>0.39029900000000001</v>
      </c>
      <c r="BM535" s="2">
        <v>0.39100099999999999</v>
      </c>
      <c r="BN535" s="2">
        <v>0.25521199999999999</v>
      </c>
      <c r="BO535" s="2">
        <v>0.23829700000000001</v>
      </c>
      <c r="BP535" s="2">
        <v>8.3491999999999997E-2</v>
      </c>
      <c r="BQ535" s="2">
        <v>0.120361</v>
      </c>
      <c r="BS535" s="2">
        <v>105.61</v>
      </c>
      <c r="BT535" s="2">
        <v>0.27215699999999998</v>
      </c>
      <c r="BU535" s="2">
        <v>0.24354200000000001</v>
      </c>
      <c r="BV535" s="2">
        <v>7.8997999999999999E-2</v>
      </c>
      <c r="BW535" s="2">
        <v>7.7191999999999997E-2</v>
      </c>
      <c r="BX535" s="2">
        <v>1.7172E-2</v>
      </c>
      <c r="BY535" s="2">
        <v>6.0967E-2</v>
      </c>
      <c r="BZ535" s="2">
        <v>-1.048E-2</v>
      </c>
      <c r="CA535" s="2">
        <v>1.9310999999999998E-2</v>
      </c>
    </row>
    <row r="536" spans="1:79" x14ac:dyDescent="0.6">
      <c r="A536" s="2">
        <v>105.81</v>
      </c>
      <c r="B536" s="2">
        <v>0.39144099999999998</v>
      </c>
      <c r="C536" s="2">
        <v>0.39440700000000001</v>
      </c>
      <c r="D536" s="2">
        <v>0.25048999999999999</v>
      </c>
      <c r="E536" s="2">
        <v>0.24299899999999999</v>
      </c>
      <c r="F536" s="2">
        <v>0.136907</v>
      </c>
      <c r="G536" s="2">
        <v>0.129964</v>
      </c>
      <c r="H536" s="2">
        <v>4.7246000000000003E-2</v>
      </c>
      <c r="I536" s="2">
        <v>7.0267999999999997E-2</v>
      </c>
      <c r="K536" s="2">
        <v>105.81</v>
      </c>
      <c r="L536" s="2">
        <v>0.26113322300000003</v>
      </c>
      <c r="M536" s="2">
        <v>0.24577195900000001</v>
      </c>
      <c r="N536" s="2">
        <v>0.12432</v>
      </c>
      <c r="O536" s="2">
        <v>0.119214</v>
      </c>
      <c r="P536" s="2">
        <v>4.4708274999999999E-2</v>
      </c>
      <c r="Q536" s="2">
        <v>6.4339999999999994E-2</v>
      </c>
      <c r="R536" s="2">
        <v>1.0121E-2</v>
      </c>
      <c r="S536" s="2">
        <v>3.0502999999999999E-2</v>
      </c>
      <c r="U536" s="2">
        <v>105.81</v>
      </c>
      <c r="V536" s="2">
        <v>0.77568599999999999</v>
      </c>
      <c r="W536" s="2">
        <v>0.77434899999999995</v>
      </c>
      <c r="X536" s="2">
        <v>0.50488900000000003</v>
      </c>
      <c r="Y536" s="2">
        <v>0.48984499999999997</v>
      </c>
      <c r="Z536" s="2">
        <v>0.25126500000000002</v>
      </c>
      <c r="AA536" s="2">
        <v>0.25167800000000001</v>
      </c>
      <c r="AB536" s="2">
        <v>0.111965</v>
      </c>
      <c r="AC536" s="2">
        <v>0.14044000000000001</v>
      </c>
      <c r="AE536" s="2">
        <v>105.81</v>
      </c>
      <c r="AF536" s="2">
        <v>0.24499799999999999</v>
      </c>
      <c r="AG536" s="2">
        <v>0.21959699999999999</v>
      </c>
      <c r="AH536" s="2">
        <v>8.6775000000000005E-2</v>
      </c>
      <c r="AI536" s="2">
        <v>7.9906000000000005E-2</v>
      </c>
      <c r="AJ536" s="2">
        <v>9.3710000000000009E-3</v>
      </c>
      <c r="AK536" s="2">
        <v>5.4972E-2</v>
      </c>
      <c r="AL536" s="2">
        <v>-1.6580000000000001E-2</v>
      </c>
      <c r="AM536" s="2">
        <v>1.9990000000000001E-2</v>
      </c>
      <c r="AO536" s="2">
        <v>105.81</v>
      </c>
      <c r="AP536" s="2">
        <v>0.55818500000000004</v>
      </c>
      <c r="AQ536" s="2">
        <v>0.55164999999999997</v>
      </c>
      <c r="AR536" s="2">
        <v>0.32102399999999998</v>
      </c>
      <c r="AS536" s="2">
        <v>0.31447599999999998</v>
      </c>
      <c r="AT536" s="2">
        <v>0.17812</v>
      </c>
      <c r="AU536" s="2">
        <v>0.17679300000000001</v>
      </c>
      <c r="AV536" s="2">
        <v>6.1053999999999997E-2</v>
      </c>
      <c r="AW536" s="2">
        <v>8.9496999999999993E-2</v>
      </c>
      <c r="AY536" s="2">
        <v>105.81</v>
      </c>
      <c r="AZ536" s="2">
        <v>0.28107399999999999</v>
      </c>
      <c r="BA536" s="2">
        <v>0.25994</v>
      </c>
      <c r="BB536" s="2">
        <v>0.15284800000000001</v>
      </c>
      <c r="BC536" s="2">
        <v>0.14178299999999999</v>
      </c>
      <c r="BD536" s="2">
        <v>5.7693000000000001E-2</v>
      </c>
      <c r="BE536" s="2">
        <v>6.9979E-2</v>
      </c>
      <c r="BF536" s="2">
        <v>1.7864999999999999E-2</v>
      </c>
      <c r="BG536" s="2">
        <v>3.6799999999999999E-2</v>
      </c>
      <c r="BI536" s="2">
        <v>105.81</v>
      </c>
      <c r="BJ536" s="2">
        <v>0.63525600000000004</v>
      </c>
      <c r="BK536" s="2">
        <v>0.64661500000000005</v>
      </c>
      <c r="BL536" s="2">
        <v>0.39654299999999998</v>
      </c>
      <c r="BM536" s="2">
        <v>0.39064700000000002</v>
      </c>
      <c r="BN536" s="2">
        <v>0.257685</v>
      </c>
      <c r="BO536" s="2">
        <v>0.23808099999999999</v>
      </c>
      <c r="BP536" s="2">
        <v>8.7531999999999999E-2</v>
      </c>
      <c r="BQ536" s="2">
        <v>0.120252</v>
      </c>
      <c r="BS536" s="2">
        <v>105.81</v>
      </c>
      <c r="BT536" s="2">
        <v>0.27266600000000002</v>
      </c>
      <c r="BU536" s="2">
        <v>0.24318899999999999</v>
      </c>
      <c r="BV536" s="2">
        <v>7.8712000000000004E-2</v>
      </c>
      <c r="BW536" s="2">
        <v>7.7079999999999996E-2</v>
      </c>
      <c r="BX536" s="2">
        <v>1.2829E-2</v>
      </c>
      <c r="BY536" s="2">
        <v>6.0879000000000003E-2</v>
      </c>
      <c r="BZ536" s="2">
        <v>-1.2E-2</v>
      </c>
      <c r="CA536" s="2">
        <v>1.9283000000000002E-2</v>
      </c>
    </row>
    <row r="537" spans="1:79" x14ac:dyDescent="0.6">
      <c r="A537" s="2">
        <v>106.01</v>
      </c>
      <c r="B537" s="2">
        <v>0.39459100000000003</v>
      </c>
      <c r="C537" s="2">
        <v>0.39370100000000002</v>
      </c>
      <c r="D537" s="2">
        <v>0.24815899999999999</v>
      </c>
      <c r="E537" s="2">
        <v>0.242564</v>
      </c>
      <c r="F537" s="2">
        <v>0.13675000000000001</v>
      </c>
      <c r="G537" s="2">
        <v>0.12973199999999999</v>
      </c>
      <c r="H537" s="2">
        <v>4.9374000000000001E-2</v>
      </c>
      <c r="I537" s="2">
        <v>7.0141999999999996E-2</v>
      </c>
      <c r="K537" s="2">
        <v>106.01</v>
      </c>
      <c r="L537" s="2">
        <v>0.258249544</v>
      </c>
      <c r="M537" s="2">
        <v>0.245433709</v>
      </c>
      <c r="N537" s="2">
        <v>0.11928999999999999</v>
      </c>
      <c r="O537" s="2">
        <v>0.11905</v>
      </c>
      <c r="P537" s="2">
        <v>4.6775846000000003E-2</v>
      </c>
      <c r="Q537" s="2">
        <v>6.4252000000000004E-2</v>
      </c>
      <c r="R537" s="2">
        <v>9.4560000000000009E-3</v>
      </c>
      <c r="S537" s="2">
        <v>3.0460999999999998E-2</v>
      </c>
      <c r="U537" s="2">
        <v>106.01</v>
      </c>
      <c r="V537" s="2">
        <v>0.77656800000000004</v>
      </c>
      <c r="W537" s="2">
        <v>0.77409700000000004</v>
      </c>
      <c r="X537" s="2">
        <v>0.49715599999999999</v>
      </c>
      <c r="Y537" s="2">
        <v>0.48968600000000001</v>
      </c>
      <c r="Z537" s="2">
        <v>0.25222600000000001</v>
      </c>
      <c r="AA537" s="2">
        <v>0.25159599999999999</v>
      </c>
      <c r="AB537" s="2">
        <v>0.116011</v>
      </c>
      <c r="AC537" s="2">
        <v>0.14039399999999999</v>
      </c>
      <c r="AE537" s="2">
        <v>106.01</v>
      </c>
      <c r="AF537" s="2">
        <v>0.24445900000000001</v>
      </c>
      <c r="AG537" s="2">
        <v>0.21931300000000001</v>
      </c>
      <c r="AH537" s="2">
        <v>8.3285999999999999E-2</v>
      </c>
      <c r="AI537" s="2">
        <v>7.9801999999999998E-2</v>
      </c>
      <c r="AJ537" s="2">
        <v>8.4899999999999993E-3</v>
      </c>
      <c r="AK537" s="2">
        <v>5.4900999999999998E-2</v>
      </c>
      <c r="AL537" s="2">
        <v>-2.1590000000000002E-2</v>
      </c>
      <c r="AM537" s="2">
        <v>1.9963999999999999E-2</v>
      </c>
      <c r="AO537" s="2">
        <v>106.01</v>
      </c>
      <c r="AP537" s="2">
        <v>0.55643299999999996</v>
      </c>
      <c r="AQ537" s="2">
        <v>0.55117499999999997</v>
      </c>
      <c r="AR537" s="2">
        <v>0.31675399999999998</v>
      </c>
      <c r="AS537" s="2">
        <v>0.31420599999999999</v>
      </c>
      <c r="AT537" s="2">
        <v>0.176787</v>
      </c>
      <c r="AU537" s="2">
        <v>0.17664099999999999</v>
      </c>
      <c r="AV537" s="2">
        <v>5.7103000000000001E-2</v>
      </c>
      <c r="AW537" s="2">
        <v>8.9419999999999999E-2</v>
      </c>
      <c r="AY537" s="2">
        <v>106.01</v>
      </c>
      <c r="AZ537" s="2">
        <v>0.275117</v>
      </c>
      <c r="BA537" s="2">
        <v>0.259488</v>
      </c>
      <c r="BB537" s="2">
        <v>0.15220400000000001</v>
      </c>
      <c r="BC537" s="2">
        <v>0.141536</v>
      </c>
      <c r="BD537" s="2">
        <v>5.1180000000000003E-2</v>
      </c>
      <c r="BE537" s="2">
        <v>6.9857000000000002E-2</v>
      </c>
      <c r="BF537" s="2">
        <v>1.8533999999999998E-2</v>
      </c>
      <c r="BG537" s="2">
        <v>3.6735999999999998E-2</v>
      </c>
      <c r="BI537" s="2">
        <v>106.01</v>
      </c>
      <c r="BJ537" s="2">
        <v>0.63092099999999995</v>
      </c>
      <c r="BK537" s="2">
        <v>0.64602899999999996</v>
      </c>
      <c r="BL537" s="2">
        <v>0.39390599999999998</v>
      </c>
      <c r="BM537" s="2">
        <v>0.390293</v>
      </c>
      <c r="BN537" s="2">
        <v>0.25652700000000001</v>
      </c>
      <c r="BO537" s="2">
        <v>0.23786499999999999</v>
      </c>
      <c r="BP537" s="2">
        <v>8.8890999999999998E-2</v>
      </c>
      <c r="BQ537" s="2">
        <v>0.120143</v>
      </c>
      <c r="BS537" s="2">
        <v>106.01</v>
      </c>
      <c r="BT537" s="2">
        <v>0.26788400000000001</v>
      </c>
      <c r="BU537" s="2">
        <v>0.242837</v>
      </c>
      <c r="BV537" s="2">
        <v>7.5148000000000006E-2</v>
      </c>
      <c r="BW537" s="2">
        <v>7.6968999999999996E-2</v>
      </c>
      <c r="BX537" s="2">
        <v>1.0858E-2</v>
      </c>
      <c r="BY537" s="2">
        <v>6.0790999999999998E-2</v>
      </c>
      <c r="BZ537" s="2">
        <v>-1.268E-2</v>
      </c>
      <c r="CA537" s="2">
        <v>1.9255000000000001E-2</v>
      </c>
    </row>
    <row r="538" spans="1:79" x14ac:dyDescent="0.6">
      <c r="A538" s="2">
        <v>106.21</v>
      </c>
      <c r="B538" s="2">
        <v>0.388017</v>
      </c>
      <c r="C538" s="2">
        <v>0.39299699999999999</v>
      </c>
      <c r="D538" s="2">
        <v>0.24534900000000001</v>
      </c>
      <c r="E538" s="2">
        <v>0.24213000000000001</v>
      </c>
      <c r="F538" s="2">
        <v>0.13634399999999999</v>
      </c>
      <c r="G538" s="2">
        <v>0.1295</v>
      </c>
      <c r="H538" s="2">
        <v>4.4061999999999997E-2</v>
      </c>
      <c r="I538" s="2">
        <v>7.0016999999999996E-2</v>
      </c>
      <c r="K538" s="2">
        <v>106.21</v>
      </c>
      <c r="L538" s="2">
        <v>0.26118647099999998</v>
      </c>
      <c r="M538" s="2">
        <v>0.24509592599999999</v>
      </c>
      <c r="N538" s="2">
        <v>0.119551</v>
      </c>
      <c r="O538" s="2">
        <v>0.11888600000000001</v>
      </c>
      <c r="P538" s="2">
        <v>4.3566291E-2</v>
      </c>
      <c r="Q538" s="2">
        <v>6.4162999999999998E-2</v>
      </c>
      <c r="R538" s="2">
        <v>1.085E-2</v>
      </c>
      <c r="S538" s="2">
        <v>3.0419999999999999E-2</v>
      </c>
      <c r="U538" s="2">
        <v>106.21</v>
      </c>
      <c r="V538" s="2">
        <v>0.77731899999999998</v>
      </c>
      <c r="W538" s="2">
        <v>0.77384500000000001</v>
      </c>
      <c r="X538" s="2">
        <v>0.50248400000000004</v>
      </c>
      <c r="Y538" s="2">
        <v>0.48952699999999999</v>
      </c>
      <c r="Z538" s="2">
        <v>0.25195299999999998</v>
      </c>
      <c r="AA538" s="2">
        <v>0.25151400000000002</v>
      </c>
      <c r="AB538" s="2">
        <v>0.11536100000000001</v>
      </c>
      <c r="AC538" s="2">
        <v>0.140349</v>
      </c>
      <c r="AE538" s="2">
        <v>106.21</v>
      </c>
      <c r="AF538" s="2">
        <v>0.24474699999999999</v>
      </c>
      <c r="AG538" s="2">
        <v>0.219029</v>
      </c>
      <c r="AH538" s="2">
        <v>8.8636999999999994E-2</v>
      </c>
      <c r="AI538" s="2">
        <v>7.9699000000000006E-2</v>
      </c>
      <c r="AJ538" s="2">
        <v>1.337E-2</v>
      </c>
      <c r="AK538" s="2">
        <v>5.4829999999999997E-2</v>
      </c>
      <c r="AL538" s="2">
        <v>-1.644E-2</v>
      </c>
      <c r="AM538" s="2">
        <v>1.9938000000000001E-2</v>
      </c>
      <c r="AO538" s="2">
        <v>106.21</v>
      </c>
      <c r="AP538" s="2">
        <v>0.56044300000000002</v>
      </c>
      <c r="AQ538" s="2">
        <v>0.550701</v>
      </c>
      <c r="AR538" s="2">
        <v>0.32216899999999998</v>
      </c>
      <c r="AS538" s="2">
        <v>0.31393599999999999</v>
      </c>
      <c r="AT538" s="2">
        <v>0.18017900000000001</v>
      </c>
      <c r="AU538" s="2">
        <v>0.17648900000000001</v>
      </c>
      <c r="AV538" s="2">
        <v>5.9073000000000001E-2</v>
      </c>
      <c r="AW538" s="2">
        <v>8.9343000000000006E-2</v>
      </c>
      <c r="AY538" s="2">
        <v>106.21</v>
      </c>
      <c r="AZ538" s="2">
        <v>0.28018799999999999</v>
      </c>
      <c r="BA538" s="2">
        <v>0.25903700000000002</v>
      </c>
      <c r="BB538" s="2">
        <v>0.15046899999999999</v>
      </c>
      <c r="BC538" s="2">
        <v>0.14129</v>
      </c>
      <c r="BD538" s="2">
        <v>5.6129999999999999E-2</v>
      </c>
      <c r="BE538" s="2">
        <v>6.9736000000000006E-2</v>
      </c>
      <c r="BF538" s="2">
        <v>1.5650000000000001E-2</v>
      </c>
      <c r="BG538" s="2">
        <v>3.6672000000000003E-2</v>
      </c>
      <c r="BI538" s="2">
        <v>106.21</v>
      </c>
      <c r="BJ538" s="2">
        <v>0.64027199999999995</v>
      </c>
      <c r="BK538" s="2">
        <v>0.64544299999999999</v>
      </c>
      <c r="BL538" s="2">
        <v>0.39736700000000003</v>
      </c>
      <c r="BM538" s="2">
        <v>0.38993899999999998</v>
      </c>
      <c r="BN538" s="2">
        <v>0.25084899999999999</v>
      </c>
      <c r="BO538" s="2">
        <v>0.237649</v>
      </c>
      <c r="BP538" s="2">
        <v>8.5596000000000005E-2</v>
      </c>
      <c r="BQ538" s="2">
        <v>0.120034</v>
      </c>
      <c r="BS538" s="2">
        <v>106.21</v>
      </c>
      <c r="BT538" s="2">
        <v>0.27197199999999999</v>
      </c>
      <c r="BU538" s="2">
        <v>0.24248600000000001</v>
      </c>
      <c r="BV538" s="2">
        <v>8.1261E-2</v>
      </c>
      <c r="BW538" s="2">
        <v>7.6856999999999995E-2</v>
      </c>
      <c r="BX538" s="2">
        <v>1.5547999999999999E-2</v>
      </c>
      <c r="BY538" s="2">
        <v>6.0703E-2</v>
      </c>
      <c r="BZ538" s="2">
        <v>-1.074E-2</v>
      </c>
      <c r="CA538" s="2">
        <v>1.9227000000000001E-2</v>
      </c>
    </row>
    <row r="539" spans="1:79" x14ac:dyDescent="0.6">
      <c r="A539" s="2">
        <v>106.41</v>
      </c>
      <c r="B539" s="2">
        <v>0.390899</v>
      </c>
      <c r="C539" s="2">
        <v>0.39229399999999998</v>
      </c>
      <c r="D539" s="2">
        <v>0.24704300000000001</v>
      </c>
      <c r="E539" s="2">
        <v>0.241697</v>
      </c>
      <c r="F539" s="2">
        <v>0.14002600000000001</v>
      </c>
      <c r="G539" s="2">
        <v>0.12926799999999999</v>
      </c>
      <c r="H539" s="2">
        <v>4.7884000000000003E-2</v>
      </c>
      <c r="I539" s="2">
        <v>6.9891999999999996E-2</v>
      </c>
      <c r="K539" s="2">
        <v>106.41</v>
      </c>
      <c r="L539" s="2">
        <v>0.262394397</v>
      </c>
      <c r="M539" s="2">
        <v>0.24475860699999999</v>
      </c>
      <c r="N539" s="2">
        <v>0.122886</v>
      </c>
      <c r="O539" s="2">
        <v>0.118723</v>
      </c>
      <c r="P539" s="2">
        <v>4.3797161000000001E-2</v>
      </c>
      <c r="Q539" s="2">
        <v>6.4074999999999993E-2</v>
      </c>
      <c r="R539" s="2">
        <v>7.7520000000000002E-3</v>
      </c>
      <c r="S539" s="2">
        <v>3.0377999999999999E-2</v>
      </c>
      <c r="U539" s="2">
        <v>106.41</v>
      </c>
      <c r="V539" s="2">
        <v>0.77954299999999999</v>
      </c>
      <c r="W539" s="2">
        <v>0.773594</v>
      </c>
      <c r="X539" s="2">
        <v>0.50470499999999996</v>
      </c>
      <c r="Y539" s="2">
        <v>0.48936800000000003</v>
      </c>
      <c r="Z539" s="2">
        <v>0.25532899999999997</v>
      </c>
      <c r="AA539" s="2">
        <v>0.25143199999999999</v>
      </c>
      <c r="AB539" s="2">
        <v>0.117517</v>
      </c>
      <c r="AC539" s="2">
        <v>0.14030300000000001</v>
      </c>
      <c r="AE539" s="2">
        <v>106.41</v>
      </c>
      <c r="AF539" s="2">
        <v>0.24485999999999999</v>
      </c>
      <c r="AG539" s="2">
        <v>0.218746</v>
      </c>
      <c r="AH539" s="2">
        <v>8.4751000000000007E-2</v>
      </c>
      <c r="AI539" s="2">
        <v>7.9596E-2</v>
      </c>
      <c r="AJ539" s="2">
        <v>1.0564E-2</v>
      </c>
      <c r="AK539" s="2">
        <v>5.4760000000000003E-2</v>
      </c>
      <c r="AL539" s="2">
        <v>-1.8329999999999999E-2</v>
      </c>
      <c r="AM539" s="2">
        <v>1.9911999999999999E-2</v>
      </c>
      <c r="AO539" s="2">
        <v>106.41</v>
      </c>
      <c r="AP539" s="2">
        <v>0.55755500000000002</v>
      </c>
      <c r="AQ539" s="2">
        <v>0.55022800000000005</v>
      </c>
      <c r="AR539" s="2">
        <v>0.32136599999999999</v>
      </c>
      <c r="AS539" s="2">
        <v>0.313666</v>
      </c>
      <c r="AT539" s="2">
        <v>0.17630599999999999</v>
      </c>
      <c r="AU539" s="2">
        <v>0.17633699999999999</v>
      </c>
      <c r="AV539" s="2">
        <v>5.9561000000000003E-2</v>
      </c>
      <c r="AW539" s="2">
        <v>8.9266999999999999E-2</v>
      </c>
      <c r="AY539" s="2">
        <v>106.41</v>
      </c>
      <c r="AZ539" s="2">
        <v>0.276835</v>
      </c>
      <c r="BA539" s="2">
        <v>0.25858599999999998</v>
      </c>
      <c r="BB539" s="2">
        <v>0.15146200000000001</v>
      </c>
      <c r="BC539" s="2">
        <v>0.141044</v>
      </c>
      <c r="BD539" s="2">
        <v>5.4982000000000003E-2</v>
      </c>
      <c r="BE539" s="2">
        <v>6.9613999999999995E-2</v>
      </c>
      <c r="BF539" s="2">
        <v>1.6674000000000001E-2</v>
      </c>
      <c r="BG539" s="2">
        <v>3.6608000000000002E-2</v>
      </c>
      <c r="BI539" s="2">
        <v>106.41</v>
      </c>
      <c r="BJ539" s="2">
        <v>0.63134100000000004</v>
      </c>
      <c r="BK539" s="2">
        <v>0.64485800000000004</v>
      </c>
      <c r="BL539" s="2">
        <v>0.39119700000000002</v>
      </c>
      <c r="BM539" s="2">
        <v>0.38958500000000001</v>
      </c>
      <c r="BN539" s="2">
        <v>0.25179400000000002</v>
      </c>
      <c r="BO539" s="2">
        <v>0.23743400000000001</v>
      </c>
      <c r="BP539" s="2">
        <v>8.8933999999999999E-2</v>
      </c>
      <c r="BQ539" s="2">
        <v>0.119925</v>
      </c>
      <c r="BS539" s="2">
        <v>106.41</v>
      </c>
      <c r="BT539" s="2">
        <v>0.26730900000000002</v>
      </c>
      <c r="BU539" s="2">
        <v>0.24213499999999999</v>
      </c>
      <c r="BV539" s="2">
        <v>7.7865000000000004E-2</v>
      </c>
      <c r="BW539" s="2">
        <v>7.6745999999999995E-2</v>
      </c>
      <c r="BX539" s="2">
        <v>1.3839000000000001E-2</v>
      </c>
      <c r="BY539" s="2">
        <v>6.0615000000000002E-2</v>
      </c>
      <c r="BZ539" s="2">
        <v>-9.6299999999999997E-3</v>
      </c>
      <c r="CA539" s="2">
        <v>1.9199000000000001E-2</v>
      </c>
    </row>
    <row r="540" spans="1:79" x14ac:dyDescent="0.6">
      <c r="A540" s="2">
        <v>106.61</v>
      </c>
      <c r="B540" s="2">
        <v>0.39265800000000001</v>
      </c>
      <c r="C540" s="2">
        <v>0.391592</v>
      </c>
      <c r="D540" s="2">
        <v>0.24704499999999999</v>
      </c>
      <c r="E540" s="2">
        <v>0.24126500000000001</v>
      </c>
      <c r="F540" s="2">
        <v>0.14024200000000001</v>
      </c>
      <c r="G540" s="2">
        <v>0.12903700000000001</v>
      </c>
      <c r="H540" s="2">
        <v>4.5308000000000001E-2</v>
      </c>
      <c r="I540" s="2">
        <v>6.9765999999999995E-2</v>
      </c>
      <c r="K540" s="2">
        <v>106.61</v>
      </c>
      <c r="L540" s="2">
        <v>0.26202241500000001</v>
      </c>
      <c r="M540" s="2">
        <v>0.24442175199999999</v>
      </c>
      <c r="N540" s="2">
        <v>0.12640299999999999</v>
      </c>
      <c r="O540" s="2">
        <v>0.118559</v>
      </c>
      <c r="P540" s="2">
        <v>4.7877419999999997E-2</v>
      </c>
      <c r="Q540" s="2">
        <v>6.3987000000000002E-2</v>
      </c>
      <c r="R540" s="2">
        <v>9.1800000000000007E-3</v>
      </c>
      <c r="S540" s="2">
        <v>3.0335999999999998E-2</v>
      </c>
      <c r="U540" s="2">
        <v>106.61</v>
      </c>
      <c r="V540" s="2">
        <v>0.776953</v>
      </c>
      <c r="W540" s="2">
        <v>0.77334199999999997</v>
      </c>
      <c r="X540" s="2">
        <v>0.50201600000000002</v>
      </c>
      <c r="Y540" s="2">
        <v>0.48920799999999998</v>
      </c>
      <c r="Z540" s="2">
        <v>0.25331300000000001</v>
      </c>
      <c r="AA540" s="2">
        <v>0.25135000000000002</v>
      </c>
      <c r="AB540" s="2">
        <v>0.117495</v>
      </c>
      <c r="AC540" s="2">
        <v>0.14025799999999999</v>
      </c>
      <c r="AE540" s="2">
        <v>106.61</v>
      </c>
      <c r="AF540" s="2">
        <v>0.239756</v>
      </c>
      <c r="AG540" s="2">
        <v>0.21846299999999999</v>
      </c>
      <c r="AH540" s="2">
        <v>8.3743999999999999E-2</v>
      </c>
      <c r="AI540" s="2">
        <v>7.9492999999999994E-2</v>
      </c>
      <c r="AJ540" s="2">
        <v>8.7950000000000007E-3</v>
      </c>
      <c r="AK540" s="2">
        <v>5.4689000000000002E-2</v>
      </c>
      <c r="AL540" s="2">
        <v>-1.7270000000000001E-2</v>
      </c>
      <c r="AM540" s="2">
        <v>1.9886999999999998E-2</v>
      </c>
      <c r="AO540" s="2">
        <v>106.61</v>
      </c>
      <c r="AP540" s="2">
        <v>0.55971599999999999</v>
      </c>
      <c r="AQ540" s="2">
        <v>0.54975499999999999</v>
      </c>
      <c r="AR540" s="2">
        <v>0.32157799999999997</v>
      </c>
      <c r="AS540" s="2">
        <v>0.31339600000000001</v>
      </c>
      <c r="AT540" s="2">
        <v>0.177701</v>
      </c>
      <c r="AU540" s="2">
        <v>0.17618500000000001</v>
      </c>
      <c r="AV540" s="2">
        <v>5.8097999999999997E-2</v>
      </c>
      <c r="AW540" s="2">
        <v>8.9190000000000005E-2</v>
      </c>
      <c r="AY540" s="2">
        <v>106.61</v>
      </c>
      <c r="AZ540" s="2">
        <v>0.27684700000000001</v>
      </c>
      <c r="BA540" s="2">
        <v>0.25813700000000001</v>
      </c>
      <c r="BB540" s="2">
        <v>0.151527</v>
      </c>
      <c r="BC540" s="2">
        <v>0.14079900000000001</v>
      </c>
      <c r="BD540" s="2">
        <v>5.2207000000000003E-2</v>
      </c>
      <c r="BE540" s="2">
        <v>6.9492999999999999E-2</v>
      </c>
      <c r="BF540" s="2">
        <v>1.3793E-2</v>
      </c>
      <c r="BG540" s="2">
        <v>3.6544E-2</v>
      </c>
      <c r="BI540" s="2">
        <v>106.61</v>
      </c>
      <c r="BJ540" s="2">
        <v>0.63431800000000005</v>
      </c>
      <c r="BK540" s="2">
        <v>0.64427400000000001</v>
      </c>
      <c r="BL540" s="2">
        <v>0.38920100000000002</v>
      </c>
      <c r="BM540" s="2">
        <v>0.38923200000000002</v>
      </c>
      <c r="BN540" s="2">
        <v>0.25737500000000002</v>
      </c>
      <c r="BO540" s="2">
        <v>0.23721900000000001</v>
      </c>
      <c r="BP540" s="2">
        <v>9.1021000000000005E-2</v>
      </c>
      <c r="BQ540" s="2">
        <v>0.11981600000000001</v>
      </c>
      <c r="BS540" s="2">
        <v>106.61</v>
      </c>
      <c r="BT540" s="2">
        <v>0.271088</v>
      </c>
      <c r="BU540" s="2">
        <v>0.241785</v>
      </c>
      <c r="BV540" s="2">
        <v>7.6258999999999993E-2</v>
      </c>
      <c r="BW540" s="2">
        <v>7.6634999999999995E-2</v>
      </c>
      <c r="BX540" s="2">
        <v>1.519E-2</v>
      </c>
      <c r="BY540" s="2">
        <v>6.0527999999999998E-2</v>
      </c>
      <c r="BZ540" s="2">
        <v>-1.413E-2</v>
      </c>
      <c r="CA540" s="2">
        <v>1.9172000000000002E-2</v>
      </c>
    </row>
    <row r="541" spans="1:79" x14ac:dyDescent="0.6">
      <c r="A541" s="2">
        <v>106.81</v>
      </c>
      <c r="B541" s="2">
        <v>0.39456200000000002</v>
      </c>
      <c r="C541" s="2">
        <v>0.39089200000000002</v>
      </c>
      <c r="D541" s="2">
        <v>0.24306700000000001</v>
      </c>
      <c r="E541" s="2">
        <v>0.24083299999999999</v>
      </c>
      <c r="F541" s="2">
        <v>0.13891400000000001</v>
      </c>
      <c r="G541" s="2">
        <v>0.128806</v>
      </c>
      <c r="H541" s="2">
        <v>4.6401999999999999E-2</v>
      </c>
      <c r="I541" s="2">
        <v>6.9641999999999996E-2</v>
      </c>
      <c r="K541" s="2">
        <v>106.81</v>
      </c>
      <c r="L541" s="2">
        <v>0.262405424</v>
      </c>
      <c r="M541" s="2">
        <v>0.244085361</v>
      </c>
      <c r="N541" s="2">
        <v>0.125393</v>
      </c>
      <c r="O541" s="2">
        <v>0.118396</v>
      </c>
      <c r="P541" s="2">
        <v>4.9369586E-2</v>
      </c>
      <c r="Q541" s="2">
        <v>6.3898999999999997E-2</v>
      </c>
      <c r="R541" s="2">
        <v>1.0758999999999999E-2</v>
      </c>
      <c r="S541" s="2">
        <v>3.0294000000000001E-2</v>
      </c>
      <c r="U541" s="2">
        <v>106.81</v>
      </c>
      <c r="V541" s="2">
        <v>0.77617400000000003</v>
      </c>
      <c r="W541" s="2">
        <v>0.77309000000000005</v>
      </c>
      <c r="X541" s="2">
        <v>0.50264500000000001</v>
      </c>
      <c r="Y541" s="2">
        <v>0.48904900000000001</v>
      </c>
      <c r="Z541" s="2">
        <v>0.25428800000000001</v>
      </c>
      <c r="AA541" s="2">
        <v>0.25126799999999999</v>
      </c>
      <c r="AB541" s="2">
        <v>0.115925</v>
      </c>
      <c r="AC541" s="2">
        <v>0.140212</v>
      </c>
      <c r="AE541" s="2">
        <v>106.81</v>
      </c>
      <c r="AF541" s="2">
        <v>0.24435000000000001</v>
      </c>
      <c r="AG541" s="2">
        <v>0.21818100000000001</v>
      </c>
      <c r="AH541" s="2">
        <v>8.5267999999999997E-2</v>
      </c>
      <c r="AI541" s="2">
        <v>7.9390000000000002E-2</v>
      </c>
      <c r="AJ541" s="2">
        <v>9.3519999999999992E-3</v>
      </c>
      <c r="AK541" s="2">
        <v>5.4618E-2</v>
      </c>
      <c r="AL541" s="2">
        <v>-2.4150000000000001E-2</v>
      </c>
      <c r="AM541" s="2">
        <v>1.9861E-2</v>
      </c>
      <c r="AO541" s="2">
        <v>106.81</v>
      </c>
      <c r="AP541" s="2">
        <v>0.55520599999999998</v>
      </c>
      <c r="AQ541" s="2">
        <v>0.54928200000000005</v>
      </c>
      <c r="AR541" s="2">
        <v>0.31750400000000001</v>
      </c>
      <c r="AS541" s="2">
        <v>0.31312699999999999</v>
      </c>
      <c r="AT541" s="2">
        <v>0.171427</v>
      </c>
      <c r="AU541" s="2">
        <v>0.176034</v>
      </c>
      <c r="AV541" s="2">
        <v>6.0442000000000003E-2</v>
      </c>
      <c r="AW541" s="2">
        <v>8.9112999999999998E-2</v>
      </c>
      <c r="AY541" s="2">
        <v>106.81</v>
      </c>
      <c r="AZ541" s="2">
        <v>0.27682800000000002</v>
      </c>
      <c r="BA541" s="2">
        <v>0.25768799999999997</v>
      </c>
      <c r="BB541" s="2">
        <v>0.15381800000000001</v>
      </c>
      <c r="BC541" s="2">
        <v>0.14055400000000001</v>
      </c>
      <c r="BD541" s="2">
        <v>5.4726999999999998E-2</v>
      </c>
      <c r="BE541" s="2">
        <v>6.9372000000000003E-2</v>
      </c>
      <c r="BF541" s="2">
        <v>1.6233999999999998E-2</v>
      </c>
      <c r="BG541" s="2">
        <v>3.6481E-2</v>
      </c>
      <c r="BI541" s="2">
        <v>106.81</v>
      </c>
      <c r="BJ541" s="2">
        <v>0.630498</v>
      </c>
      <c r="BK541" s="2">
        <v>0.64368999999999998</v>
      </c>
      <c r="BL541" s="2">
        <v>0.39547700000000002</v>
      </c>
      <c r="BM541" s="2">
        <v>0.38887899999999997</v>
      </c>
      <c r="BN541" s="2">
        <v>0.25576900000000002</v>
      </c>
      <c r="BO541" s="2">
        <v>0.23700399999999999</v>
      </c>
      <c r="BP541" s="2">
        <v>8.8250999999999996E-2</v>
      </c>
      <c r="BQ541" s="2">
        <v>0.11970799999999999</v>
      </c>
      <c r="BS541" s="2">
        <v>106.81</v>
      </c>
      <c r="BT541" s="2">
        <v>0.27069900000000002</v>
      </c>
      <c r="BU541" s="2">
        <v>0.24143500000000001</v>
      </c>
      <c r="BV541" s="2">
        <v>7.9766000000000004E-2</v>
      </c>
      <c r="BW541" s="2">
        <v>7.6523999999999995E-2</v>
      </c>
      <c r="BX541" s="2">
        <v>1.457E-2</v>
      </c>
      <c r="BY541" s="2">
        <v>6.0440000000000001E-2</v>
      </c>
      <c r="BZ541" s="2">
        <v>-1.2500000000000001E-2</v>
      </c>
      <c r="CA541" s="2">
        <v>1.9144000000000001E-2</v>
      </c>
    </row>
    <row r="542" spans="1:79" x14ac:dyDescent="0.6">
      <c r="A542" s="2">
        <v>107.01</v>
      </c>
      <c r="B542" s="2">
        <v>0.38919799999999999</v>
      </c>
      <c r="C542" s="2">
        <v>0.39019300000000001</v>
      </c>
      <c r="D542" s="2">
        <v>0.24562200000000001</v>
      </c>
      <c r="E542" s="2">
        <v>0.240402</v>
      </c>
      <c r="F542" s="2">
        <v>0.138017</v>
      </c>
      <c r="G542" s="2">
        <v>0.128576</v>
      </c>
      <c r="H542" s="2">
        <v>4.4741999999999997E-2</v>
      </c>
      <c r="I542" s="2">
        <v>6.9516999999999995E-2</v>
      </c>
      <c r="K542" s="2">
        <v>107.01</v>
      </c>
      <c r="L542" s="2">
        <v>0.25882294700000003</v>
      </c>
      <c r="M542" s="2">
        <v>0.24374943299999999</v>
      </c>
      <c r="N542" s="2">
        <v>0.124239</v>
      </c>
      <c r="O542" s="2">
        <v>0.118233</v>
      </c>
      <c r="P542" s="2">
        <v>4.3666066000000003E-2</v>
      </c>
      <c r="Q542" s="2">
        <v>6.3811000000000007E-2</v>
      </c>
      <c r="R542" s="2">
        <v>1.0257E-2</v>
      </c>
      <c r="S542" s="2">
        <v>3.0252000000000001E-2</v>
      </c>
      <c r="U542" s="2">
        <v>107.01</v>
      </c>
      <c r="V542" s="2">
        <v>0.77761999999999998</v>
      </c>
      <c r="W542" s="2">
        <v>0.77283900000000005</v>
      </c>
      <c r="X542" s="2">
        <v>0.498419</v>
      </c>
      <c r="Y542" s="2">
        <v>0.48888999999999999</v>
      </c>
      <c r="Z542" s="2">
        <v>0.25261800000000001</v>
      </c>
      <c r="AA542" s="2">
        <v>0.25118699999999999</v>
      </c>
      <c r="AB542" s="2">
        <v>0.11530799999999999</v>
      </c>
      <c r="AC542" s="2">
        <v>0.14016600000000001</v>
      </c>
      <c r="AE542" s="2">
        <v>107.01</v>
      </c>
      <c r="AF542" s="2">
        <v>0.24374199999999999</v>
      </c>
      <c r="AG542" s="2">
        <v>0.21789900000000001</v>
      </c>
      <c r="AH542" s="2">
        <v>8.1215999999999997E-2</v>
      </c>
      <c r="AI542" s="2">
        <v>7.9287999999999997E-2</v>
      </c>
      <c r="AJ542" s="2">
        <v>5.5599999999999998E-3</v>
      </c>
      <c r="AK542" s="2">
        <v>5.4546999999999998E-2</v>
      </c>
      <c r="AL542" s="2">
        <v>-2.0080000000000001E-2</v>
      </c>
      <c r="AM542" s="2">
        <v>1.9834999999999998E-2</v>
      </c>
      <c r="AO542" s="2">
        <v>107.01</v>
      </c>
      <c r="AP542" s="2">
        <v>0.55538200000000004</v>
      </c>
      <c r="AQ542" s="2">
        <v>0.54881000000000002</v>
      </c>
      <c r="AR542" s="2">
        <v>0.316299</v>
      </c>
      <c r="AS542" s="2">
        <v>0.312857</v>
      </c>
      <c r="AT542" s="2">
        <v>0.176229</v>
      </c>
      <c r="AU542" s="2">
        <v>0.17588200000000001</v>
      </c>
      <c r="AV542" s="2">
        <v>5.5581999999999999E-2</v>
      </c>
      <c r="AW542" s="2">
        <v>8.9036000000000004E-2</v>
      </c>
      <c r="AY542" s="2">
        <v>107.01</v>
      </c>
      <c r="AZ542" s="2">
        <v>0.27698</v>
      </c>
      <c r="BA542" s="2">
        <v>0.25724000000000002</v>
      </c>
      <c r="BB542" s="2">
        <v>0.15024999999999999</v>
      </c>
      <c r="BC542" s="2">
        <v>0.14030999999999999</v>
      </c>
      <c r="BD542" s="2">
        <v>5.4984999999999999E-2</v>
      </c>
      <c r="BE542" s="2">
        <v>6.9251999999999994E-2</v>
      </c>
      <c r="BF542" s="2">
        <v>1.7840000000000002E-2</v>
      </c>
      <c r="BG542" s="2">
        <v>3.6416999999999998E-2</v>
      </c>
      <c r="BI542" s="2">
        <v>107.01</v>
      </c>
      <c r="BJ542" s="2">
        <v>0.63445200000000002</v>
      </c>
      <c r="BK542" s="2">
        <v>0.64310599999999996</v>
      </c>
      <c r="BL542" s="2">
        <v>0.39482</v>
      </c>
      <c r="BM542" s="2">
        <v>0.38852700000000001</v>
      </c>
      <c r="BN542" s="2">
        <v>0.25637300000000002</v>
      </c>
      <c r="BO542" s="2">
        <v>0.236789</v>
      </c>
      <c r="BP542" s="2">
        <v>8.6114999999999997E-2</v>
      </c>
      <c r="BQ542" s="2">
        <v>0.119599</v>
      </c>
      <c r="BS542" s="2">
        <v>107.01</v>
      </c>
      <c r="BT542" s="2">
        <v>0.27331899999999998</v>
      </c>
      <c r="BU542" s="2">
        <v>0.24108599999999999</v>
      </c>
      <c r="BV542" s="2">
        <v>7.6682E-2</v>
      </c>
      <c r="BW542" s="2">
        <v>7.6412999999999995E-2</v>
      </c>
      <c r="BX542" s="2">
        <v>1.1018999999999999E-2</v>
      </c>
      <c r="BY542" s="2">
        <v>6.0352999999999997E-2</v>
      </c>
      <c r="BZ542" s="2">
        <v>-1.5869999999999999E-2</v>
      </c>
      <c r="CA542" s="2">
        <v>1.9116000000000001E-2</v>
      </c>
    </row>
    <row r="543" spans="1:79" x14ac:dyDescent="0.6">
      <c r="A543" s="2">
        <v>107.21</v>
      </c>
      <c r="B543" s="2">
        <v>0.38696700000000001</v>
      </c>
      <c r="C543" s="2">
        <v>0.38949400000000001</v>
      </c>
      <c r="D543" s="2">
        <v>0.245723</v>
      </c>
      <c r="E543" s="2">
        <v>0.23997199999999999</v>
      </c>
      <c r="F543" s="2">
        <v>0.140872</v>
      </c>
      <c r="G543" s="2">
        <v>0.12834599999999999</v>
      </c>
      <c r="H543" s="2">
        <v>4.5996000000000002E-2</v>
      </c>
      <c r="I543" s="2">
        <v>6.9392999999999996E-2</v>
      </c>
      <c r="K543" s="2">
        <v>107.21</v>
      </c>
      <c r="L543" s="2">
        <v>0.26316431299999998</v>
      </c>
      <c r="M543" s="2">
        <v>0.24341396700000001</v>
      </c>
      <c r="N543" s="2">
        <v>0.121305</v>
      </c>
      <c r="O543" s="2">
        <v>0.11806999999999999</v>
      </c>
      <c r="P543" s="2">
        <v>4.5490282999999999E-2</v>
      </c>
      <c r="Q543" s="2">
        <v>6.3723000000000002E-2</v>
      </c>
      <c r="R543" s="2">
        <v>1.1403E-2</v>
      </c>
      <c r="S543" s="2">
        <v>3.0210999999999998E-2</v>
      </c>
      <c r="U543" s="2">
        <v>107.21</v>
      </c>
      <c r="V543" s="2">
        <v>0.77652699999999997</v>
      </c>
      <c r="W543" s="2">
        <v>0.77258800000000005</v>
      </c>
      <c r="X543" s="2">
        <v>0.50146500000000005</v>
      </c>
      <c r="Y543" s="2">
        <v>0.48873100000000003</v>
      </c>
      <c r="Z543" s="2">
        <v>0.251498</v>
      </c>
      <c r="AA543" s="2">
        <v>0.25110500000000002</v>
      </c>
      <c r="AB543" s="2">
        <v>0.11533599999999999</v>
      </c>
      <c r="AC543" s="2">
        <v>0.140121</v>
      </c>
      <c r="AE543" s="2">
        <v>107.21</v>
      </c>
      <c r="AF543" s="2">
        <v>0.24351999999999999</v>
      </c>
      <c r="AG543" s="2">
        <v>0.217617</v>
      </c>
      <c r="AH543" s="2">
        <v>8.3174999999999999E-2</v>
      </c>
      <c r="AI543" s="2">
        <v>7.9185000000000005E-2</v>
      </c>
      <c r="AJ543" s="2">
        <v>1.1216E-2</v>
      </c>
      <c r="AK543" s="2">
        <v>5.4476999999999998E-2</v>
      </c>
      <c r="AL543" s="2">
        <v>-1.8880000000000001E-2</v>
      </c>
      <c r="AM543" s="2">
        <v>1.9809E-2</v>
      </c>
      <c r="AO543" s="2">
        <v>107.21</v>
      </c>
      <c r="AP543" s="2">
        <v>0.55610800000000005</v>
      </c>
      <c r="AQ543" s="2">
        <v>0.54833799999999999</v>
      </c>
      <c r="AR543" s="2">
        <v>0.31980700000000001</v>
      </c>
      <c r="AS543" s="2">
        <v>0.31258799999999998</v>
      </c>
      <c r="AT543" s="2">
        <v>0.17299200000000001</v>
      </c>
      <c r="AU543" s="2">
        <v>0.175731</v>
      </c>
      <c r="AV543" s="2">
        <v>6.1885000000000003E-2</v>
      </c>
      <c r="AW543" s="2">
        <v>8.8959999999999997E-2</v>
      </c>
      <c r="AY543" s="2">
        <v>107.21</v>
      </c>
      <c r="AZ543" s="2">
        <v>0.27604499999999998</v>
      </c>
      <c r="BA543" s="2">
        <v>0.25679200000000002</v>
      </c>
      <c r="BB543" s="2">
        <v>0.15209</v>
      </c>
      <c r="BC543" s="2">
        <v>0.140066</v>
      </c>
      <c r="BD543" s="2">
        <v>5.8883999999999999E-2</v>
      </c>
      <c r="BE543" s="2">
        <v>6.9130999999999998E-2</v>
      </c>
      <c r="BF543" s="2">
        <v>1.4482999999999999E-2</v>
      </c>
      <c r="BG543" s="2">
        <v>3.6353999999999997E-2</v>
      </c>
      <c r="BI543" s="2">
        <v>107.21</v>
      </c>
      <c r="BJ543" s="2">
        <v>0.63245799999999996</v>
      </c>
      <c r="BK543" s="2">
        <v>0.64252299999999996</v>
      </c>
      <c r="BL543" s="2">
        <v>0.38986500000000002</v>
      </c>
      <c r="BM543" s="2">
        <v>0.38817499999999999</v>
      </c>
      <c r="BN543" s="2">
        <v>0.25447700000000001</v>
      </c>
      <c r="BO543" s="2">
        <v>0.23657400000000001</v>
      </c>
      <c r="BP543" s="2">
        <v>8.7125999999999995E-2</v>
      </c>
      <c r="BQ543" s="2">
        <v>0.119491</v>
      </c>
      <c r="BS543" s="2">
        <v>107.21</v>
      </c>
      <c r="BT543" s="2">
        <v>0.27021400000000001</v>
      </c>
      <c r="BU543" s="2">
        <v>0.24073700000000001</v>
      </c>
      <c r="BV543" s="2">
        <v>7.6004000000000002E-2</v>
      </c>
      <c r="BW543" s="2">
        <v>7.6302999999999996E-2</v>
      </c>
      <c r="BX543" s="2">
        <v>1.342E-2</v>
      </c>
      <c r="BY543" s="2">
        <v>6.0264999999999999E-2</v>
      </c>
      <c r="BZ543" s="2">
        <v>-1.1390000000000001E-2</v>
      </c>
      <c r="CA543" s="2">
        <v>1.9088999999999998E-2</v>
      </c>
    </row>
    <row r="544" spans="1:79" x14ac:dyDescent="0.6">
      <c r="A544" s="2">
        <v>107.41</v>
      </c>
      <c r="B544" s="2">
        <v>0.38561600000000001</v>
      </c>
      <c r="C544" s="2">
        <v>0.38879799999999998</v>
      </c>
      <c r="D544" s="2">
        <v>0.25089099999999998</v>
      </c>
      <c r="E544" s="2">
        <v>0.23954300000000001</v>
      </c>
      <c r="F544" s="2">
        <v>0.13542699999999999</v>
      </c>
      <c r="G544" s="2">
        <v>0.12811600000000001</v>
      </c>
      <c r="H544" s="2">
        <v>4.521E-2</v>
      </c>
      <c r="I544" s="2">
        <v>6.9268999999999997E-2</v>
      </c>
      <c r="K544" s="2">
        <v>107.41</v>
      </c>
      <c r="L544" s="2">
        <v>0.26346567100000001</v>
      </c>
      <c r="M544" s="2">
        <v>0.24307896300000001</v>
      </c>
      <c r="N544" s="2">
        <v>0.12407600000000001</v>
      </c>
      <c r="O544" s="2">
        <v>0.117908</v>
      </c>
      <c r="P544" s="2">
        <v>4.7469754000000003E-2</v>
      </c>
      <c r="Q544" s="2">
        <v>6.3634999999999997E-2</v>
      </c>
      <c r="R544" s="2">
        <v>1.3289E-2</v>
      </c>
      <c r="S544" s="2">
        <v>3.0169000000000001E-2</v>
      </c>
      <c r="U544" s="2">
        <v>107.41</v>
      </c>
      <c r="V544" s="2">
        <v>0.77732299999999999</v>
      </c>
      <c r="W544" s="2">
        <v>0.77233600000000002</v>
      </c>
      <c r="X544" s="2">
        <v>0.50073299999999998</v>
      </c>
      <c r="Y544" s="2">
        <v>0.48857200000000001</v>
      </c>
      <c r="Z544" s="2">
        <v>0.25148300000000001</v>
      </c>
      <c r="AA544" s="2">
        <v>0.251023</v>
      </c>
      <c r="AB544" s="2">
        <v>0.112384</v>
      </c>
      <c r="AC544" s="2">
        <v>0.14007500000000001</v>
      </c>
      <c r="AE544" s="2">
        <v>107.41</v>
      </c>
      <c r="AF544" s="2">
        <v>0.242039</v>
      </c>
      <c r="AG544" s="2">
        <v>0.217336</v>
      </c>
      <c r="AH544" s="2">
        <v>8.1124000000000002E-2</v>
      </c>
      <c r="AI544" s="2">
        <v>7.9083000000000001E-2</v>
      </c>
      <c r="AJ544" s="2">
        <v>1.0874999999999999E-2</v>
      </c>
      <c r="AK544" s="2">
        <v>5.4406000000000003E-2</v>
      </c>
      <c r="AL544" s="2">
        <v>-1.5259999999999999E-2</v>
      </c>
      <c r="AM544" s="2">
        <v>1.9784E-2</v>
      </c>
      <c r="AO544" s="2">
        <v>107.41</v>
      </c>
      <c r="AP544" s="2">
        <v>0.55659099999999995</v>
      </c>
      <c r="AQ544" s="2">
        <v>0.54786599999999996</v>
      </c>
      <c r="AR544" s="2">
        <v>0.32003900000000002</v>
      </c>
      <c r="AS544" s="2">
        <v>0.31231999999999999</v>
      </c>
      <c r="AT544" s="2">
        <v>0.17435200000000001</v>
      </c>
      <c r="AU544" s="2">
        <v>0.17558000000000001</v>
      </c>
      <c r="AV544" s="2">
        <v>6.0987E-2</v>
      </c>
      <c r="AW544" s="2">
        <v>8.8883000000000004E-2</v>
      </c>
      <c r="AY544" s="2">
        <v>107.41</v>
      </c>
      <c r="AZ544" s="2">
        <v>0.27555200000000002</v>
      </c>
      <c r="BA544" s="2">
        <v>0.25634600000000002</v>
      </c>
      <c r="BB544" s="2">
        <v>0.15032699999999999</v>
      </c>
      <c r="BC544" s="2">
        <v>0.139822</v>
      </c>
      <c r="BD544" s="2">
        <v>5.3637999999999998E-2</v>
      </c>
      <c r="BE544" s="2">
        <v>6.9011000000000003E-2</v>
      </c>
      <c r="BF544" s="2">
        <v>1.9887999999999999E-2</v>
      </c>
      <c r="BG544" s="2">
        <v>3.6290999999999997E-2</v>
      </c>
      <c r="BI544" s="2">
        <v>107.41</v>
      </c>
      <c r="BJ544" s="2">
        <v>0.63136400000000004</v>
      </c>
      <c r="BK544" s="2">
        <v>0.64194099999999998</v>
      </c>
      <c r="BL544" s="2">
        <v>0.39345999999999998</v>
      </c>
      <c r="BM544" s="2">
        <v>0.38782299999999997</v>
      </c>
      <c r="BN544" s="2">
        <v>0.25166500000000003</v>
      </c>
      <c r="BO544" s="2">
        <v>0.23635999999999999</v>
      </c>
      <c r="BP544" s="2">
        <v>8.7062E-2</v>
      </c>
      <c r="BQ544" s="2">
        <v>0.119382</v>
      </c>
      <c r="BS544" s="2">
        <v>107.41</v>
      </c>
      <c r="BT544" s="2">
        <v>0.267488</v>
      </c>
      <c r="BU544" s="2">
        <v>0.24038899999999999</v>
      </c>
      <c r="BV544" s="2">
        <v>7.9563999999999996E-2</v>
      </c>
      <c r="BW544" s="2">
        <v>7.6192999999999997E-2</v>
      </c>
      <c r="BX544" s="2">
        <v>1.4463999999999999E-2</v>
      </c>
      <c r="BY544" s="2">
        <v>6.0178000000000002E-2</v>
      </c>
      <c r="BZ544" s="2">
        <v>-8.6E-3</v>
      </c>
      <c r="CA544" s="2">
        <v>1.9061000000000002E-2</v>
      </c>
    </row>
    <row r="545" spans="1:79" x14ac:dyDescent="0.6">
      <c r="A545" s="2">
        <v>107.61</v>
      </c>
      <c r="B545" s="2">
        <v>0.38717099999999999</v>
      </c>
      <c r="C545" s="2">
        <v>0.388102</v>
      </c>
      <c r="D545" s="2">
        <v>0.243899</v>
      </c>
      <c r="E545" s="2">
        <v>0.23911399999999999</v>
      </c>
      <c r="F545" s="2">
        <v>0.13347100000000001</v>
      </c>
      <c r="G545" s="2">
        <v>0.127887</v>
      </c>
      <c r="H545" s="2">
        <v>4.6852999999999999E-2</v>
      </c>
      <c r="I545" s="2">
        <v>6.9144999999999998E-2</v>
      </c>
      <c r="K545" s="2">
        <v>107.61</v>
      </c>
      <c r="L545" s="2">
        <v>0.262168754</v>
      </c>
      <c r="M545" s="2">
        <v>0.24274441999999999</v>
      </c>
      <c r="N545" s="2">
        <v>0.124061</v>
      </c>
      <c r="O545" s="2">
        <v>0.117746</v>
      </c>
      <c r="P545" s="2">
        <v>4.8478383E-2</v>
      </c>
      <c r="Q545" s="2">
        <v>6.3547999999999993E-2</v>
      </c>
      <c r="R545" s="2">
        <v>1.0385E-2</v>
      </c>
      <c r="S545" s="2">
        <v>3.0127999999999999E-2</v>
      </c>
      <c r="U545" s="2">
        <v>107.61</v>
      </c>
      <c r="V545" s="2">
        <v>0.773899</v>
      </c>
      <c r="W545" s="2">
        <v>0.77208500000000002</v>
      </c>
      <c r="X545" s="2">
        <v>0.50252399999999997</v>
      </c>
      <c r="Y545" s="2">
        <v>0.48841299999999999</v>
      </c>
      <c r="Z545" s="2">
        <v>0.249917</v>
      </c>
      <c r="AA545" s="2">
        <v>0.250942</v>
      </c>
      <c r="AB545" s="2">
        <v>0.118893</v>
      </c>
      <c r="AC545" s="2">
        <v>0.14002999999999999</v>
      </c>
      <c r="AE545" s="2">
        <v>107.61</v>
      </c>
      <c r="AF545" s="2">
        <v>0.24263599999999999</v>
      </c>
      <c r="AG545" s="2">
        <v>0.217055</v>
      </c>
      <c r="AH545" s="2">
        <v>8.4999000000000005E-2</v>
      </c>
      <c r="AI545" s="2">
        <v>7.8979999999999995E-2</v>
      </c>
      <c r="AJ545" s="2">
        <v>1.3389E-2</v>
      </c>
      <c r="AK545" s="2">
        <v>5.4336000000000002E-2</v>
      </c>
      <c r="AL545" s="2">
        <v>-2.0760000000000001E-2</v>
      </c>
      <c r="AM545" s="2">
        <v>1.9758000000000001E-2</v>
      </c>
      <c r="AO545" s="2">
        <v>107.61</v>
      </c>
      <c r="AP545" s="2">
        <v>0.55619200000000002</v>
      </c>
      <c r="AQ545" s="2">
        <v>0.54739499999999996</v>
      </c>
      <c r="AR545" s="2">
        <v>0.318471</v>
      </c>
      <c r="AS545" s="2">
        <v>0.31205100000000002</v>
      </c>
      <c r="AT545" s="2">
        <v>0.17673</v>
      </c>
      <c r="AU545" s="2">
        <v>0.175429</v>
      </c>
      <c r="AV545" s="2">
        <v>5.7308999999999999E-2</v>
      </c>
      <c r="AW545" s="2">
        <v>8.8806999999999997E-2</v>
      </c>
      <c r="AY545" s="2">
        <v>107.61</v>
      </c>
      <c r="AZ545" s="2">
        <v>0.27557900000000002</v>
      </c>
      <c r="BA545" s="2">
        <v>0.25590000000000002</v>
      </c>
      <c r="BB545" s="2">
        <v>0.14949200000000001</v>
      </c>
      <c r="BC545" s="2">
        <v>0.13957900000000001</v>
      </c>
      <c r="BD545" s="2">
        <v>5.4045000000000003E-2</v>
      </c>
      <c r="BE545" s="2">
        <v>6.8890999999999994E-2</v>
      </c>
      <c r="BF545" s="2">
        <v>1.6983000000000002E-2</v>
      </c>
      <c r="BG545" s="2">
        <v>3.6228000000000003E-2</v>
      </c>
      <c r="BI545" s="2">
        <v>107.61</v>
      </c>
      <c r="BJ545" s="2">
        <v>0.62723499999999999</v>
      </c>
      <c r="BK545" s="2">
        <v>0.64135900000000001</v>
      </c>
      <c r="BL545" s="2">
        <v>0.39180199999999998</v>
      </c>
      <c r="BM545" s="2">
        <v>0.38747100000000001</v>
      </c>
      <c r="BN545" s="2">
        <v>0.25303100000000001</v>
      </c>
      <c r="BO545" s="2">
        <v>0.23614599999999999</v>
      </c>
      <c r="BP545" s="2">
        <v>8.7025000000000005E-2</v>
      </c>
      <c r="BQ545" s="2">
        <v>0.11927400000000001</v>
      </c>
      <c r="BS545" s="2">
        <v>107.61</v>
      </c>
      <c r="BT545" s="2">
        <v>0.26852799999999999</v>
      </c>
      <c r="BU545" s="2">
        <v>0.240041</v>
      </c>
      <c r="BV545" s="2">
        <v>8.1258999999999998E-2</v>
      </c>
      <c r="BW545" s="2">
        <v>7.6081999999999997E-2</v>
      </c>
      <c r="BX545" s="2">
        <v>1.4798E-2</v>
      </c>
      <c r="BY545" s="2">
        <v>6.0090999999999999E-2</v>
      </c>
      <c r="BZ545" s="2">
        <v>-1.319E-2</v>
      </c>
      <c r="CA545" s="2">
        <v>1.9033000000000001E-2</v>
      </c>
    </row>
    <row r="546" spans="1:79" x14ac:dyDescent="0.6">
      <c r="A546" s="2">
        <v>107.81</v>
      </c>
      <c r="B546" s="2">
        <v>0.38448700000000002</v>
      </c>
      <c r="C546" s="2">
        <v>0.38740799999999997</v>
      </c>
      <c r="D546" s="2">
        <v>0.242648</v>
      </c>
      <c r="E546" s="2">
        <v>0.23868700000000001</v>
      </c>
      <c r="F546" s="2">
        <v>0.13733999999999999</v>
      </c>
      <c r="G546" s="2">
        <v>0.12765799999999999</v>
      </c>
      <c r="H546" s="2">
        <v>4.5905000000000001E-2</v>
      </c>
      <c r="I546" s="2">
        <v>6.9020999999999999E-2</v>
      </c>
      <c r="K546" s="2">
        <v>107.81</v>
      </c>
      <c r="L546" s="2">
        <v>0.26077858700000001</v>
      </c>
      <c r="M546" s="2">
        <v>0.242410337</v>
      </c>
      <c r="N546" s="2">
        <v>0.119821</v>
      </c>
      <c r="O546" s="2">
        <v>0.11758399999999999</v>
      </c>
      <c r="P546" s="2">
        <v>4.5302402999999998E-2</v>
      </c>
      <c r="Q546" s="2">
        <v>6.3460000000000003E-2</v>
      </c>
      <c r="R546" s="2">
        <v>1.2921E-2</v>
      </c>
      <c r="S546" s="2">
        <v>3.0086000000000002E-2</v>
      </c>
      <c r="U546" s="2">
        <v>107.81</v>
      </c>
      <c r="V546" s="2">
        <v>0.77416799999999997</v>
      </c>
      <c r="W546" s="2">
        <v>0.77183400000000002</v>
      </c>
      <c r="X546" s="2">
        <v>0.49637700000000001</v>
      </c>
      <c r="Y546" s="2">
        <v>0.48825400000000002</v>
      </c>
      <c r="Z546" s="2">
        <v>0.25111099999999997</v>
      </c>
      <c r="AA546" s="2">
        <v>0.25086000000000003</v>
      </c>
      <c r="AB546" s="2">
        <v>0.110391</v>
      </c>
      <c r="AC546" s="2">
        <v>0.139984</v>
      </c>
      <c r="AE546" s="2">
        <v>107.81</v>
      </c>
      <c r="AF546" s="2">
        <v>0.24665400000000001</v>
      </c>
      <c r="AG546" s="2">
        <v>0.21677399999999999</v>
      </c>
      <c r="AH546" s="2">
        <v>8.2983000000000001E-2</v>
      </c>
      <c r="AI546" s="2">
        <v>7.8878000000000004E-2</v>
      </c>
      <c r="AJ546" s="2">
        <v>7.6010000000000001E-3</v>
      </c>
      <c r="AK546" s="2">
        <v>5.4266000000000002E-2</v>
      </c>
      <c r="AL546" s="2">
        <v>-2.196E-2</v>
      </c>
      <c r="AM546" s="2">
        <v>1.9733000000000001E-2</v>
      </c>
      <c r="AO546" s="2">
        <v>107.81</v>
      </c>
      <c r="AP546" s="2">
        <v>0.55623900000000004</v>
      </c>
      <c r="AQ546" s="2">
        <v>0.54692399999999997</v>
      </c>
      <c r="AR546" s="2">
        <v>0.31765500000000002</v>
      </c>
      <c r="AS546" s="2">
        <v>0.31178299999999998</v>
      </c>
      <c r="AT546" s="2">
        <v>0.176592</v>
      </c>
      <c r="AU546" s="2">
        <v>0.17527799999999999</v>
      </c>
      <c r="AV546" s="2">
        <v>5.3941000000000003E-2</v>
      </c>
      <c r="AW546" s="2">
        <v>8.8731000000000004E-2</v>
      </c>
      <c r="AY546" s="2">
        <v>107.81</v>
      </c>
      <c r="AZ546" s="2">
        <v>0.27605499999999999</v>
      </c>
      <c r="BA546" s="2">
        <v>0.25545499999999999</v>
      </c>
      <c r="BB546" s="2">
        <v>0.15053800000000001</v>
      </c>
      <c r="BC546" s="2">
        <v>0.13933699999999999</v>
      </c>
      <c r="BD546" s="2">
        <v>5.2449999999999997E-2</v>
      </c>
      <c r="BE546" s="2">
        <v>6.8770999999999999E-2</v>
      </c>
      <c r="BF546" s="2">
        <v>1.4274999999999999E-2</v>
      </c>
      <c r="BG546" s="2">
        <v>3.6165000000000003E-2</v>
      </c>
      <c r="BI546" s="2">
        <v>107.81</v>
      </c>
      <c r="BJ546" s="2">
        <v>0.62857700000000005</v>
      </c>
      <c r="BK546" s="2">
        <v>0.64077700000000004</v>
      </c>
      <c r="BL546" s="2">
        <v>0.393125</v>
      </c>
      <c r="BM546" s="2">
        <v>0.38712000000000002</v>
      </c>
      <c r="BN546" s="2">
        <v>0.25195400000000001</v>
      </c>
      <c r="BO546" s="2">
        <v>0.235931</v>
      </c>
      <c r="BP546" s="2">
        <v>8.6033999999999999E-2</v>
      </c>
      <c r="BQ546" s="2">
        <v>0.11916599999999999</v>
      </c>
      <c r="BS546" s="2">
        <v>107.81</v>
      </c>
      <c r="BT546" s="2">
        <v>0.27130900000000002</v>
      </c>
      <c r="BU546" s="2">
        <v>0.23969299999999999</v>
      </c>
      <c r="BV546" s="2">
        <v>7.8239000000000003E-2</v>
      </c>
      <c r="BW546" s="2">
        <v>7.5971999999999998E-2</v>
      </c>
      <c r="BX546" s="2">
        <v>9.5420000000000001E-3</v>
      </c>
      <c r="BY546" s="2">
        <v>6.0004000000000002E-2</v>
      </c>
      <c r="BZ546" s="2">
        <v>-1.2840000000000001E-2</v>
      </c>
      <c r="CA546" s="2">
        <v>1.9005999999999999E-2</v>
      </c>
    </row>
    <row r="547" spans="1:79" x14ac:dyDescent="0.6">
      <c r="A547" s="2">
        <v>108.01</v>
      </c>
      <c r="B547" s="2">
        <v>0.38733800000000002</v>
      </c>
      <c r="C547" s="2">
        <v>0.38671499999999998</v>
      </c>
      <c r="D547" s="2">
        <v>0.24243500000000001</v>
      </c>
      <c r="E547" s="2">
        <v>0.23826</v>
      </c>
      <c r="F547" s="2">
        <v>0.13584199999999999</v>
      </c>
      <c r="G547" s="2">
        <v>0.12742999999999999</v>
      </c>
      <c r="H547" s="2">
        <v>4.5491999999999998E-2</v>
      </c>
      <c r="I547" s="2">
        <v>6.8898000000000001E-2</v>
      </c>
      <c r="K547" s="2">
        <v>108.01</v>
      </c>
      <c r="L547" s="2">
        <v>0.26121046999999997</v>
      </c>
      <c r="M547" s="2">
        <v>0.242076714</v>
      </c>
      <c r="N547" s="2">
        <v>0.12768099999999999</v>
      </c>
      <c r="O547" s="2">
        <v>0.117422</v>
      </c>
      <c r="P547" s="2">
        <v>4.6181452999999997E-2</v>
      </c>
      <c r="Q547" s="2">
        <v>6.3372999999999999E-2</v>
      </c>
      <c r="R547" s="2">
        <v>1.2623000000000001E-2</v>
      </c>
      <c r="S547" s="2">
        <v>3.0044999999999999E-2</v>
      </c>
      <c r="U547" s="2">
        <v>108.01</v>
      </c>
      <c r="V547" s="2">
        <v>0.77540799999999999</v>
      </c>
      <c r="W547" s="2">
        <v>0.77158300000000002</v>
      </c>
      <c r="X547" s="2">
        <v>0.50250700000000004</v>
      </c>
      <c r="Y547" s="2">
        <v>0.48809599999999997</v>
      </c>
      <c r="Z547" s="2">
        <v>0.25345400000000001</v>
      </c>
      <c r="AA547" s="2">
        <v>0.25077899999999997</v>
      </c>
      <c r="AB547" s="2">
        <v>0.116046</v>
      </c>
      <c r="AC547" s="2">
        <v>0.13993800000000001</v>
      </c>
      <c r="AE547" s="2">
        <v>108.01</v>
      </c>
      <c r="AF547" s="2">
        <v>0.24340500000000001</v>
      </c>
      <c r="AG547" s="2">
        <v>0.21649399999999999</v>
      </c>
      <c r="AH547" s="2">
        <v>8.4336999999999995E-2</v>
      </c>
      <c r="AI547" s="2">
        <v>7.8775999999999999E-2</v>
      </c>
      <c r="AJ547" s="2">
        <v>8.855E-3</v>
      </c>
      <c r="AK547" s="2">
        <v>5.4196000000000001E-2</v>
      </c>
      <c r="AL547" s="2">
        <v>-2.017E-2</v>
      </c>
      <c r="AM547" s="2">
        <v>1.9706999999999999E-2</v>
      </c>
      <c r="AO547" s="2">
        <v>108.01</v>
      </c>
      <c r="AP547" s="2">
        <v>0.55546499999999999</v>
      </c>
      <c r="AQ547" s="2">
        <v>0.546454</v>
      </c>
      <c r="AR547" s="2">
        <v>0.31874000000000002</v>
      </c>
      <c r="AS547" s="2">
        <v>0.31151499999999999</v>
      </c>
      <c r="AT547" s="2">
        <v>0.17465</v>
      </c>
      <c r="AU547" s="2">
        <v>0.17512800000000001</v>
      </c>
      <c r="AV547" s="2">
        <v>5.5359999999999999E-2</v>
      </c>
      <c r="AW547" s="2">
        <v>8.8653999999999997E-2</v>
      </c>
      <c r="AY547" s="2">
        <v>108.01</v>
      </c>
      <c r="AZ547" s="2">
        <v>0.27429999999999999</v>
      </c>
      <c r="BA547" s="2">
        <v>0.25501099999999999</v>
      </c>
      <c r="BB547" s="2">
        <v>0.14804200000000001</v>
      </c>
      <c r="BC547" s="2">
        <v>0.139094</v>
      </c>
      <c r="BD547" s="2">
        <v>5.2483000000000002E-2</v>
      </c>
      <c r="BE547" s="2">
        <v>6.8652000000000005E-2</v>
      </c>
      <c r="BF547" s="2">
        <v>1.2383999999999999E-2</v>
      </c>
      <c r="BG547" s="2">
        <v>3.6102000000000002E-2</v>
      </c>
      <c r="BI547" s="2">
        <v>108.01</v>
      </c>
      <c r="BJ547" s="2">
        <v>0.62801899999999999</v>
      </c>
      <c r="BK547" s="2">
        <v>0.64019599999999999</v>
      </c>
      <c r="BL547" s="2">
        <v>0.38807199999999997</v>
      </c>
      <c r="BM547" s="2">
        <v>0.38676899999999997</v>
      </c>
      <c r="BN547" s="2">
        <v>0.25681900000000002</v>
      </c>
      <c r="BO547" s="2">
        <v>0.23571800000000001</v>
      </c>
      <c r="BP547" s="2">
        <v>8.9833999999999997E-2</v>
      </c>
      <c r="BQ547" s="2">
        <v>0.119058</v>
      </c>
      <c r="BS547" s="2">
        <v>108.01</v>
      </c>
      <c r="BT547" s="2">
        <v>0.26854699999999998</v>
      </c>
      <c r="BU547" s="2">
        <v>0.239347</v>
      </c>
      <c r="BV547" s="2">
        <v>7.5839000000000004E-2</v>
      </c>
      <c r="BW547" s="2">
        <v>7.5861999999999999E-2</v>
      </c>
      <c r="BX547" s="2">
        <v>1.2633999999999999E-2</v>
      </c>
      <c r="BY547" s="2">
        <v>5.9916999999999998E-2</v>
      </c>
      <c r="BZ547" s="2">
        <v>-1.508E-2</v>
      </c>
      <c r="CA547" s="2">
        <v>1.8977999999999998E-2</v>
      </c>
    </row>
    <row r="548" spans="1:79" x14ac:dyDescent="0.6">
      <c r="A548" s="2">
        <v>108.21</v>
      </c>
      <c r="B548" s="2">
        <v>0.38583200000000001</v>
      </c>
      <c r="C548" s="2">
        <v>0.38602300000000001</v>
      </c>
      <c r="D548" s="2">
        <v>0.24629699999999999</v>
      </c>
      <c r="E548" s="2">
        <v>0.23783299999999999</v>
      </c>
      <c r="F548" s="2">
        <v>0.13519</v>
      </c>
      <c r="G548" s="2">
        <v>0.12720200000000001</v>
      </c>
      <c r="H548" s="2">
        <v>4.4048999999999998E-2</v>
      </c>
      <c r="I548" s="2">
        <v>6.8774000000000002E-2</v>
      </c>
      <c r="K548" s="2">
        <v>108.21</v>
      </c>
      <c r="L548" s="2">
        <v>0.26440527899999999</v>
      </c>
      <c r="M548" s="2">
        <v>0.241743551</v>
      </c>
      <c r="N548" s="2">
        <v>0.123511</v>
      </c>
      <c r="O548" s="2">
        <v>0.11726</v>
      </c>
      <c r="P548" s="2">
        <v>4.4199133000000002E-2</v>
      </c>
      <c r="Q548" s="2">
        <v>6.3285999999999995E-2</v>
      </c>
      <c r="R548" s="2">
        <v>9.7669999999999996E-3</v>
      </c>
      <c r="S548" s="2">
        <v>3.0002999999999998E-2</v>
      </c>
      <c r="U548" s="2">
        <v>108.21</v>
      </c>
      <c r="V548" s="2">
        <v>0.77454000000000001</v>
      </c>
      <c r="W548" s="2">
        <v>0.77133200000000002</v>
      </c>
      <c r="X548" s="2">
        <v>0.50304099999999996</v>
      </c>
      <c r="Y548" s="2">
        <v>0.48793700000000001</v>
      </c>
      <c r="Z548" s="2">
        <v>0.25487300000000002</v>
      </c>
      <c r="AA548" s="2">
        <v>0.250697</v>
      </c>
      <c r="AB548" s="2">
        <v>0.11344899999999999</v>
      </c>
      <c r="AC548" s="2">
        <v>0.13989299999999999</v>
      </c>
      <c r="AE548" s="2">
        <v>108.21</v>
      </c>
      <c r="AF548" s="2">
        <v>0.243279</v>
      </c>
      <c r="AG548" s="2">
        <v>0.21621399999999999</v>
      </c>
      <c r="AH548" s="2">
        <v>8.4195999999999993E-2</v>
      </c>
      <c r="AI548" s="2">
        <v>7.8673999999999994E-2</v>
      </c>
      <c r="AJ548" s="2">
        <v>1.2109E-2</v>
      </c>
      <c r="AK548" s="2">
        <v>5.4126000000000001E-2</v>
      </c>
      <c r="AL548" s="2">
        <v>-1.6199999999999999E-2</v>
      </c>
      <c r="AM548" s="2">
        <v>1.9682000000000002E-2</v>
      </c>
      <c r="AO548" s="2">
        <v>108.21</v>
      </c>
      <c r="AP548" s="2">
        <v>0.55659000000000003</v>
      </c>
      <c r="AQ548" s="2">
        <v>0.54598400000000002</v>
      </c>
      <c r="AR548" s="2">
        <v>0.31698999999999999</v>
      </c>
      <c r="AS548" s="2">
        <v>0.311247</v>
      </c>
      <c r="AT548" s="2">
        <v>0.176569</v>
      </c>
      <c r="AU548" s="2">
        <v>0.17497699999999999</v>
      </c>
      <c r="AV548" s="2">
        <v>6.0199000000000003E-2</v>
      </c>
      <c r="AW548" s="2">
        <v>8.8578000000000004E-2</v>
      </c>
      <c r="AY548" s="2">
        <v>108.21</v>
      </c>
      <c r="AZ548" s="2">
        <v>0.27620600000000001</v>
      </c>
      <c r="BA548" s="2">
        <v>0.25456800000000002</v>
      </c>
      <c r="BB548" s="2">
        <v>0.15175900000000001</v>
      </c>
      <c r="BC548" s="2">
        <v>0.138852</v>
      </c>
      <c r="BD548" s="2">
        <v>5.2474E-2</v>
      </c>
      <c r="BE548" s="2">
        <v>6.8532999999999997E-2</v>
      </c>
      <c r="BF548" s="2">
        <v>1.7247999999999999E-2</v>
      </c>
      <c r="BG548" s="2">
        <v>3.6039000000000002E-2</v>
      </c>
      <c r="BI548" s="2">
        <v>108.21</v>
      </c>
      <c r="BJ548" s="2">
        <v>0.62380400000000003</v>
      </c>
      <c r="BK548" s="2">
        <v>0.63961599999999996</v>
      </c>
      <c r="BL548" s="2">
        <v>0.39003599999999999</v>
      </c>
      <c r="BM548" s="2">
        <v>0.38641799999999998</v>
      </c>
      <c r="BN548" s="2">
        <v>0.253662</v>
      </c>
      <c r="BO548" s="2">
        <v>0.23550399999999999</v>
      </c>
      <c r="BP548" s="2">
        <v>8.3613000000000007E-2</v>
      </c>
      <c r="BQ548" s="2">
        <v>0.11895</v>
      </c>
      <c r="BS548" s="2">
        <v>108.21</v>
      </c>
      <c r="BT548" s="2">
        <v>0.26799800000000001</v>
      </c>
      <c r="BU548" s="2">
        <v>0.23899999999999999</v>
      </c>
      <c r="BV548" s="2">
        <v>7.5724E-2</v>
      </c>
      <c r="BW548" s="2">
        <v>7.5753000000000001E-2</v>
      </c>
      <c r="BX548" s="2">
        <v>1.6407000000000001E-2</v>
      </c>
      <c r="BY548" s="2">
        <v>5.9830000000000001E-2</v>
      </c>
      <c r="BZ548" s="2">
        <v>-1.192E-2</v>
      </c>
      <c r="CA548" s="2">
        <v>1.8950999999999999E-2</v>
      </c>
    </row>
    <row r="549" spans="1:79" x14ac:dyDescent="0.6">
      <c r="A549" s="2">
        <v>108.41</v>
      </c>
      <c r="B549" s="2">
        <v>0.38114300000000001</v>
      </c>
      <c r="C549" s="2">
        <v>0.38533200000000001</v>
      </c>
      <c r="D549" s="2">
        <v>0.24100199999999999</v>
      </c>
      <c r="E549" s="2">
        <v>0.23740800000000001</v>
      </c>
      <c r="F549" s="2">
        <v>0.130027</v>
      </c>
      <c r="G549" s="2">
        <v>0.126974</v>
      </c>
      <c r="H549" s="2">
        <v>4.6975000000000003E-2</v>
      </c>
      <c r="I549" s="2">
        <v>6.8651000000000004E-2</v>
      </c>
      <c r="K549" s="2">
        <v>108.41</v>
      </c>
      <c r="L549" s="2">
        <v>0.26564503499999997</v>
      </c>
      <c r="M549" s="2">
        <v>0.24141084600000001</v>
      </c>
      <c r="N549" s="2">
        <v>0.11664099999999999</v>
      </c>
      <c r="O549" s="2">
        <v>0.11709899999999999</v>
      </c>
      <c r="P549" s="2">
        <v>4.7147981999999998E-2</v>
      </c>
      <c r="Q549" s="2">
        <v>6.3199000000000005E-2</v>
      </c>
      <c r="R549" s="2">
        <v>1.3481E-2</v>
      </c>
      <c r="S549" s="2">
        <v>2.9961999999999999E-2</v>
      </c>
      <c r="U549" s="2">
        <v>108.41</v>
      </c>
      <c r="V549" s="2">
        <v>0.774447</v>
      </c>
      <c r="W549" s="2">
        <v>0.77108100000000002</v>
      </c>
      <c r="X549" s="2">
        <v>0.49942399999999998</v>
      </c>
      <c r="Y549" s="2">
        <v>0.48777799999999999</v>
      </c>
      <c r="Z549" s="2">
        <v>0.25195099999999998</v>
      </c>
      <c r="AA549" s="2">
        <v>0.25061499999999998</v>
      </c>
      <c r="AB549" s="2">
        <v>0.112403</v>
      </c>
      <c r="AC549" s="2">
        <v>0.139847</v>
      </c>
      <c r="AE549" s="2">
        <v>108.41</v>
      </c>
      <c r="AF549" s="2">
        <v>0.24477499999999999</v>
      </c>
      <c r="AG549" s="2">
        <v>0.21593399999999999</v>
      </c>
      <c r="AH549" s="2">
        <v>7.7571000000000001E-2</v>
      </c>
      <c r="AI549" s="2">
        <v>7.8573000000000004E-2</v>
      </c>
      <c r="AJ549" s="2">
        <v>1.2645999999999999E-2</v>
      </c>
      <c r="AK549" s="2">
        <v>5.4056E-2</v>
      </c>
      <c r="AL549" s="2">
        <v>-2.077E-2</v>
      </c>
      <c r="AM549" s="2">
        <v>1.9656E-2</v>
      </c>
      <c r="AO549" s="2">
        <v>108.41</v>
      </c>
      <c r="AP549" s="2">
        <v>0.55447199999999996</v>
      </c>
      <c r="AQ549" s="2">
        <v>0.54551499999999997</v>
      </c>
      <c r="AR549" s="2">
        <v>0.313309</v>
      </c>
      <c r="AS549" s="2">
        <v>0.31097900000000001</v>
      </c>
      <c r="AT549" s="2">
        <v>0.176374</v>
      </c>
      <c r="AU549" s="2">
        <v>0.17482600000000001</v>
      </c>
      <c r="AV549" s="2">
        <v>5.5571000000000002E-2</v>
      </c>
      <c r="AW549" s="2">
        <v>8.8501999999999997E-2</v>
      </c>
      <c r="AY549" s="2">
        <v>108.41</v>
      </c>
      <c r="AZ549" s="2">
        <v>0.27522799999999997</v>
      </c>
      <c r="BA549" s="2">
        <v>0.25412499999999999</v>
      </c>
      <c r="BB549" s="2">
        <v>0.14701800000000001</v>
      </c>
      <c r="BC549" s="2">
        <v>0.13861100000000001</v>
      </c>
      <c r="BD549" s="2">
        <v>5.3858000000000003E-2</v>
      </c>
      <c r="BE549" s="2">
        <v>6.8413000000000002E-2</v>
      </c>
      <c r="BF549" s="2">
        <v>1.8720000000000001E-2</v>
      </c>
      <c r="BG549" s="2">
        <v>3.5976000000000001E-2</v>
      </c>
      <c r="BI549" s="2">
        <v>108.41</v>
      </c>
      <c r="BJ549" s="2">
        <v>0.63034000000000001</v>
      </c>
      <c r="BK549" s="2">
        <v>0.63903600000000005</v>
      </c>
      <c r="BL549" s="2">
        <v>0.39053700000000002</v>
      </c>
      <c r="BM549" s="2">
        <v>0.38606800000000002</v>
      </c>
      <c r="BN549" s="2">
        <v>0.25198900000000002</v>
      </c>
      <c r="BO549" s="2">
        <v>0.23529</v>
      </c>
      <c r="BP549" s="2">
        <v>9.0154999999999999E-2</v>
      </c>
      <c r="BQ549" s="2">
        <v>0.118842</v>
      </c>
      <c r="BS549" s="2">
        <v>108.41</v>
      </c>
      <c r="BT549" s="2">
        <v>0.26926899999999998</v>
      </c>
      <c r="BU549" s="2">
        <v>0.23865500000000001</v>
      </c>
      <c r="BV549" s="2">
        <v>7.4990000000000001E-2</v>
      </c>
      <c r="BW549" s="2">
        <v>7.5643000000000002E-2</v>
      </c>
      <c r="BX549" s="2">
        <v>1.1327E-2</v>
      </c>
      <c r="BY549" s="2">
        <v>5.9743999999999998E-2</v>
      </c>
      <c r="BZ549" s="2">
        <v>-1.358E-2</v>
      </c>
      <c r="CA549" s="2">
        <v>1.8922999999999999E-2</v>
      </c>
    </row>
    <row r="550" spans="1:79" x14ac:dyDescent="0.6">
      <c r="A550" s="2">
        <v>108.61</v>
      </c>
      <c r="B550" s="2">
        <v>0.38073499999999999</v>
      </c>
      <c r="C550" s="2">
        <v>0.38464300000000001</v>
      </c>
      <c r="D550" s="2">
        <v>0.245453</v>
      </c>
      <c r="E550" s="2">
        <v>0.236983</v>
      </c>
      <c r="F550" s="2">
        <v>0.13503499999999999</v>
      </c>
      <c r="G550" s="2">
        <v>0.126747</v>
      </c>
      <c r="H550" s="2">
        <v>4.8980000000000003E-2</v>
      </c>
      <c r="I550" s="2">
        <v>6.8528000000000006E-2</v>
      </c>
      <c r="K550" s="2">
        <v>108.61</v>
      </c>
      <c r="L550" s="2">
        <v>0.26010175699999999</v>
      </c>
      <c r="M550" s="2">
        <v>0.24107859800000001</v>
      </c>
      <c r="N550" s="2">
        <v>0.12144199999999999</v>
      </c>
      <c r="O550" s="2">
        <v>0.116938</v>
      </c>
      <c r="P550" s="2">
        <v>4.5961900999999999E-2</v>
      </c>
      <c r="Q550" s="2">
        <v>6.3112000000000001E-2</v>
      </c>
      <c r="R550" s="2">
        <v>1.1221E-2</v>
      </c>
      <c r="S550" s="2">
        <v>2.9921E-2</v>
      </c>
      <c r="U550" s="2">
        <v>108.61</v>
      </c>
      <c r="V550" s="2">
        <v>0.77496900000000002</v>
      </c>
      <c r="W550" s="2">
        <v>0.77083000000000002</v>
      </c>
      <c r="X550" s="2">
        <v>0.49798300000000001</v>
      </c>
      <c r="Y550" s="2">
        <v>0.48761900000000002</v>
      </c>
      <c r="Z550" s="2">
        <v>0.25406899999999999</v>
      </c>
      <c r="AA550" s="2">
        <v>0.25053399999999998</v>
      </c>
      <c r="AB550" s="2">
        <v>0.111739</v>
      </c>
      <c r="AC550" s="2">
        <v>0.13980200000000001</v>
      </c>
      <c r="AE550" s="2">
        <v>108.61</v>
      </c>
      <c r="AF550" s="2">
        <v>0.24398500000000001</v>
      </c>
      <c r="AG550" s="2">
        <v>0.21565500000000001</v>
      </c>
      <c r="AH550" s="2">
        <v>8.4276000000000004E-2</v>
      </c>
      <c r="AI550" s="2">
        <v>7.8470999999999999E-2</v>
      </c>
      <c r="AJ550" s="2">
        <v>8.8190000000000004E-3</v>
      </c>
      <c r="AK550" s="2">
        <v>5.3985999999999999E-2</v>
      </c>
      <c r="AL550" s="2">
        <v>-1.8700000000000001E-2</v>
      </c>
      <c r="AM550" s="2">
        <v>1.9630999999999999E-2</v>
      </c>
      <c r="AO550" s="2">
        <v>108.61</v>
      </c>
      <c r="AP550" s="2">
        <v>0.55389500000000003</v>
      </c>
      <c r="AQ550" s="2">
        <v>0.54504600000000003</v>
      </c>
      <c r="AR550" s="2">
        <v>0.31631500000000001</v>
      </c>
      <c r="AS550" s="2">
        <v>0.31071199999999999</v>
      </c>
      <c r="AT550" s="2">
        <v>0.173897</v>
      </c>
      <c r="AU550" s="2">
        <v>0.174676</v>
      </c>
      <c r="AV550" s="2">
        <v>5.6987000000000003E-2</v>
      </c>
      <c r="AW550" s="2">
        <v>8.8426000000000005E-2</v>
      </c>
      <c r="AY550" s="2">
        <v>108.61</v>
      </c>
      <c r="AZ550" s="2">
        <v>0.27314300000000002</v>
      </c>
      <c r="BA550" s="2">
        <v>0.25368299999999999</v>
      </c>
      <c r="BB550" s="2">
        <v>0.15436</v>
      </c>
      <c r="BC550" s="2">
        <v>0.13836999999999999</v>
      </c>
      <c r="BD550" s="2">
        <v>5.3386000000000003E-2</v>
      </c>
      <c r="BE550" s="2">
        <v>6.8293999999999994E-2</v>
      </c>
      <c r="BF550" s="2">
        <v>1.5689999999999999E-2</v>
      </c>
      <c r="BG550" s="2">
        <v>3.5914000000000001E-2</v>
      </c>
      <c r="BI550" s="2">
        <v>108.61</v>
      </c>
      <c r="BJ550" s="2">
        <v>0.62754100000000002</v>
      </c>
      <c r="BK550" s="2">
        <v>0.63845700000000005</v>
      </c>
      <c r="BL550" s="2">
        <v>0.39105200000000001</v>
      </c>
      <c r="BM550" s="2">
        <v>0.38571800000000001</v>
      </c>
      <c r="BN550" s="2">
        <v>0.25072</v>
      </c>
      <c r="BO550" s="2">
        <v>0.23507700000000001</v>
      </c>
      <c r="BP550" s="2">
        <v>8.7581000000000006E-2</v>
      </c>
      <c r="BQ550" s="2">
        <v>0.11873400000000001</v>
      </c>
      <c r="BS550" s="2">
        <v>108.61</v>
      </c>
      <c r="BT550" s="2">
        <v>0.26719700000000002</v>
      </c>
      <c r="BU550" s="2">
        <v>0.23830899999999999</v>
      </c>
      <c r="BV550" s="2">
        <v>7.8512999999999999E-2</v>
      </c>
      <c r="BW550" s="2">
        <v>7.5533000000000003E-2</v>
      </c>
      <c r="BX550" s="2">
        <v>1.3775000000000001E-2</v>
      </c>
      <c r="BY550" s="2">
        <v>5.9657000000000002E-2</v>
      </c>
      <c r="BZ550" s="2">
        <v>-1.009E-2</v>
      </c>
      <c r="CA550" s="2">
        <v>1.8896E-2</v>
      </c>
    </row>
    <row r="551" spans="1:79" x14ac:dyDescent="0.6">
      <c r="A551" s="2">
        <v>108.81</v>
      </c>
      <c r="B551" s="2">
        <v>0.38011499999999998</v>
      </c>
      <c r="C551" s="2">
        <v>0.38395499999999999</v>
      </c>
      <c r="D551" s="2">
        <v>0.239284</v>
      </c>
      <c r="E551" s="2">
        <v>0.23655899999999999</v>
      </c>
      <c r="F551" s="2">
        <v>0.13492599999999999</v>
      </c>
      <c r="G551" s="2">
        <v>0.12651999999999999</v>
      </c>
      <c r="H551" s="2">
        <v>4.2861000000000003E-2</v>
      </c>
      <c r="I551" s="2">
        <v>6.8405999999999995E-2</v>
      </c>
      <c r="K551" s="2">
        <v>108.81</v>
      </c>
      <c r="L551" s="2">
        <v>0.26145064699999998</v>
      </c>
      <c r="M551" s="2">
        <v>0.24074680800000001</v>
      </c>
      <c r="N551" s="2">
        <v>0.12403400000000001</v>
      </c>
      <c r="O551" s="2">
        <v>0.11677700000000001</v>
      </c>
      <c r="P551" s="2">
        <v>4.3471598E-2</v>
      </c>
      <c r="Q551" s="2">
        <v>6.3024999999999998E-2</v>
      </c>
      <c r="R551" s="2">
        <v>7.626E-3</v>
      </c>
      <c r="S551" s="2">
        <v>2.988E-2</v>
      </c>
      <c r="U551" s="2">
        <v>108.81</v>
      </c>
      <c r="V551" s="2">
        <v>0.777555</v>
      </c>
      <c r="W551" s="2">
        <v>0.77057900000000001</v>
      </c>
      <c r="X551" s="2">
        <v>0.49925999999999998</v>
      </c>
      <c r="Y551" s="2">
        <v>0.48746099999999998</v>
      </c>
      <c r="Z551" s="2">
        <v>0.25445899999999999</v>
      </c>
      <c r="AA551" s="2">
        <v>0.25045200000000001</v>
      </c>
      <c r="AB551" s="2">
        <v>0.111814</v>
      </c>
      <c r="AC551" s="2">
        <v>0.13975599999999999</v>
      </c>
      <c r="AE551" s="2">
        <v>108.81</v>
      </c>
      <c r="AF551" s="2">
        <v>0.24499599999999999</v>
      </c>
      <c r="AG551" s="2">
        <v>0.21537600000000001</v>
      </c>
      <c r="AH551" s="2">
        <v>8.0939999999999998E-2</v>
      </c>
      <c r="AI551" s="2">
        <v>7.8369999999999995E-2</v>
      </c>
      <c r="AJ551" s="2">
        <v>1.2688E-2</v>
      </c>
      <c r="AK551" s="2">
        <v>5.3915999999999999E-2</v>
      </c>
      <c r="AL551" s="2">
        <v>-1.8859999999999998E-2</v>
      </c>
      <c r="AM551" s="2">
        <v>1.9605000000000001E-2</v>
      </c>
      <c r="AO551" s="2">
        <v>108.81</v>
      </c>
      <c r="AP551" s="2">
        <v>0.55623100000000003</v>
      </c>
      <c r="AQ551" s="2">
        <v>0.54457699999999998</v>
      </c>
      <c r="AR551" s="2">
        <v>0.320635</v>
      </c>
      <c r="AS551" s="2">
        <v>0.310444</v>
      </c>
      <c r="AT551" s="2">
        <v>0.170353</v>
      </c>
      <c r="AU551" s="2">
        <v>0.17452599999999999</v>
      </c>
      <c r="AV551" s="2">
        <v>6.0740000000000002E-2</v>
      </c>
      <c r="AW551" s="2">
        <v>8.8349999999999998E-2</v>
      </c>
      <c r="AY551" s="2">
        <v>108.81</v>
      </c>
      <c r="AZ551" s="2">
        <v>0.27708300000000002</v>
      </c>
      <c r="BA551" s="2">
        <v>0.25324200000000002</v>
      </c>
      <c r="BB551" s="2">
        <v>0.15115700000000001</v>
      </c>
      <c r="BC551" s="2">
        <v>0.138129</v>
      </c>
      <c r="BD551" s="2">
        <v>5.1115000000000001E-2</v>
      </c>
      <c r="BE551" s="2">
        <v>6.8176E-2</v>
      </c>
      <c r="BF551" s="2">
        <v>1.4630000000000001E-2</v>
      </c>
      <c r="BG551" s="2">
        <v>3.5851000000000001E-2</v>
      </c>
      <c r="BI551" s="2">
        <v>108.81</v>
      </c>
      <c r="BJ551" s="2">
        <v>0.62668500000000005</v>
      </c>
      <c r="BK551" s="2">
        <v>0.63787799999999995</v>
      </c>
      <c r="BL551" s="2">
        <v>0.38906099999999999</v>
      </c>
      <c r="BM551" s="2">
        <v>0.38536799999999999</v>
      </c>
      <c r="BN551" s="2">
        <v>0.25622099999999998</v>
      </c>
      <c r="BO551" s="2">
        <v>0.23486399999999999</v>
      </c>
      <c r="BP551" s="2">
        <v>8.6682999999999996E-2</v>
      </c>
      <c r="BQ551" s="2">
        <v>0.118627</v>
      </c>
      <c r="BS551" s="2">
        <v>108.81</v>
      </c>
      <c r="BT551" s="2">
        <v>0.26946799999999999</v>
      </c>
      <c r="BU551" s="2">
        <v>0.23796400000000001</v>
      </c>
      <c r="BV551" s="2">
        <v>7.5561000000000003E-2</v>
      </c>
      <c r="BW551" s="2">
        <v>7.5424000000000005E-2</v>
      </c>
      <c r="BX551" s="2">
        <v>1.0796999999999999E-2</v>
      </c>
      <c r="BY551" s="2">
        <v>5.9570999999999999E-2</v>
      </c>
      <c r="BZ551" s="2">
        <v>-1.345E-2</v>
      </c>
      <c r="CA551" s="2">
        <v>1.8869E-2</v>
      </c>
    </row>
    <row r="552" spans="1:79" x14ac:dyDescent="0.6">
      <c r="A552" s="2">
        <v>109.01</v>
      </c>
      <c r="B552" s="2">
        <v>0.38487700000000002</v>
      </c>
      <c r="C552" s="2">
        <v>0.383268</v>
      </c>
      <c r="D552" s="2">
        <v>0.24281700000000001</v>
      </c>
      <c r="E552" s="2">
        <v>0.23613600000000001</v>
      </c>
      <c r="F552" s="2">
        <v>0.132497</v>
      </c>
      <c r="G552" s="2">
        <v>0.12629399999999999</v>
      </c>
      <c r="H552" s="2">
        <v>4.7978E-2</v>
      </c>
      <c r="I552" s="2">
        <v>6.8282999999999996E-2</v>
      </c>
      <c r="K552" s="2">
        <v>109.01</v>
      </c>
      <c r="L552" s="2">
        <v>0.25997283999999998</v>
      </c>
      <c r="M552" s="2">
        <v>0.24041547499999999</v>
      </c>
      <c r="N552" s="2">
        <v>0.122636</v>
      </c>
      <c r="O552" s="2">
        <v>0.116616</v>
      </c>
      <c r="P552" s="2">
        <v>4.0996325E-2</v>
      </c>
      <c r="Q552" s="2">
        <v>6.2937999999999994E-2</v>
      </c>
      <c r="R552" s="2">
        <v>8.7530000000000004E-3</v>
      </c>
      <c r="S552" s="2">
        <v>2.9839000000000001E-2</v>
      </c>
      <c r="U552" s="2">
        <v>109.01</v>
      </c>
      <c r="V552" s="2">
        <v>0.77535200000000004</v>
      </c>
      <c r="W552" s="2">
        <v>0.77032900000000004</v>
      </c>
      <c r="X552" s="2">
        <v>0.49915500000000002</v>
      </c>
      <c r="Y552" s="2">
        <v>0.48730200000000001</v>
      </c>
      <c r="Z552" s="2">
        <v>0.25320999999999999</v>
      </c>
      <c r="AA552" s="2">
        <v>0.25037100000000001</v>
      </c>
      <c r="AB552" s="2">
        <v>0.11339399999999999</v>
      </c>
      <c r="AC552" s="2">
        <v>0.139711</v>
      </c>
      <c r="AE552" s="2">
        <v>109.01</v>
      </c>
      <c r="AF552" s="2">
        <v>0.237847</v>
      </c>
      <c r="AG552" s="2">
        <v>0.21509800000000001</v>
      </c>
      <c r="AH552" s="2">
        <v>8.1727999999999995E-2</v>
      </c>
      <c r="AI552" s="2">
        <v>7.8268000000000004E-2</v>
      </c>
      <c r="AJ552" s="2">
        <v>8.8100000000000001E-3</v>
      </c>
      <c r="AK552" s="2">
        <v>5.3845999999999998E-2</v>
      </c>
      <c r="AL552" s="2">
        <v>-2.0920000000000001E-2</v>
      </c>
      <c r="AM552" s="2">
        <v>1.958E-2</v>
      </c>
      <c r="AO552" s="2">
        <v>109.01</v>
      </c>
      <c r="AP552" s="2">
        <v>0.55216600000000005</v>
      </c>
      <c r="AQ552" s="2">
        <v>0.54410899999999995</v>
      </c>
      <c r="AR552" s="2">
        <v>0.314521</v>
      </c>
      <c r="AS552" s="2">
        <v>0.31017699999999998</v>
      </c>
      <c r="AT552" s="2">
        <v>0.17318600000000001</v>
      </c>
      <c r="AU552" s="2">
        <v>0.174376</v>
      </c>
      <c r="AV552" s="2">
        <v>5.8202999999999998E-2</v>
      </c>
      <c r="AW552" s="2">
        <v>8.8274000000000005E-2</v>
      </c>
      <c r="AY552" s="2">
        <v>109.01</v>
      </c>
      <c r="AZ552" s="2">
        <v>0.27042699999999997</v>
      </c>
      <c r="BA552" s="2">
        <v>0.25280200000000003</v>
      </c>
      <c r="BB552" s="2">
        <v>0.15146999999999999</v>
      </c>
      <c r="BC552" s="2">
        <v>0.13788900000000001</v>
      </c>
      <c r="BD552" s="2">
        <v>5.1250999999999998E-2</v>
      </c>
      <c r="BE552" s="2">
        <v>6.8057000000000006E-2</v>
      </c>
      <c r="BF552" s="2">
        <v>1.7937000000000002E-2</v>
      </c>
      <c r="BG552" s="2">
        <v>3.5789000000000001E-2</v>
      </c>
      <c r="BI552" s="2">
        <v>109.01</v>
      </c>
      <c r="BJ552" s="2">
        <v>0.62285400000000002</v>
      </c>
      <c r="BK552" s="2">
        <v>0.63729999999999998</v>
      </c>
      <c r="BL552" s="2">
        <v>0.387928</v>
      </c>
      <c r="BM552" s="2">
        <v>0.385019</v>
      </c>
      <c r="BN552" s="2">
        <v>0.25090699999999999</v>
      </c>
      <c r="BO552" s="2">
        <v>0.234651</v>
      </c>
      <c r="BP552" s="2">
        <v>8.4582000000000004E-2</v>
      </c>
      <c r="BQ552" s="2">
        <v>0.118519</v>
      </c>
      <c r="BS552" s="2">
        <v>109.01</v>
      </c>
      <c r="BT552" s="2">
        <v>0.27140900000000001</v>
      </c>
      <c r="BU552" s="2">
        <v>0.23762</v>
      </c>
      <c r="BV552" s="2">
        <v>7.5878000000000001E-2</v>
      </c>
      <c r="BW552" s="2">
        <v>7.5314999999999993E-2</v>
      </c>
      <c r="BX552" s="2">
        <v>1.3845E-2</v>
      </c>
      <c r="BY552" s="2">
        <v>5.9485000000000003E-2</v>
      </c>
      <c r="BZ552" s="2">
        <v>-1.8700000000000001E-2</v>
      </c>
      <c r="CA552" s="2">
        <v>1.8841E-2</v>
      </c>
    </row>
    <row r="553" spans="1:79" x14ac:dyDescent="0.6">
      <c r="A553" s="2">
        <v>109.21</v>
      </c>
      <c r="B553" s="2">
        <v>0.37729800000000002</v>
      </c>
      <c r="C553" s="2">
        <v>0.38258300000000001</v>
      </c>
      <c r="D553" s="2">
        <v>0.23958099999999999</v>
      </c>
      <c r="E553" s="2">
        <v>0.23571400000000001</v>
      </c>
      <c r="F553" s="2">
        <v>0.13637099999999999</v>
      </c>
      <c r="G553" s="2">
        <v>0.12606800000000001</v>
      </c>
      <c r="H553" s="2">
        <v>4.4179000000000003E-2</v>
      </c>
      <c r="I553" s="2">
        <v>6.8160999999999999E-2</v>
      </c>
      <c r="K553" s="2">
        <v>109.21</v>
      </c>
      <c r="L553" s="2">
        <v>0.26062109999999999</v>
      </c>
      <c r="M553" s="2">
        <v>0.24008459800000001</v>
      </c>
      <c r="N553" s="2">
        <v>0.12274</v>
      </c>
      <c r="O553" s="2">
        <v>0.116456</v>
      </c>
      <c r="P553" s="2">
        <v>4.6002339000000003E-2</v>
      </c>
      <c r="Q553" s="2">
        <v>6.2851000000000004E-2</v>
      </c>
      <c r="R553" s="2">
        <v>1.1084999999999999E-2</v>
      </c>
      <c r="S553" s="2">
        <v>2.9798000000000002E-2</v>
      </c>
      <c r="U553" s="2">
        <v>109.21</v>
      </c>
      <c r="V553" s="2">
        <v>0.77423699999999995</v>
      </c>
      <c r="W553" s="2">
        <v>0.77007800000000004</v>
      </c>
      <c r="X553" s="2">
        <v>0.49743700000000002</v>
      </c>
      <c r="Y553" s="2">
        <v>0.48714400000000002</v>
      </c>
      <c r="Z553" s="2">
        <v>0.25557800000000003</v>
      </c>
      <c r="AA553" s="2">
        <v>0.25028899999999998</v>
      </c>
      <c r="AB553" s="2">
        <v>0.11211500000000001</v>
      </c>
      <c r="AC553" s="2">
        <v>0.13966600000000001</v>
      </c>
      <c r="AE553" s="2">
        <v>109.21</v>
      </c>
      <c r="AF553" s="2">
        <v>0.240985</v>
      </c>
      <c r="AG553" s="2">
        <v>0.21481900000000001</v>
      </c>
      <c r="AH553" s="2">
        <v>8.2568000000000003E-2</v>
      </c>
      <c r="AI553" s="2">
        <v>7.8167E-2</v>
      </c>
      <c r="AJ553" s="2">
        <v>8.2880000000000002E-3</v>
      </c>
      <c r="AK553" s="2">
        <v>5.3776999999999998E-2</v>
      </c>
      <c r="AL553" s="2">
        <v>-1.644E-2</v>
      </c>
      <c r="AM553" s="2">
        <v>1.9554999999999999E-2</v>
      </c>
      <c r="AO553" s="2">
        <v>109.21</v>
      </c>
      <c r="AP553" s="2">
        <v>0.55149800000000004</v>
      </c>
      <c r="AQ553" s="2">
        <v>0.54364100000000004</v>
      </c>
      <c r="AR553" s="2">
        <v>0.31232599999999999</v>
      </c>
      <c r="AS553" s="2">
        <v>0.30991099999999999</v>
      </c>
      <c r="AT553" s="2">
        <v>0.17236699999999999</v>
      </c>
      <c r="AU553" s="2">
        <v>0.17422599999999999</v>
      </c>
      <c r="AV553" s="2">
        <v>5.6798000000000001E-2</v>
      </c>
      <c r="AW553" s="2">
        <v>8.8197999999999999E-2</v>
      </c>
      <c r="AY553" s="2">
        <v>109.21</v>
      </c>
      <c r="AZ553" s="2">
        <v>0.272762</v>
      </c>
      <c r="BA553" s="2">
        <v>0.25236199999999998</v>
      </c>
      <c r="BB553" s="2">
        <v>0.150479</v>
      </c>
      <c r="BC553" s="2">
        <v>0.13764899999999999</v>
      </c>
      <c r="BD553" s="2">
        <v>5.2587000000000002E-2</v>
      </c>
      <c r="BE553" s="2">
        <v>6.7938999999999999E-2</v>
      </c>
      <c r="BF553" s="2">
        <v>1.5302E-2</v>
      </c>
      <c r="BG553" s="2">
        <v>3.5727000000000002E-2</v>
      </c>
      <c r="BI553" s="2">
        <v>109.21</v>
      </c>
      <c r="BJ553" s="2">
        <v>0.62190999999999996</v>
      </c>
      <c r="BK553" s="2">
        <v>0.63672200000000001</v>
      </c>
      <c r="BL553" s="2">
        <v>0.38578800000000002</v>
      </c>
      <c r="BM553" s="2">
        <v>0.38467000000000001</v>
      </c>
      <c r="BN553" s="2">
        <v>0.251247</v>
      </c>
      <c r="BO553" s="2">
        <v>0.23443800000000001</v>
      </c>
      <c r="BP553" s="2">
        <v>8.3816000000000002E-2</v>
      </c>
      <c r="BQ553" s="2">
        <v>0.118412</v>
      </c>
      <c r="BS553" s="2">
        <v>109.21</v>
      </c>
      <c r="BT553" s="2">
        <v>0.26987699999999998</v>
      </c>
      <c r="BU553" s="2">
        <v>0.23727599999999999</v>
      </c>
      <c r="BV553" s="2">
        <v>7.6920000000000002E-2</v>
      </c>
      <c r="BW553" s="2">
        <v>7.5205999999999995E-2</v>
      </c>
      <c r="BX553" s="2">
        <v>1.3393E-2</v>
      </c>
      <c r="BY553" s="2">
        <v>5.9399E-2</v>
      </c>
      <c r="BZ553" s="2">
        <v>-1.333E-2</v>
      </c>
      <c r="CA553" s="2">
        <v>1.8814000000000001E-2</v>
      </c>
    </row>
    <row r="554" spans="1:79" x14ac:dyDescent="0.6">
      <c r="A554" s="2">
        <v>109.41</v>
      </c>
      <c r="B554" s="2">
        <v>0.38317099999999998</v>
      </c>
      <c r="C554" s="2">
        <v>0.38189800000000002</v>
      </c>
      <c r="D554" s="2">
        <v>0.247615</v>
      </c>
      <c r="E554" s="2">
        <v>0.235292</v>
      </c>
      <c r="F554" s="2">
        <v>0.132608</v>
      </c>
      <c r="G554" s="2">
        <v>0.12584200000000001</v>
      </c>
      <c r="H554" s="2">
        <v>4.4632999999999999E-2</v>
      </c>
      <c r="I554" s="2">
        <v>6.8039000000000002E-2</v>
      </c>
      <c r="K554" s="2">
        <v>109.41</v>
      </c>
      <c r="L554" s="2">
        <v>0.26013460999999999</v>
      </c>
      <c r="M554" s="2">
        <v>0.23975417600000001</v>
      </c>
      <c r="N554" s="2">
        <v>0.12584100000000001</v>
      </c>
      <c r="O554" s="2">
        <v>0.116295</v>
      </c>
      <c r="P554" s="2">
        <v>4.8083438999999999E-2</v>
      </c>
      <c r="Q554" s="2">
        <v>6.2765000000000001E-2</v>
      </c>
      <c r="R554" s="2">
        <v>1.0487E-2</v>
      </c>
      <c r="S554" s="2">
        <v>2.9756999999999999E-2</v>
      </c>
      <c r="U554" s="2">
        <v>109.41</v>
      </c>
      <c r="V554" s="2">
        <v>0.77629599999999999</v>
      </c>
      <c r="W554" s="2">
        <v>0.76982799999999996</v>
      </c>
      <c r="X554" s="2">
        <v>0.50319000000000003</v>
      </c>
      <c r="Y554" s="2">
        <v>0.486985</v>
      </c>
      <c r="Z554" s="2">
        <v>0.25583400000000001</v>
      </c>
      <c r="AA554" s="2">
        <v>0.25020799999999999</v>
      </c>
      <c r="AB554" s="2">
        <v>0.111529</v>
      </c>
      <c r="AC554" s="2">
        <v>0.13961999999999999</v>
      </c>
      <c r="AE554" s="2">
        <v>109.41</v>
      </c>
      <c r="AF554" s="2">
        <v>0.24388699999999999</v>
      </c>
      <c r="AG554" s="2">
        <v>0.21454200000000001</v>
      </c>
      <c r="AH554" s="2">
        <v>7.9866000000000006E-2</v>
      </c>
      <c r="AI554" s="2">
        <v>7.8065999999999997E-2</v>
      </c>
      <c r="AJ554" s="2">
        <v>9.9100000000000004E-3</v>
      </c>
      <c r="AK554" s="2">
        <v>5.3706999999999998E-2</v>
      </c>
      <c r="AL554" s="2">
        <v>-1.806E-2</v>
      </c>
      <c r="AM554" s="2">
        <v>1.9529999999999999E-2</v>
      </c>
      <c r="AO554" s="2">
        <v>109.41</v>
      </c>
      <c r="AP554" s="2">
        <v>0.55539499999999997</v>
      </c>
      <c r="AQ554" s="2">
        <v>0.54317300000000002</v>
      </c>
      <c r="AR554" s="2">
        <v>0.32280500000000001</v>
      </c>
      <c r="AS554" s="2">
        <v>0.30964399999999997</v>
      </c>
      <c r="AT554" s="2">
        <v>0.17830799999999999</v>
      </c>
      <c r="AU554" s="2">
        <v>0.17407600000000001</v>
      </c>
      <c r="AV554" s="2">
        <v>5.8041000000000002E-2</v>
      </c>
      <c r="AW554" s="2">
        <v>8.8122000000000006E-2</v>
      </c>
      <c r="AY554" s="2">
        <v>109.41</v>
      </c>
      <c r="AZ554" s="2">
        <v>0.27306000000000002</v>
      </c>
      <c r="BA554" s="2">
        <v>0.25192300000000001</v>
      </c>
      <c r="BB554" s="2">
        <v>0.1512</v>
      </c>
      <c r="BC554" s="2">
        <v>0.13741</v>
      </c>
      <c r="BD554" s="2">
        <v>5.6230000000000002E-2</v>
      </c>
      <c r="BE554" s="2">
        <v>6.7821000000000006E-2</v>
      </c>
      <c r="BF554" s="2">
        <v>1.272E-2</v>
      </c>
      <c r="BG554" s="2">
        <v>3.5665000000000002E-2</v>
      </c>
      <c r="BI554" s="2">
        <v>109.41</v>
      </c>
      <c r="BJ554" s="2">
        <v>0.62313799999999997</v>
      </c>
      <c r="BK554" s="2">
        <v>0.63614499999999996</v>
      </c>
      <c r="BL554" s="2">
        <v>0.38664300000000001</v>
      </c>
      <c r="BM554" s="2">
        <v>0.38432100000000002</v>
      </c>
      <c r="BN554" s="2">
        <v>0.25264700000000001</v>
      </c>
      <c r="BO554" s="2">
        <v>0.23422599999999999</v>
      </c>
      <c r="BP554" s="2">
        <v>8.344E-2</v>
      </c>
      <c r="BQ554" s="2">
        <v>0.11830400000000001</v>
      </c>
      <c r="BS554" s="2">
        <v>109.41</v>
      </c>
      <c r="BT554" s="2">
        <v>0.27001399999999998</v>
      </c>
      <c r="BU554" s="2">
        <v>0.236933</v>
      </c>
      <c r="BV554" s="2">
        <v>7.9562999999999995E-2</v>
      </c>
      <c r="BW554" s="2">
        <v>7.5096999999999997E-2</v>
      </c>
      <c r="BX554" s="2">
        <v>1.2655E-2</v>
      </c>
      <c r="BY554" s="2">
        <v>5.9312999999999998E-2</v>
      </c>
      <c r="BZ554" s="2">
        <v>-1.4189999999999999E-2</v>
      </c>
      <c r="CA554" s="2">
        <v>1.8787000000000002E-2</v>
      </c>
    </row>
    <row r="555" spans="1:79" x14ac:dyDescent="0.6">
      <c r="A555" s="2">
        <v>109.61</v>
      </c>
      <c r="B555" s="2">
        <v>0.38070700000000002</v>
      </c>
      <c r="C555" s="2">
        <v>0.38121500000000003</v>
      </c>
      <c r="D555" s="2">
        <v>0.24341399999999999</v>
      </c>
      <c r="E555" s="2">
        <v>0.234871</v>
      </c>
      <c r="F555" s="2">
        <v>0.132659</v>
      </c>
      <c r="G555" s="2">
        <v>0.12561700000000001</v>
      </c>
      <c r="H555" s="2">
        <v>4.7393999999999999E-2</v>
      </c>
      <c r="I555" s="2">
        <v>6.7918000000000006E-2</v>
      </c>
      <c r="K555" s="2">
        <v>109.61</v>
      </c>
      <c r="L555" s="2">
        <v>0.26104138900000001</v>
      </c>
      <c r="M555" s="2">
        <v>0.239424209</v>
      </c>
      <c r="N555" s="2">
        <v>0.121546</v>
      </c>
      <c r="O555" s="2">
        <v>0.116135</v>
      </c>
      <c r="P555" s="2">
        <v>4.3685608000000001E-2</v>
      </c>
      <c r="Q555" s="2">
        <v>6.2677999999999998E-2</v>
      </c>
      <c r="R555" s="2">
        <v>9.1070000000000005E-3</v>
      </c>
      <c r="S555" s="2">
        <v>2.9715999999999999E-2</v>
      </c>
      <c r="U555" s="2">
        <v>109.61</v>
      </c>
      <c r="V555" s="2">
        <v>0.77604700000000004</v>
      </c>
      <c r="W555" s="2">
        <v>0.76957699999999996</v>
      </c>
      <c r="X555" s="2">
        <v>0.49658000000000002</v>
      </c>
      <c r="Y555" s="2">
        <v>0.48682700000000001</v>
      </c>
      <c r="Z555" s="2">
        <v>0.252106</v>
      </c>
      <c r="AA555" s="2">
        <v>0.25012699999999999</v>
      </c>
      <c r="AB555" s="2">
        <v>0.11527999999999999</v>
      </c>
      <c r="AC555" s="2">
        <v>0.139575</v>
      </c>
      <c r="AE555" s="2">
        <v>109.61</v>
      </c>
      <c r="AF555" s="2">
        <v>0.237813</v>
      </c>
      <c r="AG555" s="2">
        <v>0.21426400000000001</v>
      </c>
      <c r="AH555" s="2">
        <v>8.337E-2</v>
      </c>
      <c r="AI555" s="2">
        <v>7.7965000000000007E-2</v>
      </c>
      <c r="AJ555" s="2">
        <v>8.4290000000000007E-3</v>
      </c>
      <c r="AK555" s="2">
        <v>5.3637999999999998E-2</v>
      </c>
      <c r="AL555" s="2">
        <v>-2.1479999999999999E-2</v>
      </c>
      <c r="AM555" s="2">
        <v>1.9504000000000001E-2</v>
      </c>
      <c r="AO555" s="2">
        <v>109.61</v>
      </c>
      <c r="AP555" s="2">
        <v>0.55232300000000001</v>
      </c>
      <c r="AQ555" s="2">
        <v>0.54270600000000002</v>
      </c>
      <c r="AR555" s="2">
        <v>0.32094499999999998</v>
      </c>
      <c r="AS555" s="2">
        <v>0.30937799999999999</v>
      </c>
      <c r="AT555" s="2">
        <v>0.17185300000000001</v>
      </c>
      <c r="AU555" s="2">
        <v>0.173926</v>
      </c>
      <c r="AV555" s="2">
        <v>5.8899E-2</v>
      </c>
      <c r="AW555" s="2">
        <v>8.8045999999999999E-2</v>
      </c>
      <c r="AY555" s="2">
        <v>109.61</v>
      </c>
      <c r="AZ555" s="2">
        <v>0.27393200000000001</v>
      </c>
      <c r="BA555" s="2">
        <v>0.25148500000000001</v>
      </c>
      <c r="BB555" s="2">
        <v>0.15126600000000001</v>
      </c>
      <c r="BC555" s="2">
        <v>0.13717099999999999</v>
      </c>
      <c r="BD555" s="2">
        <v>5.5999E-2</v>
      </c>
      <c r="BE555" s="2">
        <v>6.7702999999999999E-2</v>
      </c>
      <c r="BF555" s="2">
        <v>1.1821999999999999E-2</v>
      </c>
      <c r="BG555" s="2">
        <v>3.5603000000000003E-2</v>
      </c>
      <c r="BI555" s="2">
        <v>109.61</v>
      </c>
      <c r="BJ555" s="2">
        <v>0.62288500000000002</v>
      </c>
      <c r="BK555" s="2">
        <v>0.63556800000000002</v>
      </c>
      <c r="BL555" s="2">
        <v>0.38541599999999998</v>
      </c>
      <c r="BM555" s="2">
        <v>0.38397300000000001</v>
      </c>
      <c r="BN555" s="2">
        <v>0.24966099999999999</v>
      </c>
      <c r="BO555" s="2">
        <v>0.234013</v>
      </c>
      <c r="BP555" s="2">
        <v>8.4935999999999998E-2</v>
      </c>
      <c r="BQ555" s="2">
        <v>0.118197</v>
      </c>
      <c r="BS555" s="2">
        <v>109.61</v>
      </c>
      <c r="BT555" s="2">
        <v>0.26689499999999999</v>
      </c>
      <c r="BU555" s="2">
        <v>0.23658999999999999</v>
      </c>
      <c r="BV555" s="2">
        <v>7.6014999999999999E-2</v>
      </c>
      <c r="BW555" s="2">
        <v>7.4989E-2</v>
      </c>
      <c r="BX555" s="2">
        <v>1.1689E-2</v>
      </c>
      <c r="BY555" s="2">
        <v>5.9227000000000002E-2</v>
      </c>
      <c r="BZ555" s="2">
        <v>-1.4030000000000001E-2</v>
      </c>
      <c r="CA555" s="2">
        <v>1.8759999999999999E-2</v>
      </c>
    </row>
    <row r="556" spans="1:79" x14ac:dyDescent="0.6">
      <c r="A556" s="2">
        <v>109.81</v>
      </c>
      <c r="B556" s="2">
        <v>0.38047399999999998</v>
      </c>
      <c r="C556" s="2">
        <v>0.38053300000000001</v>
      </c>
      <c r="D556" s="2">
        <v>0.23811199999999999</v>
      </c>
      <c r="E556" s="2">
        <v>0.23445099999999999</v>
      </c>
      <c r="F556" s="2">
        <v>0.13558799999999999</v>
      </c>
      <c r="G556" s="2">
        <v>0.125393</v>
      </c>
      <c r="H556" s="2">
        <v>4.5089999999999998E-2</v>
      </c>
      <c r="I556" s="2">
        <v>6.7795999999999995E-2</v>
      </c>
      <c r="K556" s="2">
        <v>109.81</v>
      </c>
      <c r="L556" s="2">
        <v>0.26261398800000002</v>
      </c>
      <c r="M556" s="2">
        <v>0.239094695</v>
      </c>
      <c r="N556" s="2">
        <v>0.12584699999999999</v>
      </c>
      <c r="O556" s="2">
        <v>0.11597499999999999</v>
      </c>
      <c r="P556" s="2">
        <v>4.5398787000000003E-2</v>
      </c>
      <c r="Q556" s="2">
        <v>6.2591999999999995E-2</v>
      </c>
      <c r="R556" s="2">
        <v>1.2265E-2</v>
      </c>
      <c r="S556" s="2">
        <v>2.9675E-2</v>
      </c>
      <c r="U556" s="2">
        <v>109.81</v>
      </c>
      <c r="V556" s="2">
        <v>0.77083500000000005</v>
      </c>
      <c r="W556" s="2">
        <v>0.76932699999999998</v>
      </c>
      <c r="X556" s="2">
        <v>0.50036000000000003</v>
      </c>
      <c r="Y556" s="2">
        <v>0.48666799999999999</v>
      </c>
      <c r="Z556" s="2">
        <v>0.24788299999999999</v>
      </c>
      <c r="AA556" s="2">
        <v>0.25004500000000002</v>
      </c>
      <c r="AB556" s="2">
        <v>0.114841</v>
      </c>
      <c r="AC556" s="2">
        <v>0.13952899999999999</v>
      </c>
      <c r="AE556" s="2">
        <v>109.81</v>
      </c>
      <c r="AF556" s="2">
        <v>0.245618</v>
      </c>
      <c r="AG556" s="2">
        <v>0.21398700000000001</v>
      </c>
      <c r="AH556" s="2">
        <v>8.5000999999999993E-2</v>
      </c>
      <c r="AI556" s="2">
        <v>7.7864000000000003E-2</v>
      </c>
      <c r="AJ556" s="2">
        <v>6.8690000000000001E-3</v>
      </c>
      <c r="AK556" s="2">
        <v>5.3567999999999998E-2</v>
      </c>
      <c r="AL556" s="2">
        <v>-2.0049999999999998E-2</v>
      </c>
      <c r="AM556" s="2">
        <v>1.9479E-2</v>
      </c>
      <c r="AO556" s="2">
        <v>109.81</v>
      </c>
      <c r="AP556" s="2">
        <v>0.55471499999999996</v>
      </c>
      <c r="AQ556" s="2">
        <v>0.54223900000000003</v>
      </c>
      <c r="AR556" s="2">
        <v>0.31304399999999999</v>
      </c>
      <c r="AS556" s="2">
        <v>0.309112</v>
      </c>
      <c r="AT556" s="2">
        <v>0.17214299999999999</v>
      </c>
      <c r="AU556" s="2">
        <v>0.17377699999999999</v>
      </c>
      <c r="AV556" s="2">
        <v>5.7319000000000002E-2</v>
      </c>
      <c r="AW556" s="2">
        <v>8.7970999999999994E-2</v>
      </c>
      <c r="AY556" s="2">
        <v>109.81</v>
      </c>
      <c r="AZ556" s="2">
        <v>0.271953</v>
      </c>
      <c r="BA556" s="2">
        <v>0.25104799999999999</v>
      </c>
      <c r="BB556" s="2">
        <v>0.15440200000000001</v>
      </c>
      <c r="BC556" s="2">
        <v>0.136933</v>
      </c>
      <c r="BD556" s="2">
        <v>5.1291000000000003E-2</v>
      </c>
      <c r="BE556" s="2">
        <v>6.7585000000000006E-2</v>
      </c>
      <c r="BF556" s="2">
        <v>1.3003000000000001E-2</v>
      </c>
      <c r="BG556" s="2">
        <v>3.5541000000000003E-2</v>
      </c>
      <c r="BI556" s="2">
        <v>109.81</v>
      </c>
      <c r="BJ556" s="2">
        <v>0.62321300000000002</v>
      </c>
      <c r="BK556" s="2">
        <v>0.634992</v>
      </c>
      <c r="BL556" s="2">
        <v>0.383494</v>
      </c>
      <c r="BM556" s="2">
        <v>0.38362499999999999</v>
      </c>
      <c r="BN556" s="2">
        <v>0.25397500000000001</v>
      </c>
      <c r="BO556" s="2">
        <v>0.23380100000000001</v>
      </c>
      <c r="BP556" s="2">
        <v>8.2058000000000006E-2</v>
      </c>
      <c r="BQ556" s="2">
        <v>0.11809</v>
      </c>
      <c r="BS556" s="2">
        <v>109.81</v>
      </c>
      <c r="BT556" s="2">
        <v>0.264876</v>
      </c>
      <c r="BU556" s="2">
        <v>0.23624800000000001</v>
      </c>
      <c r="BV556" s="2">
        <v>7.9087000000000005E-2</v>
      </c>
      <c r="BW556" s="2">
        <v>7.4880000000000002E-2</v>
      </c>
      <c r="BX556" s="2">
        <v>1.1449000000000001E-2</v>
      </c>
      <c r="BY556" s="2">
        <v>5.9140999999999999E-2</v>
      </c>
      <c r="BZ556" s="2">
        <v>-1.6490000000000001E-2</v>
      </c>
      <c r="CA556" s="2">
        <v>1.8733E-2</v>
      </c>
    </row>
    <row r="557" spans="1:79" x14ac:dyDescent="0.6">
      <c r="A557" s="2">
        <v>110.01</v>
      </c>
      <c r="B557" s="2">
        <v>0.37887799999999999</v>
      </c>
      <c r="C557" s="2">
        <v>0.37985200000000002</v>
      </c>
      <c r="D557" s="2">
        <v>0.23900299999999999</v>
      </c>
      <c r="E557" s="2">
        <v>0.23403099999999999</v>
      </c>
      <c r="F557" s="2">
        <v>0.137771</v>
      </c>
      <c r="G557" s="2">
        <v>0.125168</v>
      </c>
      <c r="H557" s="2">
        <v>4.4326999999999998E-2</v>
      </c>
      <c r="I557" s="2">
        <v>6.7674999999999999E-2</v>
      </c>
      <c r="K557" s="2">
        <v>110.01</v>
      </c>
      <c r="L557" s="2">
        <v>0.263451728</v>
      </c>
      <c r="M557" s="2">
        <v>0.238765636</v>
      </c>
      <c r="N557" s="2">
        <v>0.115511</v>
      </c>
      <c r="O557" s="2">
        <v>0.115816</v>
      </c>
      <c r="P557" s="2">
        <v>4.7872726999999997E-2</v>
      </c>
      <c r="Q557" s="2">
        <v>6.2506000000000006E-2</v>
      </c>
      <c r="R557" s="2">
        <v>8.7229999999999999E-3</v>
      </c>
      <c r="S557" s="2">
        <v>2.9634000000000001E-2</v>
      </c>
      <c r="U557" s="2">
        <v>110.01</v>
      </c>
      <c r="V557" s="2">
        <v>0.77293599999999996</v>
      </c>
      <c r="W557" s="2">
        <v>0.76907700000000001</v>
      </c>
      <c r="X557" s="2">
        <v>0.49981599999999998</v>
      </c>
      <c r="Y557" s="2">
        <v>0.48651</v>
      </c>
      <c r="Z557" s="2">
        <v>0.25784600000000002</v>
      </c>
      <c r="AA557" s="2">
        <v>0.24996399999999999</v>
      </c>
      <c r="AB557" s="2">
        <v>0.11426500000000001</v>
      </c>
      <c r="AC557" s="2">
        <v>0.139484</v>
      </c>
      <c r="AE557" s="2">
        <v>110.01</v>
      </c>
      <c r="AF557" s="2">
        <v>0.24099799999999999</v>
      </c>
      <c r="AG557" s="2">
        <v>0.21371100000000001</v>
      </c>
      <c r="AH557" s="2">
        <v>8.7171999999999999E-2</v>
      </c>
      <c r="AI557" s="2">
        <v>7.7764E-2</v>
      </c>
      <c r="AJ557" s="2">
        <v>7.7120000000000001E-3</v>
      </c>
      <c r="AK557" s="2">
        <v>5.3498999999999998E-2</v>
      </c>
      <c r="AL557" s="2">
        <v>-2.24E-2</v>
      </c>
      <c r="AM557" s="2">
        <v>1.9453999999999999E-2</v>
      </c>
      <c r="AO557" s="2">
        <v>110.01</v>
      </c>
      <c r="AP557" s="2">
        <v>0.55335400000000001</v>
      </c>
      <c r="AQ557" s="2">
        <v>0.54177299999999995</v>
      </c>
      <c r="AR557" s="2">
        <v>0.31899699999999998</v>
      </c>
      <c r="AS557" s="2">
        <v>0.30884600000000001</v>
      </c>
      <c r="AT557" s="2">
        <v>0.176728</v>
      </c>
      <c r="AU557" s="2">
        <v>0.173627</v>
      </c>
      <c r="AV557" s="2">
        <v>6.1668000000000001E-2</v>
      </c>
      <c r="AW557" s="2">
        <v>8.7895000000000001E-2</v>
      </c>
      <c r="AY557" s="2">
        <v>110.01</v>
      </c>
      <c r="AZ557" s="2">
        <v>0.27208100000000002</v>
      </c>
      <c r="BA557" s="2">
        <v>0.250612</v>
      </c>
      <c r="BB557" s="2">
        <v>0.15035499999999999</v>
      </c>
      <c r="BC557" s="2">
        <v>0.13669500000000001</v>
      </c>
      <c r="BD557" s="2">
        <v>4.8570000000000002E-2</v>
      </c>
      <c r="BE557" s="2">
        <v>6.7468E-2</v>
      </c>
      <c r="BF557" s="2">
        <v>1.427E-2</v>
      </c>
      <c r="BG557" s="2">
        <v>3.5478999999999997E-2</v>
      </c>
      <c r="BI557" s="2">
        <v>110.01</v>
      </c>
      <c r="BJ557" s="2">
        <v>0.62281500000000001</v>
      </c>
      <c r="BK557" s="2">
        <v>0.63441599999999998</v>
      </c>
      <c r="BL557" s="2">
        <v>0.38563399999999998</v>
      </c>
      <c r="BM557" s="2">
        <v>0.38327699999999998</v>
      </c>
      <c r="BN557" s="2">
        <v>0.25275599999999998</v>
      </c>
      <c r="BO557" s="2">
        <v>0.23358899999999999</v>
      </c>
      <c r="BP557" s="2">
        <v>8.4473999999999994E-2</v>
      </c>
      <c r="BQ557" s="2">
        <v>0.117983</v>
      </c>
      <c r="BS557" s="2">
        <v>110.01</v>
      </c>
      <c r="BT557" s="2">
        <v>0.265401</v>
      </c>
      <c r="BU557" s="2">
        <v>0.235906</v>
      </c>
      <c r="BV557" s="2">
        <v>7.4717000000000006E-2</v>
      </c>
      <c r="BW557" s="2">
        <v>7.4772000000000005E-2</v>
      </c>
      <c r="BX557" s="2">
        <v>1.2425E-2</v>
      </c>
      <c r="BY557" s="2">
        <v>5.9055999999999997E-2</v>
      </c>
      <c r="BZ557" s="2">
        <v>-1.6709999999999999E-2</v>
      </c>
      <c r="CA557" s="2">
        <v>1.8706E-2</v>
      </c>
    </row>
    <row r="558" spans="1:79" x14ac:dyDescent="0.6">
      <c r="A558" s="2">
        <v>110.21</v>
      </c>
      <c r="B558" s="2">
        <v>0.38461800000000002</v>
      </c>
      <c r="C558" s="2">
        <v>0.37917299999999998</v>
      </c>
      <c r="D558" s="2">
        <v>0.239372</v>
      </c>
      <c r="E558" s="2">
        <v>0.23361299999999999</v>
      </c>
      <c r="F558" s="2">
        <v>0.13531000000000001</v>
      </c>
      <c r="G558" s="2">
        <v>0.124944</v>
      </c>
      <c r="H558" s="2">
        <v>4.3096000000000002E-2</v>
      </c>
      <c r="I558" s="2">
        <v>6.7554000000000003E-2</v>
      </c>
      <c r="K558" s="2">
        <v>110.21</v>
      </c>
      <c r="L558" s="2">
        <v>0.25490358400000002</v>
      </c>
      <c r="M558" s="2">
        <v>0.23843702899999999</v>
      </c>
      <c r="N558" s="2">
        <v>0.116059</v>
      </c>
      <c r="O558" s="2">
        <v>0.11565599999999999</v>
      </c>
      <c r="P558" s="2">
        <v>4.9485696000000003E-2</v>
      </c>
      <c r="Q558" s="2">
        <v>6.2420000000000003E-2</v>
      </c>
      <c r="R558" s="2">
        <v>7.4949999999999999E-3</v>
      </c>
      <c r="S558" s="2">
        <v>2.9593000000000001E-2</v>
      </c>
      <c r="U558" s="2">
        <v>110.21</v>
      </c>
      <c r="V558" s="2">
        <v>0.77468000000000004</v>
      </c>
      <c r="W558" s="2">
        <v>0.76882600000000001</v>
      </c>
      <c r="X558" s="2">
        <v>0.50104899999999997</v>
      </c>
      <c r="Y558" s="2">
        <v>0.48635200000000001</v>
      </c>
      <c r="Z558" s="2">
        <v>0.25051099999999998</v>
      </c>
      <c r="AA558" s="2">
        <v>0.24988299999999999</v>
      </c>
      <c r="AB558" s="2">
        <v>0.11326</v>
      </c>
      <c r="AC558" s="2">
        <v>0.13943900000000001</v>
      </c>
      <c r="AE558" s="2">
        <v>110.21</v>
      </c>
      <c r="AF558" s="2">
        <v>0.240928</v>
      </c>
      <c r="AG558" s="2">
        <v>0.21343400000000001</v>
      </c>
      <c r="AH558" s="2">
        <v>8.0238000000000004E-2</v>
      </c>
      <c r="AI558" s="2">
        <v>7.7662999999999996E-2</v>
      </c>
      <c r="AJ558" s="2">
        <v>1.205E-2</v>
      </c>
      <c r="AK558" s="2">
        <v>5.3429999999999998E-2</v>
      </c>
      <c r="AL558" s="2">
        <v>-2.0809999999999999E-2</v>
      </c>
      <c r="AM558" s="2">
        <v>1.9428999999999998E-2</v>
      </c>
      <c r="AO558" s="2">
        <v>110.21</v>
      </c>
      <c r="AP558" s="2">
        <v>0.55249499999999996</v>
      </c>
      <c r="AQ558" s="2">
        <v>0.54130699999999998</v>
      </c>
      <c r="AR558" s="2">
        <v>0.31534400000000001</v>
      </c>
      <c r="AS558" s="2">
        <v>0.30858099999999999</v>
      </c>
      <c r="AT558" s="2">
        <v>0.17550099999999999</v>
      </c>
      <c r="AU558" s="2">
        <v>0.17347799999999999</v>
      </c>
      <c r="AV558" s="2">
        <v>5.3700999999999999E-2</v>
      </c>
      <c r="AW558" s="2">
        <v>8.7818999999999994E-2</v>
      </c>
      <c r="AY558" s="2">
        <v>110.21</v>
      </c>
      <c r="AZ558" s="2">
        <v>0.27131899999999998</v>
      </c>
      <c r="BA558" s="2">
        <v>0.25017600000000001</v>
      </c>
      <c r="BB558" s="2">
        <v>0.150866</v>
      </c>
      <c r="BC558" s="2">
        <v>0.13645699999999999</v>
      </c>
      <c r="BD558" s="2">
        <v>5.1027999999999997E-2</v>
      </c>
      <c r="BE558" s="2">
        <v>6.7349999999999993E-2</v>
      </c>
      <c r="BF558" s="2">
        <v>1.5403E-2</v>
      </c>
      <c r="BG558" s="2">
        <v>3.5416999999999997E-2</v>
      </c>
      <c r="BI558" s="2">
        <v>110.21</v>
      </c>
      <c r="BJ558" s="2">
        <v>0.621471</v>
      </c>
      <c r="BK558" s="2">
        <v>0.63384099999999999</v>
      </c>
      <c r="BL558" s="2">
        <v>0.38486999999999999</v>
      </c>
      <c r="BM558" s="2">
        <v>0.38292999999999999</v>
      </c>
      <c r="BN558" s="2">
        <v>0.24924199999999999</v>
      </c>
      <c r="BO558" s="2">
        <v>0.233378</v>
      </c>
      <c r="BP558" s="2">
        <v>8.3006999999999997E-2</v>
      </c>
      <c r="BQ558" s="2">
        <v>0.11787599999999999</v>
      </c>
      <c r="BS558" s="2">
        <v>110.21</v>
      </c>
      <c r="BT558" s="2">
        <v>0.26399699999999998</v>
      </c>
      <c r="BU558" s="2">
        <v>0.235565</v>
      </c>
      <c r="BV558" s="2">
        <v>7.7257999999999993E-2</v>
      </c>
      <c r="BW558" s="2">
        <v>7.4663999999999994E-2</v>
      </c>
      <c r="BX558" s="2">
        <v>1.1852E-2</v>
      </c>
      <c r="BY558" s="2">
        <v>5.8970000000000002E-2</v>
      </c>
      <c r="BZ558" s="2">
        <v>-1.1650000000000001E-2</v>
      </c>
      <c r="CA558" s="2">
        <v>1.8678E-2</v>
      </c>
    </row>
    <row r="559" spans="1:79" x14ac:dyDescent="0.6">
      <c r="A559" s="2">
        <v>110.41</v>
      </c>
      <c r="B559" s="2">
        <v>0.37672499999999998</v>
      </c>
      <c r="C559" s="2">
        <v>0.378494</v>
      </c>
      <c r="D559" s="2">
        <v>0.23916000000000001</v>
      </c>
      <c r="E559" s="2">
        <v>0.23319500000000001</v>
      </c>
      <c r="F559" s="2">
        <v>0.13644200000000001</v>
      </c>
      <c r="G559" s="2">
        <v>0.124721</v>
      </c>
      <c r="H559" s="2">
        <v>4.4877E-2</v>
      </c>
      <c r="I559" s="2">
        <v>6.7433000000000007E-2</v>
      </c>
      <c r="K559" s="2">
        <v>110.41</v>
      </c>
      <c r="L559" s="2">
        <v>0.26703898199999998</v>
      </c>
      <c r="M559" s="2">
        <v>0.238108875</v>
      </c>
      <c r="N559" s="2">
        <v>0.123973</v>
      </c>
      <c r="O559" s="2">
        <v>0.115497</v>
      </c>
      <c r="P559" s="2">
        <v>4.4904812000000002E-2</v>
      </c>
      <c r="Q559" s="2">
        <v>6.2334000000000001E-2</v>
      </c>
      <c r="R559" s="2">
        <v>9.7389999999999994E-3</v>
      </c>
      <c r="S559" s="2">
        <v>2.9551999999999998E-2</v>
      </c>
      <c r="U559" s="2">
        <v>110.41</v>
      </c>
      <c r="V559" s="2">
        <v>0.77367799999999998</v>
      </c>
      <c r="W559" s="2">
        <v>0.76857600000000004</v>
      </c>
      <c r="X559" s="2">
        <v>0.49334099999999997</v>
      </c>
      <c r="Y559" s="2">
        <v>0.48619400000000002</v>
      </c>
      <c r="Z559" s="2">
        <v>0.25412000000000001</v>
      </c>
      <c r="AA559" s="2">
        <v>0.249801</v>
      </c>
      <c r="AB559" s="2">
        <v>0.115773</v>
      </c>
      <c r="AC559" s="2">
        <v>0.13939299999999999</v>
      </c>
      <c r="AE559" s="2">
        <v>110.41</v>
      </c>
      <c r="AF559" s="2">
        <v>0.24260699999999999</v>
      </c>
      <c r="AG559" s="2">
        <v>0.21315799999999999</v>
      </c>
      <c r="AH559" s="2">
        <v>8.3299999999999999E-2</v>
      </c>
      <c r="AI559" s="2">
        <v>7.7562999999999993E-2</v>
      </c>
      <c r="AJ559" s="2">
        <v>1.1220000000000001E-2</v>
      </c>
      <c r="AK559" s="2">
        <v>5.3360999999999999E-2</v>
      </c>
      <c r="AL559" s="2">
        <v>-1.5509999999999999E-2</v>
      </c>
      <c r="AM559" s="2">
        <v>1.9404000000000001E-2</v>
      </c>
      <c r="AO559" s="2">
        <v>110.41</v>
      </c>
      <c r="AP559" s="2">
        <v>0.55304200000000003</v>
      </c>
      <c r="AQ559" s="2">
        <v>0.54084200000000004</v>
      </c>
      <c r="AR559" s="2">
        <v>0.31802200000000003</v>
      </c>
      <c r="AS559" s="2">
        <v>0.30831500000000001</v>
      </c>
      <c r="AT559" s="2">
        <v>0.17046700000000001</v>
      </c>
      <c r="AU559" s="2">
        <v>0.17332900000000001</v>
      </c>
      <c r="AV559" s="2">
        <v>5.6565999999999998E-2</v>
      </c>
      <c r="AW559" s="2">
        <v>8.7744000000000003E-2</v>
      </c>
      <c r="AY559" s="2">
        <v>110.41</v>
      </c>
      <c r="AZ559" s="2">
        <v>0.269094</v>
      </c>
      <c r="BA559" s="2">
        <v>0.24974099999999999</v>
      </c>
      <c r="BB559" s="2">
        <v>0.146924</v>
      </c>
      <c r="BC559" s="2">
        <v>0.13622000000000001</v>
      </c>
      <c r="BD559" s="2">
        <v>5.2068999999999997E-2</v>
      </c>
      <c r="BE559" s="2">
        <v>6.7233000000000001E-2</v>
      </c>
      <c r="BF559" s="2">
        <v>1.6105999999999999E-2</v>
      </c>
      <c r="BG559" s="2">
        <v>3.5355999999999999E-2</v>
      </c>
      <c r="BI559" s="2">
        <v>110.41</v>
      </c>
      <c r="BJ559" s="2">
        <v>0.61962300000000003</v>
      </c>
      <c r="BK559" s="2">
        <v>0.63326700000000002</v>
      </c>
      <c r="BL559" s="2">
        <v>0.38509599999999999</v>
      </c>
      <c r="BM559" s="2">
        <v>0.38258199999999998</v>
      </c>
      <c r="BN559" s="2">
        <v>0.25256800000000001</v>
      </c>
      <c r="BO559" s="2">
        <v>0.23316600000000001</v>
      </c>
      <c r="BP559" s="2">
        <v>8.2625000000000004E-2</v>
      </c>
      <c r="BQ559" s="2">
        <v>0.117769</v>
      </c>
      <c r="BS559" s="2">
        <v>110.41</v>
      </c>
      <c r="BT559" s="2">
        <v>0.26438299999999998</v>
      </c>
      <c r="BU559" s="2">
        <v>0.23522399999999999</v>
      </c>
      <c r="BV559" s="2">
        <v>8.0641000000000004E-2</v>
      </c>
      <c r="BW559" s="2">
        <v>7.4555999999999997E-2</v>
      </c>
      <c r="BX559" s="2">
        <v>1.214E-2</v>
      </c>
      <c r="BY559" s="2">
        <v>5.8885E-2</v>
      </c>
      <c r="BZ559" s="2">
        <v>-1.487E-2</v>
      </c>
      <c r="CA559" s="2">
        <v>1.8651000000000001E-2</v>
      </c>
    </row>
    <row r="560" spans="1:79" x14ac:dyDescent="0.6">
      <c r="A560" s="2">
        <v>110.61</v>
      </c>
      <c r="B560" s="2">
        <v>0.37928899999999999</v>
      </c>
      <c r="C560" s="2">
        <v>0.37781700000000001</v>
      </c>
      <c r="D560" s="2">
        <v>0.238899</v>
      </c>
      <c r="E560" s="2">
        <v>0.23277800000000001</v>
      </c>
      <c r="F560" s="2">
        <v>0.133905</v>
      </c>
      <c r="G560" s="2">
        <v>0.124498</v>
      </c>
      <c r="H560" s="2">
        <v>4.3936000000000003E-2</v>
      </c>
      <c r="I560" s="2">
        <v>6.7311999999999997E-2</v>
      </c>
      <c r="K560" s="2">
        <v>110.61</v>
      </c>
      <c r="L560" s="2">
        <v>0.262545739</v>
      </c>
      <c r="M560" s="2">
        <v>0.23778117200000001</v>
      </c>
      <c r="N560" s="2">
        <v>0.122323</v>
      </c>
      <c r="O560" s="2">
        <v>0.115338</v>
      </c>
      <c r="P560" s="2">
        <v>4.5286275000000001E-2</v>
      </c>
      <c r="Q560" s="2">
        <v>6.2247999999999998E-2</v>
      </c>
      <c r="R560" s="2">
        <v>9.4330000000000004E-3</v>
      </c>
      <c r="S560" s="2">
        <v>2.9512E-2</v>
      </c>
      <c r="U560" s="2">
        <v>110.61</v>
      </c>
      <c r="V560" s="2">
        <v>0.77026700000000003</v>
      </c>
      <c r="W560" s="2">
        <v>0.76832599999999995</v>
      </c>
      <c r="X560" s="2">
        <v>0.50373299999999999</v>
      </c>
      <c r="Y560" s="2">
        <v>0.48603600000000002</v>
      </c>
      <c r="Z560" s="2">
        <v>0.25584499999999999</v>
      </c>
      <c r="AA560" s="2">
        <v>0.24972</v>
      </c>
      <c r="AB560" s="2">
        <v>0.114609</v>
      </c>
      <c r="AC560" s="2">
        <v>0.139348</v>
      </c>
      <c r="AE560" s="2">
        <v>110.61</v>
      </c>
      <c r="AF560" s="2">
        <v>0.242308</v>
      </c>
      <c r="AG560" s="2">
        <v>0.21288299999999999</v>
      </c>
      <c r="AH560" s="2">
        <v>8.5015999999999994E-2</v>
      </c>
      <c r="AI560" s="2">
        <v>7.7462000000000003E-2</v>
      </c>
      <c r="AJ560" s="2">
        <v>1.1625999999999999E-2</v>
      </c>
      <c r="AK560" s="2">
        <v>5.3291999999999999E-2</v>
      </c>
      <c r="AL560" s="2">
        <v>-1.805E-2</v>
      </c>
      <c r="AM560" s="2">
        <v>1.9377999999999999E-2</v>
      </c>
      <c r="AO560" s="2">
        <v>110.61</v>
      </c>
      <c r="AP560" s="2">
        <v>0.54983800000000005</v>
      </c>
      <c r="AQ560" s="2">
        <v>0.540377</v>
      </c>
      <c r="AR560" s="2">
        <v>0.31545600000000001</v>
      </c>
      <c r="AS560" s="2">
        <v>0.30804999999999999</v>
      </c>
      <c r="AT560" s="2">
        <v>0.16913600000000001</v>
      </c>
      <c r="AU560" s="2">
        <v>0.17318</v>
      </c>
      <c r="AV560" s="2">
        <v>5.3748999999999998E-2</v>
      </c>
      <c r="AW560" s="2">
        <v>8.7667999999999996E-2</v>
      </c>
      <c r="AY560" s="2">
        <v>110.61</v>
      </c>
      <c r="AZ560" s="2">
        <v>0.27349699999999999</v>
      </c>
      <c r="BA560" s="2">
        <v>0.249307</v>
      </c>
      <c r="BB560" s="2">
        <v>0.15254899999999999</v>
      </c>
      <c r="BC560" s="2">
        <v>0.13598299999999999</v>
      </c>
      <c r="BD560" s="2">
        <v>4.9865E-2</v>
      </c>
      <c r="BE560" s="2">
        <v>6.7115999999999995E-2</v>
      </c>
      <c r="BF560" s="2">
        <v>1.387E-2</v>
      </c>
      <c r="BG560" s="2">
        <v>3.5293999999999999E-2</v>
      </c>
      <c r="BI560" s="2">
        <v>110.61</v>
      </c>
      <c r="BJ560" s="2">
        <v>0.61876100000000001</v>
      </c>
      <c r="BK560" s="2">
        <v>0.63269299999999995</v>
      </c>
      <c r="BL560" s="2">
        <v>0.38454100000000002</v>
      </c>
      <c r="BM560" s="2">
        <v>0.38223600000000002</v>
      </c>
      <c r="BN560" s="2">
        <v>0.250307</v>
      </c>
      <c r="BO560" s="2">
        <v>0.232955</v>
      </c>
      <c r="BP560" s="2">
        <v>8.0127000000000004E-2</v>
      </c>
      <c r="BQ560" s="2">
        <v>0.117662</v>
      </c>
      <c r="BS560" s="2">
        <v>110.61</v>
      </c>
      <c r="BT560" s="2">
        <v>0.26860200000000001</v>
      </c>
      <c r="BU560" s="2">
        <v>0.23488400000000001</v>
      </c>
      <c r="BV560" s="2">
        <v>7.5325000000000003E-2</v>
      </c>
      <c r="BW560" s="2">
        <v>7.4448E-2</v>
      </c>
      <c r="BX560" s="2">
        <v>1.4217E-2</v>
      </c>
      <c r="BY560" s="2">
        <v>5.8799999999999998E-2</v>
      </c>
      <c r="BZ560" s="2">
        <v>-1.392E-2</v>
      </c>
      <c r="CA560" s="2">
        <v>1.8624000000000002E-2</v>
      </c>
    </row>
    <row r="561" spans="1:79" x14ac:dyDescent="0.6">
      <c r="A561" s="2">
        <v>110.81</v>
      </c>
      <c r="B561" s="2">
        <v>0.37093399999999999</v>
      </c>
      <c r="C561" s="2">
        <v>0.377141</v>
      </c>
      <c r="D561" s="2">
        <v>0.23993500000000001</v>
      </c>
      <c r="E561" s="2">
        <v>0.23236100000000001</v>
      </c>
      <c r="F561" s="2">
        <v>0.129827</v>
      </c>
      <c r="G561" s="2">
        <v>0.124275</v>
      </c>
      <c r="H561" s="2">
        <v>4.3271999999999998E-2</v>
      </c>
      <c r="I561" s="2">
        <v>6.7192000000000002E-2</v>
      </c>
      <c r="K561" s="2">
        <v>110.81</v>
      </c>
      <c r="L561" s="2">
        <v>0.26090328400000001</v>
      </c>
      <c r="M561" s="2">
        <v>0.23745392000000001</v>
      </c>
      <c r="N561" s="2">
        <v>0.1246</v>
      </c>
      <c r="O561" s="2">
        <v>0.11518</v>
      </c>
      <c r="P561" s="2">
        <v>4.0499276000000001E-2</v>
      </c>
      <c r="Q561" s="2">
        <v>6.2163000000000003E-2</v>
      </c>
      <c r="R561" s="2">
        <v>6.7089999999999997E-3</v>
      </c>
      <c r="S561" s="2">
        <v>2.9471000000000001E-2</v>
      </c>
      <c r="U561" s="2">
        <v>110.81</v>
      </c>
      <c r="V561" s="2">
        <v>0.77502599999999999</v>
      </c>
      <c r="W561" s="2">
        <v>0.76807599999999998</v>
      </c>
      <c r="X561" s="2">
        <v>0.49498799999999998</v>
      </c>
      <c r="Y561" s="2">
        <v>0.485877</v>
      </c>
      <c r="Z561" s="2">
        <v>0.25328899999999999</v>
      </c>
      <c r="AA561" s="2">
        <v>0.249639</v>
      </c>
      <c r="AB561" s="2">
        <v>0.11065800000000001</v>
      </c>
      <c r="AC561" s="2">
        <v>0.13930300000000001</v>
      </c>
      <c r="AE561" s="2">
        <v>110.81</v>
      </c>
      <c r="AF561" s="2">
        <v>0.24126300000000001</v>
      </c>
      <c r="AG561" s="2">
        <v>0.21260699999999999</v>
      </c>
      <c r="AH561" s="2">
        <v>8.4509000000000001E-2</v>
      </c>
      <c r="AI561" s="2">
        <v>7.7362E-2</v>
      </c>
      <c r="AJ561" s="2">
        <v>5.0169999999999998E-3</v>
      </c>
      <c r="AK561" s="2">
        <v>5.3222999999999999E-2</v>
      </c>
      <c r="AL561" s="2">
        <v>-1.9689999999999999E-2</v>
      </c>
      <c r="AM561" s="2">
        <v>1.9352999999999999E-2</v>
      </c>
      <c r="AO561" s="2">
        <v>110.81</v>
      </c>
      <c r="AP561" s="2">
        <v>0.54699699999999996</v>
      </c>
      <c r="AQ561" s="2">
        <v>0.53991199999999995</v>
      </c>
      <c r="AR561" s="2">
        <v>0.31515199999999999</v>
      </c>
      <c r="AS561" s="2">
        <v>0.30778499999999998</v>
      </c>
      <c r="AT561" s="2">
        <v>0.173932</v>
      </c>
      <c r="AU561" s="2">
        <v>0.17303099999999999</v>
      </c>
      <c r="AV561" s="2">
        <v>5.314E-2</v>
      </c>
      <c r="AW561" s="2">
        <v>8.7593000000000004E-2</v>
      </c>
      <c r="AY561" s="2">
        <v>110.81</v>
      </c>
      <c r="AZ561" s="2">
        <v>0.27244499999999999</v>
      </c>
      <c r="BA561" s="2">
        <v>0.24887300000000001</v>
      </c>
      <c r="BB561" s="2">
        <v>0.150004</v>
      </c>
      <c r="BC561" s="2">
        <v>0.13574600000000001</v>
      </c>
      <c r="BD561" s="2">
        <v>5.3187999999999999E-2</v>
      </c>
      <c r="BE561" s="2">
        <v>6.6999000000000003E-2</v>
      </c>
      <c r="BF561" s="2">
        <v>1.2579E-2</v>
      </c>
      <c r="BG561" s="2">
        <v>3.5233E-2</v>
      </c>
      <c r="BI561" s="2">
        <v>110.81</v>
      </c>
      <c r="BJ561" s="2">
        <v>0.61749100000000001</v>
      </c>
      <c r="BK561" s="2">
        <v>0.63211899999999999</v>
      </c>
      <c r="BL561" s="2">
        <v>0.38301400000000002</v>
      </c>
      <c r="BM561" s="2">
        <v>0.38188899999999998</v>
      </c>
      <c r="BN561" s="2">
        <v>0.25170300000000001</v>
      </c>
      <c r="BO561" s="2">
        <v>0.23274400000000001</v>
      </c>
      <c r="BP561" s="2">
        <v>8.2163E-2</v>
      </c>
      <c r="BQ561" s="2">
        <v>0.11755599999999999</v>
      </c>
      <c r="BS561" s="2">
        <v>110.81</v>
      </c>
      <c r="BT561" s="2">
        <v>0.26654</v>
      </c>
      <c r="BU561" s="2">
        <v>0.234544</v>
      </c>
      <c r="BV561" s="2">
        <v>7.8189999999999996E-2</v>
      </c>
      <c r="BW561" s="2">
        <v>7.4340000000000003E-2</v>
      </c>
      <c r="BX561" s="2">
        <v>9.2829999999999996E-3</v>
      </c>
      <c r="BY561" s="2">
        <v>5.8715000000000003E-2</v>
      </c>
      <c r="BZ561" s="2">
        <v>-1.5129999999999999E-2</v>
      </c>
      <c r="CA561" s="2">
        <v>1.8598E-2</v>
      </c>
    </row>
    <row r="562" spans="1:79" x14ac:dyDescent="0.6">
      <c r="A562" s="2">
        <v>111.01</v>
      </c>
      <c r="B562" s="2">
        <v>0.37231300000000001</v>
      </c>
      <c r="C562" s="2">
        <v>0.376467</v>
      </c>
      <c r="D562" s="2">
        <v>0.24074000000000001</v>
      </c>
      <c r="E562" s="2">
        <v>0.23194600000000001</v>
      </c>
      <c r="F562" s="2">
        <v>0.132351</v>
      </c>
      <c r="G562" s="2">
        <v>0.124053</v>
      </c>
      <c r="H562" s="2">
        <v>4.6816999999999998E-2</v>
      </c>
      <c r="I562" s="2">
        <v>6.7072000000000007E-2</v>
      </c>
      <c r="K562" s="2">
        <v>111.01</v>
      </c>
      <c r="L562" s="2">
        <v>0.25516555200000002</v>
      </c>
      <c r="M562" s="2">
        <v>0.237127119</v>
      </c>
      <c r="N562" s="2">
        <v>0.122544</v>
      </c>
      <c r="O562" s="2">
        <v>0.115021</v>
      </c>
      <c r="P562" s="2">
        <v>4.2789753999999999E-2</v>
      </c>
      <c r="Q562" s="2">
        <v>6.2077E-2</v>
      </c>
      <c r="R562" s="2">
        <v>1.2916E-2</v>
      </c>
      <c r="S562" s="2">
        <v>2.9430000000000001E-2</v>
      </c>
      <c r="U562" s="2">
        <v>111.01</v>
      </c>
      <c r="V562" s="2">
        <v>0.77506200000000003</v>
      </c>
      <c r="W562" s="2">
        <v>0.76782700000000004</v>
      </c>
      <c r="X562" s="2">
        <v>0.49303200000000003</v>
      </c>
      <c r="Y562" s="2">
        <v>0.48571900000000001</v>
      </c>
      <c r="Z562" s="2">
        <v>0.25123499999999999</v>
      </c>
      <c r="AA562" s="2">
        <v>0.249558</v>
      </c>
      <c r="AB562" s="2">
        <v>0.112649</v>
      </c>
      <c r="AC562" s="2">
        <v>0.13925699999999999</v>
      </c>
      <c r="AE562" s="2">
        <v>111.01</v>
      </c>
      <c r="AF562" s="2">
        <v>0.24115300000000001</v>
      </c>
      <c r="AG562" s="2">
        <v>0.21233199999999999</v>
      </c>
      <c r="AH562" s="2">
        <v>8.8580000000000006E-2</v>
      </c>
      <c r="AI562" s="2">
        <v>7.7261999999999997E-2</v>
      </c>
      <c r="AJ562" s="2">
        <v>9.2750000000000003E-3</v>
      </c>
      <c r="AK562" s="2">
        <v>5.3154E-2</v>
      </c>
      <c r="AL562" s="2">
        <v>-1.584E-2</v>
      </c>
      <c r="AM562" s="2">
        <v>1.9328000000000001E-2</v>
      </c>
      <c r="AO562" s="2">
        <v>111.01</v>
      </c>
      <c r="AP562" s="2">
        <v>0.55244000000000004</v>
      </c>
      <c r="AQ562" s="2">
        <v>0.53944800000000004</v>
      </c>
      <c r="AR562" s="2">
        <v>0.31651099999999999</v>
      </c>
      <c r="AS562" s="2">
        <v>0.30752099999999999</v>
      </c>
      <c r="AT562" s="2">
        <v>0.176394</v>
      </c>
      <c r="AU562" s="2">
        <v>0.17288200000000001</v>
      </c>
      <c r="AV562" s="2">
        <v>6.0578E-2</v>
      </c>
      <c r="AW562" s="2">
        <v>8.7517999999999999E-2</v>
      </c>
      <c r="AY562" s="2">
        <v>111.01</v>
      </c>
      <c r="AZ562" s="2">
        <v>0.27099699999999999</v>
      </c>
      <c r="BA562" s="2">
        <v>0.24843999999999999</v>
      </c>
      <c r="BB562" s="2">
        <v>0.151089</v>
      </c>
      <c r="BC562" s="2">
        <v>0.13550999999999999</v>
      </c>
      <c r="BD562" s="2">
        <v>5.0119999999999998E-2</v>
      </c>
      <c r="BE562" s="2">
        <v>6.6882999999999998E-2</v>
      </c>
      <c r="BF562" s="2">
        <v>9.4959999999999992E-3</v>
      </c>
      <c r="BG562" s="2">
        <v>3.5172000000000002E-2</v>
      </c>
      <c r="BI562" s="2">
        <v>111.01</v>
      </c>
      <c r="BJ562" s="2">
        <v>0.619537</v>
      </c>
      <c r="BK562" s="2">
        <v>0.63154600000000005</v>
      </c>
      <c r="BL562" s="2">
        <v>0.38231100000000001</v>
      </c>
      <c r="BM562" s="2">
        <v>0.38154300000000002</v>
      </c>
      <c r="BN562" s="2">
        <v>0.25095899999999999</v>
      </c>
      <c r="BO562" s="2">
        <v>0.23253299999999999</v>
      </c>
      <c r="BP562" s="2">
        <v>8.5447999999999996E-2</v>
      </c>
      <c r="BQ562" s="2">
        <v>0.117449</v>
      </c>
      <c r="BS562" s="2">
        <v>111.01</v>
      </c>
      <c r="BT562" s="2">
        <v>0.27056200000000002</v>
      </c>
      <c r="BU562" s="2">
        <v>0.234204</v>
      </c>
      <c r="BV562" s="2">
        <v>7.4421000000000001E-2</v>
      </c>
      <c r="BW562" s="2">
        <v>7.4232000000000006E-2</v>
      </c>
      <c r="BX562" s="2">
        <v>1.1228999999999999E-2</v>
      </c>
      <c r="BY562" s="2">
        <v>5.8630000000000002E-2</v>
      </c>
      <c r="BZ562" s="2">
        <v>-1.4409999999999999E-2</v>
      </c>
      <c r="CA562" s="2">
        <v>1.8571000000000001E-2</v>
      </c>
    </row>
    <row r="563" spans="1:79" x14ac:dyDescent="0.6">
      <c r="A563" s="2">
        <v>111.21</v>
      </c>
      <c r="B563" s="2">
        <v>0.37135800000000002</v>
      </c>
      <c r="C563" s="2">
        <v>0.37579299999999999</v>
      </c>
      <c r="D563" s="2">
        <v>0.23585999999999999</v>
      </c>
      <c r="E563" s="2">
        <v>0.23153099999999999</v>
      </c>
      <c r="F563" s="2">
        <v>0.13547600000000001</v>
      </c>
      <c r="G563" s="2">
        <v>0.123831</v>
      </c>
      <c r="H563" s="2">
        <v>4.5241000000000003E-2</v>
      </c>
      <c r="I563" s="2">
        <v>6.6951999999999998E-2</v>
      </c>
      <c r="K563" s="2">
        <v>111.21</v>
      </c>
      <c r="L563" s="2">
        <v>0.25969508200000002</v>
      </c>
      <c r="M563" s="2">
        <v>0.236800767</v>
      </c>
      <c r="N563" s="2">
        <v>0.12551999999999999</v>
      </c>
      <c r="O563" s="2">
        <v>0.11486300000000001</v>
      </c>
      <c r="P563" s="2">
        <v>4.7039521000000001E-2</v>
      </c>
      <c r="Q563" s="2">
        <v>6.1991999999999998E-2</v>
      </c>
      <c r="R563" s="2">
        <v>7.8869999999999999E-3</v>
      </c>
      <c r="S563" s="2">
        <v>2.9389999999999999E-2</v>
      </c>
      <c r="U563" s="2">
        <v>111.21</v>
      </c>
      <c r="V563" s="2">
        <v>0.76950600000000002</v>
      </c>
      <c r="W563" s="2">
        <v>0.76757699999999995</v>
      </c>
      <c r="X563" s="2">
        <v>0.49912600000000001</v>
      </c>
      <c r="Y563" s="2">
        <v>0.48556100000000002</v>
      </c>
      <c r="Z563" s="2">
        <v>0.24987300000000001</v>
      </c>
      <c r="AA563" s="2">
        <v>0.249477</v>
      </c>
      <c r="AB563" s="2">
        <v>0.113138</v>
      </c>
      <c r="AC563" s="2">
        <v>0.139212</v>
      </c>
      <c r="AE563" s="2">
        <v>111.21</v>
      </c>
      <c r="AF563" s="2">
        <v>0.24318600000000001</v>
      </c>
      <c r="AG563" s="2">
        <v>0.212058</v>
      </c>
      <c r="AH563" s="2">
        <v>8.6754999999999999E-2</v>
      </c>
      <c r="AI563" s="2">
        <v>7.7161999999999994E-2</v>
      </c>
      <c r="AJ563" s="2">
        <v>1.2267999999999999E-2</v>
      </c>
      <c r="AK563" s="2">
        <v>5.3085E-2</v>
      </c>
      <c r="AL563" s="2">
        <v>-1.4239999999999999E-2</v>
      </c>
      <c r="AM563" s="2">
        <v>1.9303000000000001E-2</v>
      </c>
      <c r="AO563" s="2">
        <v>111.21</v>
      </c>
      <c r="AP563" s="2">
        <v>0.55092699999999994</v>
      </c>
      <c r="AQ563" s="2">
        <v>0.53898400000000002</v>
      </c>
      <c r="AR563" s="2">
        <v>0.31504399999999999</v>
      </c>
      <c r="AS563" s="2">
        <v>0.30725599999999997</v>
      </c>
      <c r="AT563" s="2">
        <v>0.170296</v>
      </c>
      <c r="AU563" s="2">
        <v>0.172734</v>
      </c>
      <c r="AV563" s="2">
        <v>5.4841000000000001E-2</v>
      </c>
      <c r="AW563" s="2">
        <v>8.7442000000000006E-2</v>
      </c>
      <c r="AY563" s="2">
        <v>111.21</v>
      </c>
      <c r="AZ563" s="2">
        <v>0.27310699999999999</v>
      </c>
      <c r="BA563" s="2">
        <v>0.24800800000000001</v>
      </c>
      <c r="BB563" s="2">
        <v>0.14904899999999999</v>
      </c>
      <c r="BC563" s="2">
        <v>0.13527500000000001</v>
      </c>
      <c r="BD563" s="2">
        <v>5.2803999999999997E-2</v>
      </c>
      <c r="BE563" s="2">
        <v>6.6767000000000007E-2</v>
      </c>
      <c r="BF563" s="2">
        <v>1.3436999999999999E-2</v>
      </c>
      <c r="BG563" s="2">
        <v>3.5111000000000003E-2</v>
      </c>
      <c r="BI563" s="2">
        <v>111.21</v>
      </c>
      <c r="BJ563" s="2">
        <v>0.62064399999999997</v>
      </c>
      <c r="BK563" s="2">
        <v>0.63097300000000001</v>
      </c>
      <c r="BL563" s="2">
        <v>0.38228099999999998</v>
      </c>
      <c r="BM563" s="2">
        <v>0.38119700000000001</v>
      </c>
      <c r="BN563" s="2">
        <v>0.25128200000000001</v>
      </c>
      <c r="BO563" s="2">
        <v>0.232322</v>
      </c>
      <c r="BP563" s="2">
        <v>8.5722999999999994E-2</v>
      </c>
      <c r="BQ563" s="2">
        <v>0.117343</v>
      </c>
      <c r="BS563" s="2">
        <v>111.21</v>
      </c>
      <c r="BT563" s="2">
        <v>0.26699499999999998</v>
      </c>
      <c r="BU563" s="2">
        <v>0.23386599999999999</v>
      </c>
      <c r="BV563" s="2">
        <v>7.5171000000000002E-2</v>
      </c>
      <c r="BW563" s="2">
        <v>7.4124999999999996E-2</v>
      </c>
      <c r="BX563" s="2">
        <v>1.2963000000000001E-2</v>
      </c>
      <c r="BY563" s="2">
        <v>5.8545E-2</v>
      </c>
      <c r="BZ563" s="2">
        <v>-1.332E-2</v>
      </c>
      <c r="CA563" s="2">
        <v>1.8544000000000001E-2</v>
      </c>
    </row>
    <row r="564" spans="1:79" x14ac:dyDescent="0.6">
      <c r="A564" s="2">
        <v>111.41</v>
      </c>
      <c r="B564" s="2">
        <v>0.37130999999999997</v>
      </c>
      <c r="C564" s="2">
        <v>0.37512099999999998</v>
      </c>
      <c r="D564" s="2">
        <v>0.238202</v>
      </c>
      <c r="E564" s="2">
        <v>0.23111699999999999</v>
      </c>
      <c r="F564" s="2">
        <v>0.13250500000000001</v>
      </c>
      <c r="G564" s="2">
        <v>0.123609</v>
      </c>
      <c r="H564" s="2">
        <v>4.3644000000000002E-2</v>
      </c>
      <c r="I564" s="2">
        <v>6.6832000000000003E-2</v>
      </c>
      <c r="K564" s="2">
        <v>111.41</v>
      </c>
      <c r="L564" s="2">
        <v>0.261293679</v>
      </c>
      <c r="M564" s="2">
        <v>0.23647486400000001</v>
      </c>
      <c r="N564" s="2">
        <v>0.12271</v>
      </c>
      <c r="O564" s="2">
        <v>0.114705</v>
      </c>
      <c r="P564" s="2">
        <v>4.1574018999999997E-2</v>
      </c>
      <c r="Q564" s="2">
        <v>6.1906000000000003E-2</v>
      </c>
      <c r="R564" s="2">
        <v>9.4830000000000001E-3</v>
      </c>
      <c r="S564" s="2">
        <v>2.9350000000000001E-2</v>
      </c>
      <c r="U564" s="2">
        <v>111.41</v>
      </c>
      <c r="V564" s="2">
        <v>0.77865799999999996</v>
      </c>
      <c r="W564" s="2">
        <v>0.76732699999999998</v>
      </c>
      <c r="X564" s="2">
        <v>0.49830400000000002</v>
      </c>
      <c r="Y564" s="2">
        <v>0.48540299999999997</v>
      </c>
      <c r="Z564" s="2">
        <v>0.24945300000000001</v>
      </c>
      <c r="AA564" s="2">
        <v>0.24939500000000001</v>
      </c>
      <c r="AB564" s="2">
        <v>0.113541</v>
      </c>
      <c r="AC564" s="2">
        <v>0.13916700000000001</v>
      </c>
      <c r="AE564" s="2">
        <v>111.41</v>
      </c>
      <c r="AF564" s="2">
        <v>0.23985000000000001</v>
      </c>
      <c r="AG564" s="2">
        <v>0.211784</v>
      </c>
      <c r="AH564" s="2">
        <v>8.1387000000000001E-2</v>
      </c>
      <c r="AI564" s="2">
        <v>7.7062000000000005E-2</v>
      </c>
      <c r="AJ564" s="2">
        <v>8.7950000000000007E-3</v>
      </c>
      <c r="AK564" s="2">
        <v>5.3017000000000002E-2</v>
      </c>
      <c r="AL564" s="2">
        <v>-1.992E-2</v>
      </c>
      <c r="AM564" s="2">
        <v>1.9278E-2</v>
      </c>
      <c r="AO564" s="2">
        <v>111.41</v>
      </c>
      <c r="AP564" s="2">
        <v>0.55066000000000004</v>
      </c>
      <c r="AQ564" s="2">
        <v>0.53852100000000003</v>
      </c>
      <c r="AR564" s="2">
        <v>0.32007400000000003</v>
      </c>
      <c r="AS564" s="2">
        <v>0.30699199999999999</v>
      </c>
      <c r="AT564" s="2">
        <v>0.17202100000000001</v>
      </c>
      <c r="AU564" s="2">
        <v>0.17258499999999999</v>
      </c>
      <c r="AV564" s="2">
        <v>5.5920999999999998E-2</v>
      </c>
      <c r="AW564" s="2">
        <v>8.7367E-2</v>
      </c>
      <c r="AY564" s="2">
        <v>111.41</v>
      </c>
      <c r="AZ564" s="2">
        <v>0.27184700000000001</v>
      </c>
      <c r="BA564" s="2">
        <v>0.24757699999999999</v>
      </c>
      <c r="BB564" s="2">
        <v>0.15287500000000001</v>
      </c>
      <c r="BC564" s="2">
        <v>0.13503999999999999</v>
      </c>
      <c r="BD564" s="2">
        <v>5.3217E-2</v>
      </c>
      <c r="BE564" s="2">
        <v>6.6651000000000002E-2</v>
      </c>
      <c r="BF564" s="2">
        <v>1.3759E-2</v>
      </c>
      <c r="BG564" s="2">
        <v>3.5048999999999997E-2</v>
      </c>
      <c r="BI564" s="2">
        <v>111.41</v>
      </c>
      <c r="BJ564" s="2">
        <v>0.61815399999999998</v>
      </c>
      <c r="BK564" s="2">
        <v>0.63040099999999999</v>
      </c>
      <c r="BL564" s="2">
        <v>0.38400499999999999</v>
      </c>
      <c r="BM564" s="2">
        <v>0.380851</v>
      </c>
      <c r="BN564" s="2">
        <v>0.252635</v>
      </c>
      <c r="BO564" s="2">
        <v>0.23211100000000001</v>
      </c>
      <c r="BP564" s="2">
        <v>7.9274999999999998E-2</v>
      </c>
      <c r="BQ564" s="2">
        <v>0.11723600000000001</v>
      </c>
      <c r="BS564" s="2">
        <v>111.41</v>
      </c>
      <c r="BT564" s="2">
        <v>0.26716299999999998</v>
      </c>
      <c r="BU564" s="2">
        <v>0.23352700000000001</v>
      </c>
      <c r="BV564" s="2">
        <v>7.2729000000000002E-2</v>
      </c>
      <c r="BW564" s="2">
        <v>7.4018E-2</v>
      </c>
      <c r="BX564" s="2">
        <v>1.1129999999999999E-2</v>
      </c>
      <c r="BY564" s="2">
        <v>5.8459999999999998E-2</v>
      </c>
      <c r="BZ564" s="2">
        <v>-1.2109999999999999E-2</v>
      </c>
      <c r="CA564" s="2">
        <v>1.8516999999999999E-2</v>
      </c>
    </row>
    <row r="565" spans="1:79" x14ac:dyDescent="0.6">
      <c r="A565" s="2">
        <v>111.61</v>
      </c>
      <c r="B565" s="2">
        <v>0.36799199999999999</v>
      </c>
      <c r="C565" s="2">
        <v>0.37445000000000001</v>
      </c>
      <c r="D565" s="2">
        <v>0.23561699999999999</v>
      </c>
      <c r="E565" s="2">
        <v>0.23070299999999999</v>
      </c>
      <c r="F565" s="2">
        <v>0.13076499999999999</v>
      </c>
      <c r="G565" s="2">
        <v>0.123388</v>
      </c>
      <c r="H565" s="2">
        <v>4.3851000000000001E-2</v>
      </c>
      <c r="I565" s="2">
        <v>6.6711999999999994E-2</v>
      </c>
      <c r="K565" s="2">
        <v>111.61</v>
      </c>
      <c r="L565" s="2">
        <v>0.257056171</v>
      </c>
      <c r="M565" s="2">
        <v>0.23614941</v>
      </c>
      <c r="N565" s="2">
        <v>0.121867</v>
      </c>
      <c r="O565" s="2">
        <v>0.114547</v>
      </c>
      <c r="P565" s="2">
        <v>4.3516411999999997E-2</v>
      </c>
      <c r="Q565" s="2">
        <v>6.1821000000000001E-2</v>
      </c>
      <c r="R565" s="2">
        <v>1.0703000000000001E-2</v>
      </c>
      <c r="S565" s="2">
        <v>2.9309000000000002E-2</v>
      </c>
      <c r="U565" s="2">
        <v>111.61</v>
      </c>
      <c r="V565" s="2">
        <v>0.77315699999999998</v>
      </c>
      <c r="W565" s="2">
        <v>0.76707800000000004</v>
      </c>
      <c r="X565" s="2">
        <v>0.49642700000000001</v>
      </c>
      <c r="Y565" s="2">
        <v>0.48524600000000001</v>
      </c>
      <c r="Z565" s="2">
        <v>0.24709500000000001</v>
      </c>
      <c r="AA565" s="2">
        <v>0.24931400000000001</v>
      </c>
      <c r="AB565" s="2">
        <v>0.113637</v>
      </c>
      <c r="AC565" s="2">
        <v>0.13912099999999999</v>
      </c>
      <c r="AE565" s="2">
        <v>111.61</v>
      </c>
      <c r="AF565" s="2">
        <v>0.23855199999999999</v>
      </c>
      <c r="AG565" s="2">
        <v>0.21151</v>
      </c>
      <c r="AH565" s="2">
        <v>8.3335999999999993E-2</v>
      </c>
      <c r="AI565" s="2">
        <v>7.6963000000000004E-2</v>
      </c>
      <c r="AJ565" s="2">
        <v>1.3041000000000001E-2</v>
      </c>
      <c r="AK565" s="2">
        <v>5.2948000000000002E-2</v>
      </c>
      <c r="AL565" s="2">
        <v>-1.6289999999999999E-2</v>
      </c>
      <c r="AM565" s="2">
        <v>1.9254E-2</v>
      </c>
      <c r="AO565" s="2">
        <v>111.61</v>
      </c>
      <c r="AP565" s="2">
        <v>0.55289100000000002</v>
      </c>
      <c r="AQ565" s="2">
        <v>0.53805700000000001</v>
      </c>
      <c r="AR565" s="2">
        <v>0.31258000000000002</v>
      </c>
      <c r="AS565" s="2">
        <v>0.306728</v>
      </c>
      <c r="AT565" s="2">
        <v>0.17392099999999999</v>
      </c>
      <c r="AU565" s="2">
        <v>0.17243700000000001</v>
      </c>
      <c r="AV565" s="2">
        <v>5.9383999999999999E-2</v>
      </c>
      <c r="AW565" s="2">
        <v>8.7291999999999995E-2</v>
      </c>
      <c r="AY565" s="2">
        <v>111.61</v>
      </c>
      <c r="AZ565" s="2">
        <v>0.27466699999999999</v>
      </c>
      <c r="BA565" s="2">
        <v>0.24714700000000001</v>
      </c>
      <c r="BB565" s="2">
        <v>0.150337</v>
      </c>
      <c r="BC565" s="2">
        <v>0.13480500000000001</v>
      </c>
      <c r="BD565" s="2">
        <v>5.3527999999999999E-2</v>
      </c>
      <c r="BE565" s="2">
        <v>6.6534999999999997E-2</v>
      </c>
      <c r="BF565" s="2">
        <v>1.3624000000000001E-2</v>
      </c>
      <c r="BG565" s="2">
        <v>3.4988999999999999E-2</v>
      </c>
      <c r="BI565" s="2">
        <v>111.61</v>
      </c>
      <c r="BJ565" s="2">
        <v>0.615788</v>
      </c>
      <c r="BK565" s="2">
        <v>0.62983</v>
      </c>
      <c r="BL565" s="2">
        <v>0.37963400000000003</v>
      </c>
      <c r="BM565" s="2">
        <v>0.38050600000000001</v>
      </c>
      <c r="BN565" s="2">
        <v>0.24877299999999999</v>
      </c>
      <c r="BO565" s="2">
        <v>0.231901</v>
      </c>
      <c r="BP565" s="2">
        <v>8.3419999999999994E-2</v>
      </c>
      <c r="BQ565" s="2">
        <v>0.11713</v>
      </c>
      <c r="BS565" s="2">
        <v>111.61</v>
      </c>
      <c r="BT565" s="2">
        <v>0.269152</v>
      </c>
      <c r="BU565" s="2">
        <v>0.23318900000000001</v>
      </c>
      <c r="BV565" s="2">
        <v>7.4928999999999996E-2</v>
      </c>
      <c r="BW565" s="2">
        <v>7.3911000000000004E-2</v>
      </c>
      <c r="BX565" s="2">
        <v>1.3733E-2</v>
      </c>
      <c r="BY565" s="2">
        <v>5.8375999999999997E-2</v>
      </c>
      <c r="BZ565" s="2">
        <v>-1.3769999999999999E-2</v>
      </c>
      <c r="CA565" s="2">
        <v>1.8489999999999999E-2</v>
      </c>
    </row>
    <row r="566" spans="1:79" x14ac:dyDescent="0.6">
      <c r="A566" s="2">
        <v>111.81</v>
      </c>
      <c r="B566" s="2">
        <v>0.36965999999999999</v>
      </c>
      <c r="C566" s="2">
        <v>0.37378</v>
      </c>
      <c r="D566" s="2">
        <v>0.234372</v>
      </c>
      <c r="E566" s="2">
        <v>0.23028999999999999</v>
      </c>
      <c r="F566" s="2">
        <v>0.13389799999999999</v>
      </c>
      <c r="G566" s="2">
        <v>0.123167</v>
      </c>
      <c r="H566" s="2">
        <v>4.3020999999999997E-2</v>
      </c>
      <c r="I566" s="2">
        <v>6.6592999999999999E-2</v>
      </c>
      <c r="K566" s="2">
        <v>111.81</v>
      </c>
      <c r="L566" s="2">
        <v>0.25964617200000001</v>
      </c>
      <c r="M566" s="2">
        <v>0.23582440399999999</v>
      </c>
      <c r="N566" s="2">
        <v>0.124366</v>
      </c>
      <c r="O566" s="2">
        <v>0.114389</v>
      </c>
      <c r="P566" s="2">
        <v>4.4359546E-2</v>
      </c>
      <c r="Q566" s="2">
        <v>6.1735999999999999E-2</v>
      </c>
      <c r="R566" s="2">
        <v>1.0952E-2</v>
      </c>
      <c r="S566" s="2">
        <v>2.9269E-2</v>
      </c>
      <c r="U566" s="2">
        <v>111.81</v>
      </c>
      <c r="V566" s="2">
        <v>0.77217499999999994</v>
      </c>
      <c r="W566" s="2">
        <v>0.76682799999999995</v>
      </c>
      <c r="X566" s="2">
        <v>0.49718299999999999</v>
      </c>
      <c r="Y566" s="2">
        <v>0.48508800000000002</v>
      </c>
      <c r="Z566" s="2">
        <v>0.251114</v>
      </c>
      <c r="AA566" s="2">
        <v>0.24923300000000001</v>
      </c>
      <c r="AB566" s="2">
        <v>0.114191</v>
      </c>
      <c r="AC566" s="2">
        <v>0.13907600000000001</v>
      </c>
      <c r="AE566" s="2">
        <v>111.81</v>
      </c>
      <c r="AF566" s="2">
        <v>0.24168799999999999</v>
      </c>
      <c r="AG566" s="2">
        <v>0.21123600000000001</v>
      </c>
      <c r="AH566" s="2">
        <v>8.3461999999999995E-2</v>
      </c>
      <c r="AI566" s="2">
        <v>7.6863000000000001E-2</v>
      </c>
      <c r="AJ566" s="2">
        <v>9.8010000000000007E-3</v>
      </c>
      <c r="AK566" s="2">
        <v>5.2880000000000003E-2</v>
      </c>
      <c r="AL566" s="2">
        <v>-1.8069999999999999E-2</v>
      </c>
      <c r="AM566" s="2">
        <v>1.9229E-2</v>
      </c>
      <c r="AO566" s="2">
        <v>111.81</v>
      </c>
      <c r="AP566" s="2">
        <v>0.54963200000000001</v>
      </c>
      <c r="AQ566" s="2">
        <v>0.53759500000000005</v>
      </c>
      <c r="AR566" s="2">
        <v>0.316411</v>
      </c>
      <c r="AS566" s="2">
        <v>0.30646400000000001</v>
      </c>
      <c r="AT566" s="2">
        <v>0.17080500000000001</v>
      </c>
      <c r="AU566" s="2">
        <v>0.172288</v>
      </c>
      <c r="AV566" s="2">
        <v>6.0421999999999997E-2</v>
      </c>
      <c r="AW566" s="2">
        <v>8.7217000000000003E-2</v>
      </c>
      <c r="AY566" s="2">
        <v>111.81</v>
      </c>
      <c r="AZ566" s="2">
        <v>0.266351</v>
      </c>
      <c r="BA566" s="2">
        <v>0.24671699999999999</v>
      </c>
      <c r="BB566" s="2">
        <v>0.14952299999999999</v>
      </c>
      <c r="BC566" s="2">
        <v>0.13457</v>
      </c>
      <c r="BD566" s="2">
        <v>5.3990999999999997E-2</v>
      </c>
      <c r="BE566" s="2">
        <v>6.6419000000000006E-2</v>
      </c>
      <c r="BF566" s="2">
        <v>1.3998E-2</v>
      </c>
      <c r="BG566" s="2">
        <v>3.4928000000000001E-2</v>
      </c>
      <c r="BI566" s="2">
        <v>111.81</v>
      </c>
      <c r="BJ566" s="2">
        <v>0.61699899999999996</v>
      </c>
      <c r="BK566" s="2">
        <v>0.62925900000000001</v>
      </c>
      <c r="BL566" s="2">
        <v>0.38487399999999999</v>
      </c>
      <c r="BM566" s="2">
        <v>0.38016100000000003</v>
      </c>
      <c r="BN566" s="2">
        <v>0.245758</v>
      </c>
      <c r="BO566" s="2">
        <v>0.23169000000000001</v>
      </c>
      <c r="BP566" s="2">
        <v>8.6989999999999998E-2</v>
      </c>
      <c r="BQ566" s="2">
        <v>0.117024</v>
      </c>
      <c r="BS566" s="2">
        <v>111.81</v>
      </c>
      <c r="BT566" s="2">
        <v>0.26737300000000003</v>
      </c>
      <c r="BU566" s="2">
        <v>0.232852</v>
      </c>
      <c r="BV566" s="2">
        <v>7.8659999999999994E-2</v>
      </c>
      <c r="BW566" s="2">
        <v>7.3803999999999995E-2</v>
      </c>
      <c r="BX566" s="2">
        <v>1.2453000000000001E-2</v>
      </c>
      <c r="BY566" s="2">
        <v>5.8291000000000003E-2</v>
      </c>
      <c r="BZ566" s="2">
        <v>-1.515E-2</v>
      </c>
      <c r="CA566" s="2">
        <v>1.8463E-2</v>
      </c>
    </row>
    <row r="567" spans="1:79" x14ac:dyDescent="0.6">
      <c r="A567" s="2">
        <v>112.01</v>
      </c>
      <c r="B567" s="2">
        <v>0.37410900000000002</v>
      </c>
      <c r="C567" s="2">
        <v>0.37311100000000003</v>
      </c>
      <c r="D567" s="2">
        <v>0.233186</v>
      </c>
      <c r="E567" s="2">
        <v>0.229878</v>
      </c>
      <c r="F567" s="2">
        <v>0.130832</v>
      </c>
      <c r="G567" s="2">
        <v>0.122947</v>
      </c>
      <c r="H567" s="2">
        <v>4.5425E-2</v>
      </c>
      <c r="I567" s="2">
        <v>6.6474000000000005E-2</v>
      </c>
      <c r="K567" s="2">
        <v>112.01</v>
      </c>
      <c r="L567" s="2">
        <v>0.25999252</v>
      </c>
      <c r="M567" s="2">
        <v>0.23549984600000001</v>
      </c>
      <c r="N567" s="2">
        <v>0.119658</v>
      </c>
      <c r="O567" s="2">
        <v>0.114232</v>
      </c>
      <c r="P567" s="2">
        <v>4.3640023E-2</v>
      </c>
      <c r="Q567" s="2">
        <v>6.1650999999999997E-2</v>
      </c>
      <c r="R567" s="2">
        <v>9.0749999999999997E-3</v>
      </c>
      <c r="S567" s="2">
        <v>2.9229000000000002E-2</v>
      </c>
      <c r="U567" s="2">
        <v>112.01</v>
      </c>
      <c r="V567" s="2">
        <v>0.77476299999999998</v>
      </c>
      <c r="W567" s="2">
        <v>0.76657900000000001</v>
      </c>
      <c r="X567" s="2">
        <v>0.49048700000000001</v>
      </c>
      <c r="Y567" s="2">
        <v>0.48493000000000003</v>
      </c>
      <c r="Z567" s="2">
        <v>0.255608</v>
      </c>
      <c r="AA567" s="2">
        <v>0.24915200000000001</v>
      </c>
      <c r="AB567" s="2">
        <v>0.112344</v>
      </c>
      <c r="AC567" s="2">
        <v>0.13903099999999999</v>
      </c>
      <c r="AE567" s="2">
        <v>112.01</v>
      </c>
      <c r="AF567" s="2">
        <v>0.24049899999999999</v>
      </c>
      <c r="AG567" s="2">
        <v>0.21096300000000001</v>
      </c>
      <c r="AH567" s="2">
        <v>8.1957000000000002E-2</v>
      </c>
      <c r="AI567" s="2">
        <v>7.6763999999999999E-2</v>
      </c>
      <c r="AJ567" s="2">
        <v>9.8270000000000007E-3</v>
      </c>
      <c r="AK567" s="2">
        <v>5.2810999999999997E-2</v>
      </c>
      <c r="AL567" s="2">
        <v>-1.6629999999999999E-2</v>
      </c>
      <c r="AM567" s="2">
        <v>1.9203999999999999E-2</v>
      </c>
      <c r="AO567" s="2">
        <v>112.01</v>
      </c>
      <c r="AP567" s="2">
        <v>0.55009699999999995</v>
      </c>
      <c r="AQ567" s="2">
        <v>0.53713299999999997</v>
      </c>
      <c r="AR567" s="2">
        <v>0.31264199999999998</v>
      </c>
      <c r="AS567" s="2">
        <v>0.306201</v>
      </c>
      <c r="AT567" s="2">
        <v>0.172294</v>
      </c>
      <c r="AU567" s="2">
        <v>0.17213999999999999</v>
      </c>
      <c r="AV567" s="2">
        <v>5.5904000000000002E-2</v>
      </c>
      <c r="AW567" s="2">
        <v>8.7141999999999997E-2</v>
      </c>
      <c r="AY567" s="2">
        <v>112.01</v>
      </c>
      <c r="AZ567" s="2">
        <v>0.27191799999999999</v>
      </c>
      <c r="BA567" s="2">
        <v>0.24628800000000001</v>
      </c>
      <c r="BB567" s="2">
        <v>0.149926</v>
      </c>
      <c r="BC567" s="2">
        <v>0.13433600000000001</v>
      </c>
      <c r="BD567" s="2">
        <v>5.4771E-2</v>
      </c>
      <c r="BE567" s="2">
        <v>6.6304000000000002E-2</v>
      </c>
      <c r="BF567" s="2">
        <v>1.4045999999999999E-2</v>
      </c>
      <c r="BG567" s="2">
        <v>3.4867000000000002E-2</v>
      </c>
      <c r="BI567" s="2">
        <v>112.01</v>
      </c>
      <c r="BJ567" s="2">
        <v>0.61362799999999995</v>
      </c>
      <c r="BK567" s="2">
        <v>0.62868900000000005</v>
      </c>
      <c r="BL567" s="2">
        <v>0.38166099999999997</v>
      </c>
      <c r="BM567" s="2">
        <v>0.37981700000000002</v>
      </c>
      <c r="BN567" s="2">
        <v>0.25118600000000002</v>
      </c>
      <c r="BO567" s="2">
        <v>0.23147999999999999</v>
      </c>
      <c r="BP567" s="2">
        <v>8.0655000000000004E-2</v>
      </c>
      <c r="BQ567" s="2">
        <v>0.11691799999999999</v>
      </c>
      <c r="BS567" s="2">
        <v>112.01</v>
      </c>
      <c r="BT567" s="2">
        <v>0.26128699999999999</v>
      </c>
      <c r="BU567" s="2">
        <v>0.232515</v>
      </c>
      <c r="BV567" s="2">
        <v>8.0383999999999997E-2</v>
      </c>
      <c r="BW567" s="2">
        <v>7.3696999999999999E-2</v>
      </c>
      <c r="BX567" s="2">
        <v>8.1370000000000001E-3</v>
      </c>
      <c r="BY567" s="2">
        <v>5.8207000000000002E-2</v>
      </c>
      <c r="BZ567" s="2">
        <v>-1.951E-2</v>
      </c>
      <c r="CA567" s="2">
        <v>1.8436999999999999E-2</v>
      </c>
    </row>
    <row r="568" spans="1:79" x14ac:dyDescent="0.6">
      <c r="A568" s="2">
        <v>112.21</v>
      </c>
      <c r="B568" s="2">
        <v>0.37099599999999999</v>
      </c>
      <c r="C568" s="2">
        <v>0.372444</v>
      </c>
      <c r="D568" s="2">
        <v>0.23513200000000001</v>
      </c>
      <c r="E568" s="2">
        <v>0.229467</v>
      </c>
      <c r="F568" s="2">
        <v>0.13015199999999999</v>
      </c>
      <c r="G568" s="2">
        <v>0.122727</v>
      </c>
      <c r="H568" s="2">
        <v>4.4889999999999999E-2</v>
      </c>
      <c r="I568" s="2">
        <v>6.6354999999999997E-2</v>
      </c>
      <c r="K568" s="2">
        <v>112.21</v>
      </c>
      <c r="L568" s="2">
        <v>0.25936148199999998</v>
      </c>
      <c r="M568" s="2">
        <v>0.235175733</v>
      </c>
      <c r="N568" s="2">
        <v>0.128026</v>
      </c>
      <c r="O568" s="2">
        <v>0.11407399999999999</v>
      </c>
      <c r="P568" s="2">
        <v>4.0250214999999999E-2</v>
      </c>
      <c r="Q568" s="2">
        <v>6.1566000000000003E-2</v>
      </c>
      <c r="R568" s="2">
        <v>3.2940000000000001E-3</v>
      </c>
      <c r="S568" s="2">
        <v>2.9187999999999999E-2</v>
      </c>
      <c r="U568" s="2">
        <v>112.21</v>
      </c>
      <c r="V568" s="2">
        <v>0.773285</v>
      </c>
      <c r="W568" s="2">
        <v>0.76632900000000004</v>
      </c>
      <c r="X568" s="2">
        <v>0.49580800000000003</v>
      </c>
      <c r="Y568" s="2">
        <v>0.48477199999999998</v>
      </c>
      <c r="Z568" s="2">
        <v>0.25477899999999998</v>
      </c>
      <c r="AA568" s="2">
        <v>0.24907099999999999</v>
      </c>
      <c r="AB568" s="2">
        <v>0.111012</v>
      </c>
      <c r="AC568" s="2">
        <v>0.138986</v>
      </c>
      <c r="AE568" s="2">
        <v>112.21</v>
      </c>
      <c r="AF568" s="2">
        <v>0.240644</v>
      </c>
      <c r="AG568" s="2">
        <v>0.21068999999999999</v>
      </c>
      <c r="AH568" s="2">
        <v>7.9852999999999993E-2</v>
      </c>
      <c r="AI568" s="2">
        <v>7.6664999999999997E-2</v>
      </c>
      <c r="AJ568" s="2">
        <v>7.0349999999999996E-3</v>
      </c>
      <c r="AK568" s="2">
        <v>5.2742999999999998E-2</v>
      </c>
      <c r="AL568" s="2">
        <v>-2.0279999999999999E-2</v>
      </c>
      <c r="AM568" s="2">
        <v>1.9179000000000002E-2</v>
      </c>
      <c r="AO568" s="2">
        <v>112.21</v>
      </c>
      <c r="AP568" s="2">
        <v>0.55034499999999997</v>
      </c>
      <c r="AQ568" s="2">
        <v>0.53667100000000001</v>
      </c>
      <c r="AR568" s="2">
        <v>0.31269000000000002</v>
      </c>
      <c r="AS568" s="2">
        <v>0.30593700000000001</v>
      </c>
      <c r="AT568" s="2">
        <v>0.17376</v>
      </c>
      <c r="AU568" s="2">
        <v>0.17199200000000001</v>
      </c>
      <c r="AV568" s="2">
        <v>5.3477999999999998E-2</v>
      </c>
      <c r="AW568" s="2">
        <v>8.7067000000000005E-2</v>
      </c>
      <c r="AY568" s="2">
        <v>112.21</v>
      </c>
      <c r="AZ568" s="2">
        <v>0.27201700000000001</v>
      </c>
      <c r="BA568" s="2">
        <v>0.24586</v>
      </c>
      <c r="BB568" s="2">
        <v>0.14621100000000001</v>
      </c>
      <c r="BC568" s="2">
        <v>0.134103</v>
      </c>
      <c r="BD568" s="2">
        <v>4.4879000000000002E-2</v>
      </c>
      <c r="BE568" s="2">
        <v>6.6187999999999997E-2</v>
      </c>
      <c r="BF568" s="2">
        <v>1.0766E-2</v>
      </c>
      <c r="BG568" s="2">
        <v>3.4805999999999997E-2</v>
      </c>
      <c r="BI568" s="2">
        <v>112.21</v>
      </c>
      <c r="BJ568" s="2">
        <v>0.61222399999999999</v>
      </c>
      <c r="BK568" s="2">
        <v>0.62811899999999998</v>
      </c>
      <c r="BL568" s="2">
        <v>0.380048</v>
      </c>
      <c r="BM568" s="2">
        <v>0.37947199999999998</v>
      </c>
      <c r="BN568" s="2">
        <v>0.24803900000000001</v>
      </c>
      <c r="BO568" s="2">
        <v>0.231271</v>
      </c>
      <c r="BP568" s="2">
        <v>8.2865999999999995E-2</v>
      </c>
      <c r="BQ568" s="2">
        <v>0.116812</v>
      </c>
      <c r="BS568" s="2">
        <v>112.21</v>
      </c>
      <c r="BT568" s="2">
        <v>0.26399600000000001</v>
      </c>
      <c r="BU568" s="2">
        <v>0.232179</v>
      </c>
      <c r="BV568" s="2">
        <v>7.3518E-2</v>
      </c>
      <c r="BW568" s="2">
        <v>7.3590000000000003E-2</v>
      </c>
      <c r="BX568" s="2">
        <v>1.4628E-2</v>
      </c>
      <c r="BY568" s="2">
        <v>5.8123000000000001E-2</v>
      </c>
      <c r="BZ568" s="2">
        <v>-9.7599999999999996E-3</v>
      </c>
      <c r="CA568" s="2">
        <v>1.8409999999999999E-2</v>
      </c>
    </row>
    <row r="569" spans="1:79" x14ac:dyDescent="0.6">
      <c r="A569" s="2">
        <v>112.41</v>
      </c>
      <c r="B569" s="2">
        <v>0.36848700000000001</v>
      </c>
      <c r="C569" s="2">
        <v>0.371778</v>
      </c>
      <c r="D569" s="2">
        <v>0.23708099999999999</v>
      </c>
      <c r="E569" s="2">
        <v>0.22905700000000001</v>
      </c>
      <c r="F569" s="2">
        <v>0.133099</v>
      </c>
      <c r="G569" s="2">
        <v>0.12250800000000001</v>
      </c>
      <c r="H569" s="2">
        <v>3.9628999999999998E-2</v>
      </c>
      <c r="I569" s="2">
        <v>6.6236000000000003E-2</v>
      </c>
      <c r="K569" s="2">
        <v>112.41</v>
      </c>
      <c r="L569" s="2">
        <v>0.25981548300000001</v>
      </c>
      <c r="M569" s="2">
        <v>0.234852067</v>
      </c>
      <c r="N569" s="2">
        <v>0.12479899999999999</v>
      </c>
      <c r="O569" s="2">
        <v>0.113917</v>
      </c>
      <c r="P569" s="2">
        <v>4.3854964000000003E-2</v>
      </c>
      <c r="Q569" s="2">
        <v>6.1482000000000002E-2</v>
      </c>
      <c r="R569" s="2">
        <v>1.2598E-2</v>
      </c>
      <c r="S569" s="2">
        <v>2.9148E-2</v>
      </c>
      <c r="U569" s="2">
        <v>112.41</v>
      </c>
      <c r="V569" s="2">
        <v>0.77339400000000003</v>
      </c>
      <c r="W569" s="2">
        <v>0.76607999999999998</v>
      </c>
      <c r="X569" s="2">
        <v>0.49782300000000002</v>
      </c>
      <c r="Y569" s="2">
        <v>0.48461500000000002</v>
      </c>
      <c r="Z569" s="2">
        <v>0.25317299999999998</v>
      </c>
      <c r="AA569" s="2">
        <v>0.24898999999999999</v>
      </c>
      <c r="AB569" s="2">
        <v>0.110126</v>
      </c>
      <c r="AC569" s="2">
        <v>0.13894000000000001</v>
      </c>
      <c r="AE569" s="2">
        <v>112.41</v>
      </c>
      <c r="AF569" s="2">
        <v>0.241457</v>
      </c>
      <c r="AG569" s="2">
        <v>0.21041799999999999</v>
      </c>
      <c r="AH569" s="2">
        <v>8.5697999999999996E-2</v>
      </c>
      <c r="AI569" s="2">
        <v>7.6565999999999995E-2</v>
      </c>
      <c r="AJ569" s="2">
        <v>1.0033E-2</v>
      </c>
      <c r="AK569" s="2">
        <v>5.2675E-2</v>
      </c>
      <c r="AL569" s="2">
        <v>-1.932E-2</v>
      </c>
      <c r="AM569" s="2">
        <v>1.9154000000000001E-2</v>
      </c>
      <c r="AO569" s="2">
        <v>112.41</v>
      </c>
      <c r="AP569" s="2">
        <v>0.55400400000000005</v>
      </c>
      <c r="AQ569" s="2">
        <v>0.53620900000000005</v>
      </c>
      <c r="AR569" s="2">
        <v>0.31205100000000002</v>
      </c>
      <c r="AS569" s="2">
        <v>0.305674</v>
      </c>
      <c r="AT569" s="2">
        <v>0.17241000000000001</v>
      </c>
      <c r="AU569" s="2">
        <v>0.171844</v>
      </c>
      <c r="AV569" s="2">
        <v>5.5017000000000003E-2</v>
      </c>
      <c r="AW569" s="2">
        <v>8.6992E-2</v>
      </c>
      <c r="AY569" s="2">
        <v>112.41</v>
      </c>
      <c r="AZ569" s="2">
        <v>0.26946999999999999</v>
      </c>
      <c r="BA569" s="2">
        <v>0.24543200000000001</v>
      </c>
      <c r="BB569" s="2">
        <v>0.14663499999999999</v>
      </c>
      <c r="BC569" s="2">
        <v>0.13386999999999999</v>
      </c>
      <c r="BD569" s="2">
        <v>5.1991999999999997E-2</v>
      </c>
      <c r="BE569" s="2">
        <v>6.6073000000000007E-2</v>
      </c>
      <c r="BF569" s="2">
        <v>1.5982E-2</v>
      </c>
      <c r="BG569" s="2">
        <v>3.4745999999999999E-2</v>
      </c>
      <c r="BI569" s="2">
        <v>112.41</v>
      </c>
      <c r="BJ569" s="2">
        <v>0.61490100000000003</v>
      </c>
      <c r="BK569" s="2">
        <v>0.62754900000000002</v>
      </c>
      <c r="BL569" s="2">
        <v>0.38376500000000002</v>
      </c>
      <c r="BM569" s="2">
        <v>0.37912800000000002</v>
      </c>
      <c r="BN569" s="2">
        <v>0.25243100000000002</v>
      </c>
      <c r="BO569" s="2">
        <v>0.23106099999999999</v>
      </c>
      <c r="BP569" s="2">
        <v>8.5521E-2</v>
      </c>
      <c r="BQ569" s="2">
        <v>0.116706</v>
      </c>
      <c r="BS569" s="2">
        <v>112.41</v>
      </c>
      <c r="BT569" s="2">
        <v>0.266098</v>
      </c>
      <c r="BU569" s="2">
        <v>0.23184299999999999</v>
      </c>
      <c r="BV569" s="2">
        <v>7.6034000000000004E-2</v>
      </c>
      <c r="BW569" s="2">
        <v>7.3483999999999994E-2</v>
      </c>
      <c r="BX569" s="2">
        <v>1.2345999999999999E-2</v>
      </c>
      <c r="BY569" s="2">
        <v>5.8039E-2</v>
      </c>
      <c r="BZ569" s="2">
        <v>-1.158E-2</v>
      </c>
      <c r="CA569" s="2">
        <v>1.8383E-2</v>
      </c>
    </row>
    <row r="570" spans="1:79" x14ac:dyDescent="0.6">
      <c r="A570" s="2">
        <v>112.61</v>
      </c>
      <c r="B570" s="2">
        <v>0.37019299999999999</v>
      </c>
      <c r="C570" s="2">
        <v>0.37111300000000003</v>
      </c>
      <c r="D570" s="2">
        <v>0.236376</v>
      </c>
      <c r="E570" s="2">
        <v>0.22864699999999999</v>
      </c>
      <c r="F570" s="2">
        <v>0.13100500000000001</v>
      </c>
      <c r="G570" s="2">
        <v>0.12228799999999999</v>
      </c>
      <c r="H570" s="2">
        <v>4.2805999999999997E-2</v>
      </c>
      <c r="I570" s="2">
        <v>6.6117999999999996E-2</v>
      </c>
      <c r="K570" s="2">
        <v>112.61</v>
      </c>
      <c r="L570" s="2">
        <v>0.25879649199999999</v>
      </c>
      <c r="M570" s="2">
        <v>0.23452884700000001</v>
      </c>
      <c r="N570" s="2">
        <v>0.117589</v>
      </c>
      <c r="O570" s="2">
        <v>0.113761</v>
      </c>
      <c r="P570" s="2">
        <v>4.6375711E-2</v>
      </c>
      <c r="Q570" s="2">
        <v>6.1397E-2</v>
      </c>
      <c r="R570" s="2">
        <v>1.0586E-2</v>
      </c>
      <c r="S570" s="2">
        <v>2.9107999999999998E-2</v>
      </c>
      <c r="U570" s="2">
        <v>112.61</v>
      </c>
      <c r="V570" s="2">
        <v>0.77154999999999996</v>
      </c>
      <c r="W570" s="2">
        <v>0.76583100000000004</v>
      </c>
      <c r="X570" s="2">
        <v>0.49994699999999997</v>
      </c>
      <c r="Y570" s="2">
        <v>0.48445700000000003</v>
      </c>
      <c r="Z570" s="2">
        <v>0.24656800000000001</v>
      </c>
      <c r="AA570" s="2">
        <v>0.24890899999999999</v>
      </c>
      <c r="AB570" s="2">
        <v>0.11205900000000001</v>
      </c>
      <c r="AC570" s="2">
        <v>0.13889499999999999</v>
      </c>
      <c r="AE570" s="2">
        <v>112.61</v>
      </c>
      <c r="AF570" s="2">
        <v>0.24003099999999999</v>
      </c>
      <c r="AG570" s="2">
        <v>0.210146</v>
      </c>
      <c r="AH570" s="2">
        <v>8.2142999999999994E-2</v>
      </c>
      <c r="AI570" s="2">
        <v>7.6466000000000006E-2</v>
      </c>
      <c r="AJ570" s="2">
        <v>4.9699999999999996E-3</v>
      </c>
      <c r="AK570" s="2">
        <v>5.2607000000000001E-2</v>
      </c>
      <c r="AL570" s="2">
        <v>-1.7899999999999999E-2</v>
      </c>
      <c r="AM570" s="2">
        <v>1.9129E-2</v>
      </c>
      <c r="AO570" s="2">
        <v>112.61</v>
      </c>
      <c r="AP570" s="2">
        <v>0.54918800000000001</v>
      </c>
      <c r="AQ570" s="2">
        <v>0.535748</v>
      </c>
      <c r="AR570" s="2">
        <v>0.313587</v>
      </c>
      <c r="AS570" s="2">
        <v>0.30541099999999999</v>
      </c>
      <c r="AT570" s="2">
        <v>0.17316100000000001</v>
      </c>
      <c r="AU570" s="2">
        <v>0.17169699999999999</v>
      </c>
      <c r="AV570" s="2">
        <v>5.7459000000000003E-2</v>
      </c>
      <c r="AW570" s="2">
        <v>8.6916999999999994E-2</v>
      </c>
      <c r="AY570" s="2">
        <v>112.61</v>
      </c>
      <c r="AZ570" s="2">
        <v>0.27032899999999999</v>
      </c>
      <c r="BA570" s="2">
        <v>0.245006</v>
      </c>
      <c r="BB570" s="2">
        <v>0.14963399999999999</v>
      </c>
      <c r="BC570" s="2">
        <v>0.13363700000000001</v>
      </c>
      <c r="BD570" s="2">
        <v>4.9645000000000002E-2</v>
      </c>
      <c r="BE570" s="2">
        <v>6.5958000000000003E-2</v>
      </c>
      <c r="BF570" s="2">
        <v>1.2629E-2</v>
      </c>
      <c r="BG570" s="2">
        <v>3.4685000000000001E-2</v>
      </c>
      <c r="BI570" s="2">
        <v>112.61</v>
      </c>
      <c r="BJ570" s="2">
        <v>0.61512800000000001</v>
      </c>
      <c r="BK570" s="2">
        <v>0.62697999999999998</v>
      </c>
      <c r="BL570" s="2">
        <v>0.38040299999999999</v>
      </c>
      <c r="BM570" s="2">
        <v>0.37878499999999998</v>
      </c>
      <c r="BN570" s="2">
        <v>0.24862100000000001</v>
      </c>
      <c r="BO570" s="2">
        <v>0.230851</v>
      </c>
      <c r="BP570" s="2">
        <v>8.0152000000000001E-2</v>
      </c>
      <c r="BQ570" s="2">
        <v>0.1166</v>
      </c>
      <c r="BS570" s="2">
        <v>112.61</v>
      </c>
      <c r="BT570" s="2">
        <v>0.26725399999999999</v>
      </c>
      <c r="BU570" s="2">
        <v>0.23150699999999999</v>
      </c>
      <c r="BV570" s="2">
        <v>7.4625999999999998E-2</v>
      </c>
      <c r="BW570" s="2">
        <v>7.3377999999999999E-2</v>
      </c>
      <c r="BX570" s="2">
        <v>1.2756999999999999E-2</v>
      </c>
      <c r="BY570" s="2">
        <v>5.7955E-2</v>
      </c>
      <c r="BZ570" s="2">
        <v>-1.171E-2</v>
      </c>
      <c r="CA570" s="2">
        <v>1.8356999999999998E-2</v>
      </c>
    </row>
    <row r="571" spans="1:79" x14ac:dyDescent="0.6">
      <c r="A571" s="2">
        <v>112.81</v>
      </c>
      <c r="B571" s="2">
        <v>0.371471</v>
      </c>
      <c r="C571" s="2">
        <v>0.37044899999999997</v>
      </c>
      <c r="D571" s="2">
        <v>0.234873</v>
      </c>
      <c r="E571" s="2">
        <v>0.228238</v>
      </c>
      <c r="F571" s="2">
        <v>0.12981599999999999</v>
      </c>
      <c r="G571" s="2">
        <v>0.12207</v>
      </c>
      <c r="H571" s="2">
        <v>4.3836E-2</v>
      </c>
      <c r="I571" s="2">
        <v>6.6000000000000003E-2</v>
      </c>
      <c r="K571" s="2">
        <v>112.81</v>
      </c>
      <c r="L571" s="2">
        <v>0.26084581899999998</v>
      </c>
      <c r="M571" s="2">
        <v>0.23420607099999999</v>
      </c>
      <c r="N571" s="2">
        <v>0.121252</v>
      </c>
      <c r="O571" s="2">
        <v>0.113604</v>
      </c>
      <c r="P571" s="2">
        <v>4.2097718999999999E-2</v>
      </c>
      <c r="Q571" s="2">
        <v>6.1311999999999998E-2</v>
      </c>
      <c r="R571" s="2">
        <v>1.051E-2</v>
      </c>
      <c r="S571" s="2">
        <v>2.9068E-2</v>
      </c>
      <c r="U571" s="2">
        <v>112.81</v>
      </c>
      <c r="V571" s="2">
        <v>0.77041700000000002</v>
      </c>
      <c r="W571" s="2">
        <v>0.76558199999999998</v>
      </c>
      <c r="X571" s="2">
        <v>0.490174</v>
      </c>
      <c r="Y571" s="2">
        <v>0.48429899999999998</v>
      </c>
      <c r="Z571" s="2">
        <v>0.24790899999999999</v>
      </c>
      <c r="AA571" s="2">
        <v>0.24882799999999999</v>
      </c>
      <c r="AB571" s="2">
        <v>0.112012</v>
      </c>
      <c r="AC571" s="2">
        <v>0.13885</v>
      </c>
      <c r="AE571" s="2">
        <v>112.81</v>
      </c>
      <c r="AF571" s="2">
        <v>0.24118200000000001</v>
      </c>
      <c r="AG571" s="2">
        <v>0.209874</v>
      </c>
      <c r="AH571" s="2">
        <v>8.0710000000000004E-2</v>
      </c>
      <c r="AI571" s="2">
        <v>7.6368000000000005E-2</v>
      </c>
      <c r="AJ571" s="2">
        <v>9.0690000000000007E-3</v>
      </c>
      <c r="AK571" s="2">
        <v>5.2539000000000002E-2</v>
      </c>
      <c r="AL571" s="2">
        <v>-2.0809999999999999E-2</v>
      </c>
      <c r="AM571" s="2">
        <v>1.9105E-2</v>
      </c>
      <c r="AO571" s="2">
        <v>112.81</v>
      </c>
      <c r="AP571" s="2">
        <v>0.54828399999999999</v>
      </c>
      <c r="AQ571" s="2">
        <v>0.53528699999999996</v>
      </c>
      <c r="AR571" s="2">
        <v>0.310776</v>
      </c>
      <c r="AS571" s="2">
        <v>0.305149</v>
      </c>
      <c r="AT571" s="2">
        <v>0.17172999999999999</v>
      </c>
      <c r="AU571" s="2">
        <v>0.17154900000000001</v>
      </c>
      <c r="AV571" s="2">
        <v>5.4966000000000001E-2</v>
      </c>
      <c r="AW571" s="2">
        <v>8.6843000000000004E-2</v>
      </c>
      <c r="AY571" s="2">
        <v>112.81</v>
      </c>
      <c r="AZ571" s="2">
        <v>0.26808999999999999</v>
      </c>
      <c r="BA571" s="2">
        <v>0.24457999999999999</v>
      </c>
      <c r="BB571" s="2">
        <v>0.149725</v>
      </c>
      <c r="BC571" s="2">
        <v>0.13340399999999999</v>
      </c>
      <c r="BD571" s="2">
        <v>4.8515000000000003E-2</v>
      </c>
      <c r="BE571" s="2">
        <v>6.5844E-2</v>
      </c>
      <c r="BF571" s="2">
        <v>1.0240000000000001E-2</v>
      </c>
      <c r="BG571" s="2">
        <v>3.4625000000000003E-2</v>
      </c>
      <c r="BI571" s="2">
        <v>112.81</v>
      </c>
      <c r="BJ571" s="2">
        <v>0.610564</v>
      </c>
      <c r="BK571" s="2">
        <v>0.62641199999999997</v>
      </c>
      <c r="BL571" s="2">
        <v>0.379992</v>
      </c>
      <c r="BM571" s="2">
        <v>0.37844100000000003</v>
      </c>
      <c r="BN571" s="2">
        <v>0.24889800000000001</v>
      </c>
      <c r="BO571" s="2">
        <v>0.23064200000000001</v>
      </c>
      <c r="BP571" s="2">
        <v>8.1245999999999999E-2</v>
      </c>
      <c r="BQ571" s="2">
        <v>0.116494</v>
      </c>
      <c r="BS571" s="2">
        <v>112.81</v>
      </c>
      <c r="BT571" s="2">
        <v>0.26110800000000001</v>
      </c>
      <c r="BU571" s="2">
        <v>0.23117199999999999</v>
      </c>
      <c r="BV571" s="2">
        <v>7.9592999999999997E-2</v>
      </c>
      <c r="BW571" s="2">
        <v>7.3271000000000003E-2</v>
      </c>
      <c r="BX571" s="2">
        <v>7.3839999999999999E-3</v>
      </c>
      <c r="BY571" s="2">
        <v>5.7870999999999999E-2</v>
      </c>
      <c r="BZ571" s="2">
        <v>-1.265E-2</v>
      </c>
      <c r="CA571" s="2">
        <v>1.8329999999999999E-2</v>
      </c>
    </row>
    <row r="572" spans="1:79" x14ac:dyDescent="0.6">
      <c r="A572" s="2">
        <v>113.01</v>
      </c>
      <c r="B572" s="2">
        <v>0.36826799999999998</v>
      </c>
      <c r="C572" s="2">
        <v>0.369786</v>
      </c>
      <c r="D572" s="2">
        <v>0.23239399999999999</v>
      </c>
      <c r="E572" s="2">
        <v>0.22783</v>
      </c>
      <c r="F572" s="2">
        <v>0.13326499999999999</v>
      </c>
      <c r="G572" s="2">
        <v>0.121851</v>
      </c>
      <c r="H572" s="2">
        <v>4.3902999999999998E-2</v>
      </c>
      <c r="I572" s="2">
        <v>6.5880999999999995E-2</v>
      </c>
      <c r="K572" s="2">
        <v>113.01</v>
      </c>
      <c r="L572" s="2">
        <v>0.25909591999999998</v>
      </c>
      <c r="M572" s="2">
        <v>0.23388374000000001</v>
      </c>
      <c r="N572" s="2">
        <v>0.123794</v>
      </c>
      <c r="O572" s="2">
        <v>0.11344799999999999</v>
      </c>
      <c r="P572" s="2">
        <v>4.4026128999999997E-2</v>
      </c>
      <c r="Q572" s="2">
        <v>6.1227999999999998E-2</v>
      </c>
      <c r="R572" s="2">
        <v>8.2290000000000002E-3</v>
      </c>
      <c r="S572" s="2">
        <v>2.9028000000000002E-2</v>
      </c>
      <c r="U572" s="2">
        <v>113.01</v>
      </c>
      <c r="V572" s="2">
        <v>0.77221600000000001</v>
      </c>
      <c r="W572" s="2">
        <v>0.76533300000000004</v>
      </c>
      <c r="X572" s="2">
        <v>0.49371100000000001</v>
      </c>
      <c r="Y572" s="2">
        <v>0.48414200000000002</v>
      </c>
      <c r="Z572" s="2">
        <v>0.25398599999999999</v>
      </c>
      <c r="AA572" s="2">
        <v>0.248747</v>
      </c>
      <c r="AB572" s="2">
        <v>0.11128</v>
      </c>
      <c r="AC572" s="2">
        <v>0.13880500000000001</v>
      </c>
      <c r="AE572" s="2">
        <v>113.01</v>
      </c>
      <c r="AF572" s="2">
        <v>0.23591300000000001</v>
      </c>
      <c r="AG572" s="2">
        <v>0.20960300000000001</v>
      </c>
      <c r="AH572" s="2">
        <v>8.2752999999999993E-2</v>
      </c>
      <c r="AI572" s="2">
        <v>7.6269000000000003E-2</v>
      </c>
      <c r="AJ572" s="2">
        <v>7.4339999999999996E-3</v>
      </c>
      <c r="AK572" s="2">
        <v>5.2470999999999997E-2</v>
      </c>
      <c r="AL572" s="2">
        <v>-1.8689999999999998E-2</v>
      </c>
      <c r="AM572" s="2">
        <v>1.908E-2</v>
      </c>
      <c r="AO572" s="2">
        <v>113.01</v>
      </c>
      <c r="AP572" s="2">
        <v>0.542717</v>
      </c>
      <c r="AQ572" s="2">
        <v>0.53482700000000005</v>
      </c>
      <c r="AR572" s="2">
        <v>0.31370500000000001</v>
      </c>
      <c r="AS572" s="2">
        <v>0.30488599999999999</v>
      </c>
      <c r="AT572" s="2">
        <v>0.17280799999999999</v>
      </c>
      <c r="AU572" s="2">
        <v>0.171401</v>
      </c>
      <c r="AV572" s="2">
        <v>5.4605000000000001E-2</v>
      </c>
      <c r="AW572" s="2">
        <v>8.6767999999999998E-2</v>
      </c>
      <c r="AY572" s="2">
        <v>113.01</v>
      </c>
      <c r="AZ572" s="2">
        <v>0.271789</v>
      </c>
      <c r="BA572" s="2">
        <v>0.24415400000000001</v>
      </c>
      <c r="BB572" s="2">
        <v>0.14957599999999999</v>
      </c>
      <c r="BC572" s="2">
        <v>0.13317300000000001</v>
      </c>
      <c r="BD572" s="2">
        <v>5.0421000000000001E-2</v>
      </c>
      <c r="BE572" s="2">
        <v>6.5728999999999996E-2</v>
      </c>
      <c r="BF572" s="2">
        <v>1.4206E-2</v>
      </c>
      <c r="BG572" s="2">
        <v>3.4564999999999999E-2</v>
      </c>
      <c r="BI572" s="2">
        <v>113.01</v>
      </c>
      <c r="BJ572" s="2">
        <v>0.61899199999999999</v>
      </c>
      <c r="BK572" s="2">
        <v>0.62584399999999996</v>
      </c>
      <c r="BL572" s="2">
        <v>0.383492</v>
      </c>
      <c r="BM572" s="2">
        <v>0.37809799999999999</v>
      </c>
      <c r="BN572" s="2">
        <v>0.24852299999999999</v>
      </c>
      <c r="BO572" s="2">
        <v>0.230433</v>
      </c>
      <c r="BP572" s="2">
        <v>8.3028000000000005E-2</v>
      </c>
      <c r="BQ572" s="2">
        <v>0.11638900000000001</v>
      </c>
      <c r="BS572" s="2">
        <v>113.01</v>
      </c>
      <c r="BT572" s="2">
        <v>0.26805000000000001</v>
      </c>
      <c r="BU572" s="2">
        <v>0.23083799999999999</v>
      </c>
      <c r="BV572" s="2">
        <v>7.7136999999999997E-2</v>
      </c>
      <c r="BW572" s="2">
        <v>7.3164999999999994E-2</v>
      </c>
      <c r="BX572" s="2">
        <v>7.62E-3</v>
      </c>
      <c r="BY572" s="2">
        <v>5.7786999999999998E-2</v>
      </c>
      <c r="BZ572" s="2">
        <v>-1.6879999999999999E-2</v>
      </c>
      <c r="CA572" s="2">
        <v>1.8304000000000001E-2</v>
      </c>
    </row>
    <row r="573" spans="1:79" x14ac:dyDescent="0.6">
      <c r="A573" s="2">
        <v>113.21</v>
      </c>
      <c r="B573" s="2">
        <v>0.37417600000000001</v>
      </c>
      <c r="C573" s="2">
        <v>0.36912400000000001</v>
      </c>
      <c r="D573" s="2">
        <v>0.23593800000000001</v>
      </c>
      <c r="E573" s="2">
        <v>0.22742200000000001</v>
      </c>
      <c r="F573" s="2">
        <v>0.133716</v>
      </c>
      <c r="G573" s="2">
        <v>0.12163300000000001</v>
      </c>
      <c r="H573" s="2">
        <v>4.5081000000000003E-2</v>
      </c>
      <c r="I573" s="2">
        <v>6.5764000000000003E-2</v>
      </c>
      <c r="K573" s="2">
        <v>113.21</v>
      </c>
      <c r="L573" s="2">
        <v>0.258916492</v>
      </c>
      <c r="M573" s="2">
        <v>0.23356185199999999</v>
      </c>
      <c r="N573" s="2">
        <v>0.116078</v>
      </c>
      <c r="O573" s="2">
        <v>0.113292</v>
      </c>
      <c r="P573" s="2">
        <v>4.8869831000000002E-2</v>
      </c>
      <c r="Q573" s="2">
        <v>6.1143999999999997E-2</v>
      </c>
      <c r="R573" s="2">
        <v>1.1346E-2</v>
      </c>
      <c r="S573" s="2">
        <v>2.8988E-2</v>
      </c>
      <c r="U573" s="2">
        <v>113.21</v>
      </c>
      <c r="V573" s="2">
        <v>0.77431799999999995</v>
      </c>
      <c r="W573" s="2">
        <v>0.76508399999999999</v>
      </c>
      <c r="X573" s="2">
        <v>0.49721100000000001</v>
      </c>
      <c r="Y573" s="2">
        <v>0.48398400000000003</v>
      </c>
      <c r="Z573" s="2">
        <v>0.248165</v>
      </c>
      <c r="AA573" s="2">
        <v>0.248666</v>
      </c>
      <c r="AB573" s="2">
        <v>0.108293</v>
      </c>
      <c r="AC573" s="2">
        <v>0.13875999999999999</v>
      </c>
      <c r="AE573" s="2">
        <v>113.21</v>
      </c>
      <c r="AF573" s="2">
        <v>0.23966100000000001</v>
      </c>
      <c r="AG573" s="2">
        <v>0.20933199999999999</v>
      </c>
      <c r="AH573" s="2">
        <v>7.9932000000000003E-2</v>
      </c>
      <c r="AI573" s="2">
        <v>7.6170000000000002E-2</v>
      </c>
      <c r="AJ573" s="2">
        <v>8.3909999999999992E-3</v>
      </c>
      <c r="AK573" s="2">
        <v>5.2402999999999998E-2</v>
      </c>
      <c r="AL573" s="2">
        <v>-2.215E-2</v>
      </c>
      <c r="AM573" s="2">
        <v>1.9054999999999999E-2</v>
      </c>
      <c r="AO573" s="2">
        <v>113.21</v>
      </c>
      <c r="AP573" s="2">
        <v>0.54888499999999996</v>
      </c>
      <c r="AQ573" s="2">
        <v>0.53436700000000004</v>
      </c>
      <c r="AR573" s="2">
        <v>0.31320199999999998</v>
      </c>
      <c r="AS573" s="2">
        <v>0.30462400000000001</v>
      </c>
      <c r="AT573" s="2">
        <v>0.17166600000000001</v>
      </c>
      <c r="AU573" s="2">
        <v>0.17125399999999999</v>
      </c>
      <c r="AV573" s="2">
        <v>5.4947999999999997E-2</v>
      </c>
      <c r="AW573" s="2">
        <v>8.6693000000000006E-2</v>
      </c>
      <c r="AY573" s="2">
        <v>113.21</v>
      </c>
      <c r="AZ573" s="2">
        <v>0.26865899999999998</v>
      </c>
      <c r="BA573" s="2">
        <v>0.24373</v>
      </c>
      <c r="BB573" s="2">
        <v>0.15092700000000001</v>
      </c>
      <c r="BC573" s="2">
        <v>0.132941</v>
      </c>
      <c r="BD573" s="2">
        <v>5.0464000000000002E-2</v>
      </c>
      <c r="BE573" s="2">
        <v>6.5615000000000007E-2</v>
      </c>
      <c r="BF573" s="2">
        <v>1.4694E-2</v>
      </c>
      <c r="BG573" s="2">
        <v>3.4505000000000001E-2</v>
      </c>
      <c r="BI573" s="2">
        <v>113.21</v>
      </c>
      <c r="BJ573" s="2">
        <v>0.61116800000000004</v>
      </c>
      <c r="BK573" s="2">
        <v>0.62527699999999997</v>
      </c>
      <c r="BL573" s="2">
        <v>0.37943700000000002</v>
      </c>
      <c r="BM573" s="2">
        <v>0.37775500000000001</v>
      </c>
      <c r="BN573" s="2">
        <v>0.24764900000000001</v>
      </c>
      <c r="BO573" s="2">
        <v>0.23022400000000001</v>
      </c>
      <c r="BP573" s="2">
        <v>8.4855E-2</v>
      </c>
      <c r="BQ573" s="2">
        <v>0.116283</v>
      </c>
      <c r="BS573" s="2">
        <v>113.21</v>
      </c>
      <c r="BT573" s="2">
        <v>0.266318</v>
      </c>
      <c r="BU573" s="2">
        <v>0.23050399999999999</v>
      </c>
      <c r="BV573" s="2">
        <v>7.5213000000000002E-2</v>
      </c>
      <c r="BW573" s="2">
        <v>7.306E-2</v>
      </c>
      <c r="BX573" s="2">
        <v>9.6679999999999995E-3</v>
      </c>
      <c r="BY573" s="2">
        <v>5.7703999999999998E-2</v>
      </c>
      <c r="BZ573" s="2">
        <v>-1.312E-2</v>
      </c>
      <c r="CA573" s="2">
        <v>1.8277000000000002E-2</v>
      </c>
    </row>
    <row r="574" spans="1:79" x14ac:dyDescent="0.6">
      <c r="A574" s="2">
        <v>113.41</v>
      </c>
      <c r="B574" s="2">
        <v>0.37207299999999999</v>
      </c>
      <c r="C574" s="2">
        <v>0.36846400000000001</v>
      </c>
      <c r="D574" s="2">
        <v>0.235372</v>
      </c>
      <c r="E574" s="2">
        <v>0.22701499999999999</v>
      </c>
      <c r="F574" s="2">
        <v>0.12990099999999999</v>
      </c>
      <c r="G574" s="2">
        <v>0.121416</v>
      </c>
      <c r="H574" s="2">
        <v>4.0308999999999998E-2</v>
      </c>
      <c r="I574" s="2">
        <v>6.5645999999999996E-2</v>
      </c>
      <c r="K574" s="2">
        <v>113.41</v>
      </c>
      <c r="L574" s="2">
        <v>0.25317067500000001</v>
      </c>
      <c r="M574" s="2">
        <v>0.23324040700000001</v>
      </c>
      <c r="N574" s="2">
        <v>0.118801</v>
      </c>
      <c r="O574" s="2">
        <v>0.113136</v>
      </c>
      <c r="P574" s="2">
        <v>4.6863330000000002E-2</v>
      </c>
      <c r="Q574" s="2">
        <v>6.1060000000000003E-2</v>
      </c>
      <c r="R574" s="2">
        <v>8.4069999999999995E-3</v>
      </c>
      <c r="S574" s="2">
        <v>2.8948000000000002E-2</v>
      </c>
      <c r="U574" s="2">
        <v>113.41</v>
      </c>
      <c r="V574" s="2">
        <v>0.76989399999999997</v>
      </c>
      <c r="W574" s="2">
        <v>0.76483500000000004</v>
      </c>
      <c r="X574" s="2">
        <v>0.49412699999999998</v>
      </c>
      <c r="Y574" s="2">
        <v>0.48382700000000001</v>
      </c>
      <c r="Z574" s="2">
        <v>0.25196000000000002</v>
      </c>
      <c r="AA574" s="2">
        <v>0.248585</v>
      </c>
      <c r="AB574" s="2">
        <v>0.110974</v>
      </c>
      <c r="AC574" s="2">
        <v>0.138715</v>
      </c>
      <c r="AE574" s="2">
        <v>113.41</v>
      </c>
      <c r="AF574" s="2">
        <v>0.23679</v>
      </c>
      <c r="AG574" s="2">
        <v>0.209061</v>
      </c>
      <c r="AH574" s="2">
        <v>8.8146000000000002E-2</v>
      </c>
      <c r="AI574" s="2">
        <v>7.6072000000000001E-2</v>
      </c>
      <c r="AJ574" s="2">
        <v>8.1279999999999998E-3</v>
      </c>
      <c r="AK574" s="2">
        <v>5.2335E-2</v>
      </c>
      <c r="AL574" s="2">
        <v>-1.9460000000000002E-2</v>
      </c>
      <c r="AM574" s="2">
        <v>1.9030999999999999E-2</v>
      </c>
      <c r="AO574" s="2">
        <v>113.41</v>
      </c>
      <c r="AP574" s="2">
        <v>0.54783199999999999</v>
      </c>
      <c r="AQ574" s="2">
        <v>0.53390800000000005</v>
      </c>
      <c r="AR574" s="2">
        <v>0.31393300000000002</v>
      </c>
      <c r="AS574" s="2">
        <v>0.30436200000000002</v>
      </c>
      <c r="AT574" s="2">
        <v>0.16702400000000001</v>
      </c>
      <c r="AU574" s="2">
        <v>0.17110700000000001</v>
      </c>
      <c r="AV574" s="2">
        <v>5.9582999999999997E-2</v>
      </c>
      <c r="AW574" s="2">
        <v>8.6619000000000002E-2</v>
      </c>
      <c r="AY574" s="2">
        <v>113.41</v>
      </c>
      <c r="AZ574" s="2">
        <v>0.27149899999999999</v>
      </c>
      <c r="BA574" s="2">
        <v>0.24330599999999999</v>
      </c>
      <c r="BB574" s="2">
        <v>0.14414299999999999</v>
      </c>
      <c r="BC574" s="2">
        <v>0.13270999999999999</v>
      </c>
      <c r="BD574" s="2">
        <v>5.2116000000000003E-2</v>
      </c>
      <c r="BE574" s="2">
        <v>6.5501000000000004E-2</v>
      </c>
      <c r="BF574" s="2">
        <v>1.3717E-2</v>
      </c>
      <c r="BG574" s="2">
        <v>3.4445000000000003E-2</v>
      </c>
      <c r="BI574" s="2">
        <v>113.41</v>
      </c>
      <c r="BJ574" s="2">
        <v>0.60902599999999996</v>
      </c>
      <c r="BK574" s="2">
        <v>0.62470999999999999</v>
      </c>
      <c r="BL574" s="2">
        <v>0.37657400000000002</v>
      </c>
      <c r="BM574" s="2">
        <v>0.377413</v>
      </c>
      <c r="BN574" s="2">
        <v>0.245694</v>
      </c>
      <c r="BO574" s="2">
        <v>0.230015</v>
      </c>
      <c r="BP574" s="2">
        <v>8.4885000000000002E-2</v>
      </c>
      <c r="BQ574" s="2">
        <v>0.116178</v>
      </c>
      <c r="BS574" s="2">
        <v>113.41</v>
      </c>
      <c r="BT574" s="2">
        <v>0.26378099999999999</v>
      </c>
      <c r="BU574" s="2">
        <v>0.23017000000000001</v>
      </c>
      <c r="BV574" s="2">
        <v>7.4747999999999995E-2</v>
      </c>
      <c r="BW574" s="2">
        <v>7.2954000000000005E-2</v>
      </c>
      <c r="BX574" s="2">
        <v>1.0083E-2</v>
      </c>
      <c r="BY574" s="2">
        <v>5.7619999999999998E-2</v>
      </c>
      <c r="BZ574" s="2">
        <v>-1.29E-2</v>
      </c>
      <c r="CA574" s="2">
        <v>1.8251E-2</v>
      </c>
    </row>
    <row r="575" spans="1:79" x14ac:dyDescent="0.6">
      <c r="A575" s="2">
        <v>113.61</v>
      </c>
      <c r="B575" s="2">
        <v>0.36890800000000001</v>
      </c>
      <c r="C575" s="2">
        <v>0.36780499999999999</v>
      </c>
      <c r="D575" s="2">
        <v>0.23397299999999999</v>
      </c>
      <c r="E575" s="2">
        <v>0.226609</v>
      </c>
      <c r="F575" s="2">
        <v>0.13067200000000001</v>
      </c>
      <c r="G575" s="2">
        <v>0.121199</v>
      </c>
      <c r="H575" s="2">
        <v>4.2201000000000002E-2</v>
      </c>
      <c r="I575" s="2">
        <v>6.5529000000000004E-2</v>
      </c>
      <c r="K575" s="2">
        <v>113.61</v>
      </c>
      <c r="L575" s="2">
        <v>0.25674751299999998</v>
      </c>
      <c r="M575" s="2">
        <v>0.232919404</v>
      </c>
      <c r="N575" s="2">
        <v>0.120987</v>
      </c>
      <c r="O575" s="2">
        <v>0.11298</v>
      </c>
      <c r="P575" s="2">
        <v>4.4679891999999999E-2</v>
      </c>
      <c r="Q575" s="2">
        <v>6.0976000000000002E-2</v>
      </c>
      <c r="R575" s="2">
        <v>9.6509999999999999E-3</v>
      </c>
      <c r="S575" s="2">
        <v>2.8908E-2</v>
      </c>
      <c r="U575" s="2">
        <v>113.61</v>
      </c>
      <c r="V575" s="2">
        <v>0.77115599999999995</v>
      </c>
      <c r="W575" s="2">
        <v>0.76458599999999999</v>
      </c>
      <c r="X575" s="2">
        <v>0.495529</v>
      </c>
      <c r="Y575" s="2">
        <v>0.48366900000000002</v>
      </c>
      <c r="Z575" s="2">
        <v>0.25182399999999999</v>
      </c>
      <c r="AA575" s="2">
        <v>0.248504</v>
      </c>
      <c r="AB575" s="2">
        <v>0.109983</v>
      </c>
      <c r="AC575" s="2">
        <v>0.13866999999999999</v>
      </c>
      <c r="AE575" s="2">
        <v>113.61</v>
      </c>
      <c r="AF575" s="2">
        <v>0.23950399999999999</v>
      </c>
      <c r="AG575" s="2">
        <v>0.208791</v>
      </c>
      <c r="AH575" s="2">
        <v>8.4150000000000003E-2</v>
      </c>
      <c r="AI575" s="2">
        <v>7.5972999999999999E-2</v>
      </c>
      <c r="AJ575" s="2">
        <v>1.1521E-2</v>
      </c>
      <c r="AK575" s="2">
        <v>5.2267000000000001E-2</v>
      </c>
      <c r="AL575" s="2">
        <v>-1.8200000000000001E-2</v>
      </c>
      <c r="AM575" s="2">
        <v>1.9005999999999999E-2</v>
      </c>
      <c r="AO575" s="2">
        <v>113.61</v>
      </c>
      <c r="AP575" s="2">
        <v>0.54993199999999998</v>
      </c>
      <c r="AQ575" s="2">
        <v>0.53344899999999995</v>
      </c>
      <c r="AR575" s="2">
        <v>0.31485800000000003</v>
      </c>
      <c r="AS575" s="2">
        <v>0.30410100000000001</v>
      </c>
      <c r="AT575" s="2">
        <v>0.167406</v>
      </c>
      <c r="AU575" s="2">
        <v>0.17096</v>
      </c>
      <c r="AV575" s="2">
        <v>5.602E-2</v>
      </c>
      <c r="AW575" s="2">
        <v>8.6543999999999996E-2</v>
      </c>
      <c r="AY575" s="2">
        <v>113.61</v>
      </c>
      <c r="AZ575" s="2">
        <v>0.270791</v>
      </c>
      <c r="BA575" s="2">
        <v>0.24288299999999999</v>
      </c>
      <c r="BB575" s="2">
        <v>0.14738299999999999</v>
      </c>
      <c r="BC575" s="2">
        <v>0.13247900000000001</v>
      </c>
      <c r="BD575" s="2">
        <v>4.8016000000000003E-2</v>
      </c>
      <c r="BE575" s="2">
        <v>6.5387000000000001E-2</v>
      </c>
      <c r="BF575" s="2">
        <v>1.5810000000000001E-2</v>
      </c>
      <c r="BG575" s="2">
        <v>3.4384999999999999E-2</v>
      </c>
      <c r="BI575" s="2">
        <v>113.61</v>
      </c>
      <c r="BJ575" s="2">
        <v>0.611259</v>
      </c>
      <c r="BK575" s="2">
        <v>0.62414400000000003</v>
      </c>
      <c r="BL575" s="2">
        <v>0.37821399999999999</v>
      </c>
      <c r="BM575" s="2">
        <v>0.37707099999999999</v>
      </c>
      <c r="BN575" s="2">
        <v>0.24526600000000001</v>
      </c>
      <c r="BO575" s="2">
        <v>0.22980700000000001</v>
      </c>
      <c r="BP575" s="2">
        <v>8.4374000000000005E-2</v>
      </c>
      <c r="BQ575" s="2">
        <v>0.116073</v>
      </c>
      <c r="BS575" s="2">
        <v>113.61</v>
      </c>
      <c r="BT575" s="2">
        <v>0.26435799999999998</v>
      </c>
      <c r="BU575" s="2">
        <v>0.22983700000000001</v>
      </c>
      <c r="BV575" s="2">
        <v>7.4861999999999998E-2</v>
      </c>
      <c r="BW575" s="2">
        <v>7.2847999999999996E-2</v>
      </c>
      <c r="BX575" s="2">
        <v>1.1135000000000001E-2</v>
      </c>
      <c r="BY575" s="2">
        <v>5.7536999999999998E-2</v>
      </c>
      <c r="BZ575" s="2">
        <v>-1.5180000000000001E-2</v>
      </c>
      <c r="CA575" s="2">
        <v>1.8224000000000001E-2</v>
      </c>
    </row>
    <row r="576" spans="1:79" x14ac:dyDescent="0.6">
      <c r="A576" s="2">
        <v>113.81</v>
      </c>
      <c r="B576" s="2">
        <v>0.36901400000000001</v>
      </c>
      <c r="C576" s="2">
        <v>0.367147</v>
      </c>
      <c r="D576" s="2">
        <v>0.232568</v>
      </c>
      <c r="E576" s="2">
        <v>0.22620399999999999</v>
      </c>
      <c r="F576" s="2">
        <v>0.130463</v>
      </c>
      <c r="G576" s="2">
        <v>0.12098200000000001</v>
      </c>
      <c r="H576" s="2">
        <v>4.2284000000000002E-2</v>
      </c>
      <c r="I576" s="2">
        <v>6.5410999999999997E-2</v>
      </c>
      <c r="K576" s="2">
        <v>113.81</v>
      </c>
      <c r="L576" s="2">
        <v>0.25786165500000002</v>
      </c>
      <c r="M576" s="2">
        <v>0.232598844</v>
      </c>
      <c r="N576" s="2">
        <v>0.12235500000000001</v>
      </c>
      <c r="O576" s="2">
        <v>0.11282499999999999</v>
      </c>
      <c r="P576" s="2">
        <v>4.3989032999999997E-2</v>
      </c>
      <c r="Q576" s="2">
        <v>6.0892000000000002E-2</v>
      </c>
      <c r="R576" s="2">
        <v>6.2909999999999997E-3</v>
      </c>
      <c r="S576" s="2">
        <v>2.8868000000000001E-2</v>
      </c>
      <c r="U576" s="2">
        <v>113.81</v>
      </c>
      <c r="V576" s="2">
        <v>0.76935799999999999</v>
      </c>
      <c r="W576" s="2">
        <v>0.76433700000000004</v>
      </c>
      <c r="X576" s="2">
        <v>0.50034800000000001</v>
      </c>
      <c r="Y576" s="2">
        <v>0.483512</v>
      </c>
      <c r="Z576" s="2">
        <v>0.25528899999999999</v>
      </c>
      <c r="AA576" s="2">
        <v>0.24842400000000001</v>
      </c>
      <c r="AB576" s="2">
        <v>0.112606</v>
      </c>
      <c r="AC576" s="2">
        <v>0.138624</v>
      </c>
      <c r="AE576" s="2">
        <v>113.81</v>
      </c>
      <c r="AF576" s="2">
        <v>0.23773</v>
      </c>
      <c r="AG576" s="2">
        <v>0.20852100000000001</v>
      </c>
      <c r="AH576" s="2">
        <v>7.7576999999999993E-2</v>
      </c>
      <c r="AI576" s="2">
        <v>7.5874999999999998E-2</v>
      </c>
      <c r="AJ576" s="2">
        <v>3.3839999999999999E-3</v>
      </c>
      <c r="AK576" s="2">
        <v>5.2200000000000003E-2</v>
      </c>
      <c r="AL576" s="2">
        <v>-2.376E-2</v>
      </c>
      <c r="AM576" s="2">
        <v>1.8981000000000001E-2</v>
      </c>
      <c r="AO576" s="2">
        <v>113.81</v>
      </c>
      <c r="AP576" s="2">
        <v>0.54535199999999995</v>
      </c>
      <c r="AQ576" s="2">
        <v>0.53298999999999996</v>
      </c>
      <c r="AR576" s="2">
        <v>0.315141</v>
      </c>
      <c r="AS576" s="2">
        <v>0.30383900000000003</v>
      </c>
      <c r="AT576" s="2">
        <v>0.16889699999999999</v>
      </c>
      <c r="AU576" s="2">
        <v>0.17081299999999999</v>
      </c>
      <c r="AV576" s="2">
        <v>5.3575999999999999E-2</v>
      </c>
      <c r="AW576" s="2">
        <v>8.6470000000000005E-2</v>
      </c>
      <c r="AY576" s="2">
        <v>113.81</v>
      </c>
      <c r="AZ576" s="2">
        <v>0.269173</v>
      </c>
      <c r="BA576" s="2">
        <v>0.24246100000000001</v>
      </c>
      <c r="BB576" s="2">
        <v>0.14793500000000001</v>
      </c>
      <c r="BC576" s="2">
        <v>0.13224900000000001</v>
      </c>
      <c r="BD576" s="2">
        <v>5.2548999999999998E-2</v>
      </c>
      <c r="BE576" s="2">
        <v>6.5272999999999998E-2</v>
      </c>
      <c r="BF576" s="2">
        <v>1.3946999999999999E-2</v>
      </c>
      <c r="BG576" s="2">
        <v>3.4325000000000001E-2</v>
      </c>
      <c r="BI576" s="2">
        <v>113.81</v>
      </c>
      <c r="BJ576" s="2">
        <v>0.61189099999999996</v>
      </c>
      <c r="BK576" s="2">
        <v>0.62357799999999997</v>
      </c>
      <c r="BL576" s="2">
        <v>0.38003100000000001</v>
      </c>
      <c r="BM576" s="2">
        <v>0.37672899999999998</v>
      </c>
      <c r="BN576" s="2">
        <v>0.24684600000000001</v>
      </c>
      <c r="BO576" s="2">
        <v>0.229599</v>
      </c>
      <c r="BP576" s="2">
        <v>8.5389999999999994E-2</v>
      </c>
      <c r="BQ576" s="2">
        <v>0.115967</v>
      </c>
      <c r="BS576" s="2">
        <v>113.81</v>
      </c>
      <c r="BT576" s="2">
        <v>0.26163700000000001</v>
      </c>
      <c r="BU576" s="2">
        <v>0.22950499999999999</v>
      </c>
      <c r="BV576" s="2">
        <v>7.5888999999999998E-2</v>
      </c>
      <c r="BW576" s="2">
        <v>7.2743000000000002E-2</v>
      </c>
      <c r="BX576" s="2">
        <v>7.8820000000000001E-3</v>
      </c>
      <c r="BY576" s="2">
        <v>5.7452999999999997E-2</v>
      </c>
      <c r="BZ576" s="2">
        <v>-1.3520000000000001E-2</v>
      </c>
      <c r="CA576" s="2">
        <v>1.8197999999999999E-2</v>
      </c>
    </row>
    <row r="577" spans="1:79" x14ac:dyDescent="0.6">
      <c r="A577" s="2">
        <v>114.01</v>
      </c>
      <c r="B577" s="2">
        <v>0.36552299999999999</v>
      </c>
      <c r="C577" s="2">
        <v>0.36648999999999998</v>
      </c>
      <c r="D577" s="2">
        <v>0.23059099999999999</v>
      </c>
      <c r="E577" s="2">
        <v>0.225799</v>
      </c>
      <c r="F577" s="2">
        <v>0.12710399999999999</v>
      </c>
      <c r="G577" s="2">
        <v>0.120765</v>
      </c>
      <c r="H577" s="2">
        <v>4.2438999999999998E-2</v>
      </c>
      <c r="I577" s="2">
        <v>6.5294000000000005E-2</v>
      </c>
      <c r="K577" s="2">
        <v>114.01</v>
      </c>
      <c r="L577" s="2">
        <v>0.25852468099999998</v>
      </c>
      <c r="M577" s="2">
        <v>0.23227872399999999</v>
      </c>
      <c r="N577" s="2">
        <v>0.11590200000000001</v>
      </c>
      <c r="O577" s="2">
        <v>0.11266900000000001</v>
      </c>
      <c r="P577" s="2">
        <v>4.8273583000000002E-2</v>
      </c>
      <c r="Q577" s="2">
        <v>6.0808000000000001E-2</v>
      </c>
      <c r="R577" s="2">
        <v>1.1287E-2</v>
      </c>
      <c r="S577" s="2">
        <v>2.8829E-2</v>
      </c>
      <c r="U577" s="2">
        <v>114.01</v>
      </c>
      <c r="V577" s="2">
        <v>0.77438899999999999</v>
      </c>
      <c r="W577" s="2">
        <v>0.76408900000000002</v>
      </c>
      <c r="X577" s="2">
        <v>0.48884</v>
      </c>
      <c r="Y577" s="2">
        <v>0.48335499999999998</v>
      </c>
      <c r="Z577" s="2">
        <v>0.24807999999999999</v>
      </c>
      <c r="AA577" s="2">
        <v>0.24834300000000001</v>
      </c>
      <c r="AB577" s="2">
        <v>0.11077099999999999</v>
      </c>
      <c r="AC577" s="2">
        <v>0.13857900000000001</v>
      </c>
      <c r="AE577" s="2">
        <v>114.01</v>
      </c>
      <c r="AF577" s="2">
        <v>0.238986</v>
      </c>
      <c r="AG577" s="2">
        <v>0.20825099999999999</v>
      </c>
      <c r="AH577" s="2">
        <v>7.9937999999999995E-2</v>
      </c>
      <c r="AI577" s="2">
        <v>7.5776999999999997E-2</v>
      </c>
      <c r="AJ577" s="2">
        <v>9.2860000000000009E-3</v>
      </c>
      <c r="AK577" s="2">
        <v>5.2131999999999998E-2</v>
      </c>
      <c r="AL577" s="2">
        <v>-2.3040000000000001E-2</v>
      </c>
      <c r="AM577" s="2">
        <v>1.8957000000000002E-2</v>
      </c>
      <c r="AO577" s="2">
        <v>114.01</v>
      </c>
      <c r="AP577" s="2">
        <v>0.54603299999999999</v>
      </c>
      <c r="AQ577" s="2">
        <v>0.53253200000000001</v>
      </c>
      <c r="AR577" s="2">
        <v>0.30970399999999998</v>
      </c>
      <c r="AS577" s="2">
        <v>0.30357800000000001</v>
      </c>
      <c r="AT577" s="2">
        <v>0.17194899999999999</v>
      </c>
      <c r="AU577" s="2">
        <v>0.17066600000000001</v>
      </c>
      <c r="AV577" s="2">
        <v>5.8153000000000003E-2</v>
      </c>
      <c r="AW577" s="2">
        <v>8.6396000000000001E-2</v>
      </c>
      <c r="AY577" s="2">
        <v>114.01</v>
      </c>
      <c r="AZ577" s="2">
        <v>0.26668199999999997</v>
      </c>
      <c r="BA577" s="2">
        <v>0.242039</v>
      </c>
      <c r="BB577" s="2">
        <v>0.142873</v>
      </c>
      <c r="BC577" s="2">
        <v>0.132019</v>
      </c>
      <c r="BD577" s="2">
        <v>5.1463000000000002E-2</v>
      </c>
      <c r="BE577" s="2">
        <v>6.5159999999999996E-2</v>
      </c>
      <c r="BF577" s="2">
        <v>1.077E-2</v>
      </c>
      <c r="BG577" s="2">
        <v>3.4264999999999997E-2</v>
      </c>
      <c r="BI577" s="2">
        <v>114.01</v>
      </c>
      <c r="BJ577" s="2">
        <v>0.61437299999999995</v>
      </c>
      <c r="BK577" s="2">
        <v>0.62301200000000001</v>
      </c>
      <c r="BL577" s="2">
        <v>0.37355100000000002</v>
      </c>
      <c r="BM577" s="2">
        <v>0.37638700000000003</v>
      </c>
      <c r="BN577" s="2">
        <v>0.2465</v>
      </c>
      <c r="BO577" s="2">
        <v>0.22939100000000001</v>
      </c>
      <c r="BP577" s="2">
        <v>7.9611000000000001E-2</v>
      </c>
      <c r="BQ577" s="2">
        <v>0.11586200000000001</v>
      </c>
      <c r="BS577" s="2">
        <v>114.01</v>
      </c>
      <c r="BT577" s="2">
        <v>0.26113999999999998</v>
      </c>
      <c r="BU577" s="2">
        <v>0.22917299999999999</v>
      </c>
      <c r="BV577" s="2">
        <v>7.1922E-2</v>
      </c>
      <c r="BW577" s="2">
        <v>7.2637999999999994E-2</v>
      </c>
      <c r="BX577" s="2">
        <v>8.4740000000000006E-3</v>
      </c>
      <c r="BY577" s="2">
        <v>5.7369999999999997E-2</v>
      </c>
      <c r="BZ577" s="2">
        <v>-1.537E-2</v>
      </c>
      <c r="CA577" s="2">
        <v>1.8172000000000001E-2</v>
      </c>
    </row>
    <row r="578" spans="1:79" x14ac:dyDescent="0.6">
      <c r="A578" s="2">
        <v>114.21</v>
      </c>
      <c r="B578" s="2">
        <v>0.36752899999999999</v>
      </c>
      <c r="C578" s="2">
        <v>0.36583500000000002</v>
      </c>
      <c r="D578" s="2">
        <v>0.232098</v>
      </c>
      <c r="E578" s="2">
        <v>0.22539500000000001</v>
      </c>
      <c r="F578" s="2">
        <v>0.12643799999999999</v>
      </c>
      <c r="G578" s="2">
        <v>0.120549</v>
      </c>
      <c r="H578" s="2">
        <v>3.9999E-2</v>
      </c>
      <c r="I578" s="2">
        <v>6.5176999999999999E-2</v>
      </c>
      <c r="K578" s="2">
        <v>114.21</v>
      </c>
      <c r="L578" s="2">
        <v>0.26097246400000002</v>
      </c>
      <c r="M578" s="2">
        <v>0.231959045</v>
      </c>
      <c r="N578" s="2">
        <v>0.12435</v>
      </c>
      <c r="O578" s="2">
        <v>0.112514</v>
      </c>
      <c r="P578" s="2">
        <v>4.7098919000000003E-2</v>
      </c>
      <c r="Q578" s="2">
        <v>6.0724E-2</v>
      </c>
      <c r="R578" s="2">
        <v>1.1098E-2</v>
      </c>
      <c r="S578" s="2">
        <v>2.8788999999999999E-2</v>
      </c>
      <c r="U578" s="2">
        <v>114.21</v>
      </c>
      <c r="V578" s="2">
        <v>0.77149699999999999</v>
      </c>
      <c r="W578" s="2">
        <v>0.76383999999999996</v>
      </c>
      <c r="X578" s="2">
        <v>0.49008299999999999</v>
      </c>
      <c r="Y578" s="2">
        <v>0.48319800000000002</v>
      </c>
      <c r="Z578" s="2">
        <v>0.24965000000000001</v>
      </c>
      <c r="AA578" s="2">
        <v>0.24826200000000001</v>
      </c>
      <c r="AB578" s="2">
        <v>0.107631</v>
      </c>
      <c r="AC578" s="2">
        <v>0.13853399999999999</v>
      </c>
      <c r="AE578" s="2">
        <v>114.21</v>
      </c>
      <c r="AF578" s="2">
        <v>0.239339</v>
      </c>
      <c r="AG578" s="2">
        <v>0.207982</v>
      </c>
      <c r="AH578" s="2">
        <v>8.0528000000000002E-2</v>
      </c>
      <c r="AI578" s="2">
        <v>7.5678999999999996E-2</v>
      </c>
      <c r="AJ578" s="2">
        <v>7.2189999999999997E-3</v>
      </c>
      <c r="AK578" s="2">
        <v>5.2065E-2</v>
      </c>
      <c r="AL578" s="2">
        <v>-2.1819999999999999E-2</v>
      </c>
      <c r="AM578" s="2">
        <v>1.8932000000000001E-2</v>
      </c>
      <c r="AO578" s="2">
        <v>114.21</v>
      </c>
      <c r="AP578" s="2">
        <v>0.54367299999999996</v>
      </c>
      <c r="AQ578" s="2">
        <v>0.53207400000000005</v>
      </c>
      <c r="AR578" s="2">
        <v>0.31495899999999999</v>
      </c>
      <c r="AS578" s="2">
        <v>0.303317</v>
      </c>
      <c r="AT578" s="2">
        <v>0.17106099999999999</v>
      </c>
      <c r="AU578" s="2">
        <v>0.170519</v>
      </c>
      <c r="AV578" s="2">
        <v>5.2967E-2</v>
      </c>
      <c r="AW578" s="2">
        <v>8.6320999999999995E-2</v>
      </c>
      <c r="AY578" s="2">
        <v>114.21</v>
      </c>
      <c r="AZ578" s="2">
        <v>0.26586199999999999</v>
      </c>
      <c r="BA578" s="2">
        <v>0.241618</v>
      </c>
      <c r="BB578" s="2">
        <v>0.14552599999999999</v>
      </c>
      <c r="BC578" s="2">
        <v>0.13178899999999999</v>
      </c>
      <c r="BD578" s="2">
        <v>5.1422000000000002E-2</v>
      </c>
      <c r="BE578" s="2">
        <v>6.5046000000000007E-2</v>
      </c>
      <c r="BF578" s="2">
        <v>1.1672999999999999E-2</v>
      </c>
      <c r="BG578" s="2">
        <v>3.4206E-2</v>
      </c>
      <c r="BI578" s="2">
        <v>114.21</v>
      </c>
      <c r="BJ578" s="2">
        <v>0.60990500000000003</v>
      </c>
      <c r="BK578" s="2">
        <v>0.622448</v>
      </c>
      <c r="BL578" s="2">
        <v>0.37677300000000002</v>
      </c>
      <c r="BM578" s="2">
        <v>0.37604599999999999</v>
      </c>
      <c r="BN578" s="2">
        <v>0.246389</v>
      </c>
      <c r="BO578" s="2">
        <v>0.229183</v>
      </c>
      <c r="BP578" s="2">
        <v>8.1772999999999998E-2</v>
      </c>
      <c r="BQ578" s="2">
        <v>0.115757</v>
      </c>
      <c r="BS578" s="2">
        <v>114.21</v>
      </c>
      <c r="BT578" s="2">
        <v>0.26223400000000002</v>
      </c>
      <c r="BU578" s="2">
        <v>0.22884099999999999</v>
      </c>
      <c r="BV578" s="2">
        <v>7.2069999999999995E-2</v>
      </c>
      <c r="BW578" s="2">
        <v>7.2533E-2</v>
      </c>
      <c r="BX578" s="2">
        <v>1.3703E-2</v>
      </c>
      <c r="BY578" s="2">
        <v>5.7286999999999998E-2</v>
      </c>
      <c r="BZ578" s="2">
        <v>-1.285E-2</v>
      </c>
      <c r="CA578" s="2">
        <v>1.8145000000000001E-2</v>
      </c>
    </row>
    <row r="579" spans="1:79" x14ac:dyDescent="0.6">
      <c r="A579" s="2">
        <v>114.41</v>
      </c>
      <c r="B579" s="2">
        <v>0.36087000000000002</v>
      </c>
      <c r="C579" s="2">
        <v>0.36518</v>
      </c>
      <c r="D579" s="2">
        <v>0.23014100000000001</v>
      </c>
      <c r="E579" s="2">
        <v>0.224992</v>
      </c>
      <c r="F579" s="2">
        <v>0.128825</v>
      </c>
      <c r="G579" s="2">
        <v>0.120334</v>
      </c>
      <c r="H579" s="2">
        <v>4.0800999999999997E-2</v>
      </c>
      <c r="I579" s="2">
        <v>6.5060999999999994E-2</v>
      </c>
      <c r="K579" s="2">
        <v>114.41</v>
      </c>
      <c r="L579" s="2">
        <v>0.25987262999999999</v>
      </c>
      <c r="M579" s="2">
        <v>0.231639806</v>
      </c>
      <c r="N579" s="2">
        <v>0.122123</v>
      </c>
      <c r="O579" s="2">
        <v>0.112359</v>
      </c>
      <c r="P579" s="2">
        <v>4.2576646000000003E-2</v>
      </c>
      <c r="Q579" s="2">
        <v>6.0641E-2</v>
      </c>
      <c r="R579" s="2">
        <v>9.4859999999999996E-3</v>
      </c>
      <c r="S579" s="2">
        <v>2.8749E-2</v>
      </c>
      <c r="U579" s="2">
        <v>114.41</v>
      </c>
      <c r="V579" s="2">
        <v>0.77031799999999995</v>
      </c>
      <c r="W579" s="2">
        <v>0.76359200000000005</v>
      </c>
      <c r="X579" s="2">
        <v>0.49589</v>
      </c>
      <c r="Y579" s="2">
        <v>0.48304000000000002</v>
      </c>
      <c r="Z579" s="2">
        <v>0.250641</v>
      </c>
      <c r="AA579" s="2">
        <v>0.24818100000000001</v>
      </c>
      <c r="AB579" s="2">
        <v>0.11649</v>
      </c>
      <c r="AC579" s="2">
        <v>0.138489</v>
      </c>
      <c r="AE579" s="2">
        <v>114.41</v>
      </c>
      <c r="AF579" s="2">
        <v>0.23707900000000001</v>
      </c>
      <c r="AG579" s="2">
        <v>0.20771300000000001</v>
      </c>
      <c r="AH579" s="2">
        <v>7.6290999999999998E-2</v>
      </c>
      <c r="AI579" s="2">
        <v>7.5580999999999995E-2</v>
      </c>
      <c r="AJ579" s="2">
        <v>3.7390000000000001E-3</v>
      </c>
      <c r="AK579" s="2">
        <v>5.1997000000000002E-2</v>
      </c>
      <c r="AL579" s="2">
        <v>-1.985E-2</v>
      </c>
      <c r="AM579" s="2">
        <v>1.8908000000000001E-2</v>
      </c>
      <c r="AO579" s="2">
        <v>114.41</v>
      </c>
      <c r="AP579" s="2">
        <v>0.54673300000000002</v>
      </c>
      <c r="AQ579" s="2">
        <v>0.53161599999999998</v>
      </c>
      <c r="AR579" s="2">
        <v>0.319548</v>
      </c>
      <c r="AS579" s="2">
        <v>0.30305599999999999</v>
      </c>
      <c r="AT579" s="2">
        <v>0.16997300000000001</v>
      </c>
      <c r="AU579" s="2">
        <v>0.170372</v>
      </c>
      <c r="AV579" s="2">
        <v>5.4318999999999999E-2</v>
      </c>
      <c r="AW579" s="2">
        <v>8.6247000000000004E-2</v>
      </c>
      <c r="AY579" s="2">
        <v>114.41</v>
      </c>
      <c r="AZ579" s="2">
        <v>0.26593699999999998</v>
      </c>
      <c r="BA579" s="2">
        <v>0.241198</v>
      </c>
      <c r="BB579" s="2">
        <v>0.145342</v>
      </c>
      <c r="BC579" s="2">
        <v>0.13156000000000001</v>
      </c>
      <c r="BD579" s="2">
        <v>4.7435999999999999E-2</v>
      </c>
      <c r="BE579" s="2">
        <v>6.4933000000000005E-2</v>
      </c>
      <c r="BF579" s="2">
        <v>1.2416E-2</v>
      </c>
      <c r="BG579" s="2">
        <v>3.4146000000000003E-2</v>
      </c>
      <c r="BI579" s="2">
        <v>114.41</v>
      </c>
      <c r="BJ579" s="2">
        <v>0.60624599999999995</v>
      </c>
      <c r="BK579" s="2">
        <v>0.62188299999999996</v>
      </c>
      <c r="BL579" s="2">
        <v>0.37695600000000001</v>
      </c>
      <c r="BM579" s="2">
        <v>0.37570500000000001</v>
      </c>
      <c r="BN579" s="2">
        <v>0.246617</v>
      </c>
      <c r="BO579" s="2">
        <v>0.22897500000000001</v>
      </c>
      <c r="BP579" s="2">
        <v>8.6989999999999998E-2</v>
      </c>
      <c r="BQ579" s="2">
        <v>0.115652</v>
      </c>
      <c r="BS579" s="2">
        <v>114.41</v>
      </c>
      <c r="BT579" s="2">
        <v>0.26533699999999999</v>
      </c>
      <c r="BU579" s="2">
        <v>0.22850999999999999</v>
      </c>
      <c r="BV579" s="2">
        <v>7.2569999999999996E-2</v>
      </c>
      <c r="BW579" s="2">
        <v>7.2428000000000006E-2</v>
      </c>
      <c r="BX579" s="2">
        <v>1.3942E-2</v>
      </c>
      <c r="BY579" s="2">
        <v>5.7203999999999998E-2</v>
      </c>
      <c r="BZ579" s="2">
        <v>-1.506E-2</v>
      </c>
      <c r="CA579" s="2">
        <v>1.8119E-2</v>
      </c>
    </row>
    <row r="580" spans="1:79" x14ac:dyDescent="0.6">
      <c r="A580" s="2">
        <v>114.61</v>
      </c>
      <c r="B580" s="2">
        <v>0.36621399999999998</v>
      </c>
      <c r="C580" s="2">
        <v>0.36452699999999999</v>
      </c>
      <c r="D580" s="2">
        <v>0.23252400000000001</v>
      </c>
      <c r="E580" s="2">
        <v>0.22458900000000001</v>
      </c>
      <c r="F580" s="2">
        <v>0.12989899999999999</v>
      </c>
      <c r="G580" s="2">
        <v>0.120118</v>
      </c>
      <c r="H580" s="2">
        <v>4.4794E-2</v>
      </c>
      <c r="I580" s="2">
        <v>6.4944000000000002E-2</v>
      </c>
      <c r="K580" s="2">
        <v>114.61</v>
      </c>
      <c r="L580" s="2">
        <v>0.25665786800000001</v>
      </c>
      <c r="M580" s="2">
        <v>0.231321007</v>
      </c>
      <c r="N580" s="2">
        <v>0.120402</v>
      </c>
      <c r="O580" s="2">
        <v>0.112205</v>
      </c>
      <c r="P580" s="2">
        <v>4.5795453E-2</v>
      </c>
      <c r="Q580" s="2">
        <v>6.0557E-2</v>
      </c>
      <c r="R580" s="2">
        <v>9.0279999999999996E-3</v>
      </c>
      <c r="S580" s="2">
        <v>2.8709999999999999E-2</v>
      </c>
      <c r="U580" s="2">
        <v>114.61</v>
      </c>
      <c r="V580" s="2">
        <v>0.77050399999999997</v>
      </c>
      <c r="W580" s="2">
        <v>0.76334299999999999</v>
      </c>
      <c r="X580" s="2">
        <v>0.49804500000000002</v>
      </c>
      <c r="Y580" s="2">
        <v>0.48288300000000001</v>
      </c>
      <c r="Z580" s="2">
        <v>0.25203399999999998</v>
      </c>
      <c r="AA580" s="2">
        <v>0.24810099999999999</v>
      </c>
      <c r="AB580" s="2">
        <v>0.11190700000000001</v>
      </c>
      <c r="AC580" s="2">
        <v>0.13844400000000001</v>
      </c>
      <c r="AE580" s="2">
        <v>114.61</v>
      </c>
      <c r="AF580" s="2">
        <v>0.23971700000000001</v>
      </c>
      <c r="AG580" s="2">
        <v>0.20744399999999999</v>
      </c>
      <c r="AH580" s="2">
        <v>7.7266000000000001E-2</v>
      </c>
      <c r="AI580" s="2">
        <v>7.5482999999999995E-2</v>
      </c>
      <c r="AJ580" s="2">
        <v>5.0679999999999996E-3</v>
      </c>
      <c r="AK580" s="2">
        <v>5.1929999999999997E-2</v>
      </c>
      <c r="AL580" s="2">
        <v>-1.9890000000000001E-2</v>
      </c>
      <c r="AM580" s="2">
        <v>1.8883E-2</v>
      </c>
      <c r="AO580" s="2">
        <v>114.61</v>
      </c>
      <c r="AP580" s="2">
        <v>0.54169800000000001</v>
      </c>
      <c r="AQ580" s="2">
        <v>0.53115900000000005</v>
      </c>
      <c r="AR580" s="2">
        <v>0.31289899999999998</v>
      </c>
      <c r="AS580" s="2">
        <v>0.30279499999999998</v>
      </c>
      <c r="AT580" s="2">
        <v>0.169847</v>
      </c>
      <c r="AU580" s="2">
        <v>0.17022599999999999</v>
      </c>
      <c r="AV580" s="2">
        <v>5.4729E-2</v>
      </c>
      <c r="AW580" s="2">
        <v>8.6173E-2</v>
      </c>
      <c r="AY580" s="2">
        <v>114.61</v>
      </c>
      <c r="AZ580" s="2">
        <v>0.268706</v>
      </c>
      <c r="BA580" s="2">
        <v>0.24077899999999999</v>
      </c>
      <c r="BB580" s="2">
        <v>0.14760599999999999</v>
      </c>
      <c r="BC580" s="2">
        <v>0.131331</v>
      </c>
      <c r="BD580" s="2">
        <v>4.8186E-2</v>
      </c>
      <c r="BE580" s="2">
        <v>6.4820000000000003E-2</v>
      </c>
      <c r="BF580" s="2">
        <v>1.2069E-2</v>
      </c>
      <c r="BG580" s="2">
        <v>3.4086999999999999E-2</v>
      </c>
      <c r="BI580" s="2">
        <v>114.61</v>
      </c>
      <c r="BJ580" s="2">
        <v>0.60722600000000004</v>
      </c>
      <c r="BK580" s="2">
        <v>0.62131999999999998</v>
      </c>
      <c r="BL580" s="2">
        <v>0.37792100000000001</v>
      </c>
      <c r="BM580" s="2">
        <v>0.375365</v>
      </c>
      <c r="BN580" s="2">
        <v>0.24223700000000001</v>
      </c>
      <c r="BO580" s="2">
        <v>0.228767</v>
      </c>
      <c r="BP580" s="2">
        <v>8.1352999999999995E-2</v>
      </c>
      <c r="BQ580" s="2">
        <v>0.115547</v>
      </c>
      <c r="BS580" s="2">
        <v>114.61</v>
      </c>
      <c r="BT580" s="2">
        <v>0.26431300000000002</v>
      </c>
      <c r="BU580" s="2">
        <v>0.22817999999999999</v>
      </c>
      <c r="BV580" s="2">
        <v>7.3556999999999997E-2</v>
      </c>
      <c r="BW580" s="2">
        <v>7.2322999999999998E-2</v>
      </c>
      <c r="BX580" s="2">
        <v>9.8910000000000005E-3</v>
      </c>
      <c r="BY580" s="2">
        <v>5.7121999999999999E-2</v>
      </c>
      <c r="BZ580" s="2">
        <v>-1.5480000000000001E-2</v>
      </c>
      <c r="CA580" s="2">
        <v>1.8093000000000001E-2</v>
      </c>
    </row>
    <row r="581" spans="1:79" x14ac:dyDescent="0.6">
      <c r="A581" s="2">
        <v>114.81</v>
      </c>
      <c r="B581" s="2">
        <v>0.36021999999999998</v>
      </c>
      <c r="C581" s="2">
        <v>0.363875</v>
      </c>
      <c r="D581" s="2">
        <v>0.22698299999999999</v>
      </c>
      <c r="E581" s="2">
        <v>0.224188</v>
      </c>
      <c r="F581" s="2">
        <v>0.123255</v>
      </c>
      <c r="G581" s="2">
        <v>0.119903</v>
      </c>
      <c r="H581" s="2">
        <v>3.8343000000000002E-2</v>
      </c>
      <c r="I581" s="2">
        <v>6.4827999999999997E-2</v>
      </c>
      <c r="K581" s="2">
        <v>114.81</v>
      </c>
      <c r="L581" s="2">
        <v>0.25482480499999999</v>
      </c>
      <c r="M581" s="2">
        <v>0.23100264600000001</v>
      </c>
      <c r="N581" s="2">
        <v>0.12028999999999999</v>
      </c>
      <c r="O581" s="2">
        <v>0.11205</v>
      </c>
      <c r="P581" s="2">
        <v>3.8606809999999998E-2</v>
      </c>
      <c r="Q581" s="2">
        <v>6.0474E-2</v>
      </c>
      <c r="R581" s="2">
        <v>9.3460000000000001E-3</v>
      </c>
      <c r="S581" s="2">
        <v>2.8670000000000001E-2</v>
      </c>
      <c r="U581" s="2">
        <v>114.81</v>
      </c>
      <c r="V581" s="2">
        <v>0.77070499999999997</v>
      </c>
      <c r="W581" s="2">
        <v>0.76309499999999997</v>
      </c>
      <c r="X581" s="2">
        <v>0.49314599999999997</v>
      </c>
      <c r="Y581" s="2">
        <v>0.48272599999999999</v>
      </c>
      <c r="Z581" s="2">
        <v>0.245726</v>
      </c>
      <c r="AA581" s="2">
        <v>0.24801999999999999</v>
      </c>
      <c r="AB581" s="2">
        <v>0.113166</v>
      </c>
      <c r="AC581" s="2">
        <v>0.13839899999999999</v>
      </c>
      <c r="AE581" s="2">
        <v>114.81</v>
      </c>
      <c r="AF581" s="2">
        <v>0.23869000000000001</v>
      </c>
      <c r="AG581" s="2">
        <v>0.207176</v>
      </c>
      <c r="AH581" s="2">
        <v>8.2567000000000002E-2</v>
      </c>
      <c r="AI581" s="2">
        <v>7.5385999999999995E-2</v>
      </c>
      <c r="AJ581" s="2">
        <v>6.2610000000000001E-3</v>
      </c>
      <c r="AK581" s="2">
        <v>5.1862999999999999E-2</v>
      </c>
      <c r="AL581" s="2">
        <v>-2.009E-2</v>
      </c>
      <c r="AM581" s="2">
        <v>1.8859000000000001E-2</v>
      </c>
      <c r="AO581" s="2">
        <v>114.81</v>
      </c>
      <c r="AP581" s="2">
        <v>0.54262600000000005</v>
      </c>
      <c r="AQ581" s="2">
        <v>0.53070200000000001</v>
      </c>
      <c r="AR581" s="2">
        <v>0.31344</v>
      </c>
      <c r="AS581" s="2">
        <v>0.302535</v>
      </c>
      <c r="AT581" s="2">
        <v>0.170568</v>
      </c>
      <c r="AU581" s="2">
        <v>0.17007900000000001</v>
      </c>
      <c r="AV581" s="2">
        <v>5.6739999999999999E-2</v>
      </c>
      <c r="AW581" s="2">
        <v>8.6098999999999995E-2</v>
      </c>
      <c r="AY581" s="2">
        <v>114.81</v>
      </c>
      <c r="AZ581" s="2">
        <v>0.267758</v>
      </c>
      <c r="BA581" s="2">
        <v>0.24035999999999999</v>
      </c>
      <c r="BB581" s="2">
        <v>0.14844599999999999</v>
      </c>
      <c r="BC581" s="2">
        <v>0.131103</v>
      </c>
      <c r="BD581" s="2">
        <v>4.5615000000000003E-2</v>
      </c>
      <c r="BE581" s="2">
        <v>6.4708000000000002E-2</v>
      </c>
      <c r="BF581" s="2">
        <v>1.0015E-2</v>
      </c>
      <c r="BG581" s="2">
        <v>3.4028000000000003E-2</v>
      </c>
      <c r="BI581" s="2">
        <v>114.81</v>
      </c>
      <c r="BJ581" s="2">
        <v>0.60914400000000002</v>
      </c>
      <c r="BK581" s="2">
        <v>0.62075599999999997</v>
      </c>
      <c r="BL581" s="2">
        <v>0.37793500000000002</v>
      </c>
      <c r="BM581" s="2">
        <v>0.37502400000000002</v>
      </c>
      <c r="BN581" s="2">
        <v>0.248003</v>
      </c>
      <c r="BO581" s="2">
        <v>0.22856000000000001</v>
      </c>
      <c r="BP581" s="2">
        <v>8.1459000000000004E-2</v>
      </c>
      <c r="BQ581" s="2">
        <v>0.115443</v>
      </c>
      <c r="BS581" s="2">
        <v>114.81</v>
      </c>
      <c r="BT581" s="2">
        <v>0.26832800000000001</v>
      </c>
      <c r="BU581" s="2">
        <v>0.227849</v>
      </c>
      <c r="BV581" s="2">
        <v>7.5270000000000004E-2</v>
      </c>
      <c r="BW581" s="2">
        <v>7.2218000000000004E-2</v>
      </c>
      <c r="BX581" s="2">
        <v>1.4611000000000001E-2</v>
      </c>
      <c r="BY581" s="2">
        <v>5.7038999999999999E-2</v>
      </c>
      <c r="BZ581" s="2">
        <v>-1.452E-2</v>
      </c>
      <c r="CA581" s="2">
        <v>1.8067E-2</v>
      </c>
    </row>
    <row r="582" spans="1:79" x14ac:dyDescent="0.6">
      <c r="A582" s="2">
        <v>115.01</v>
      </c>
      <c r="B582" s="2">
        <v>0.36227100000000001</v>
      </c>
      <c r="C582" s="2">
        <v>0.36322399999999999</v>
      </c>
      <c r="D582" s="2">
        <v>0.23086100000000001</v>
      </c>
      <c r="E582" s="2">
        <v>0.22378700000000001</v>
      </c>
      <c r="F582" s="2">
        <v>0.12731400000000001</v>
      </c>
      <c r="G582" s="2">
        <v>0.119689</v>
      </c>
      <c r="H582" s="2">
        <v>4.1966000000000003E-2</v>
      </c>
      <c r="I582" s="2">
        <v>6.4712000000000006E-2</v>
      </c>
      <c r="K582" s="2">
        <v>115.01</v>
      </c>
      <c r="L582" s="2">
        <v>0.25741053699999999</v>
      </c>
      <c r="M582" s="2">
        <v>0.23068472300000001</v>
      </c>
      <c r="N582" s="2">
        <v>0.12113599999999999</v>
      </c>
      <c r="O582" s="2">
        <v>0.111896</v>
      </c>
      <c r="P582" s="2">
        <v>4.4256684999999997E-2</v>
      </c>
      <c r="Q582" s="2">
        <v>6.0391E-2</v>
      </c>
      <c r="R582" s="2">
        <v>9.4999999999999998E-3</v>
      </c>
      <c r="S582" s="2">
        <v>2.8631E-2</v>
      </c>
      <c r="U582" s="2">
        <v>115.01</v>
      </c>
      <c r="V582" s="2">
        <v>0.77492700000000003</v>
      </c>
      <c r="W582" s="2">
        <v>0.76284700000000005</v>
      </c>
      <c r="X582" s="2">
        <v>0.49506899999999998</v>
      </c>
      <c r="Y582" s="2">
        <v>0.48256900000000003</v>
      </c>
      <c r="Z582" s="2">
        <v>0.24263699999999999</v>
      </c>
      <c r="AA582" s="2">
        <v>0.24793899999999999</v>
      </c>
      <c r="AB582" s="2">
        <v>0.111153</v>
      </c>
      <c r="AC582" s="2">
        <v>0.138354</v>
      </c>
      <c r="AE582" s="2">
        <v>115.01</v>
      </c>
      <c r="AF582" s="2">
        <v>0.239755</v>
      </c>
      <c r="AG582" s="2">
        <v>0.20690800000000001</v>
      </c>
      <c r="AH582" s="2">
        <v>8.4311999999999998E-2</v>
      </c>
      <c r="AI582" s="2">
        <v>7.5287999999999994E-2</v>
      </c>
      <c r="AJ582" s="2">
        <v>7.587E-3</v>
      </c>
      <c r="AK582" s="2">
        <v>5.1796000000000002E-2</v>
      </c>
      <c r="AL582" s="2">
        <v>-1.5599999999999999E-2</v>
      </c>
      <c r="AM582" s="2">
        <v>1.8835000000000001E-2</v>
      </c>
      <c r="AO582" s="2">
        <v>115.01</v>
      </c>
      <c r="AP582" s="2">
        <v>0.54431300000000005</v>
      </c>
      <c r="AQ582" s="2">
        <v>0.530246</v>
      </c>
      <c r="AR582" s="2">
        <v>0.31278499999999998</v>
      </c>
      <c r="AS582" s="2">
        <v>0.30227500000000002</v>
      </c>
      <c r="AT582" s="2">
        <v>0.16875499999999999</v>
      </c>
      <c r="AU582" s="2">
        <v>0.169933</v>
      </c>
      <c r="AV582" s="2">
        <v>5.1679000000000003E-2</v>
      </c>
      <c r="AW582" s="2">
        <v>8.6025000000000004E-2</v>
      </c>
      <c r="AY582" s="2">
        <v>115.01</v>
      </c>
      <c r="AZ582" s="2">
        <v>0.267563</v>
      </c>
      <c r="BA582" s="2">
        <v>0.23994199999999999</v>
      </c>
      <c r="BB582" s="2">
        <v>0.14731</v>
      </c>
      <c r="BC582" s="2">
        <v>0.13087499999999999</v>
      </c>
      <c r="BD582" s="2">
        <v>4.5864000000000002E-2</v>
      </c>
      <c r="BE582" s="2">
        <v>6.4595E-2</v>
      </c>
      <c r="BF582" s="2">
        <v>1.247E-2</v>
      </c>
      <c r="BG582" s="2">
        <v>3.3968999999999999E-2</v>
      </c>
      <c r="BI582" s="2">
        <v>115.01</v>
      </c>
      <c r="BJ582" s="2">
        <v>0.608935</v>
      </c>
      <c r="BK582" s="2">
        <v>0.62019400000000002</v>
      </c>
      <c r="BL582" s="2">
        <v>0.37612099999999998</v>
      </c>
      <c r="BM582" s="2">
        <v>0.37468400000000002</v>
      </c>
      <c r="BN582" s="2">
        <v>0.24377699999999999</v>
      </c>
      <c r="BO582" s="2">
        <v>0.228353</v>
      </c>
      <c r="BP582" s="2">
        <v>8.3152000000000004E-2</v>
      </c>
      <c r="BQ582" s="2">
        <v>0.115338</v>
      </c>
      <c r="BS582" s="2">
        <v>115.01</v>
      </c>
      <c r="BT582" s="2">
        <v>0.26014300000000001</v>
      </c>
      <c r="BU582" s="2">
        <v>0.22752</v>
      </c>
      <c r="BV582" s="2">
        <v>7.6590000000000005E-2</v>
      </c>
      <c r="BW582" s="2">
        <v>7.2113999999999998E-2</v>
      </c>
      <c r="BX582" s="2">
        <v>7.2160000000000002E-3</v>
      </c>
      <c r="BY582" s="2">
        <v>5.6956E-2</v>
      </c>
      <c r="BZ582" s="2">
        <v>-1.3860000000000001E-2</v>
      </c>
      <c r="CA582" s="2">
        <v>1.8041000000000001E-2</v>
      </c>
    </row>
    <row r="583" spans="1:79" x14ac:dyDescent="0.6">
      <c r="A583" s="2">
        <v>115.21</v>
      </c>
      <c r="B583" s="2">
        <v>0.35824600000000001</v>
      </c>
      <c r="C583" s="2">
        <v>0.36257400000000001</v>
      </c>
      <c r="D583" s="2">
        <v>0.23070599999999999</v>
      </c>
      <c r="E583" s="2">
        <v>0.223386</v>
      </c>
      <c r="F583" s="2">
        <v>0.123831</v>
      </c>
      <c r="G583" s="2">
        <v>0.119475</v>
      </c>
      <c r="H583" s="2">
        <v>4.4005000000000002E-2</v>
      </c>
      <c r="I583" s="2">
        <v>6.4597000000000002E-2</v>
      </c>
      <c r="K583" s="2">
        <v>115.21</v>
      </c>
      <c r="L583" s="2">
        <v>0.25827425500000001</v>
      </c>
      <c r="M583" s="2">
        <v>0.230367238</v>
      </c>
      <c r="N583" s="2">
        <v>0.11930300000000001</v>
      </c>
      <c r="O583" s="2">
        <v>0.11174199999999999</v>
      </c>
      <c r="P583" s="2">
        <v>4.2097180999999997E-2</v>
      </c>
      <c r="Q583" s="2">
        <v>6.0306999999999999E-2</v>
      </c>
      <c r="R583" s="2">
        <v>1.0583E-2</v>
      </c>
      <c r="S583" s="2">
        <v>2.8590999999999998E-2</v>
      </c>
      <c r="U583" s="2">
        <v>115.21</v>
      </c>
      <c r="V583" s="2">
        <v>0.77394399999999997</v>
      </c>
      <c r="W583" s="2">
        <v>0.76259900000000003</v>
      </c>
      <c r="X583" s="2">
        <v>0.49719099999999999</v>
      </c>
      <c r="Y583" s="2">
        <v>0.48241200000000001</v>
      </c>
      <c r="Z583" s="2">
        <v>0.25252200000000002</v>
      </c>
      <c r="AA583" s="2">
        <v>0.247859</v>
      </c>
      <c r="AB583" s="2">
        <v>0.11365699999999999</v>
      </c>
      <c r="AC583" s="2">
        <v>0.13830899999999999</v>
      </c>
      <c r="AE583" s="2">
        <v>115.21</v>
      </c>
      <c r="AF583" s="2">
        <v>0.237619</v>
      </c>
      <c r="AG583" s="2">
        <v>0.20664099999999999</v>
      </c>
      <c r="AH583" s="2">
        <v>8.0888000000000002E-2</v>
      </c>
      <c r="AI583" s="2">
        <v>7.5190999999999994E-2</v>
      </c>
      <c r="AJ583" s="2">
        <v>5.4479999999999997E-3</v>
      </c>
      <c r="AK583" s="2">
        <v>5.1728999999999997E-2</v>
      </c>
      <c r="AL583" s="2">
        <v>-2.1749999999999999E-2</v>
      </c>
      <c r="AM583" s="2">
        <v>1.881E-2</v>
      </c>
      <c r="AO583" s="2">
        <v>115.21</v>
      </c>
      <c r="AP583" s="2">
        <v>0.54724200000000001</v>
      </c>
      <c r="AQ583" s="2">
        <v>0.52978999999999998</v>
      </c>
      <c r="AR583" s="2">
        <v>0.31403900000000001</v>
      </c>
      <c r="AS583" s="2">
        <v>0.30201499999999998</v>
      </c>
      <c r="AT583" s="2">
        <v>0.16686999999999999</v>
      </c>
      <c r="AU583" s="2">
        <v>0.16978699999999999</v>
      </c>
      <c r="AV583" s="2">
        <v>5.0646999999999998E-2</v>
      </c>
      <c r="AW583" s="2">
        <v>8.5951E-2</v>
      </c>
      <c r="AY583" s="2">
        <v>115.21</v>
      </c>
      <c r="AZ583" s="2">
        <v>0.26665899999999998</v>
      </c>
      <c r="BA583" s="2">
        <v>0.23952499999999999</v>
      </c>
      <c r="BB583" s="2">
        <v>0.14690600000000001</v>
      </c>
      <c r="BC583" s="2">
        <v>0.13064700000000001</v>
      </c>
      <c r="BD583" s="2">
        <v>4.9041000000000001E-2</v>
      </c>
      <c r="BE583" s="2">
        <v>6.4482999999999999E-2</v>
      </c>
      <c r="BF583" s="2">
        <v>1.2541999999999999E-2</v>
      </c>
      <c r="BG583" s="2">
        <v>3.3910000000000003E-2</v>
      </c>
      <c r="BI583" s="2">
        <v>115.21</v>
      </c>
      <c r="BJ583" s="2">
        <v>0.61025799999999997</v>
      </c>
      <c r="BK583" s="2">
        <v>0.61963100000000004</v>
      </c>
      <c r="BL583" s="2">
        <v>0.37769000000000003</v>
      </c>
      <c r="BM583" s="2">
        <v>0.37434499999999998</v>
      </c>
      <c r="BN583" s="2">
        <v>0.252386</v>
      </c>
      <c r="BO583" s="2">
        <v>0.22814599999999999</v>
      </c>
      <c r="BP583" s="2">
        <v>8.4265000000000007E-2</v>
      </c>
      <c r="BQ583" s="2">
        <v>0.115233</v>
      </c>
      <c r="BS583" s="2">
        <v>115.21</v>
      </c>
      <c r="BT583" s="2">
        <v>0.26152999999999998</v>
      </c>
      <c r="BU583" s="2">
        <v>0.227191</v>
      </c>
      <c r="BV583" s="2">
        <v>7.2148000000000004E-2</v>
      </c>
      <c r="BW583" s="2">
        <v>7.2009000000000004E-2</v>
      </c>
      <c r="BX583" s="2">
        <v>7.7210000000000004E-3</v>
      </c>
      <c r="BY583" s="2">
        <v>5.6874000000000001E-2</v>
      </c>
      <c r="BZ583" s="2">
        <v>-1.37E-2</v>
      </c>
      <c r="CA583" s="2">
        <v>1.8013999999999999E-2</v>
      </c>
    </row>
    <row r="584" spans="1:79" x14ac:dyDescent="0.6">
      <c r="A584" s="2">
        <v>115.41</v>
      </c>
      <c r="B584" s="2">
        <v>0.36363099999999998</v>
      </c>
      <c r="C584" s="2">
        <v>0.361925</v>
      </c>
      <c r="D584" s="2">
        <v>0.226965</v>
      </c>
      <c r="E584" s="2">
        <v>0.22298699999999999</v>
      </c>
      <c r="F584" s="2">
        <v>0.12656899999999999</v>
      </c>
      <c r="G584" s="2">
        <v>0.11926100000000001</v>
      </c>
      <c r="H584" s="2">
        <v>4.1653999999999997E-2</v>
      </c>
      <c r="I584" s="2">
        <v>6.4480999999999997E-2</v>
      </c>
      <c r="K584" s="2">
        <v>115.41</v>
      </c>
      <c r="L584" s="2">
        <v>0.25741353</v>
      </c>
      <c r="M584" s="2">
        <v>0.23005018999999999</v>
      </c>
      <c r="N584" s="2">
        <v>0.12286999999999999</v>
      </c>
      <c r="O584" s="2">
        <v>0.11158800000000001</v>
      </c>
      <c r="P584" s="2">
        <v>4.3620586000000003E-2</v>
      </c>
      <c r="Q584" s="2">
        <v>6.0224E-2</v>
      </c>
      <c r="R584" s="2">
        <v>1.0085999999999999E-2</v>
      </c>
      <c r="S584" s="2">
        <v>2.8552000000000001E-2</v>
      </c>
      <c r="U584" s="2">
        <v>115.41</v>
      </c>
      <c r="V584" s="2">
        <v>0.76969600000000005</v>
      </c>
      <c r="W584" s="2">
        <v>0.762351</v>
      </c>
      <c r="X584" s="2">
        <v>0.48949300000000001</v>
      </c>
      <c r="Y584" s="2">
        <v>0.48225499999999999</v>
      </c>
      <c r="Z584" s="2">
        <v>0.25097399999999997</v>
      </c>
      <c r="AA584" s="2">
        <v>0.247778</v>
      </c>
      <c r="AB584" s="2">
        <v>0.112122</v>
      </c>
      <c r="AC584" s="2">
        <v>0.138264</v>
      </c>
      <c r="AE584" s="2">
        <v>115.41</v>
      </c>
      <c r="AF584" s="2">
        <v>0.24049499999999999</v>
      </c>
      <c r="AG584" s="2">
        <v>0.206373</v>
      </c>
      <c r="AH584" s="2">
        <v>8.2138000000000003E-2</v>
      </c>
      <c r="AI584" s="2">
        <v>7.5093999999999994E-2</v>
      </c>
      <c r="AJ584" s="2">
        <v>5.1409999999999997E-3</v>
      </c>
      <c r="AK584" s="2">
        <v>5.1662E-2</v>
      </c>
      <c r="AL584" s="2">
        <v>-2.3140000000000001E-2</v>
      </c>
      <c r="AM584" s="2">
        <v>1.8786000000000001E-2</v>
      </c>
      <c r="AO584" s="2">
        <v>115.41</v>
      </c>
      <c r="AP584" s="2">
        <v>0.54478599999999999</v>
      </c>
      <c r="AQ584" s="2">
        <v>0.52933399999999997</v>
      </c>
      <c r="AR584" s="2">
        <v>0.30861</v>
      </c>
      <c r="AS584" s="2">
        <v>0.301755</v>
      </c>
      <c r="AT584" s="2">
        <v>0.17085800000000001</v>
      </c>
      <c r="AU584" s="2">
        <v>0.16964099999999999</v>
      </c>
      <c r="AV584" s="2">
        <v>5.7917000000000003E-2</v>
      </c>
      <c r="AW584" s="2">
        <v>8.5876999999999995E-2</v>
      </c>
      <c r="AY584" s="2">
        <v>115.41</v>
      </c>
      <c r="AZ584" s="2">
        <v>0.26863700000000001</v>
      </c>
      <c r="BA584" s="2">
        <v>0.23910799999999999</v>
      </c>
      <c r="BB584" s="2">
        <v>0.14324100000000001</v>
      </c>
      <c r="BC584" s="2">
        <v>0.13042000000000001</v>
      </c>
      <c r="BD584" s="2">
        <v>5.0285000000000003E-2</v>
      </c>
      <c r="BE584" s="2">
        <v>6.4370999999999998E-2</v>
      </c>
      <c r="BF584" s="2">
        <v>1.4459E-2</v>
      </c>
      <c r="BG584" s="2">
        <v>3.3850999999999999E-2</v>
      </c>
      <c r="BI584" s="2">
        <v>115.41</v>
      </c>
      <c r="BJ584" s="2">
        <v>0.60616000000000003</v>
      </c>
      <c r="BK584" s="2">
        <v>0.61907000000000001</v>
      </c>
      <c r="BL584" s="2">
        <v>0.37016700000000002</v>
      </c>
      <c r="BM584" s="2">
        <v>0.37400499999999998</v>
      </c>
      <c r="BN584" s="2">
        <v>0.24061099999999999</v>
      </c>
      <c r="BO584" s="2">
        <v>0.227939</v>
      </c>
      <c r="BP584" s="2">
        <v>8.2352999999999996E-2</v>
      </c>
      <c r="BQ584" s="2">
        <v>0.115129</v>
      </c>
      <c r="BS584" s="2">
        <v>115.41</v>
      </c>
      <c r="BT584" s="2">
        <v>0.26227200000000001</v>
      </c>
      <c r="BU584" s="2">
        <v>0.22686200000000001</v>
      </c>
      <c r="BV584" s="2">
        <v>7.3874999999999996E-2</v>
      </c>
      <c r="BW584" s="2">
        <v>7.1904999999999997E-2</v>
      </c>
      <c r="BX584" s="2">
        <v>1.3615E-2</v>
      </c>
      <c r="BY584" s="2">
        <v>5.6792000000000002E-2</v>
      </c>
      <c r="BZ584" s="2">
        <v>-1.456E-2</v>
      </c>
      <c r="CA584" s="2">
        <v>1.7988000000000001E-2</v>
      </c>
    </row>
    <row r="585" spans="1:79" x14ac:dyDescent="0.6">
      <c r="A585" s="2">
        <v>115.61</v>
      </c>
      <c r="B585" s="2">
        <v>0.359788</v>
      </c>
      <c r="C585" s="2">
        <v>0.36127799999999999</v>
      </c>
      <c r="D585" s="2">
        <v>0.226295</v>
      </c>
      <c r="E585" s="2">
        <v>0.22258800000000001</v>
      </c>
      <c r="F585" s="2">
        <v>0.128499</v>
      </c>
      <c r="G585" s="2">
        <v>0.119048</v>
      </c>
      <c r="H585" s="2">
        <v>4.1442E-2</v>
      </c>
      <c r="I585" s="2">
        <v>6.4366000000000007E-2</v>
      </c>
      <c r="K585" s="2">
        <v>115.61</v>
      </c>
      <c r="L585" s="2">
        <v>0.25782920199999998</v>
      </c>
      <c r="M585" s="2">
        <v>0.22973357799999999</v>
      </c>
      <c r="N585" s="2">
        <v>0.12485400000000001</v>
      </c>
      <c r="O585" s="2">
        <v>0.11143500000000001</v>
      </c>
      <c r="P585" s="2">
        <v>4.1952651000000001E-2</v>
      </c>
      <c r="Q585" s="2">
        <v>6.0142000000000001E-2</v>
      </c>
      <c r="R585" s="2">
        <v>1.1206000000000001E-2</v>
      </c>
      <c r="S585" s="2">
        <v>2.8513E-2</v>
      </c>
      <c r="U585" s="2">
        <v>115.61</v>
      </c>
      <c r="V585" s="2">
        <v>0.76788599999999996</v>
      </c>
      <c r="W585" s="2">
        <v>0.76210299999999997</v>
      </c>
      <c r="X585" s="2">
        <v>0.502077</v>
      </c>
      <c r="Y585" s="2">
        <v>0.48209800000000003</v>
      </c>
      <c r="Z585" s="2">
        <v>0.25092199999999998</v>
      </c>
      <c r="AA585" s="2">
        <v>0.247697</v>
      </c>
      <c r="AB585" s="2">
        <v>0.10755099999999999</v>
      </c>
      <c r="AC585" s="2">
        <v>0.13821900000000001</v>
      </c>
      <c r="AE585" s="2">
        <v>115.61</v>
      </c>
      <c r="AF585" s="2">
        <v>0.23996300000000001</v>
      </c>
      <c r="AG585" s="2">
        <v>0.20610700000000001</v>
      </c>
      <c r="AH585" s="2">
        <v>7.9824999999999993E-2</v>
      </c>
      <c r="AI585" s="2">
        <v>7.4996999999999994E-2</v>
      </c>
      <c r="AJ585" s="2">
        <v>9.2119999999999997E-3</v>
      </c>
      <c r="AK585" s="2">
        <v>5.1595000000000002E-2</v>
      </c>
      <c r="AL585" s="2">
        <v>-2.0799999999999999E-2</v>
      </c>
      <c r="AM585" s="2">
        <v>1.8762000000000001E-2</v>
      </c>
      <c r="AO585" s="2">
        <v>115.61</v>
      </c>
      <c r="AP585" s="2">
        <v>0.54814600000000002</v>
      </c>
      <c r="AQ585" s="2">
        <v>0.52887899999999999</v>
      </c>
      <c r="AR585" s="2">
        <v>0.308614</v>
      </c>
      <c r="AS585" s="2">
        <v>0.30149599999999999</v>
      </c>
      <c r="AT585" s="2">
        <v>0.169626</v>
      </c>
      <c r="AU585" s="2">
        <v>0.16949500000000001</v>
      </c>
      <c r="AV585" s="2">
        <v>5.2817999999999997E-2</v>
      </c>
      <c r="AW585" s="2">
        <v>8.5803000000000004E-2</v>
      </c>
      <c r="AY585" s="2">
        <v>115.61</v>
      </c>
      <c r="AZ585" s="2">
        <v>0.26772200000000002</v>
      </c>
      <c r="BA585" s="2">
        <v>0.23869299999999999</v>
      </c>
      <c r="BB585" s="2">
        <v>0.145153</v>
      </c>
      <c r="BC585" s="2">
        <v>0.130194</v>
      </c>
      <c r="BD585" s="2">
        <v>5.2087000000000001E-2</v>
      </c>
      <c r="BE585" s="2">
        <v>6.4258999999999997E-2</v>
      </c>
      <c r="BF585" s="2">
        <v>1.183E-2</v>
      </c>
      <c r="BG585" s="2">
        <v>3.3792000000000003E-2</v>
      </c>
      <c r="BI585" s="2">
        <v>115.61</v>
      </c>
      <c r="BJ585" s="2">
        <v>0.608186</v>
      </c>
      <c r="BK585" s="2">
        <v>0.61850799999999995</v>
      </c>
      <c r="BL585" s="2">
        <v>0.37405100000000002</v>
      </c>
      <c r="BM585" s="2">
        <v>0.373666</v>
      </c>
      <c r="BN585" s="2">
        <v>0.242253</v>
      </c>
      <c r="BO585" s="2">
        <v>0.22773199999999999</v>
      </c>
      <c r="BP585" s="2">
        <v>8.2919999999999994E-2</v>
      </c>
      <c r="BQ585" s="2">
        <v>0.115025</v>
      </c>
      <c r="BS585" s="2">
        <v>115.61</v>
      </c>
      <c r="BT585" s="2">
        <v>0.27047300000000002</v>
      </c>
      <c r="BU585" s="2">
        <v>0.22653400000000001</v>
      </c>
      <c r="BV585" s="2">
        <v>7.2940000000000005E-2</v>
      </c>
      <c r="BW585" s="2">
        <v>7.1801000000000004E-2</v>
      </c>
      <c r="BX585" s="2">
        <v>1.1074000000000001E-2</v>
      </c>
      <c r="BY585" s="2">
        <v>5.6710000000000003E-2</v>
      </c>
      <c r="BZ585" s="2">
        <v>-1.643E-2</v>
      </c>
      <c r="CA585" s="2">
        <v>1.7961999999999999E-2</v>
      </c>
    </row>
    <row r="586" spans="1:79" x14ac:dyDescent="0.6">
      <c r="A586" s="2">
        <v>115.81</v>
      </c>
      <c r="B586" s="2">
        <v>0.35867500000000002</v>
      </c>
      <c r="C586" s="2">
        <v>0.36063200000000001</v>
      </c>
      <c r="D586" s="2">
        <v>0.226856</v>
      </c>
      <c r="E586" s="2">
        <v>0.222189</v>
      </c>
      <c r="F586" s="2">
        <v>0.12228600000000001</v>
      </c>
      <c r="G586" s="2">
        <v>0.118835</v>
      </c>
      <c r="H586" s="2">
        <v>4.1971000000000001E-2</v>
      </c>
      <c r="I586" s="2">
        <v>6.4250000000000002E-2</v>
      </c>
      <c r="K586" s="2">
        <v>115.81</v>
      </c>
      <c r="L586" s="2">
        <v>0.25374677699999998</v>
      </c>
      <c r="M586" s="2">
        <v>0.22941740199999999</v>
      </c>
      <c r="N586" s="2">
        <v>0.11863899999999999</v>
      </c>
      <c r="O586" s="2">
        <v>0.111281</v>
      </c>
      <c r="P586" s="2">
        <v>4.1012299000000002E-2</v>
      </c>
      <c r="Q586" s="2">
        <v>6.0059000000000001E-2</v>
      </c>
      <c r="R586" s="2">
        <v>7.5030000000000001E-3</v>
      </c>
      <c r="S586" s="2">
        <v>2.8473999999999999E-2</v>
      </c>
      <c r="U586" s="2">
        <v>115.81</v>
      </c>
      <c r="V586" s="2">
        <v>0.77009300000000003</v>
      </c>
      <c r="W586" s="2">
        <v>0.76185499999999995</v>
      </c>
      <c r="X586" s="2">
        <v>0.49821199999999999</v>
      </c>
      <c r="Y586" s="2">
        <v>0.48194199999999998</v>
      </c>
      <c r="Z586" s="2">
        <v>0.25012200000000001</v>
      </c>
      <c r="AA586" s="2">
        <v>0.247617</v>
      </c>
      <c r="AB586" s="2">
        <v>0.115273</v>
      </c>
      <c r="AC586" s="2">
        <v>0.13817399999999999</v>
      </c>
      <c r="AE586" s="2">
        <v>115.81</v>
      </c>
      <c r="AF586" s="2">
        <v>0.23902300000000001</v>
      </c>
      <c r="AG586" s="2">
        <v>0.20584</v>
      </c>
      <c r="AH586" s="2">
        <v>8.097E-2</v>
      </c>
      <c r="AI586" s="2">
        <v>7.4899999999999994E-2</v>
      </c>
      <c r="AJ586" s="2">
        <v>9.7099999999999999E-3</v>
      </c>
      <c r="AK586" s="2">
        <v>5.1528999999999998E-2</v>
      </c>
      <c r="AL586" s="2">
        <v>-2.3709999999999998E-2</v>
      </c>
      <c r="AM586" s="2">
        <v>1.8737E-2</v>
      </c>
      <c r="AO586" s="2">
        <v>115.81</v>
      </c>
      <c r="AP586" s="2">
        <v>0.54647400000000002</v>
      </c>
      <c r="AQ586" s="2">
        <v>0.528424</v>
      </c>
      <c r="AR586" s="2">
        <v>0.31079499999999999</v>
      </c>
      <c r="AS586" s="2">
        <v>0.30123699999999998</v>
      </c>
      <c r="AT586" s="2">
        <v>0.169881</v>
      </c>
      <c r="AU586" s="2">
        <v>0.169349</v>
      </c>
      <c r="AV586" s="2">
        <v>5.6045999999999999E-2</v>
      </c>
      <c r="AW586" s="2">
        <v>8.5729E-2</v>
      </c>
      <c r="AY586" s="2">
        <v>115.81</v>
      </c>
      <c r="AZ586" s="2">
        <v>0.267349</v>
      </c>
      <c r="BA586" s="2">
        <v>0.23827799999999999</v>
      </c>
      <c r="BB586" s="2">
        <v>0.14716799999999999</v>
      </c>
      <c r="BC586" s="2">
        <v>0.129967</v>
      </c>
      <c r="BD586" s="2">
        <v>4.7931000000000001E-2</v>
      </c>
      <c r="BE586" s="2">
        <v>6.4146999999999996E-2</v>
      </c>
      <c r="BF586" s="2">
        <v>1.2488000000000001E-2</v>
      </c>
      <c r="BG586" s="2">
        <v>3.3732999999999999E-2</v>
      </c>
      <c r="BI586" s="2">
        <v>115.81</v>
      </c>
      <c r="BJ586" s="2">
        <v>0.60309100000000004</v>
      </c>
      <c r="BK586" s="2">
        <v>0.61794800000000005</v>
      </c>
      <c r="BL586" s="2">
        <v>0.37602799999999997</v>
      </c>
      <c r="BM586" s="2">
        <v>0.37332799999999999</v>
      </c>
      <c r="BN586" s="2">
        <v>0.24282699999999999</v>
      </c>
      <c r="BO586" s="2">
        <v>0.22752600000000001</v>
      </c>
      <c r="BP586" s="2">
        <v>7.8822000000000003E-2</v>
      </c>
      <c r="BQ586" s="2">
        <v>0.11491999999999999</v>
      </c>
      <c r="BS586" s="2">
        <v>115.81</v>
      </c>
      <c r="BT586" s="2">
        <v>0.26553599999999999</v>
      </c>
      <c r="BU586" s="2">
        <v>0.22620599999999999</v>
      </c>
      <c r="BV586" s="2">
        <v>7.2805999999999996E-2</v>
      </c>
      <c r="BW586" s="2">
        <v>7.1696999999999997E-2</v>
      </c>
      <c r="BX586" s="2">
        <v>6.7359999999999998E-3</v>
      </c>
      <c r="BY586" s="2">
        <v>5.6627999999999998E-2</v>
      </c>
      <c r="BZ586" s="2">
        <v>-1.6389999999999998E-2</v>
      </c>
      <c r="CA586" s="2">
        <v>1.7936000000000001E-2</v>
      </c>
    </row>
    <row r="587" spans="1:79" x14ac:dyDescent="0.6">
      <c r="A587" s="2">
        <v>116.01</v>
      </c>
      <c r="B587" s="2">
        <v>0.363319</v>
      </c>
      <c r="C587" s="2">
        <v>0.359987</v>
      </c>
      <c r="D587" s="2">
        <v>0.226046</v>
      </c>
      <c r="E587" s="2">
        <v>0.22179199999999999</v>
      </c>
      <c r="F587" s="2">
        <v>0.124084</v>
      </c>
      <c r="G587" s="2">
        <v>0.11862200000000001</v>
      </c>
      <c r="H587" s="2">
        <v>3.9308999999999997E-2</v>
      </c>
      <c r="I587" s="2">
        <v>6.4135999999999999E-2</v>
      </c>
      <c r="K587" s="2">
        <v>116.01</v>
      </c>
      <c r="L587" s="2">
        <v>0.25377519799999998</v>
      </c>
      <c r="M587" s="2">
        <v>0.22910166100000001</v>
      </c>
      <c r="N587" s="2">
        <v>0.11558400000000001</v>
      </c>
      <c r="O587" s="2">
        <v>0.111128</v>
      </c>
      <c r="P587" s="2">
        <v>4.4487298000000002E-2</v>
      </c>
      <c r="Q587" s="2">
        <v>5.9976000000000002E-2</v>
      </c>
      <c r="R587" s="2">
        <v>9.3360000000000005E-3</v>
      </c>
      <c r="S587" s="2">
        <v>2.8434000000000001E-2</v>
      </c>
      <c r="U587" s="2">
        <v>116.01</v>
      </c>
      <c r="V587" s="2">
        <v>0.77156100000000005</v>
      </c>
      <c r="W587" s="2">
        <v>0.76160700000000003</v>
      </c>
      <c r="X587" s="2">
        <v>0.49164000000000002</v>
      </c>
      <c r="Y587" s="2">
        <v>0.48178500000000002</v>
      </c>
      <c r="Z587" s="2">
        <v>0.246615</v>
      </c>
      <c r="AA587" s="2">
        <v>0.24753600000000001</v>
      </c>
      <c r="AB587" s="2">
        <v>0.110483</v>
      </c>
      <c r="AC587" s="2">
        <v>0.138129</v>
      </c>
      <c r="AE587" s="2">
        <v>116.01</v>
      </c>
      <c r="AF587" s="2">
        <v>0.23968300000000001</v>
      </c>
      <c r="AG587" s="2">
        <v>0.20557400000000001</v>
      </c>
      <c r="AH587" s="2">
        <v>7.9492999999999994E-2</v>
      </c>
      <c r="AI587" s="2">
        <v>7.4802999999999994E-2</v>
      </c>
      <c r="AJ587" s="2">
        <v>8.7659999999999995E-3</v>
      </c>
      <c r="AK587" s="2">
        <v>5.1462000000000001E-2</v>
      </c>
      <c r="AL587" s="2">
        <v>-1.8280000000000001E-2</v>
      </c>
      <c r="AM587" s="2">
        <v>1.8713E-2</v>
      </c>
      <c r="AO587" s="2">
        <v>116.01</v>
      </c>
      <c r="AP587" s="2">
        <v>0.54386800000000002</v>
      </c>
      <c r="AQ587" s="2">
        <v>0.52797000000000005</v>
      </c>
      <c r="AR587" s="2">
        <v>0.30890000000000001</v>
      </c>
      <c r="AS587" s="2">
        <v>0.30097699999999999</v>
      </c>
      <c r="AT587" s="2">
        <v>0.16826199999999999</v>
      </c>
      <c r="AU587" s="2">
        <v>0.16920399999999999</v>
      </c>
      <c r="AV587" s="2">
        <v>5.2090999999999998E-2</v>
      </c>
      <c r="AW587" s="2">
        <v>8.5655999999999996E-2</v>
      </c>
      <c r="AY587" s="2">
        <v>116.01</v>
      </c>
      <c r="AZ587" s="2">
        <v>0.26746900000000001</v>
      </c>
      <c r="BA587" s="2">
        <v>0.23786299999999999</v>
      </c>
      <c r="BB587" s="2">
        <v>0.14637500000000001</v>
      </c>
      <c r="BC587" s="2">
        <v>0.129741</v>
      </c>
      <c r="BD587" s="2">
        <v>5.3119E-2</v>
      </c>
      <c r="BE587" s="2">
        <v>6.4035999999999996E-2</v>
      </c>
      <c r="BF587" s="2">
        <v>1.2050999999999999E-2</v>
      </c>
      <c r="BG587" s="2">
        <v>3.3674000000000003E-2</v>
      </c>
      <c r="BI587" s="2">
        <v>116.01</v>
      </c>
      <c r="BJ587" s="2">
        <v>0.60422699999999996</v>
      </c>
      <c r="BK587" s="2">
        <v>0.61738800000000005</v>
      </c>
      <c r="BL587" s="2">
        <v>0.372531</v>
      </c>
      <c r="BM587" s="2">
        <v>0.37298900000000001</v>
      </c>
      <c r="BN587" s="2">
        <v>0.241344</v>
      </c>
      <c r="BO587" s="2">
        <v>0.22731899999999999</v>
      </c>
      <c r="BP587" s="2">
        <v>7.9507999999999995E-2</v>
      </c>
      <c r="BQ587" s="2">
        <v>0.114816</v>
      </c>
      <c r="BS587" s="2">
        <v>116.01</v>
      </c>
      <c r="BT587" s="2">
        <v>0.26328699999999999</v>
      </c>
      <c r="BU587" s="2">
        <v>0.225879</v>
      </c>
      <c r="BV587" s="2">
        <v>7.5812000000000004E-2</v>
      </c>
      <c r="BW587" s="2">
        <v>7.1593000000000004E-2</v>
      </c>
      <c r="BX587" s="2">
        <v>9.3629999999999998E-3</v>
      </c>
      <c r="BY587" s="2">
        <v>5.6545999999999999E-2</v>
      </c>
      <c r="BZ587" s="2">
        <v>-1.4120000000000001E-2</v>
      </c>
      <c r="CA587" s="2">
        <v>1.7909999999999999E-2</v>
      </c>
    </row>
    <row r="588" spans="1:79" x14ac:dyDescent="0.6">
      <c r="A588" s="2">
        <v>116.21</v>
      </c>
      <c r="B588" s="2">
        <v>0.35930000000000001</v>
      </c>
      <c r="C588" s="2">
        <v>0.35934300000000002</v>
      </c>
      <c r="D588" s="2">
        <v>0.224937</v>
      </c>
      <c r="E588" s="2">
        <v>0.22139500000000001</v>
      </c>
      <c r="F588" s="2">
        <v>0.125749</v>
      </c>
      <c r="G588" s="2">
        <v>0.11841</v>
      </c>
      <c r="H588" s="2">
        <v>4.4889999999999999E-2</v>
      </c>
      <c r="I588" s="2">
        <v>6.4020999999999995E-2</v>
      </c>
      <c r="K588" s="2">
        <v>116.21</v>
      </c>
      <c r="L588" s="2">
        <v>0.25091693399999998</v>
      </c>
      <c r="M588" s="2">
        <v>0.228786354</v>
      </c>
      <c r="N588" s="2">
        <v>0.11866699999999999</v>
      </c>
      <c r="O588" s="2">
        <v>0.110975</v>
      </c>
      <c r="P588" s="2">
        <v>4.5651231E-2</v>
      </c>
      <c r="Q588" s="2">
        <v>5.9894000000000003E-2</v>
      </c>
      <c r="R588" s="2">
        <v>1.3084999999999999E-2</v>
      </c>
      <c r="S588" s="2">
        <v>2.8395E-2</v>
      </c>
      <c r="U588" s="2">
        <v>116.21</v>
      </c>
      <c r="V588" s="2">
        <v>0.77521200000000001</v>
      </c>
      <c r="W588" s="2">
        <v>0.76135900000000001</v>
      </c>
      <c r="X588" s="2">
        <v>0.499556</v>
      </c>
      <c r="Y588" s="2">
        <v>0.481628</v>
      </c>
      <c r="Z588" s="2">
        <v>0.24863099999999999</v>
      </c>
      <c r="AA588" s="2">
        <v>0.24745600000000001</v>
      </c>
      <c r="AB588" s="2">
        <v>0.11085</v>
      </c>
      <c r="AC588" s="2">
        <v>0.13808400000000001</v>
      </c>
      <c r="AE588" s="2">
        <v>116.21</v>
      </c>
      <c r="AF588" s="2">
        <v>0.237645</v>
      </c>
      <c r="AG588" s="2">
        <v>0.20530799999999999</v>
      </c>
      <c r="AH588" s="2">
        <v>8.0785999999999997E-2</v>
      </c>
      <c r="AI588" s="2">
        <v>7.4705999999999995E-2</v>
      </c>
      <c r="AJ588" s="2">
        <v>8.3009999999999994E-3</v>
      </c>
      <c r="AK588" s="2">
        <v>5.1395000000000003E-2</v>
      </c>
      <c r="AL588" s="2">
        <v>-1.8630000000000001E-2</v>
      </c>
      <c r="AM588" s="2">
        <v>1.8689000000000001E-2</v>
      </c>
      <c r="AO588" s="2">
        <v>116.21</v>
      </c>
      <c r="AP588" s="2">
        <v>0.54811799999999999</v>
      </c>
      <c r="AQ588" s="2">
        <v>0.52751599999999998</v>
      </c>
      <c r="AR588" s="2">
        <v>0.31428400000000001</v>
      </c>
      <c r="AS588" s="2">
        <v>0.30071900000000001</v>
      </c>
      <c r="AT588" s="2">
        <v>0.16936399999999999</v>
      </c>
      <c r="AU588" s="2">
        <v>0.16905800000000001</v>
      </c>
      <c r="AV588" s="2">
        <v>5.4611E-2</v>
      </c>
      <c r="AW588" s="2">
        <v>8.5582000000000005E-2</v>
      </c>
      <c r="AY588" s="2">
        <v>116.21</v>
      </c>
      <c r="AZ588" s="2">
        <v>0.26608500000000002</v>
      </c>
      <c r="BA588" s="2">
        <v>0.23744999999999999</v>
      </c>
      <c r="BB588" s="2">
        <v>0.144646</v>
      </c>
      <c r="BC588" s="2">
        <v>0.12951599999999999</v>
      </c>
      <c r="BD588" s="2">
        <v>5.2697000000000001E-2</v>
      </c>
      <c r="BE588" s="2">
        <v>6.3923999999999995E-2</v>
      </c>
      <c r="BF588" s="2">
        <v>1.2288E-2</v>
      </c>
      <c r="BG588" s="2">
        <v>3.3616E-2</v>
      </c>
      <c r="BI588" s="2">
        <v>116.21</v>
      </c>
      <c r="BJ588" s="2">
        <v>0.60743999999999998</v>
      </c>
      <c r="BK588" s="2">
        <v>0.61682800000000004</v>
      </c>
      <c r="BL588" s="2">
        <v>0.37849899999999997</v>
      </c>
      <c r="BM588" s="2">
        <v>0.37265100000000001</v>
      </c>
      <c r="BN588" s="2">
        <v>0.244389</v>
      </c>
      <c r="BO588" s="2">
        <v>0.22711300000000001</v>
      </c>
      <c r="BP588" s="2">
        <v>8.2302E-2</v>
      </c>
      <c r="BQ588" s="2">
        <v>0.11471199999999999</v>
      </c>
      <c r="BS588" s="2">
        <v>116.21</v>
      </c>
      <c r="BT588" s="2">
        <v>0.26765600000000001</v>
      </c>
      <c r="BU588" s="2">
        <v>0.225552</v>
      </c>
      <c r="BV588" s="2">
        <v>7.3799000000000003E-2</v>
      </c>
      <c r="BW588" s="2">
        <v>7.1489999999999998E-2</v>
      </c>
      <c r="BX588" s="2">
        <v>1.0026999999999999E-2</v>
      </c>
      <c r="BY588" s="2">
        <v>5.6464E-2</v>
      </c>
      <c r="BZ588" s="2">
        <v>-1.444E-2</v>
      </c>
      <c r="CA588" s="2">
        <v>1.7885000000000002E-2</v>
      </c>
    </row>
    <row r="589" spans="1:79" x14ac:dyDescent="0.6">
      <c r="A589" s="2">
        <v>116.41</v>
      </c>
      <c r="B589" s="2">
        <v>0.35739799999999999</v>
      </c>
      <c r="C589" s="2">
        <v>0.35870000000000002</v>
      </c>
      <c r="D589" s="2">
        <v>0.22886999999999999</v>
      </c>
      <c r="E589" s="2">
        <v>0.220999</v>
      </c>
      <c r="F589" s="2">
        <v>0.12804699999999999</v>
      </c>
      <c r="G589" s="2">
        <v>0.118198</v>
      </c>
      <c r="H589" s="2">
        <v>4.1165E-2</v>
      </c>
      <c r="I589" s="2">
        <v>6.3906000000000004E-2</v>
      </c>
      <c r="K589" s="2">
        <v>116.41</v>
      </c>
      <c r="L589" s="2">
        <v>0.25488459899999999</v>
      </c>
      <c r="M589" s="2">
        <v>0.228471482</v>
      </c>
      <c r="N589" s="2">
        <v>0.119128</v>
      </c>
      <c r="O589" s="2">
        <v>0.110822</v>
      </c>
      <c r="P589" s="2">
        <v>4.1916487000000002E-2</v>
      </c>
      <c r="Q589" s="2">
        <v>5.9811000000000003E-2</v>
      </c>
      <c r="R589" s="2">
        <v>7.541E-3</v>
      </c>
      <c r="S589" s="2">
        <v>2.8355999999999999E-2</v>
      </c>
      <c r="U589" s="2">
        <v>116.41</v>
      </c>
      <c r="V589" s="2">
        <v>0.77166400000000002</v>
      </c>
      <c r="W589" s="2">
        <v>0.76111200000000001</v>
      </c>
      <c r="X589" s="2">
        <v>0.49510300000000002</v>
      </c>
      <c r="Y589" s="2">
        <v>0.48147200000000001</v>
      </c>
      <c r="Z589" s="2">
        <v>0.248804</v>
      </c>
      <c r="AA589" s="2">
        <v>0.24737500000000001</v>
      </c>
      <c r="AB589" s="2">
        <v>0.105852</v>
      </c>
      <c r="AC589" s="2">
        <v>0.138039</v>
      </c>
      <c r="AE589" s="2">
        <v>116.41</v>
      </c>
      <c r="AF589" s="2">
        <v>0.240811</v>
      </c>
      <c r="AG589" s="2">
        <v>0.205043</v>
      </c>
      <c r="AH589" s="2">
        <v>8.4447999999999995E-2</v>
      </c>
      <c r="AI589" s="2">
        <v>7.4609999999999996E-2</v>
      </c>
      <c r="AJ589" s="2">
        <v>6.313E-3</v>
      </c>
      <c r="AK589" s="2">
        <v>5.1329E-2</v>
      </c>
      <c r="AL589" s="2">
        <v>-2.0840000000000001E-2</v>
      </c>
      <c r="AM589" s="2">
        <v>1.8665000000000001E-2</v>
      </c>
      <c r="AO589" s="2">
        <v>116.41</v>
      </c>
      <c r="AP589" s="2">
        <v>0.54800899999999997</v>
      </c>
      <c r="AQ589" s="2">
        <v>0.52706200000000003</v>
      </c>
      <c r="AR589" s="2">
        <v>0.30924499999999999</v>
      </c>
      <c r="AS589" s="2">
        <v>0.30046</v>
      </c>
      <c r="AT589" s="2">
        <v>0.169763</v>
      </c>
      <c r="AU589" s="2">
        <v>0.16891300000000001</v>
      </c>
      <c r="AV589" s="2">
        <v>5.4767000000000003E-2</v>
      </c>
      <c r="AW589" s="2">
        <v>8.5508000000000001E-2</v>
      </c>
      <c r="AY589" s="2">
        <v>116.41</v>
      </c>
      <c r="AZ589" s="2">
        <v>0.26318000000000003</v>
      </c>
      <c r="BA589" s="2">
        <v>0.237037</v>
      </c>
      <c r="BB589" s="2">
        <v>0.142403</v>
      </c>
      <c r="BC589" s="2">
        <v>0.12928999999999999</v>
      </c>
      <c r="BD589" s="2">
        <v>5.3012999999999998E-2</v>
      </c>
      <c r="BE589" s="2">
        <v>6.3812999999999995E-2</v>
      </c>
      <c r="BF589" s="2">
        <v>9.7350000000000006E-3</v>
      </c>
      <c r="BG589" s="2">
        <v>3.3556999999999997E-2</v>
      </c>
      <c r="BI589" s="2">
        <v>116.41</v>
      </c>
      <c r="BJ589" s="2">
        <v>0.59893099999999999</v>
      </c>
      <c r="BK589" s="2">
        <v>0.61626899999999996</v>
      </c>
      <c r="BL589" s="2">
        <v>0.37692199999999998</v>
      </c>
      <c r="BM589" s="2">
        <v>0.37231300000000001</v>
      </c>
      <c r="BN589" s="2">
        <v>0.24471100000000001</v>
      </c>
      <c r="BO589" s="2">
        <v>0.226907</v>
      </c>
      <c r="BP589" s="2">
        <v>8.0505999999999994E-2</v>
      </c>
      <c r="BQ589" s="2">
        <v>0.114608</v>
      </c>
      <c r="BS589" s="2">
        <v>116.41</v>
      </c>
      <c r="BT589" s="2">
        <v>0.261957</v>
      </c>
      <c r="BU589" s="2">
        <v>0.22522500000000001</v>
      </c>
      <c r="BV589" s="2">
        <v>7.5861999999999999E-2</v>
      </c>
      <c r="BW589" s="2">
        <v>7.1386000000000005E-2</v>
      </c>
      <c r="BX589" s="2">
        <v>1.2822E-2</v>
      </c>
      <c r="BY589" s="2">
        <v>5.6382000000000002E-2</v>
      </c>
      <c r="BZ589" s="2">
        <v>-1.176E-2</v>
      </c>
      <c r="CA589" s="2">
        <v>1.7859E-2</v>
      </c>
    </row>
    <row r="590" spans="1:79" x14ac:dyDescent="0.6">
      <c r="A590" s="2">
        <v>116.61</v>
      </c>
      <c r="B590" s="2">
        <v>0.35423300000000002</v>
      </c>
      <c r="C590" s="2">
        <v>0.35805799999999999</v>
      </c>
      <c r="D590" s="2">
        <v>0.22595000000000001</v>
      </c>
      <c r="E590" s="2">
        <v>0.22060399999999999</v>
      </c>
      <c r="F590" s="2">
        <v>0.12343700000000001</v>
      </c>
      <c r="G590" s="2">
        <v>0.11798699999999999</v>
      </c>
      <c r="H590" s="2">
        <v>3.8672999999999999E-2</v>
      </c>
      <c r="I590" s="2">
        <v>6.3792000000000001E-2</v>
      </c>
      <c r="K590" s="2">
        <v>116.61</v>
      </c>
      <c r="L590" s="2">
        <v>0.25372913600000002</v>
      </c>
      <c r="M590" s="2">
        <v>0.228157042</v>
      </c>
      <c r="N590" s="2">
        <v>0.118774</v>
      </c>
      <c r="O590" s="2">
        <v>0.11067</v>
      </c>
      <c r="P590" s="2">
        <v>4.4316187E-2</v>
      </c>
      <c r="Q590" s="2">
        <v>5.9728999999999997E-2</v>
      </c>
      <c r="R590" s="2">
        <v>7.6080000000000002E-3</v>
      </c>
      <c r="S590" s="2">
        <v>2.8316999999999998E-2</v>
      </c>
      <c r="U590" s="2">
        <v>116.61</v>
      </c>
      <c r="V590" s="2">
        <v>0.77143200000000001</v>
      </c>
      <c r="W590" s="2">
        <v>0.76086399999999998</v>
      </c>
      <c r="X590" s="2">
        <v>0.49149700000000002</v>
      </c>
      <c r="Y590" s="2">
        <v>0.48131499999999999</v>
      </c>
      <c r="Z590" s="2">
        <v>0.24996599999999999</v>
      </c>
      <c r="AA590" s="2">
        <v>0.24729499999999999</v>
      </c>
      <c r="AB590" s="2">
        <v>0.10670300000000001</v>
      </c>
      <c r="AC590" s="2">
        <v>0.13799400000000001</v>
      </c>
      <c r="AE590" s="2">
        <v>116.61</v>
      </c>
      <c r="AF590" s="2">
        <v>0.23985400000000001</v>
      </c>
      <c r="AG590" s="2">
        <v>0.20477799999999999</v>
      </c>
      <c r="AH590" s="2">
        <v>8.2762000000000002E-2</v>
      </c>
      <c r="AI590" s="2">
        <v>7.4512999999999996E-2</v>
      </c>
      <c r="AJ590" s="2">
        <v>8.5719999999999998E-3</v>
      </c>
      <c r="AK590" s="2">
        <v>5.1263000000000003E-2</v>
      </c>
      <c r="AL590" s="2">
        <v>-2.112E-2</v>
      </c>
      <c r="AM590" s="2">
        <v>1.8641000000000001E-2</v>
      </c>
      <c r="AO590" s="2">
        <v>116.61</v>
      </c>
      <c r="AP590" s="2">
        <v>0.54364599999999996</v>
      </c>
      <c r="AQ590" s="2">
        <v>0.52660899999999999</v>
      </c>
      <c r="AR590" s="2">
        <v>0.30982500000000002</v>
      </c>
      <c r="AS590" s="2">
        <v>0.30020200000000002</v>
      </c>
      <c r="AT590" s="2">
        <v>0.17214299999999999</v>
      </c>
      <c r="AU590" s="2">
        <v>0.168768</v>
      </c>
      <c r="AV590" s="2">
        <v>5.6327000000000002E-2</v>
      </c>
      <c r="AW590" s="2">
        <v>8.5434999999999997E-2</v>
      </c>
      <c r="AY590" s="2">
        <v>116.61</v>
      </c>
      <c r="AZ590" s="2">
        <v>0.26705000000000001</v>
      </c>
      <c r="BA590" s="2">
        <v>0.236625</v>
      </c>
      <c r="BB590" s="2">
        <v>0.14425299999999999</v>
      </c>
      <c r="BC590" s="2">
        <v>0.12906599999999999</v>
      </c>
      <c r="BD590" s="2">
        <v>5.0632000000000003E-2</v>
      </c>
      <c r="BE590" s="2">
        <v>6.3701999999999995E-2</v>
      </c>
      <c r="BF590" s="2">
        <v>1.1200999999999999E-2</v>
      </c>
      <c r="BG590" s="2">
        <v>3.3499000000000001E-2</v>
      </c>
      <c r="BI590" s="2">
        <v>116.61</v>
      </c>
      <c r="BJ590" s="2">
        <v>0.60371699999999995</v>
      </c>
      <c r="BK590" s="2">
        <v>0.61570999999999998</v>
      </c>
      <c r="BL590" s="2">
        <v>0.37512899999999999</v>
      </c>
      <c r="BM590" s="2">
        <v>0.37197599999999997</v>
      </c>
      <c r="BN590" s="2">
        <v>0.24484</v>
      </c>
      <c r="BO590" s="2">
        <v>0.22670199999999999</v>
      </c>
      <c r="BP590" s="2">
        <v>8.2533999999999996E-2</v>
      </c>
      <c r="BQ590" s="2">
        <v>0.11450399999999999</v>
      </c>
      <c r="BS590" s="2">
        <v>116.61</v>
      </c>
      <c r="BT590" s="2">
        <v>0.26397599999999999</v>
      </c>
      <c r="BU590" s="2">
        <v>0.22489999999999999</v>
      </c>
      <c r="BV590" s="2">
        <v>7.6378000000000001E-2</v>
      </c>
      <c r="BW590" s="2">
        <v>7.1282999999999999E-2</v>
      </c>
      <c r="BX590" s="2">
        <v>9.7649999999999994E-3</v>
      </c>
      <c r="BY590" s="2">
        <v>5.6300999999999997E-2</v>
      </c>
      <c r="BZ590" s="2">
        <v>-1.302E-2</v>
      </c>
      <c r="CA590" s="2">
        <v>1.7833000000000002E-2</v>
      </c>
    </row>
    <row r="591" spans="1:79" x14ac:dyDescent="0.6">
      <c r="A591" s="2">
        <v>116.81</v>
      </c>
      <c r="B591" s="2">
        <v>0.36147499999999999</v>
      </c>
      <c r="C591" s="2">
        <v>0.35741699999999998</v>
      </c>
      <c r="D591" s="2">
        <v>0.23120099999999999</v>
      </c>
      <c r="E591" s="2">
        <v>0.22020899999999999</v>
      </c>
      <c r="F591" s="2">
        <v>0.12478400000000001</v>
      </c>
      <c r="G591" s="2">
        <v>0.11777600000000001</v>
      </c>
      <c r="H591" s="2">
        <v>3.9914999999999999E-2</v>
      </c>
      <c r="I591" s="2">
        <v>6.3677999999999998E-2</v>
      </c>
      <c r="K591" s="2">
        <v>116.81</v>
      </c>
      <c r="L591" s="2">
        <v>0.2578471</v>
      </c>
      <c r="M591" s="2">
        <v>0.227843036</v>
      </c>
      <c r="N591" s="2">
        <v>0.123779</v>
      </c>
      <c r="O591" s="2">
        <v>0.11051800000000001</v>
      </c>
      <c r="P591" s="2">
        <v>4.1493666999999998E-2</v>
      </c>
      <c r="Q591" s="2">
        <v>5.9646999999999999E-2</v>
      </c>
      <c r="R591" s="2">
        <v>9.8099999999999993E-3</v>
      </c>
      <c r="S591" s="2">
        <v>2.8278000000000001E-2</v>
      </c>
      <c r="U591" s="2">
        <v>116.81</v>
      </c>
      <c r="V591" s="2">
        <v>0.77094099999999999</v>
      </c>
      <c r="W591" s="2">
        <v>0.76061699999999999</v>
      </c>
      <c r="X591" s="2">
        <v>0.49578100000000003</v>
      </c>
      <c r="Y591" s="2">
        <v>0.48115799999999997</v>
      </c>
      <c r="Z591" s="2">
        <v>0.25111</v>
      </c>
      <c r="AA591" s="2">
        <v>0.24721399999999999</v>
      </c>
      <c r="AB591" s="2">
        <v>0.114274</v>
      </c>
      <c r="AC591" s="2">
        <v>0.13794999999999999</v>
      </c>
      <c r="AE591" s="2">
        <v>116.81</v>
      </c>
      <c r="AF591" s="2">
        <v>0.239729</v>
      </c>
      <c r="AG591" s="2">
        <v>0.204513</v>
      </c>
      <c r="AH591" s="2">
        <v>8.1379000000000007E-2</v>
      </c>
      <c r="AI591" s="2">
        <v>7.4416999999999997E-2</v>
      </c>
      <c r="AJ591" s="2">
        <v>1.0215999999999999E-2</v>
      </c>
      <c r="AK591" s="2">
        <v>5.1195999999999998E-2</v>
      </c>
      <c r="AL591" s="2">
        <v>-1.6570000000000001E-2</v>
      </c>
      <c r="AM591" s="2">
        <v>1.8617000000000002E-2</v>
      </c>
      <c r="AO591" s="2">
        <v>116.81</v>
      </c>
      <c r="AP591" s="2">
        <v>0.54710899999999996</v>
      </c>
      <c r="AQ591" s="2">
        <v>0.52615599999999996</v>
      </c>
      <c r="AR591" s="2">
        <v>0.31085600000000002</v>
      </c>
      <c r="AS591" s="2">
        <v>0.29994399999999999</v>
      </c>
      <c r="AT591" s="2">
        <v>0.17271900000000001</v>
      </c>
      <c r="AU591" s="2">
        <v>0.168623</v>
      </c>
      <c r="AV591" s="2">
        <v>5.0632999999999997E-2</v>
      </c>
      <c r="AW591" s="2">
        <v>8.5361000000000006E-2</v>
      </c>
      <c r="AY591" s="2">
        <v>116.81</v>
      </c>
      <c r="AZ591" s="2">
        <v>0.26597599999999999</v>
      </c>
      <c r="BA591" s="2">
        <v>0.23621300000000001</v>
      </c>
      <c r="BB591" s="2">
        <v>0.15065000000000001</v>
      </c>
      <c r="BC591" s="2">
        <v>0.12884100000000001</v>
      </c>
      <c r="BD591" s="2">
        <v>5.2211E-2</v>
      </c>
      <c r="BE591" s="2">
        <v>6.3590999999999995E-2</v>
      </c>
      <c r="BF591" s="2">
        <v>8.7030000000000007E-3</v>
      </c>
      <c r="BG591" s="2">
        <v>3.3440999999999999E-2</v>
      </c>
      <c r="BI591" s="2">
        <v>116.81</v>
      </c>
      <c r="BJ591" s="2">
        <v>0.60197500000000004</v>
      </c>
      <c r="BK591" s="2">
        <v>0.61515200000000003</v>
      </c>
      <c r="BL591" s="2">
        <v>0.372894</v>
      </c>
      <c r="BM591" s="2">
        <v>0.371639</v>
      </c>
      <c r="BN591" s="2">
        <v>0.24409</v>
      </c>
      <c r="BO591" s="2">
        <v>0.226496</v>
      </c>
      <c r="BP591" s="2">
        <v>8.1547999999999995E-2</v>
      </c>
      <c r="BQ591" s="2">
        <v>0.1144</v>
      </c>
      <c r="BS591" s="2">
        <v>116.81</v>
      </c>
      <c r="BT591" s="2">
        <v>0.267318</v>
      </c>
      <c r="BU591" s="2">
        <v>0.224574</v>
      </c>
      <c r="BV591" s="2">
        <v>7.3743000000000003E-2</v>
      </c>
      <c r="BW591" s="2">
        <v>7.1179999999999993E-2</v>
      </c>
      <c r="BX591" s="2">
        <v>8.208E-3</v>
      </c>
      <c r="BY591" s="2">
        <v>5.6218999999999998E-2</v>
      </c>
      <c r="BZ591" s="2">
        <v>-1.6539999999999999E-2</v>
      </c>
      <c r="CA591" s="2">
        <v>1.7807E-2</v>
      </c>
    </row>
    <row r="592" spans="1:79" x14ac:dyDescent="0.6">
      <c r="A592" s="2">
        <v>117.01</v>
      </c>
      <c r="B592" s="2">
        <v>0.35532799999999998</v>
      </c>
      <c r="C592" s="2">
        <v>0.35677799999999998</v>
      </c>
      <c r="D592" s="2">
        <v>0.226379</v>
      </c>
      <c r="E592" s="2">
        <v>0.21981500000000001</v>
      </c>
      <c r="F592" s="2">
        <v>0.12583</v>
      </c>
      <c r="G592" s="2">
        <v>0.117565</v>
      </c>
      <c r="H592" s="2">
        <v>4.3598999999999999E-2</v>
      </c>
      <c r="I592" s="2">
        <v>6.3563999999999996E-2</v>
      </c>
      <c r="K592" s="2">
        <v>117.01</v>
      </c>
      <c r="L592" s="2">
        <v>0.25473120700000002</v>
      </c>
      <c r="M592" s="2">
        <v>0.22752946199999999</v>
      </c>
      <c r="N592" s="2">
        <v>0.11953900000000001</v>
      </c>
      <c r="O592" s="2">
        <v>0.11036600000000001</v>
      </c>
      <c r="P592" s="2">
        <v>3.7287486000000002E-2</v>
      </c>
      <c r="Q592" s="2">
        <v>5.9565E-2</v>
      </c>
      <c r="R592" s="2">
        <v>7.1320000000000003E-3</v>
      </c>
      <c r="S592" s="2">
        <v>2.8239E-2</v>
      </c>
      <c r="U592" s="2">
        <v>117.01</v>
      </c>
      <c r="V592" s="2">
        <v>0.772872</v>
      </c>
      <c r="W592" s="2">
        <v>0.76036899999999996</v>
      </c>
      <c r="X592" s="2">
        <v>0.49214799999999997</v>
      </c>
      <c r="Y592" s="2">
        <v>0.48100199999999999</v>
      </c>
      <c r="Z592" s="2">
        <v>0.24921499999999999</v>
      </c>
      <c r="AA592" s="2">
        <v>0.24713399999999999</v>
      </c>
      <c r="AB592" s="2">
        <v>0.112428</v>
      </c>
      <c r="AC592" s="2">
        <v>0.137905</v>
      </c>
      <c r="AE592" s="2">
        <v>117.01</v>
      </c>
      <c r="AF592" s="2">
        <v>0.239427</v>
      </c>
      <c r="AG592" s="2">
        <v>0.20424800000000001</v>
      </c>
      <c r="AH592" s="2">
        <v>8.1031000000000006E-2</v>
      </c>
      <c r="AI592" s="2">
        <v>7.4320999999999998E-2</v>
      </c>
      <c r="AJ592" s="2">
        <v>6.7879999999999998E-3</v>
      </c>
      <c r="AK592" s="2">
        <v>5.1130000000000002E-2</v>
      </c>
      <c r="AL592" s="2">
        <v>-1.9189999999999999E-2</v>
      </c>
      <c r="AM592" s="2">
        <v>1.8592999999999998E-2</v>
      </c>
      <c r="AO592" s="2">
        <v>117.01</v>
      </c>
      <c r="AP592" s="2">
        <v>0.54512300000000002</v>
      </c>
      <c r="AQ592" s="2">
        <v>0.52570399999999995</v>
      </c>
      <c r="AR592" s="2">
        <v>0.31311</v>
      </c>
      <c r="AS592" s="2">
        <v>0.29968600000000001</v>
      </c>
      <c r="AT592" s="2">
        <v>0.16541600000000001</v>
      </c>
      <c r="AU592" s="2">
        <v>0.16847799999999999</v>
      </c>
      <c r="AV592" s="2">
        <v>5.3384000000000001E-2</v>
      </c>
      <c r="AW592" s="2">
        <v>8.5288000000000003E-2</v>
      </c>
      <c r="AY592" s="2">
        <v>117.01</v>
      </c>
      <c r="AZ592" s="2">
        <v>0.26707500000000001</v>
      </c>
      <c r="BA592" s="2">
        <v>0.23580300000000001</v>
      </c>
      <c r="BB592" s="2">
        <v>0.149372</v>
      </c>
      <c r="BC592" s="2">
        <v>0.12861700000000001</v>
      </c>
      <c r="BD592" s="2">
        <v>5.0053E-2</v>
      </c>
      <c r="BE592" s="2">
        <v>6.3480999999999996E-2</v>
      </c>
      <c r="BF592" s="2">
        <v>1.0189E-2</v>
      </c>
      <c r="BG592" s="2">
        <v>3.3383000000000003E-2</v>
      </c>
      <c r="BI592" s="2">
        <v>117.01</v>
      </c>
      <c r="BJ592" s="2">
        <v>0.605298</v>
      </c>
      <c r="BK592" s="2">
        <v>0.61459399999999997</v>
      </c>
      <c r="BL592" s="2">
        <v>0.37410500000000002</v>
      </c>
      <c r="BM592" s="2">
        <v>0.37130200000000002</v>
      </c>
      <c r="BN592" s="2">
        <v>0.24571000000000001</v>
      </c>
      <c r="BO592" s="2">
        <v>0.22629099999999999</v>
      </c>
      <c r="BP592" s="2">
        <v>8.3449999999999996E-2</v>
      </c>
      <c r="BQ592" s="2">
        <v>0.114297</v>
      </c>
      <c r="BS592" s="2">
        <v>117.01</v>
      </c>
      <c r="BT592" s="2">
        <v>0.26425999999999999</v>
      </c>
      <c r="BU592" s="2">
        <v>0.224249</v>
      </c>
      <c r="BV592" s="2">
        <v>7.2627999999999998E-2</v>
      </c>
      <c r="BW592" s="2">
        <v>7.1077000000000001E-2</v>
      </c>
      <c r="BX592" s="2">
        <v>9.0580000000000001E-3</v>
      </c>
      <c r="BY592" s="2">
        <v>5.6138E-2</v>
      </c>
      <c r="BZ592" s="2">
        <v>-1.6469999999999999E-2</v>
      </c>
      <c r="CA592" s="2">
        <v>1.7781000000000002E-2</v>
      </c>
    </row>
    <row r="593" spans="1:79" x14ac:dyDescent="0.6">
      <c r="A593" s="2">
        <v>117.21</v>
      </c>
      <c r="B593" s="2">
        <v>0.35415200000000002</v>
      </c>
      <c r="C593" s="2">
        <v>0.35614000000000001</v>
      </c>
      <c r="D593" s="2">
        <v>0.22325</v>
      </c>
      <c r="E593" s="2">
        <v>0.21942200000000001</v>
      </c>
      <c r="F593" s="2">
        <v>0.123962</v>
      </c>
      <c r="G593" s="2">
        <v>0.117355</v>
      </c>
      <c r="H593" s="2">
        <v>3.8231000000000001E-2</v>
      </c>
      <c r="I593" s="2">
        <v>6.3450000000000006E-2</v>
      </c>
      <c r="K593" s="2">
        <v>117.21</v>
      </c>
      <c r="L593" s="2">
        <v>0.25306642400000001</v>
      </c>
      <c r="M593" s="2">
        <v>0.227216319</v>
      </c>
      <c r="N593" s="2">
        <v>0.119808</v>
      </c>
      <c r="O593" s="2">
        <v>0.11021400000000001</v>
      </c>
      <c r="P593" s="2">
        <v>4.5620184000000001E-2</v>
      </c>
      <c r="Q593" s="2">
        <v>5.9483000000000001E-2</v>
      </c>
      <c r="R593" s="2">
        <v>1.3259999999999999E-2</v>
      </c>
      <c r="S593" s="2">
        <v>2.8199999999999999E-2</v>
      </c>
      <c r="U593" s="2">
        <v>117.21</v>
      </c>
      <c r="V593" s="2">
        <v>0.772567</v>
      </c>
      <c r="W593" s="2">
        <v>0.76012199999999996</v>
      </c>
      <c r="X593" s="2">
        <v>0.49283100000000002</v>
      </c>
      <c r="Y593" s="2">
        <v>0.48084500000000002</v>
      </c>
      <c r="Z593" s="2">
        <v>0.24910499999999999</v>
      </c>
      <c r="AA593" s="2">
        <v>0.24705299999999999</v>
      </c>
      <c r="AB593" s="2">
        <v>0.10840900000000001</v>
      </c>
      <c r="AC593" s="2">
        <v>0.13786000000000001</v>
      </c>
      <c r="AE593" s="2">
        <v>117.21</v>
      </c>
      <c r="AF593" s="2">
        <v>0.237403</v>
      </c>
      <c r="AG593" s="2">
        <v>0.203984</v>
      </c>
      <c r="AH593" s="2">
        <v>7.9352000000000006E-2</v>
      </c>
      <c r="AI593" s="2">
        <v>7.4223999999999998E-2</v>
      </c>
      <c r="AJ593" s="2">
        <v>5.5970000000000004E-3</v>
      </c>
      <c r="AK593" s="2">
        <v>5.1063999999999998E-2</v>
      </c>
      <c r="AL593" s="2">
        <v>-2.146E-2</v>
      </c>
      <c r="AM593" s="2">
        <v>1.8568000000000001E-2</v>
      </c>
      <c r="AO593" s="2">
        <v>117.21</v>
      </c>
      <c r="AP593" s="2">
        <v>0.54330400000000001</v>
      </c>
      <c r="AQ593" s="2">
        <v>0.52525200000000005</v>
      </c>
      <c r="AR593" s="2">
        <v>0.308786</v>
      </c>
      <c r="AS593" s="2">
        <v>0.29942800000000003</v>
      </c>
      <c r="AT593" s="2">
        <v>0.16580400000000001</v>
      </c>
      <c r="AU593" s="2">
        <v>0.16833300000000001</v>
      </c>
      <c r="AV593" s="2">
        <v>5.0202999999999998E-2</v>
      </c>
      <c r="AW593" s="2">
        <v>8.5214999999999999E-2</v>
      </c>
      <c r="AY593" s="2">
        <v>117.21</v>
      </c>
      <c r="AZ593" s="2">
        <v>0.26536599999999999</v>
      </c>
      <c r="BA593" s="2">
        <v>0.23539299999999999</v>
      </c>
      <c r="BB593" s="2">
        <v>0.15009500000000001</v>
      </c>
      <c r="BC593" s="2">
        <v>0.12839400000000001</v>
      </c>
      <c r="BD593" s="2">
        <v>4.7136999999999998E-2</v>
      </c>
      <c r="BE593" s="2">
        <v>6.3369999999999996E-2</v>
      </c>
      <c r="BF593" s="2">
        <v>6.9680000000000002E-3</v>
      </c>
      <c r="BG593" s="2">
        <v>3.3325E-2</v>
      </c>
      <c r="BI593" s="2">
        <v>117.21</v>
      </c>
      <c r="BJ593" s="2">
        <v>0.60229999999999995</v>
      </c>
      <c r="BK593" s="2">
        <v>0.61403700000000005</v>
      </c>
      <c r="BL593" s="2">
        <v>0.36829000000000001</v>
      </c>
      <c r="BM593" s="2">
        <v>0.37096499999999999</v>
      </c>
      <c r="BN593" s="2">
        <v>0.24254899999999999</v>
      </c>
      <c r="BO593" s="2">
        <v>0.22608600000000001</v>
      </c>
      <c r="BP593" s="2">
        <v>8.1630999999999995E-2</v>
      </c>
      <c r="BQ593" s="2">
        <v>0.114193</v>
      </c>
      <c r="BS593" s="2">
        <v>117.21</v>
      </c>
      <c r="BT593" s="2">
        <v>0.26146000000000003</v>
      </c>
      <c r="BU593" s="2">
        <v>0.22392500000000001</v>
      </c>
      <c r="BV593" s="2">
        <v>7.6298000000000005E-2</v>
      </c>
      <c r="BW593" s="2">
        <v>7.0973999999999995E-2</v>
      </c>
      <c r="BX593" s="2">
        <v>1.1599E-2</v>
      </c>
      <c r="BY593" s="2">
        <v>5.6057000000000003E-2</v>
      </c>
      <c r="BZ593" s="2">
        <v>-1.2579999999999999E-2</v>
      </c>
      <c r="CA593" s="2">
        <v>1.7755E-2</v>
      </c>
    </row>
    <row r="594" spans="1:79" x14ac:dyDescent="0.6">
      <c r="A594" s="2">
        <v>117.41</v>
      </c>
      <c r="B594" s="2">
        <v>0.35805599999999999</v>
      </c>
      <c r="C594" s="2">
        <v>0.35550300000000001</v>
      </c>
      <c r="D594" s="2">
        <v>0.22617399999999999</v>
      </c>
      <c r="E594" s="2">
        <v>0.219029</v>
      </c>
      <c r="F594" s="2">
        <v>0.123388</v>
      </c>
      <c r="G594" s="2">
        <v>0.117145</v>
      </c>
      <c r="H594" s="2">
        <v>4.2334999999999998E-2</v>
      </c>
      <c r="I594" s="2">
        <v>6.3337000000000004E-2</v>
      </c>
      <c r="K594" s="2">
        <v>117.41</v>
      </c>
      <c r="L594" s="2">
        <v>0.25660668199999997</v>
      </c>
      <c r="M594" s="2">
        <v>0.22690360700000001</v>
      </c>
      <c r="N594" s="2">
        <v>0.1178</v>
      </c>
      <c r="O594" s="2">
        <v>0.11006199999999999</v>
      </c>
      <c r="P594" s="2">
        <v>4.7329975000000003E-2</v>
      </c>
      <c r="Q594" s="2">
        <v>5.9401000000000002E-2</v>
      </c>
      <c r="R594" s="2">
        <v>8.9829999999999997E-3</v>
      </c>
      <c r="S594" s="2">
        <v>2.8162E-2</v>
      </c>
      <c r="U594" s="2">
        <v>117.41</v>
      </c>
      <c r="V594" s="2">
        <v>0.77040799999999998</v>
      </c>
      <c r="W594" s="2">
        <v>0.75987499999999997</v>
      </c>
      <c r="X594" s="2">
        <v>0.493732</v>
      </c>
      <c r="Y594" s="2">
        <v>0.48068899999999998</v>
      </c>
      <c r="Z594" s="2">
        <v>0.247417</v>
      </c>
      <c r="AA594" s="2">
        <v>0.246973</v>
      </c>
      <c r="AB594" s="2">
        <v>0.111357</v>
      </c>
      <c r="AC594" s="2">
        <v>0.13781499999999999</v>
      </c>
      <c r="AE594" s="2">
        <v>117.41</v>
      </c>
      <c r="AF594" s="2">
        <v>0.24035400000000001</v>
      </c>
      <c r="AG594" s="2">
        <v>0.20372000000000001</v>
      </c>
      <c r="AH594" s="2">
        <v>8.2795999999999995E-2</v>
      </c>
      <c r="AI594" s="2">
        <v>7.4127999999999999E-2</v>
      </c>
      <c r="AJ594" s="2">
        <v>1.1944E-2</v>
      </c>
      <c r="AK594" s="2">
        <v>5.0998000000000002E-2</v>
      </c>
      <c r="AL594" s="2">
        <v>-1.9359999999999999E-2</v>
      </c>
      <c r="AM594" s="2">
        <v>1.8544000000000001E-2</v>
      </c>
      <c r="AO594" s="2">
        <v>117.41</v>
      </c>
      <c r="AP594" s="2">
        <v>0.54414499999999999</v>
      </c>
      <c r="AQ594" s="2">
        <v>0.52480000000000004</v>
      </c>
      <c r="AR594" s="2">
        <v>0.31320199999999998</v>
      </c>
      <c r="AS594" s="2">
        <v>0.29916999999999999</v>
      </c>
      <c r="AT594" s="2">
        <v>0.16733400000000001</v>
      </c>
      <c r="AU594" s="2">
        <v>0.168188</v>
      </c>
      <c r="AV594" s="2">
        <v>5.2900000000000003E-2</v>
      </c>
      <c r="AW594" s="2">
        <v>8.5140999999999994E-2</v>
      </c>
      <c r="AY594" s="2">
        <v>117.41</v>
      </c>
      <c r="AZ594" s="2">
        <v>0.26765800000000001</v>
      </c>
      <c r="BA594" s="2">
        <v>0.234983</v>
      </c>
      <c r="BB594" s="2">
        <v>0.14674599999999999</v>
      </c>
      <c r="BC594" s="2">
        <v>0.12817000000000001</v>
      </c>
      <c r="BD594" s="2">
        <v>5.1123000000000002E-2</v>
      </c>
      <c r="BE594" s="2">
        <v>6.3259999999999997E-2</v>
      </c>
      <c r="BF594" s="2">
        <v>1.1663E-2</v>
      </c>
      <c r="BG594" s="2">
        <v>3.3266999999999998E-2</v>
      </c>
      <c r="BI594" s="2">
        <v>117.41</v>
      </c>
      <c r="BJ594" s="2">
        <v>0.60163900000000003</v>
      </c>
      <c r="BK594" s="2">
        <v>0.61348000000000003</v>
      </c>
      <c r="BL594" s="2">
        <v>0.371923</v>
      </c>
      <c r="BM594" s="2">
        <v>0.37062899999999999</v>
      </c>
      <c r="BN594" s="2">
        <v>0.24292</v>
      </c>
      <c r="BO594" s="2">
        <v>0.225881</v>
      </c>
      <c r="BP594" s="2">
        <v>8.2539000000000001E-2</v>
      </c>
      <c r="BQ594" s="2">
        <v>0.11409</v>
      </c>
      <c r="BS594" s="2">
        <v>117.41</v>
      </c>
      <c r="BT594" s="2">
        <v>0.262847</v>
      </c>
      <c r="BU594" s="2">
        <v>0.22360099999999999</v>
      </c>
      <c r="BV594" s="2">
        <v>7.4144000000000002E-2</v>
      </c>
      <c r="BW594" s="2">
        <v>7.0872000000000004E-2</v>
      </c>
      <c r="BX594" s="2">
        <v>8.7019999999999997E-3</v>
      </c>
      <c r="BY594" s="2">
        <v>5.5974999999999997E-2</v>
      </c>
      <c r="BZ594" s="2">
        <v>-1.6209999999999999E-2</v>
      </c>
      <c r="CA594" s="2">
        <v>1.7729999999999999E-2</v>
      </c>
    </row>
    <row r="595" spans="1:79" x14ac:dyDescent="0.6">
      <c r="A595" s="2">
        <v>117.61</v>
      </c>
      <c r="B595" s="2">
        <v>0.358597</v>
      </c>
      <c r="C595" s="2">
        <v>0.35486699999999999</v>
      </c>
      <c r="D595" s="2">
        <v>0.224304</v>
      </c>
      <c r="E595" s="2">
        <v>0.218638</v>
      </c>
      <c r="F595" s="2">
        <v>0.123208</v>
      </c>
      <c r="G595" s="2">
        <v>0.116935</v>
      </c>
      <c r="H595" s="2">
        <v>3.9913999999999998E-2</v>
      </c>
      <c r="I595" s="2">
        <v>6.3223000000000001E-2</v>
      </c>
      <c r="K595" s="2">
        <v>117.61</v>
      </c>
      <c r="L595" s="2">
        <v>0.25557165100000001</v>
      </c>
      <c r="M595" s="2">
        <v>0.22659132600000001</v>
      </c>
      <c r="N595" s="2">
        <v>0.1138</v>
      </c>
      <c r="O595" s="2">
        <v>0.10991099999999999</v>
      </c>
      <c r="P595" s="2">
        <v>4.5458142999999999E-2</v>
      </c>
      <c r="Q595" s="2">
        <v>5.9318999999999997E-2</v>
      </c>
      <c r="R595" s="2">
        <v>7.4099999999999999E-3</v>
      </c>
      <c r="S595" s="2">
        <v>2.8122999999999999E-2</v>
      </c>
      <c r="U595" s="2">
        <v>117.61</v>
      </c>
      <c r="V595" s="2">
        <v>0.77246400000000004</v>
      </c>
      <c r="W595" s="2">
        <v>0.75962700000000005</v>
      </c>
      <c r="X595" s="2">
        <v>0.49240099999999998</v>
      </c>
      <c r="Y595" s="2">
        <v>0.48053299999999999</v>
      </c>
      <c r="Z595" s="2">
        <v>0.24895200000000001</v>
      </c>
      <c r="AA595" s="2">
        <v>0.246893</v>
      </c>
      <c r="AB595" s="2">
        <v>0.11017</v>
      </c>
      <c r="AC595" s="2">
        <v>0.13777</v>
      </c>
      <c r="AE595" s="2">
        <v>117.61</v>
      </c>
      <c r="AF595" s="2">
        <v>0.23651700000000001</v>
      </c>
      <c r="AG595" s="2">
        <v>0.203457</v>
      </c>
      <c r="AH595" s="2">
        <v>7.6797000000000004E-2</v>
      </c>
      <c r="AI595" s="2">
        <v>7.4033000000000002E-2</v>
      </c>
      <c r="AJ595" s="2">
        <v>7.724E-3</v>
      </c>
      <c r="AK595" s="2">
        <v>5.0931999999999998E-2</v>
      </c>
      <c r="AL595" s="2">
        <v>-2.4140000000000002E-2</v>
      </c>
      <c r="AM595" s="2">
        <v>1.8519999999999998E-2</v>
      </c>
      <c r="AO595" s="2">
        <v>117.61</v>
      </c>
      <c r="AP595" s="2">
        <v>0.544964</v>
      </c>
      <c r="AQ595" s="2">
        <v>0.52434899999999995</v>
      </c>
      <c r="AR595" s="2">
        <v>0.308172</v>
      </c>
      <c r="AS595" s="2">
        <v>0.29891299999999998</v>
      </c>
      <c r="AT595" s="2">
        <v>0.16487399999999999</v>
      </c>
      <c r="AU595" s="2">
        <v>0.168043</v>
      </c>
      <c r="AV595" s="2">
        <v>4.8453000000000003E-2</v>
      </c>
      <c r="AW595" s="2">
        <v>8.5068000000000005E-2</v>
      </c>
      <c r="AY595" s="2">
        <v>117.61</v>
      </c>
      <c r="AZ595" s="2">
        <v>0.266849</v>
      </c>
      <c r="BA595" s="2">
        <v>0.23457500000000001</v>
      </c>
      <c r="BB595" s="2">
        <v>0.14508399999999999</v>
      </c>
      <c r="BC595" s="2">
        <v>0.12794700000000001</v>
      </c>
      <c r="BD595" s="2">
        <v>4.7037000000000002E-2</v>
      </c>
      <c r="BE595" s="2">
        <v>6.3149999999999998E-2</v>
      </c>
      <c r="BF595" s="2">
        <v>7.3049999999999999E-3</v>
      </c>
      <c r="BG595" s="2">
        <v>3.3209000000000002E-2</v>
      </c>
      <c r="BI595" s="2">
        <v>117.61</v>
      </c>
      <c r="BJ595" s="2">
        <v>0.59998399999999996</v>
      </c>
      <c r="BK595" s="2">
        <v>0.61292400000000002</v>
      </c>
      <c r="BL595" s="2">
        <v>0.36785600000000002</v>
      </c>
      <c r="BM595" s="2">
        <v>0.37029299999999998</v>
      </c>
      <c r="BN595" s="2">
        <v>0.24154600000000001</v>
      </c>
      <c r="BO595" s="2">
        <v>0.22567599999999999</v>
      </c>
      <c r="BP595" s="2">
        <v>7.7562000000000006E-2</v>
      </c>
      <c r="BQ595" s="2">
        <v>0.113986</v>
      </c>
      <c r="BS595" s="2">
        <v>117.61</v>
      </c>
      <c r="BT595" s="2">
        <v>0.26660899999999998</v>
      </c>
      <c r="BU595" s="2">
        <v>0.223277</v>
      </c>
      <c r="BV595" s="2">
        <v>7.732E-2</v>
      </c>
      <c r="BW595" s="2">
        <v>7.0768999999999999E-2</v>
      </c>
      <c r="BX595" s="2">
        <v>7.4289999999999998E-3</v>
      </c>
      <c r="BY595" s="2">
        <v>5.5893999999999999E-2</v>
      </c>
      <c r="BZ595" s="2">
        <v>-1.6650000000000002E-2</v>
      </c>
      <c r="CA595" s="2">
        <v>1.7704000000000001E-2</v>
      </c>
    </row>
    <row r="596" spans="1:79" x14ac:dyDescent="0.6">
      <c r="A596" s="2">
        <v>117.81</v>
      </c>
      <c r="B596" s="2">
        <v>0.35263699999999998</v>
      </c>
      <c r="C596" s="2">
        <v>0.35423199999999999</v>
      </c>
      <c r="D596" s="2">
        <v>0.22303500000000001</v>
      </c>
      <c r="E596" s="2">
        <v>0.218247</v>
      </c>
      <c r="F596" s="2">
        <v>0.12077499999999999</v>
      </c>
      <c r="G596" s="2">
        <v>0.116726</v>
      </c>
      <c r="H596" s="2">
        <v>3.8234999999999998E-2</v>
      </c>
      <c r="I596" s="2">
        <v>6.3109999999999999E-2</v>
      </c>
      <c r="K596" s="2">
        <v>117.81</v>
      </c>
      <c r="L596" s="2">
        <v>0.25518539899999998</v>
      </c>
      <c r="M596" s="2">
        <v>0.22627947500000001</v>
      </c>
      <c r="N596" s="2">
        <v>0.118004</v>
      </c>
      <c r="O596" s="2">
        <v>0.109759</v>
      </c>
      <c r="P596" s="2">
        <v>4.2466364999999999E-2</v>
      </c>
      <c r="Q596" s="2">
        <v>5.9236999999999998E-2</v>
      </c>
      <c r="R596" s="2">
        <v>7.8759999999999993E-3</v>
      </c>
      <c r="S596" s="2">
        <v>2.8084000000000001E-2</v>
      </c>
      <c r="U596" s="2">
        <v>117.81</v>
      </c>
      <c r="V596" s="2">
        <v>0.76958899999999997</v>
      </c>
      <c r="W596" s="2">
        <v>0.75938000000000005</v>
      </c>
      <c r="X596" s="2">
        <v>0.494508</v>
      </c>
      <c r="Y596" s="2">
        <v>0.48037600000000003</v>
      </c>
      <c r="Z596" s="2">
        <v>0.24548500000000001</v>
      </c>
      <c r="AA596" s="2">
        <v>0.246812</v>
      </c>
      <c r="AB596" s="2">
        <v>0.112278</v>
      </c>
      <c r="AC596" s="2">
        <v>0.13772499999999999</v>
      </c>
      <c r="AE596" s="2">
        <v>117.81</v>
      </c>
      <c r="AF596" s="2">
        <v>0.239037</v>
      </c>
      <c r="AG596" s="2">
        <v>0.20319400000000001</v>
      </c>
      <c r="AH596" s="2">
        <v>8.1311999999999995E-2</v>
      </c>
      <c r="AI596" s="2">
        <v>7.3937000000000003E-2</v>
      </c>
      <c r="AJ596" s="2">
        <v>1.0807000000000001E-2</v>
      </c>
      <c r="AK596" s="2">
        <v>5.0866000000000001E-2</v>
      </c>
      <c r="AL596" s="2">
        <v>-2.3130000000000001E-2</v>
      </c>
      <c r="AM596" s="2">
        <v>1.8497E-2</v>
      </c>
      <c r="AO596" s="2">
        <v>117.81</v>
      </c>
      <c r="AP596" s="2">
        <v>0.54114200000000001</v>
      </c>
      <c r="AQ596" s="2">
        <v>0.52389799999999997</v>
      </c>
      <c r="AR596" s="2">
        <v>0.30789</v>
      </c>
      <c r="AS596" s="2">
        <v>0.29865599999999998</v>
      </c>
      <c r="AT596" s="2">
        <v>0.16627</v>
      </c>
      <c r="AU596" s="2">
        <v>0.16789899999999999</v>
      </c>
      <c r="AV596" s="2">
        <v>5.3498999999999998E-2</v>
      </c>
      <c r="AW596" s="2">
        <v>8.4995000000000001E-2</v>
      </c>
      <c r="AY596" s="2">
        <v>117.81</v>
      </c>
      <c r="AZ596" s="2">
        <v>0.264982</v>
      </c>
      <c r="BA596" s="2">
        <v>0.23416699999999999</v>
      </c>
      <c r="BB596" s="2">
        <v>0.14408199999999999</v>
      </c>
      <c r="BC596" s="2">
        <v>0.12772500000000001</v>
      </c>
      <c r="BD596" s="2">
        <v>4.9866000000000001E-2</v>
      </c>
      <c r="BE596" s="2">
        <v>6.3039999999999999E-2</v>
      </c>
      <c r="BF596" s="2">
        <v>1.2715000000000001E-2</v>
      </c>
      <c r="BG596" s="2">
        <v>3.3151E-2</v>
      </c>
      <c r="BI596" s="2">
        <v>117.81</v>
      </c>
      <c r="BJ596" s="2">
        <v>0.60028899999999996</v>
      </c>
      <c r="BK596" s="2">
        <v>0.61236900000000005</v>
      </c>
      <c r="BL596" s="2">
        <v>0.37001099999999998</v>
      </c>
      <c r="BM596" s="2">
        <v>0.36995699999999998</v>
      </c>
      <c r="BN596" s="2">
        <v>0.24335899999999999</v>
      </c>
      <c r="BO596" s="2">
        <v>0.22547200000000001</v>
      </c>
      <c r="BP596" s="2">
        <v>8.4776000000000004E-2</v>
      </c>
      <c r="BQ596" s="2">
        <v>0.113883</v>
      </c>
      <c r="BS596" s="2">
        <v>117.81</v>
      </c>
      <c r="BT596" s="2">
        <v>0.26336799999999999</v>
      </c>
      <c r="BU596" s="2">
        <v>0.22295400000000001</v>
      </c>
      <c r="BV596" s="2">
        <v>7.3524999999999993E-2</v>
      </c>
      <c r="BW596" s="2">
        <v>7.0666999999999994E-2</v>
      </c>
      <c r="BX596" s="2">
        <v>1.0364999999999999E-2</v>
      </c>
      <c r="BY596" s="2">
        <v>5.5814000000000002E-2</v>
      </c>
      <c r="BZ596" s="2">
        <v>-1.728E-2</v>
      </c>
      <c r="CA596" s="2">
        <v>1.7679E-2</v>
      </c>
    </row>
    <row r="597" spans="1:79" x14ac:dyDescent="0.6">
      <c r="A597" s="2">
        <v>118.01</v>
      </c>
      <c r="B597" s="2">
        <v>0.35484700000000002</v>
      </c>
      <c r="C597" s="2">
        <v>0.35359800000000002</v>
      </c>
      <c r="D597" s="2">
        <v>0.218002</v>
      </c>
      <c r="E597" s="2">
        <v>0.21785599999999999</v>
      </c>
      <c r="F597" s="2">
        <v>0.120576</v>
      </c>
      <c r="G597" s="2">
        <v>0.116517</v>
      </c>
      <c r="H597" s="2">
        <v>4.0006E-2</v>
      </c>
      <c r="I597" s="2">
        <v>6.2996999999999997E-2</v>
      </c>
      <c r="K597" s="2">
        <v>118.01</v>
      </c>
      <c r="L597" s="2">
        <v>0.25443842900000002</v>
      </c>
      <c r="M597" s="2">
        <v>0.225968052</v>
      </c>
      <c r="N597" s="2">
        <v>0.119269</v>
      </c>
      <c r="O597" s="2">
        <v>0.109608</v>
      </c>
      <c r="P597" s="2">
        <v>4.0657293999999997E-2</v>
      </c>
      <c r="Q597" s="2">
        <v>5.9156E-2</v>
      </c>
      <c r="R597" s="2">
        <v>7.8270000000000006E-3</v>
      </c>
      <c r="S597" s="2">
        <v>2.8045E-2</v>
      </c>
      <c r="U597" s="2">
        <v>118.01</v>
      </c>
      <c r="V597" s="2">
        <v>0.76864699999999997</v>
      </c>
      <c r="W597" s="2">
        <v>0.75913299999999995</v>
      </c>
      <c r="X597" s="2">
        <v>0.49788700000000002</v>
      </c>
      <c r="Y597" s="2">
        <v>0.48021999999999998</v>
      </c>
      <c r="Z597" s="2">
        <v>0.24740699999999999</v>
      </c>
      <c r="AA597" s="2">
        <v>0.24673200000000001</v>
      </c>
      <c r="AB597" s="2">
        <v>0.111039</v>
      </c>
      <c r="AC597" s="2">
        <v>0.137681</v>
      </c>
      <c r="AE597" s="2">
        <v>118.01</v>
      </c>
      <c r="AF597" s="2">
        <v>0.24138599999999999</v>
      </c>
      <c r="AG597" s="2">
        <v>0.202931</v>
      </c>
      <c r="AH597" s="2">
        <v>7.596E-2</v>
      </c>
      <c r="AI597" s="2">
        <v>7.3841000000000004E-2</v>
      </c>
      <c r="AJ597" s="2">
        <v>7.8840000000000004E-3</v>
      </c>
      <c r="AK597" s="2">
        <v>5.0799999999999998E-2</v>
      </c>
      <c r="AL597" s="2">
        <v>-2.0840000000000001E-2</v>
      </c>
      <c r="AM597" s="2">
        <v>1.8473E-2</v>
      </c>
      <c r="AO597" s="2">
        <v>118.01</v>
      </c>
      <c r="AP597" s="2">
        <v>0.54402200000000001</v>
      </c>
      <c r="AQ597" s="2">
        <v>0.52344800000000002</v>
      </c>
      <c r="AR597" s="2">
        <v>0.31106899999999998</v>
      </c>
      <c r="AS597" s="2">
        <v>0.29839900000000003</v>
      </c>
      <c r="AT597" s="2">
        <v>0.16472000000000001</v>
      </c>
      <c r="AU597" s="2">
        <v>0.16775399999999999</v>
      </c>
      <c r="AV597" s="2">
        <v>5.6299000000000002E-2</v>
      </c>
      <c r="AW597" s="2">
        <v>8.4921999999999997E-2</v>
      </c>
      <c r="AY597" s="2">
        <v>118.01</v>
      </c>
      <c r="AZ597" s="2">
        <v>0.26678000000000002</v>
      </c>
      <c r="BA597" s="2">
        <v>0.23376</v>
      </c>
      <c r="BB597" s="2">
        <v>0.14586399999999999</v>
      </c>
      <c r="BC597" s="2">
        <v>0.12750300000000001</v>
      </c>
      <c r="BD597" s="2">
        <v>4.9085999999999998E-2</v>
      </c>
      <c r="BE597" s="2">
        <v>6.2931000000000001E-2</v>
      </c>
      <c r="BF597" s="2">
        <v>1.4586999999999999E-2</v>
      </c>
      <c r="BG597" s="2">
        <v>3.3092999999999997E-2</v>
      </c>
      <c r="BI597" s="2">
        <v>118.01</v>
      </c>
      <c r="BJ597" s="2">
        <v>0.59935400000000005</v>
      </c>
      <c r="BK597" s="2">
        <v>0.61181300000000005</v>
      </c>
      <c r="BL597" s="2">
        <v>0.37128499999999998</v>
      </c>
      <c r="BM597" s="2">
        <v>0.36962200000000001</v>
      </c>
      <c r="BN597" s="2">
        <v>0.24306</v>
      </c>
      <c r="BO597" s="2">
        <v>0.225267</v>
      </c>
      <c r="BP597" s="2">
        <v>7.9380999999999993E-2</v>
      </c>
      <c r="BQ597" s="2">
        <v>0.11378000000000001</v>
      </c>
      <c r="BS597" s="2">
        <v>118.01</v>
      </c>
      <c r="BT597" s="2">
        <v>0.26098700000000002</v>
      </c>
      <c r="BU597" s="2">
        <v>0.222632</v>
      </c>
      <c r="BV597" s="2">
        <v>7.3375999999999997E-2</v>
      </c>
      <c r="BW597" s="2">
        <v>7.0564000000000002E-2</v>
      </c>
      <c r="BX597" s="2">
        <v>8.9840000000000007E-3</v>
      </c>
      <c r="BY597" s="2">
        <v>5.5732999999999998E-2</v>
      </c>
      <c r="BZ597" s="2">
        <v>-1.541E-2</v>
      </c>
      <c r="CA597" s="2">
        <v>1.7652999999999999E-2</v>
      </c>
    </row>
    <row r="598" spans="1:79" x14ac:dyDescent="0.6">
      <c r="A598" s="2">
        <v>118.21</v>
      </c>
      <c r="B598" s="2">
        <v>0.35543999999999998</v>
      </c>
      <c r="C598" s="2">
        <v>0.352966</v>
      </c>
      <c r="D598" s="2">
        <v>0.21989800000000001</v>
      </c>
      <c r="E598" s="2">
        <v>0.21746599999999999</v>
      </c>
      <c r="F598" s="2">
        <v>0.123126</v>
      </c>
      <c r="G598" s="2">
        <v>0.116309</v>
      </c>
      <c r="H598" s="2">
        <v>4.0557999999999997E-2</v>
      </c>
      <c r="I598" s="2">
        <v>6.2884999999999996E-2</v>
      </c>
      <c r="K598" s="2">
        <v>118.21</v>
      </c>
      <c r="L598" s="2">
        <v>0.25722518500000002</v>
      </c>
      <c r="M598" s="2">
        <v>0.22565705799999999</v>
      </c>
      <c r="N598" s="2">
        <v>0.118752</v>
      </c>
      <c r="O598" s="2">
        <v>0.109457</v>
      </c>
      <c r="P598" s="2">
        <v>4.1713659E-2</v>
      </c>
      <c r="Q598" s="2">
        <v>5.9074000000000002E-2</v>
      </c>
      <c r="R598" s="2">
        <v>5.751E-3</v>
      </c>
      <c r="S598" s="2">
        <v>2.8007000000000001E-2</v>
      </c>
      <c r="U598" s="2">
        <v>118.21</v>
      </c>
      <c r="V598" s="2">
        <v>0.77120900000000003</v>
      </c>
      <c r="W598" s="2">
        <v>0.75888599999999995</v>
      </c>
      <c r="X598" s="2">
        <v>0.49910300000000002</v>
      </c>
      <c r="Y598" s="2">
        <v>0.48006399999999999</v>
      </c>
      <c r="Z598" s="2">
        <v>0.25044499999999997</v>
      </c>
      <c r="AA598" s="2">
        <v>0.24665200000000001</v>
      </c>
      <c r="AB598" s="2">
        <v>0.109487</v>
      </c>
      <c r="AC598" s="2">
        <v>0.13763600000000001</v>
      </c>
      <c r="AE598" s="2">
        <v>118.21</v>
      </c>
      <c r="AF598" s="2">
        <v>0.23794499999999999</v>
      </c>
      <c r="AG598" s="2">
        <v>0.20266899999999999</v>
      </c>
      <c r="AH598" s="2">
        <v>8.0061999999999994E-2</v>
      </c>
      <c r="AI598" s="2">
        <v>7.3746000000000006E-2</v>
      </c>
      <c r="AJ598" s="2">
        <v>9.3130000000000001E-3</v>
      </c>
      <c r="AK598" s="2">
        <v>5.0735000000000002E-2</v>
      </c>
      <c r="AL598" s="2">
        <v>-2.477E-2</v>
      </c>
      <c r="AM598" s="2">
        <v>1.8449E-2</v>
      </c>
      <c r="AO598" s="2">
        <v>118.21</v>
      </c>
      <c r="AP598" s="2">
        <v>0.54407099999999997</v>
      </c>
      <c r="AQ598" s="2">
        <v>0.52299799999999996</v>
      </c>
      <c r="AR598" s="2">
        <v>0.31448399999999999</v>
      </c>
      <c r="AS598" s="2">
        <v>0.29814299999999999</v>
      </c>
      <c r="AT598" s="2">
        <v>0.16242899999999999</v>
      </c>
      <c r="AU598" s="2">
        <v>0.16761000000000001</v>
      </c>
      <c r="AV598" s="2">
        <v>5.5127000000000002E-2</v>
      </c>
      <c r="AW598" s="2">
        <v>8.4848999999999994E-2</v>
      </c>
      <c r="AY598" s="2">
        <v>118.21</v>
      </c>
      <c r="AZ598" s="2">
        <v>0.264569</v>
      </c>
      <c r="BA598" s="2">
        <v>0.233353</v>
      </c>
      <c r="BB598" s="2">
        <v>0.14691799999999999</v>
      </c>
      <c r="BC598" s="2">
        <v>0.12728100000000001</v>
      </c>
      <c r="BD598" s="2">
        <v>4.5637999999999998E-2</v>
      </c>
      <c r="BE598" s="2">
        <v>6.2821000000000002E-2</v>
      </c>
      <c r="BF598" s="2">
        <v>1.3199000000000001E-2</v>
      </c>
      <c r="BG598" s="2">
        <v>3.3036000000000003E-2</v>
      </c>
      <c r="BI598" s="2">
        <v>118.21</v>
      </c>
      <c r="BJ598" s="2">
        <v>0.59767899999999996</v>
      </c>
      <c r="BK598" s="2">
        <v>0.611259</v>
      </c>
      <c r="BL598" s="2">
        <v>0.37348599999999998</v>
      </c>
      <c r="BM598" s="2">
        <v>0.36928699999999998</v>
      </c>
      <c r="BN598" s="2">
        <v>0.245617</v>
      </c>
      <c r="BO598" s="2">
        <v>0.22506300000000001</v>
      </c>
      <c r="BP598" s="2">
        <v>8.3364999999999995E-2</v>
      </c>
      <c r="BQ598" s="2">
        <v>0.113676</v>
      </c>
      <c r="BS598" s="2">
        <v>118.21</v>
      </c>
      <c r="BT598" s="2">
        <v>0.26094800000000001</v>
      </c>
      <c r="BU598" s="2">
        <v>0.22231000000000001</v>
      </c>
      <c r="BV598" s="2">
        <v>7.5215000000000004E-2</v>
      </c>
      <c r="BW598" s="2">
        <v>7.0461999999999997E-2</v>
      </c>
      <c r="BX598" s="2">
        <v>6.7200000000000003E-3</v>
      </c>
      <c r="BY598" s="2">
        <v>5.5652E-2</v>
      </c>
      <c r="BZ598" s="2">
        <v>-1.9429999999999999E-2</v>
      </c>
      <c r="CA598" s="2">
        <v>1.7627E-2</v>
      </c>
    </row>
    <row r="599" spans="1:79" x14ac:dyDescent="0.6">
      <c r="A599" s="2">
        <v>118.41</v>
      </c>
      <c r="B599" s="2">
        <v>0.35375800000000002</v>
      </c>
      <c r="C599" s="2">
        <v>0.35233399999999998</v>
      </c>
      <c r="D599" s="2">
        <v>0.22443299999999999</v>
      </c>
      <c r="E599" s="2">
        <v>0.21707699999999999</v>
      </c>
      <c r="F599" s="2">
        <v>0.12192</v>
      </c>
      <c r="G599" s="2">
        <v>0.116101</v>
      </c>
      <c r="H599" s="2">
        <v>4.1159000000000001E-2</v>
      </c>
      <c r="I599" s="2">
        <v>6.2771999999999994E-2</v>
      </c>
      <c r="K599" s="2">
        <v>118.41</v>
      </c>
      <c r="L599" s="2">
        <v>0.25789148099999998</v>
      </c>
      <c r="M599" s="2">
        <v>0.22534649300000001</v>
      </c>
      <c r="N599" s="2">
        <v>0.11623699999999999</v>
      </c>
      <c r="O599" s="2">
        <v>0.109307</v>
      </c>
      <c r="P599" s="2">
        <v>4.1963730999999997E-2</v>
      </c>
      <c r="Q599" s="2">
        <v>5.8992999999999997E-2</v>
      </c>
      <c r="R599" s="2">
        <v>1.0102999999999999E-2</v>
      </c>
      <c r="S599" s="2">
        <v>2.7968E-2</v>
      </c>
      <c r="U599" s="2">
        <v>118.41</v>
      </c>
      <c r="V599" s="2">
        <v>0.76797199999999999</v>
      </c>
      <c r="W599" s="2">
        <v>0.75863899999999995</v>
      </c>
      <c r="X599" s="2">
        <v>0.49480400000000002</v>
      </c>
      <c r="Y599" s="2">
        <v>0.479908</v>
      </c>
      <c r="Z599" s="2">
        <v>0.25184200000000001</v>
      </c>
      <c r="AA599" s="2">
        <v>0.24657200000000001</v>
      </c>
      <c r="AB599" s="2">
        <v>0.10750999999999999</v>
      </c>
      <c r="AC599" s="2">
        <v>0.13759099999999999</v>
      </c>
      <c r="AE599" s="2">
        <v>118.41</v>
      </c>
      <c r="AF599" s="2">
        <v>0.23746500000000001</v>
      </c>
      <c r="AG599" s="2">
        <v>0.202407</v>
      </c>
      <c r="AH599" s="2">
        <v>7.9344999999999999E-2</v>
      </c>
      <c r="AI599" s="2">
        <v>7.3649999999999993E-2</v>
      </c>
      <c r="AJ599" s="2">
        <v>1.1051999999999999E-2</v>
      </c>
      <c r="AK599" s="2">
        <v>5.0668999999999999E-2</v>
      </c>
      <c r="AL599" s="2">
        <v>-2.4559999999999998E-2</v>
      </c>
      <c r="AM599" s="2">
        <v>1.8425E-2</v>
      </c>
      <c r="AO599" s="2">
        <v>118.41</v>
      </c>
      <c r="AP599" s="2">
        <v>0.54054199999999997</v>
      </c>
      <c r="AQ599" s="2">
        <v>0.52254800000000001</v>
      </c>
      <c r="AR599" s="2">
        <v>0.30737100000000001</v>
      </c>
      <c r="AS599" s="2">
        <v>0.29788599999999998</v>
      </c>
      <c r="AT599" s="2">
        <v>0.16864799999999999</v>
      </c>
      <c r="AU599" s="2">
        <v>0.167466</v>
      </c>
      <c r="AV599" s="2">
        <v>5.0148999999999999E-2</v>
      </c>
      <c r="AW599" s="2">
        <v>8.4776000000000004E-2</v>
      </c>
      <c r="AY599" s="2">
        <v>118.41</v>
      </c>
      <c r="AZ599" s="2">
        <v>0.26613500000000001</v>
      </c>
      <c r="BA599" s="2">
        <v>0.23294799999999999</v>
      </c>
      <c r="BB599" s="2">
        <v>0.14593500000000001</v>
      </c>
      <c r="BC599" s="2">
        <v>0.12706000000000001</v>
      </c>
      <c r="BD599" s="2">
        <v>4.9133999999999997E-2</v>
      </c>
      <c r="BE599" s="2">
        <v>6.2712000000000004E-2</v>
      </c>
      <c r="BF599" s="2">
        <v>1.3535999999999999E-2</v>
      </c>
      <c r="BG599" s="2">
        <v>3.2978E-2</v>
      </c>
      <c r="BI599" s="2">
        <v>118.41</v>
      </c>
      <c r="BJ599" s="2">
        <v>0.59518700000000002</v>
      </c>
      <c r="BK599" s="2">
        <v>0.61070500000000005</v>
      </c>
      <c r="BL599" s="2">
        <v>0.36665900000000001</v>
      </c>
      <c r="BM599" s="2">
        <v>0.368952</v>
      </c>
      <c r="BN599" s="2">
        <v>0.242863</v>
      </c>
      <c r="BO599" s="2">
        <v>0.224859</v>
      </c>
      <c r="BP599" s="2">
        <v>7.9877000000000004E-2</v>
      </c>
      <c r="BQ599" s="2">
        <v>0.11357299999999999</v>
      </c>
      <c r="BS599" s="2">
        <v>118.41</v>
      </c>
      <c r="BT599" s="2">
        <v>0.26546599999999998</v>
      </c>
      <c r="BU599" s="2">
        <v>0.22198799999999999</v>
      </c>
      <c r="BV599" s="2">
        <v>7.1980000000000002E-2</v>
      </c>
      <c r="BW599" s="2">
        <v>7.0360000000000006E-2</v>
      </c>
      <c r="BX599" s="2">
        <v>1.0325000000000001E-2</v>
      </c>
      <c r="BY599" s="2">
        <v>5.5572000000000003E-2</v>
      </c>
      <c r="BZ599" s="2">
        <v>-1.5800000000000002E-2</v>
      </c>
      <c r="CA599" s="2">
        <v>1.7602E-2</v>
      </c>
    </row>
    <row r="600" spans="1:79" x14ac:dyDescent="0.6">
      <c r="A600" s="2">
        <v>118.61</v>
      </c>
      <c r="B600" s="2">
        <v>0.35281000000000001</v>
      </c>
      <c r="C600" s="2">
        <v>0.35170400000000002</v>
      </c>
      <c r="D600" s="2">
        <v>0.22440199999999999</v>
      </c>
      <c r="E600" s="2">
        <v>0.21668899999999999</v>
      </c>
      <c r="F600" s="2">
        <v>0.12481100000000001</v>
      </c>
      <c r="G600" s="2">
        <v>0.115893</v>
      </c>
      <c r="H600" s="2">
        <v>4.0684999999999999E-2</v>
      </c>
      <c r="I600" s="2">
        <v>6.2659999999999993E-2</v>
      </c>
      <c r="K600" s="2">
        <v>118.61</v>
      </c>
      <c r="L600" s="2">
        <v>0.25415178300000002</v>
      </c>
      <c r="M600" s="2">
        <v>0.22503635399999999</v>
      </c>
      <c r="N600" s="2">
        <v>0.120203</v>
      </c>
      <c r="O600" s="2">
        <v>0.109156</v>
      </c>
      <c r="P600" s="2">
        <v>3.9729270999999997E-2</v>
      </c>
      <c r="Q600" s="2">
        <v>5.8911999999999999E-2</v>
      </c>
      <c r="R600" s="2">
        <v>7.391E-3</v>
      </c>
      <c r="S600" s="2">
        <v>2.793E-2</v>
      </c>
      <c r="U600" s="2">
        <v>118.61</v>
      </c>
      <c r="V600" s="2">
        <v>0.768146</v>
      </c>
      <c r="W600" s="2">
        <v>0.75839299999999998</v>
      </c>
      <c r="X600" s="2">
        <v>0.493871</v>
      </c>
      <c r="Y600" s="2">
        <v>0.47975200000000001</v>
      </c>
      <c r="Z600" s="2">
        <v>0.24723000000000001</v>
      </c>
      <c r="AA600" s="2">
        <v>0.24649099999999999</v>
      </c>
      <c r="AB600" s="2">
        <v>0.107747</v>
      </c>
      <c r="AC600" s="2">
        <v>0.137546</v>
      </c>
      <c r="AE600" s="2">
        <v>118.61</v>
      </c>
      <c r="AF600" s="2">
        <v>0.23915700000000001</v>
      </c>
      <c r="AG600" s="2">
        <v>0.20214499999999999</v>
      </c>
      <c r="AH600" s="2">
        <v>8.1051999999999999E-2</v>
      </c>
      <c r="AI600" s="2">
        <v>7.3554999999999995E-2</v>
      </c>
      <c r="AJ600" s="2">
        <v>8.4770000000000002E-3</v>
      </c>
      <c r="AK600" s="2">
        <v>5.0604000000000003E-2</v>
      </c>
      <c r="AL600" s="2">
        <v>-2.146E-2</v>
      </c>
      <c r="AM600" s="2">
        <v>1.8401000000000001E-2</v>
      </c>
      <c r="AO600" s="2">
        <v>118.61</v>
      </c>
      <c r="AP600" s="2">
        <v>0.54335299999999997</v>
      </c>
      <c r="AQ600" s="2">
        <v>0.52209799999999995</v>
      </c>
      <c r="AR600" s="2">
        <v>0.30885099999999999</v>
      </c>
      <c r="AS600" s="2">
        <v>0.29763000000000001</v>
      </c>
      <c r="AT600" s="2">
        <v>0.169267</v>
      </c>
      <c r="AU600" s="2">
        <v>0.167322</v>
      </c>
      <c r="AV600" s="2">
        <v>5.3719000000000003E-2</v>
      </c>
      <c r="AW600" s="2">
        <v>8.4703000000000001E-2</v>
      </c>
      <c r="AY600" s="2">
        <v>118.61</v>
      </c>
      <c r="AZ600" s="2">
        <v>0.26257200000000003</v>
      </c>
      <c r="BA600" s="2">
        <v>0.232543</v>
      </c>
      <c r="BB600" s="2">
        <v>0.14858499999999999</v>
      </c>
      <c r="BC600" s="2">
        <v>0.12683900000000001</v>
      </c>
      <c r="BD600" s="2">
        <v>4.5481000000000001E-2</v>
      </c>
      <c r="BE600" s="2">
        <v>6.2603000000000006E-2</v>
      </c>
      <c r="BF600" s="2">
        <v>1.1017000000000001E-2</v>
      </c>
      <c r="BG600" s="2">
        <v>3.2920999999999999E-2</v>
      </c>
      <c r="BI600" s="2">
        <v>118.61</v>
      </c>
      <c r="BJ600" s="2">
        <v>0.59927299999999994</v>
      </c>
      <c r="BK600" s="2">
        <v>0.610151</v>
      </c>
      <c r="BL600" s="2">
        <v>0.367701</v>
      </c>
      <c r="BM600" s="2">
        <v>0.36861699999999997</v>
      </c>
      <c r="BN600" s="2">
        <v>0.243641</v>
      </c>
      <c r="BO600" s="2">
        <v>0.22465499999999999</v>
      </c>
      <c r="BP600" s="2">
        <v>8.0468999999999999E-2</v>
      </c>
      <c r="BQ600" s="2">
        <v>0.11347</v>
      </c>
      <c r="BS600" s="2">
        <v>118.61</v>
      </c>
      <c r="BT600" s="2">
        <v>0.26130900000000001</v>
      </c>
      <c r="BU600" s="2">
        <v>0.221667</v>
      </c>
      <c r="BV600" s="2">
        <v>7.7409000000000006E-2</v>
      </c>
      <c r="BW600" s="2">
        <v>7.0259000000000002E-2</v>
      </c>
      <c r="BX600" s="2">
        <v>8.2979999999999998E-3</v>
      </c>
      <c r="BY600" s="2">
        <v>5.5490999999999999E-2</v>
      </c>
      <c r="BZ600" s="2">
        <v>-1.6490000000000001E-2</v>
      </c>
      <c r="CA600" s="2">
        <v>1.7576000000000001E-2</v>
      </c>
    </row>
    <row r="601" spans="1:79" x14ac:dyDescent="0.6">
      <c r="A601" s="2">
        <v>118.81</v>
      </c>
      <c r="B601" s="2">
        <v>0.351049</v>
      </c>
      <c r="C601" s="2">
        <v>0.35107500000000003</v>
      </c>
      <c r="D601" s="2">
        <v>0.221798</v>
      </c>
      <c r="E601" s="2">
        <v>0.21630099999999999</v>
      </c>
      <c r="F601" s="2">
        <v>0.120285</v>
      </c>
      <c r="G601" s="2">
        <v>0.115686</v>
      </c>
      <c r="H601" s="2">
        <v>3.9101999999999998E-2</v>
      </c>
      <c r="I601" s="2">
        <v>6.2548000000000006E-2</v>
      </c>
      <c r="K601" s="2">
        <v>118.81</v>
      </c>
      <c r="L601" s="2">
        <v>0.25336102199999999</v>
      </c>
      <c r="M601" s="2">
        <v>0.224726643</v>
      </c>
      <c r="N601" s="2">
        <v>0.121194</v>
      </c>
      <c r="O601" s="2">
        <v>0.10900600000000001</v>
      </c>
      <c r="P601" s="2">
        <v>4.3270912000000002E-2</v>
      </c>
      <c r="Q601" s="2">
        <v>5.8831000000000001E-2</v>
      </c>
      <c r="R601" s="2">
        <v>4.8190000000000004E-3</v>
      </c>
      <c r="S601" s="2">
        <v>2.7890999999999999E-2</v>
      </c>
      <c r="U601" s="2">
        <v>118.81</v>
      </c>
      <c r="V601" s="2">
        <v>0.768235</v>
      </c>
      <c r="W601" s="2">
        <v>0.75814599999999999</v>
      </c>
      <c r="X601" s="2">
        <v>0.49485099999999999</v>
      </c>
      <c r="Y601" s="2">
        <v>0.47959600000000002</v>
      </c>
      <c r="Z601" s="2">
        <v>0.25077199999999999</v>
      </c>
      <c r="AA601" s="2">
        <v>0.24641099999999999</v>
      </c>
      <c r="AB601" s="2">
        <v>0.11078300000000001</v>
      </c>
      <c r="AC601" s="2">
        <v>0.13750100000000001</v>
      </c>
      <c r="AE601" s="2">
        <v>118.81</v>
      </c>
      <c r="AF601" s="2">
        <v>0.24023700000000001</v>
      </c>
      <c r="AG601" s="2">
        <v>0.20188400000000001</v>
      </c>
      <c r="AH601" s="2">
        <v>7.7244999999999994E-2</v>
      </c>
      <c r="AI601" s="2">
        <v>7.3459999999999998E-2</v>
      </c>
      <c r="AJ601" s="2">
        <v>3.0000000000000001E-3</v>
      </c>
      <c r="AK601" s="2">
        <v>5.0538E-2</v>
      </c>
      <c r="AL601" s="2">
        <v>-2.4250000000000001E-2</v>
      </c>
      <c r="AM601" s="2">
        <v>1.8377000000000001E-2</v>
      </c>
      <c r="AO601" s="2">
        <v>118.81</v>
      </c>
      <c r="AP601" s="2">
        <v>0.53942699999999999</v>
      </c>
      <c r="AQ601" s="2">
        <v>0.52164999999999995</v>
      </c>
      <c r="AR601" s="2">
        <v>0.30820399999999998</v>
      </c>
      <c r="AS601" s="2">
        <v>0.29737400000000003</v>
      </c>
      <c r="AT601" s="2">
        <v>0.16581299999999999</v>
      </c>
      <c r="AU601" s="2">
        <v>0.16717799999999999</v>
      </c>
      <c r="AV601" s="2">
        <v>5.1658000000000003E-2</v>
      </c>
      <c r="AW601" s="2">
        <v>8.4629999999999997E-2</v>
      </c>
      <c r="AY601" s="2">
        <v>118.81</v>
      </c>
      <c r="AZ601" s="2">
        <v>0.26427</v>
      </c>
      <c r="BA601" s="2">
        <v>0.23213800000000001</v>
      </c>
      <c r="BB601" s="2">
        <v>0.146729</v>
      </c>
      <c r="BC601" s="2">
        <v>0.12661800000000001</v>
      </c>
      <c r="BD601" s="2">
        <v>4.8530999999999998E-2</v>
      </c>
      <c r="BE601" s="2">
        <v>6.2494000000000001E-2</v>
      </c>
      <c r="BF601" s="2">
        <v>1.2458E-2</v>
      </c>
      <c r="BG601" s="2">
        <v>3.2863999999999997E-2</v>
      </c>
      <c r="BI601" s="2">
        <v>118.81</v>
      </c>
      <c r="BJ601" s="2">
        <v>0.58882199999999996</v>
      </c>
      <c r="BK601" s="2">
        <v>0.60959799999999997</v>
      </c>
      <c r="BL601" s="2">
        <v>0.36840499999999998</v>
      </c>
      <c r="BM601" s="2">
        <v>0.36828300000000003</v>
      </c>
      <c r="BN601" s="2">
        <v>0.24568200000000001</v>
      </c>
      <c r="BO601" s="2">
        <v>0.22445100000000001</v>
      </c>
      <c r="BP601" s="2">
        <v>7.7946000000000001E-2</v>
      </c>
      <c r="BQ601" s="2">
        <v>0.113368</v>
      </c>
      <c r="BS601" s="2">
        <v>118.81</v>
      </c>
      <c r="BT601" s="2">
        <v>0.26010699999999998</v>
      </c>
      <c r="BU601" s="2">
        <v>0.22134599999999999</v>
      </c>
      <c r="BV601" s="2">
        <v>6.8479999999999999E-2</v>
      </c>
      <c r="BW601" s="2">
        <v>7.0156999999999997E-2</v>
      </c>
      <c r="BX601" s="2">
        <v>6.1850000000000004E-3</v>
      </c>
      <c r="BY601" s="2">
        <v>5.5411000000000002E-2</v>
      </c>
      <c r="BZ601" s="2">
        <v>-1.7919999999999998E-2</v>
      </c>
      <c r="CA601" s="2">
        <v>1.7551000000000001E-2</v>
      </c>
    </row>
    <row r="602" spans="1:79" x14ac:dyDescent="0.6">
      <c r="A602" s="2">
        <v>119.01</v>
      </c>
      <c r="B602" s="2">
        <v>0.35043400000000002</v>
      </c>
      <c r="C602" s="2">
        <v>0.35044700000000001</v>
      </c>
      <c r="D602" s="2">
        <v>0.22572200000000001</v>
      </c>
      <c r="E602" s="2">
        <v>0.21591399999999999</v>
      </c>
      <c r="F602" s="2">
        <v>0.119325</v>
      </c>
      <c r="G602" s="2">
        <v>0.115479</v>
      </c>
      <c r="H602" s="2">
        <v>4.0462999999999999E-2</v>
      </c>
      <c r="I602" s="2">
        <v>6.2435999999999998E-2</v>
      </c>
      <c r="K602" s="2">
        <v>119.01</v>
      </c>
      <c r="L602" s="2">
        <v>0.251544714</v>
      </c>
      <c r="M602" s="2">
        <v>0.22441735800000001</v>
      </c>
      <c r="N602" s="2">
        <v>0.12132800000000001</v>
      </c>
      <c r="O602" s="2">
        <v>0.10885599999999999</v>
      </c>
      <c r="P602" s="2">
        <v>3.8603317999999998E-2</v>
      </c>
      <c r="Q602" s="2">
        <v>5.8749999999999997E-2</v>
      </c>
      <c r="R602" s="2">
        <v>8.7180000000000001E-3</v>
      </c>
      <c r="S602" s="2">
        <v>2.7852999999999999E-2</v>
      </c>
      <c r="U602" s="2">
        <v>119.01</v>
      </c>
      <c r="V602" s="2">
        <v>0.76752799999999999</v>
      </c>
      <c r="W602" s="2">
        <v>0.75789899999999999</v>
      </c>
      <c r="X602" s="2">
        <v>0.49681700000000001</v>
      </c>
      <c r="Y602" s="2">
        <v>0.47943999999999998</v>
      </c>
      <c r="Z602" s="2">
        <v>0.24893299999999999</v>
      </c>
      <c r="AA602" s="2">
        <v>0.24633099999999999</v>
      </c>
      <c r="AB602" s="2">
        <v>0.106783</v>
      </c>
      <c r="AC602" s="2">
        <v>0.137457</v>
      </c>
      <c r="AE602" s="2">
        <v>119.01</v>
      </c>
      <c r="AF602" s="2">
        <v>0.235876</v>
      </c>
      <c r="AG602" s="2">
        <v>0.201623</v>
      </c>
      <c r="AH602" s="2">
        <v>7.4060000000000001E-2</v>
      </c>
      <c r="AI602" s="2">
        <v>7.3365E-2</v>
      </c>
      <c r="AJ602" s="2">
        <v>3.8500000000000001E-3</v>
      </c>
      <c r="AK602" s="2">
        <v>5.0472999999999997E-2</v>
      </c>
      <c r="AL602" s="2">
        <v>-2.087E-2</v>
      </c>
      <c r="AM602" s="2">
        <v>1.8353999999999999E-2</v>
      </c>
      <c r="AO602" s="2">
        <v>119.01</v>
      </c>
      <c r="AP602" s="2">
        <v>0.54150200000000004</v>
      </c>
      <c r="AQ602" s="2">
        <v>0.52120100000000003</v>
      </c>
      <c r="AR602" s="2">
        <v>0.31043500000000002</v>
      </c>
      <c r="AS602" s="2">
        <v>0.29711900000000002</v>
      </c>
      <c r="AT602" s="2">
        <v>0.16479099999999999</v>
      </c>
      <c r="AU602" s="2">
        <v>0.16703399999999999</v>
      </c>
      <c r="AV602" s="2">
        <v>5.0936000000000002E-2</v>
      </c>
      <c r="AW602" s="2">
        <v>8.4556999999999993E-2</v>
      </c>
      <c r="AY602" s="2">
        <v>119.01</v>
      </c>
      <c r="AZ602" s="2">
        <v>0.27005400000000002</v>
      </c>
      <c r="BA602" s="2">
        <v>0.231735</v>
      </c>
      <c r="BB602" s="2">
        <v>0.14374799999999999</v>
      </c>
      <c r="BC602" s="2">
        <v>0.12639800000000001</v>
      </c>
      <c r="BD602" s="2">
        <v>4.7211000000000003E-2</v>
      </c>
      <c r="BE602" s="2">
        <v>6.2385999999999997E-2</v>
      </c>
      <c r="BF602" s="2">
        <v>9.8639999999999995E-3</v>
      </c>
      <c r="BG602" s="2">
        <v>3.2807000000000003E-2</v>
      </c>
      <c r="BI602" s="2">
        <v>119.01</v>
      </c>
      <c r="BJ602" s="2">
        <v>0.59618599999999999</v>
      </c>
      <c r="BK602" s="2">
        <v>0.60904499999999995</v>
      </c>
      <c r="BL602" s="2">
        <v>0.37053799999999998</v>
      </c>
      <c r="BM602" s="2">
        <v>0.36794900000000003</v>
      </c>
      <c r="BN602" s="2">
        <v>0.23991999999999999</v>
      </c>
      <c r="BO602" s="2">
        <v>0.224248</v>
      </c>
      <c r="BP602" s="2">
        <v>7.8853999999999994E-2</v>
      </c>
      <c r="BQ602" s="2">
        <v>0.113265</v>
      </c>
      <c r="BS602" s="2">
        <v>119.01</v>
      </c>
      <c r="BT602" s="2">
        <v>0.261855</v>
      </c>
      <c r="BU602" s="2">
        <v>0.221026</v>
      </c>
      <c r="BV602" s="2">
        <v>7.2124999999999995E-2</v>
      </c>
      <c r="BW602" s="2">
        <v>7.0055000000000006E-2</v>
      </c>
      <c r="BX602" s="2">
        <v>5.0829999999999998E-3</v>
      </c>
      <c r="BY602" s="2">
        <v>5.5330999999999998E-2</v>
      </c>
      <c r="BZ602" s="2">
        <v>-1.525E-2</v>
      </c>
      <c r="CA602" s="2">
        <v>1.7526E-2</v>
      </c>
    </row>
    <row r="603" spans="1:79" x14ac:dyDescent="0.6">
      <c r="A603" s="2">
        <v>119.21</v>
      </c>
      <c r="B603" s="2">
        <v>0.34942699999999999</v>
      </c>
      <c r="C603" s="2">
        <v>0.34982000000000002</v>
      </c>
      <c r="D603" s="2">
        <v>0.22214100000000001</v>
      </c>
      <c r="E603" s="2">
        <v>0.215528</v>
      </c>
      <c r="F603" s="2">
        <v>0.121637</v>
      </c>
      <c r="G603" s="2">
        <v>0.115272</v>
      </c>
      <c r="H603" s="2">
        <v>4.3189999999999999E-2</v>
      </c>
      <c r="I603" s="2">
        <v>6.2323999999999997E-2</v>
      </c>
      <c r="K603" s="2">
        <v>119.21</v>
      </c>
      <c r="L603" s="2">
        <v>0.254881411</v>
      </c>
      <c r="M603" s="2">
        <v>0.22410849799999999</v>
      </c>
      <c r="N603" s="2">
        <v>0.11880400000000001</v>
      </c>
      <c r="O603" s="2">
        <v>0.108706</v>
      </c>
      <c r="P603" s="2">
        <v>4.2945874000000002E-2</v>
      </c>
      <c r="Q603" s="2">
        <v>5.8668999999999999E-2</v>
      </c>
      <c r="R603" s="2">
        <v>7.8239999999999994E-3</v>
      </c>
      <c r="S603" s="2">
        <v>2.7814999999999999E-2</v>
      </c>
      <c r="U603" s="2">
        <v>119.21</v>
      </c>
      <c r="V603" s="2">
        <v>0.76768499999999995</v>
      </c>
      <c r="W603" s="2">
        <v>0.75765300000000002</v>
      </c>
      <c r="X603" s="2">
        <v>0.49516399999999999</v>
      </c>
      <c r="Y603" s="2">
        <v>0.47928399999999999</v>
      </c>
      <c r="Z603" s="2">
        <v>0.24573900000000001</v>
      </c>
      <c r="AA603" s="2">
        <v>0.246251</v>
      </c>
      <c r="AB603" s="2">
        <v>0.112235</v>
      </c>
      <c r="AC603" s="2">
        <v>0.13741200000000001</v>
      </c>
      <c r="AE603" s="2">
        <v>119.21</v>
      </c>
      <c r="AF603" s="2">
        <v>0.23994799999999999</v>
      </c>
      <c r="AG603" s="2">
        <v>0.20136200000000001</v>
      </c>
      <c r="AH603" s="2">
        <v>8.1670999999999994E-2</v>
      </c>
      <c r="AI603" s="2">
        <v>7.3270000000000002E-2</v>
      </c>
      <c r="AJ603" s="2">
        <v>1.2012999999999999E-2</v>
      </c>
      <c r="AK603" s="2">
        <v>5.0408000000000001E-2</v>
      </c>
      <c r="AL603" s="2">
        <v>-2.3210000000000001E-2</v>
      </c>
      <c r="AM603" s="2">
        <v>1.8329999999999999E-2</v>
      </c>
      <c r="AO603" s="2">
        <v>119.21</v>
      </c>
      <c r="AP603" s="2">
        <v>0.54380700000000004</v>
      </c>
      <c r="AQ603" s="2">
        <v>0.52075300000000002</v>
      </c>
      <c r="AR603" s="2">
        <v>0.31215700000000002</v>
      </c>
      <c r="AS603" s="2">
        <v>0.29686299999999999</v>
      </c>
      <c r="AT603" s="2">
        <v>0.16725300000000001</v>
      </c>
      <c r="AU603" s="2">
        <v>0.16689100000000001</v>
      </c>
      <c r="AV603" s="2">
        <v>5.8182999999999999E-2</v>
      </c>
      <c r="AW603" s="2">
        <v>8.4485000000000005E-2</v>
      </c>
      <c r="AY603" s="2">
        <v>119.21</v>
      </c>
      <c r="AZ603" s="2">
        <v>0.26800299999999999</v>
      </c>
      <c r="BA603" s="2">
        <v>0.23133200000000001</v>
      </c>
      <c r="BB603" s="2">
        <v>0.142425</v>
      </c>
      <c r="BC603" s="2">
        <v>0.12617800000000001</v>
      </c>
      <c r="BD603" s="2">
        <v>5.0151000000000001E-2</v>
      </c>
      <c r="BE603" s="2">
        <v>6.2276999999999999E-2</v>
      </c>
      <c r="BF603" s="2">
        <v>1.2786E-2</v>
      </c>
      <c r="BG603" s="2">
        <v>3.2750000000000001E-2</v>
      </c>
      <c r="BI603" s="2">
        <v>119.21</v>
      </c>
      <c r="BJ603" s="2">
        <v>0.60109000000000001</v>
      </c>
      <c r="BK603" s="2">
        <v>0.60849299999999995</v>
      </c>
      <c r="BL603" s="2">
        <v>0.370286</v>
      </c>
      <c r="BM603" s="2">
        <v>0.367616</v>
      </c>
      <c r="BN603" s="2">
        <v>0.23796100000000001</v>
      </c>
      <c r="BO603" s="2">
        <v>0.22404499999999999</v>
      </c>
      <c r="BP603" s="2">
        <v>8.2309999999999994E-2</v>
      </c>
      <c r="BQ603" s="2">
        <v>0.113162</v>
      </c>
      <c r="BS603" s="2">
        <v>119.21</v>
      </c>
      <c r="BT603" s="2">
        <v>0.25858100000000001</v>
      </c>
      <c r="BU603" s="2">
        <v>0.22070600000000001</v>
      </c>
      <c r="BV603" s="2">
        <v>7.3011999999999994E-2</v>
      </c>
      <c r="BW603" s="2">
        <v>6.9954000000000002E-2</v>
      </c>
      <c r="BX603" s="2">
        <v>8.8649999999999996E-3</v>
      </c>
      <c r="BY603" s="2">
        <v>5.5251000000000001E-2</v>
      </c>
      <c r="BZ603" s="2">
        <v>-1.328E-2</v>
      </c>
      <c r="CA603" s="2">
        <v>1.7500000000000002E-2</v>
      </c>
    </row>
    <row r="604" spans="1:79" x14ac:dyDescent="0.6">
      <c r="A604" s="2">
        <v>119.41</v>
      </c>
      <c r="B604" s="2">
        <v>0.35106399999999999</v>
      </c>
      <c r="C604" s="2">
        <v>0.349194</v>
      </c>
      <c r="D604" s="2">
        <v>0.22225200000000001</v>
      </c>
      <c r="E604" s="2">
        <v>0.215143</v>
      </c>
      <c r="F604" s="2">
        <v>0.121056</v>
      </c>
      <c r="G604" s="2">
        <v>0.115066</v>
      </c>
      <c r="H604" s="2">
        <v>4.1286999999999997E-2</v>
      </c>
      <c r="I604" s="2">
        <v>6.2212999999999997E-2</v>
      </c>
      <c r="K604" s="2">
        <v>119.41</v>
      </c>
      <c r="L604" s="2">
        <v>0.25446700700000002</v>
      </c>
      <c r="M604" s="2">
        <v>0.22380006399999999</v>
      </c>
      <c r="N604" s="2">
        <v>0.11988799999999999</v>
      </c>
      <c r="O604" s="2">
        <v>0.108557</v>
      </c>
      <c r="P604" s="2">
        <v>4.1238275999999997E-2</v>
      </c>
      <c r="Q604" s="2">
        <v>5.8588000000000001E-2</v>
      </c>
      <c r="R604" s="2">
        <v>8.3870000000000004E-3</v>
      </c>
      <c r="S604" s="2">
        <v>2.7775999999999999E-2</v>
      </c>
      <c r="U604" s="2">
        <v>119.41</v>
      </c>
      <c r="V604" s="2">
        <v>0.77179699999999996</v>
      </c>
      <c r="W604" s="2">
        <v>0.75740600000000002</v>
      </c>
      <c r="X604" s="2">
        <v>0.49853999999999998</v>
      </c>
      <c r="Y604" s="2">
        <v>0.479128</v>
      </c>
      <c r="Z604" s="2">
        <v>0.24554999999999999</v>
      </c>
      <c r="AA604" s="2">
        <v>0.246171</v>
      </c>
      <c r="AB604" s="2">
        <v>0.106948</v>
      </c>
      <c r="AC604" s="2">
        <v>0.13736699999999999</v>
      </c>
      <c r="AE604" s="2">
        <v>119.41</v>
      </c>
      <c r="AF604" s="2">
        <v>0.237424</v>
      </c>
      <c r="AG604" s="2">
        <v>0.201102</v>
      </c>
      <c r="AH604" s="2">
        <v>7.6474E-2</v>
      </c>
      <c r="AI604" s="2">
        <v>7.3175000000000004E-2</v>
      </c>
      <c r="AJ604" s="2">
        <v>7.6169999999999996E-3</v>
      </c>
      <c r="AK604" s="2">
        <v>5.0341999999999998E-2</v>
      </c>
      <c r="AL604" s="2">
        <v>-2.1669999999999998E-2</v>
      </c>
      <c r="AM604" s="2">
        <v>1.8305999999999999E-2</v>
      </c>
      <c r="AO604" s="2">
        <v>119.41</v>
      </c>
      <c r="AP604" s="2">
        <v>0.53905499999999995</v>
      </c>
      <c r="AQ604" s="2">
        <v>0.52030500000000002</v>
      </c>
      <c r="AR604" s="2">
        <v>0.31297700000000001</v>
      </c>
      <c r="AS604" s="2">
        <v>0.29660799999999998</v>
      </c>
      <c r="AT604" s="2">
        <v>0.163992</v>
      </c>
      <c r="AU604" s="2">
        <v>0.16674700000000001</v>
      </c>
      <c r="AV604" s="2">
        <v>5.2111999999999999E-2</v>
      </c>
      <c r="AW604" s="2">
        <v>8.4412000000000001E-2</v>
      </c>
      <c r="AY604" s="2">
        <v>119.41</v>
      </c>
      <c r="AZ604" s="2">
        <v>0.26310800000000001</v>
      </c>
      <c r="BA604" s="2">
        <v>0.230929</v>
      </c>
      <c r="BB604" s="2">
        <v>0.14505599999999999</v>
      </c>
      <c r="BC604" s="2">
        <v>0.12595899999999999</v>
      </c>
      <c r="BD604" s="2">
        <v>4.6614999999999997E-2</v>
      </c>
      <c r="BE604" s="2">
        <v>6.2169000000000002E-2</v>
      </c>
      <c r="BF604" s="2">
        <v>1.0756E-2</v>
      </c>
      <c r="BG604" s="2">
        <v>3.2693E-2</v>
      </c>
      <c r="BI604" s="2">
        <v>119.41</v>
      </c>
      <c r="BJ604" s="2">
        <v>0.59833199999999997</v>
      </c>
      <c r="BK604" s="2">
        <v>0.60794199999999998</v>
      </c>
      <c r="BL604" s="2">
        <v>0.37596000000000002</v>
      </c>
      <c r="BM604" s="2">
        <v>0.367282</v>
      </c>
      <c r="BN604" s="2">
        <v>0.241207</v>
      </c>
      <c r="BO604" s="2">
        <v>0.22384100000000001</v>
      </c>
      <c r="BP604" s="2">
        <v>7.7008999999999994E-2</v>
      </c>
      <c r="BQ604" s="2">
        <v>0.11305900000000001</v>
      </c>
      <c r="BS604" s="2">
        <v>119.41</v>
      </c>
      <c r="BT604" s="2">
        <v>0.259716</v>
      </c>
      <c r="BU604" s="2">
        <v>0.220387</v>
      </c>
      <c r="BV604" s="2">
        <v>7.2080000000000005E-2</v>
      </c>
      <c r="BW604" s="2">
        <v>6.9852999999999998E-2</v>
      </c>
      <c r="BX604" s="2">
        <v>7.8370000000000002E-3</v>
      </c>
      <c r="BY604" s="2">
        <v>5.5170999999999998E-2</v>
      </c>
      <c r="BZ604" s="2">
        <v>-1.6830000000000001E-2</v>
      </c>
      <c r="CA604" s="2">
        <v>1.7475000000000001E-2</v>
      </c>
    </row>
    <row r="605" spans="1:79" x14ac:dyDescent="0.6">
      <c r="A605" s="2">
        <v>119.61</v>
      </c>
      <c r="B605" s="2">
        <v>0.34531600000000001</v>
      </c>
      <c r="C605" s="2">
        <v>0.34856900000000002</v>
      </c>
      <c r="D605" s="2">
        <v>0.22101599999999999</v>
      </c>
      <c r="E605" s="2">
        <v>0.214758</v>
      </c>
      <c r="F605" s="2">
        <v>0.12101000000000001</v>
      </c>
      <c r="G605" s="2">
        <v>0.11486</v>
      </c>
      <c r="H605" s="2">
        <v>3.8314000000000001E-2</v>
      </c>
      <c r="I605" s="2">
        <v>6.2101000000000003E-2</v>
      </c>
      <c r="K605" s="2">
        <v>119.61</v>
      </c>
      <c r="L605" s="2">
        <v>0.25581183200000002</v>
      </c>
      <c r="M605" s="2">
        <v>0.223492054</v>
      </c>
      <c r="N605" s="2">
        <v>0.116628</v>
      </c>
      <c r="O605" s="2">
        <v>0.108407</v>
      </c>
      <c r="P605" s="2">
        <v>4.1112243E-2</v>
      </c>
      <c r="Q605" s="2">
        <v>5.8507999999999998E-2</v>
      </c>
      <c r="R605" s="2">
        <v>7.2779999999999997E-3</v>
      </c>
      <c r="S605" s="2">
        <v>2.7737999999999999E-2</v>
      </c>
      <c r="U605" s="2">
        <v>119.61</v>
      </c>
      <c r="V605" s="2">
        <v>0.77123299999999995</v>
      </c>
      <c r="W605" s="2">
        <v>0.75716000000000006</v>
      </c>
      <c r="X605" s="2">
        <v>0.49002699999999999</v>
      </c>
      <c r="Y605" s="2">
        <v>0.47897200000000001</v>
      </c>
      <c r="Z605" s="2">
        <v>0.247502</v>
      </c>
      <c r="AA605" s="2">
        <v>0.246091</v>
      </c>
      <c r="AB605" s="2">
        <v>0.11117200000000001</v>
      </c>
      <c r="AC605" s="2">
        <v>0.137323</v>
      </c>
      <c r="AE605" s="2">
        <v>119.61</v>
      </c>
      <c r="AF605" s="2">
        <v>0.237955</v>
      </c>
      <c r="AG605" s="2">
        <v>0.20084099999999999</v>
      </c>
      <c r="AH605" s="2">
        <v>8.1476000000000007E-2</v>
      </c>
      <c r="AI605" s="2">
        <v>7.3080999999999993E-2</v>
      </c>
      <c r="AJ605" s="2">
        <v>5.1060000000000003E-3</v>
      </c>
      <c r="AK605" s="2">
        <v>5.0277000000000002E-2</v>
      </c>
      <c r="AL605" s="2">
        <v>-2.0150000000000001E-2</v>
      </c>
      <c r="AM605" s="2">
        <v>1.8282E-2</v>
      </c>
      <c r="AO605" s="2">
        <v>119.61</v>
      </c>
      <c r="AP605" s="2">
        <v>0.53899399999999997</v>
      </c>
      <c r="AQ605" s="2">
        <v>0.51985800000000004</v>
      </c>
      <c r="AR605" s="2">
        <v>0.30718000000000001</v>
      </c>
      <c r="AS605" s="2">
        <v>0.29635299999999998</v>
      </c>
      <c r="AT605" s="2">
        <v>0.16605700000000001</v>
      </c>
      <c r="AU605" s="2">
        <v>0.166604</v>
      </c>
      <c r="AV605" s="2">
        <v>5.2115000000000002E-2</v>
      </c>
      <c r="AW605" s="2">
        <v>8.4338999999999997E-2</v>
      </c>
      <c r="AY605" s="2">
        <v>119.61</v>
      </c>
      <c r="AZ605" s="2">
        <v>0.26491199999999998</v>
      </c>
      <c r="BA605" s="2">
        <v>0.23052800000000001</v>
      </c>
      <c r="BB605" s="2">
        <v>0.14580699999999999</v>
      </c>
      <c r="BC605" s="2">
        <v>0.12573999999999999</v>
      </c>
      <c r="BD605" s="2">
        <v>4.4692000000000003E-2</v>
      </c>
      <c r="BE605" s="2">
        <v>6.2060999999999998E-2</v>
      </c>
      <c r="BF605" s="2">
        <v>8.8719999999999997E-3</v>
      </c>
      <c r="BG605" s="2">
        <v>3.2635999999999998E-2</v>
      </c>
      <c r="BI605" s="2">
        <v>119.61</v>
      </c>
      <c r="BJ605" s="2">
        <v>0.59159200000000001</v>
      </c>
      <c r="BK605" s="2">
        <v>0.60738999999999999</v>
      </c>
      <c r="BL605" s="2">
        <v>0.36794500000000002</v>
      </c>
      <c r="BM605" s="2">
        <v>0.36695</v>
      </c>
      <c r="BN605" s="2">
        <v>0.24186199999999999</v>
      </c>
      <c r="BO605" s="2">
        <v>0.223639</v>
      </c>
      <c r="BP605" s="2">
        <v>7.8881000000000007E-2</v>
      </c>
      <c r="BQ605" s="2">
        <v>0.112957</v>
      </c>
      <c r="BS605" s="2">
        <v>119.61</v>
      </c>
      <c r="BT605" s="2">
        <v>0.26201200000000002</v>
      </c>
      <c r="BU605" s="2">
        <v>0.22006800000000001</v>
      </c>
      <c r="BV605" s="2">
        <v>7.4941999999999995E-2</v>
      </c>
      <c r="BW605" s="2">
        <v>6.9751999999999995E-2</v>
      </c>
      <c r="BX605" s="2">
        <v>6.502E-3</v>
      </c>
      <c r="BY605" s="2">
        <v>5.5091000000000001E-2</v>
      </c>
      <c r="BZ605" s="2">
        <v>-2.2079999999999999E-2</v>
      </c>
      <c r="CA605" s="2">
        <v>1.745E-2</v>
      </c>
    </row>
    <row r="606" spans="1:79" x14ac:dyDescent="0.6">
      <c r="A606" s="2">
        <v>119.81</v>
      </c>
      <c r="B606" s="2">
        <v>0.34689500000000001</v>
      </c>
      <c r="C606" s="2">
        <v>0.34794599999999998</v>
      </c>
      <c r="D606" s="2">
        <v>0.21870200000000001</v>
      </c>
      <c r="E606" s="2">
        <v>0.21437400000000001</v>
      </c>
      <c r="F606" s="2">
        <v>0.120033</v>
      </c>
      <c r="G606" s="2">
        <v>0.11465500000000001</v>
      </c>
      <c r="H606" s="2">
        <v>4.1924999999999997E-2</v>
      </c>
      <c r="I606" s="2">
        <v>6.1990000000000003E-2</v>
      </c>
      <c r="K606" s="2">
        <v>119.81</v>
      </c>
      <c r="L606" s="2">
        <v>0.24980059299999999</v>
      </c>
      <c r="M606" s="2"/>
      <c r="N606" s="2">
        <v>0.118849</v>
      </c>
      <c r="O606" s="2"/>
      <c r="P606" s="2">
        <v>4.3817032999999998E-2</v>
      </c>
      <c r="Q606" s="2">
        <v>5.8427E-2</v>
      </c>
      <c r="R606" s="2">
        <v>9.3970000000000008E-3</v>
      </c>
      <c r="S606" s="2">
        <v>2.7699999999999999E-2</v>
      </c>
      <c r="U606" s="2">
        <v>119.81</v>
      </c>
      <c r="V606" s="2">
        <v>0.76433700000000004</v>
      </c>
      <c r="W606" s="2">
        <v>0.75691399999999998</v>
      </c>
      <c r="X606" s="2">
        <v>0.49289899999999998</v>
      </c>
      <c r="Y606" s="2">
        <v>0.47881600000000002</v>
      </c>
      <c r="Z606" s="2">
        <v>0.24699399999999999</v>
      </c>
      <c r="AA606" s="2">
        <v>0.24601100000000001</v>
      </c>
      <c r="AB606" s="2">
        <v>0.109763</v>
      </c>
      <c r="AC606" s="2">
        <v>0.13727800000000001</v>
      </c>
      <c r="AE606" s="2">
        <v>119.81</v>
      </c>
      <c r="AF606" s="2">
        <v>0.236293</v>
      </c>
      <c r="AG606" s="2"/>
      <c r="AH606" s="2">
        <v>8.2836999999999994E-2</v>
      </c>
      <c r="AI606" s="2"/>
      <c r="AJ606" s="2">
        <v>6.2659999999999999E-3</v>
      </c>
      <c r="AK606" s="2">
        <v>5.0212E-2</v>
      </c>
      <c r="AL606" s="2">
        <v>-1.9640000000000001E-2</v>
      </c>
      <c r="AM606" s="2">
        <v>1.8259000000000001E-2</v>
      </c>
      <c r="AO606" s="2">
        <v>119.81</v>
      </c>
      <c r="AP606" s="2">
        <v>0.53944300000000001</v>
      </c>
      <c r="AQ606" s="2">
        <v>0.51941099999999996</v>
      </c>
      <c r="AR606" s="2">
        <v>0.30694900000000003</v>
      </c>
      <c r="AS606" s="2">
        <v>0.29609799999999997</v>
      </c>
      <c r="AT606" s="2">
        <v>0.167633</v>
      </c>
      <c r="AU606" s="2">
        <v>0.166461</v>
      </c>
      <c r="AV606" s="2">
        <v>5.3709E-2</v>
      </c>
      <c r="AW606" s="2">
        <v>8.4266999999999995E-2</v>
      </c>
      <c r="AY606" s="2">
        <v>119.81</v>
      </c>
      <c r="AZ606" s="2">
        <v>0.26317099999999999</v>
      </c>
      <c r="BA606" s="2"/>
      <c r="BB606" s="2">
        <v>0.14372799999999999</v>
      </c>
      <c r="BC606" s="2"/>
      <c r="BD606" s="2">
        <v>4.6788999999999997E-2</v>
      </c>
      <c r="BE606" s="2">
        <v>6.1953000000000001E-2</v>
      </c>
      <c r="BF606" s="2">
        <v>1.1443999999999999E-2</v>
      </c>
      <c r="BG606" s="2">
        <v>3.2578999999999997E-2</v>
      </c>
      <c r="BI606" s="2">
        <v>119.81</v>
      </c>
      <c r="BJ606" s="2">
        <v>0.59406300000000001</v>
      </c>
      <c r="BK606" s="2">
        <v>0.60684000000000005</v>
      </c>
      <c r="BL606" s="2">
        <v>0.36882100000000001</v>
      </c>
      <c r="BM606" s="2">
        <v>0.36661700000000003</v>
      </c>
      <c r="BN606" s="2">
        <v>0.24191099999999999</v>
      </c>
      <c r="BO606" s="2">
        <v>0.223436</v>
      </c>
      <c r="BP606" s="2">
        <v>7.7132000000000006E-2</v>
      </c>
      <c r="BQ606" s="2">
        <v>0.112855</v>
      </c>
      <c r="BS606" s="2">
        <v>119.81</v>
      </c>
      <c r="BT606" s="2">
        <v>0.26009100000000002</v>
      </c>
      <c r="BU606" s="2"/>
      <c r="BV606" s="2">
        <v>6.7599999999999993E-2</v>
      </c>
      <c r="BW606" s="2"/>
      <c r="BX606" s="2">
        <v>7.293E-3</v>
      </c>
      <c r="BY606" s="2">
        <v>5.5010999999999997E-2</v>
      </c>
      <c r="BZ606" s="2">
        <v>-1.6209999999999999E-2</v>
      </c>
      <c r="CA606" s="2">
        <v>1.7423999999999999E-2</v>
      </c>
    </row>
  </sheetData>
  <mergeCells count="8">
    <mergeCell ref="B4:I4"/>
    <mergeCell ref="BT4:CA4"/>
    <mergeCell ref="L4:S4"/>
    <mergeCell ref="V4:AC4"/>
    <mergeCell ref="AF4:AM4"/>
    <mergeCell ref="AP4:AW4"/>
    <mergeCell ref="AZ4:BG4"/>
    <mergeCell ref="BJ4:BQ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803"/>
  <sheetViews>
    <sheetView zoomScale="70" zoomScaleNormal="70" zoomScalePageLayoutView="70" workbookViewId="0"/>
  </sheetViews>
  <sheetFormatPr defaultColWidth="8.81640625" defaultRowHeight="13" x14ac:dyDescent="0.6"/>
  <cols>
    <col min="1" max="13" width="12.6796875" style="7" customWidth="1"/>
    <col min="14" max="16384" width="8.81640625" style="7"/>
  </cols>
  <sheetData>
    <row r="1" spans="1:13" x14ac:dyDescent="0.6">
      <c r="A1" s="6" t="s">
        <v>462</v>
      </c>
    </row>
    <row r="3" spans="1:13" s="6" customFormat="1" x14ac:dyDescent="0.6">
      <c r="A3" s="29" t="s">
        <v>1</v>
      </c>
      <c r="B3" s="37" t="s">
        <v>455</v>
      </c>
      <c r="C3" s="29" t="s">
        <v>450</v>
      </c>
      <c r="D3" s="29" t="s">
        <v>451</v>
      </c>
      <c r="E3" s="29" t="s">
        <v>452</v>
      </c>
      <c r="F3" s="29" t="s">
        <v>453</v>
      </c>
      <c r="G3" s="29" t="s">
        <v>454</v>
      </c>
      <c r="H3" s="37" t="s">
        <v>456</v>
      </c>
      <c r="I3" s="37" t="s">
        <v>457</v>
      </c>
      <c r="J3" s="37" t="s">
        <v>458</v>
      </c>
      <c r="K3" s="37" t="s">
        <v>459</v>
      </c>
      <c r="L3" s="37" t="s">
        <v>460</v>
      </c>
      <c r="M3" s="37" t="s">
        <v>461</v>
      </c>
    </row>
    <row r="4" spans="1:13" x14ac:dyDescent="0.6">
      <c r="A4" s="2">
        <v>0</v>
      </c>
      <c r="B4" s="2">
        <v>4.4209999999999996E-3</v>
      </c>
      <c r="C4" s="2">
        <v>-4.7600000000000003E-3</v>
      </c>
      <c r="D4" s="2">
        <v>-2.7299999999999998E-3</v>
      </c>
      <c r="E4" s="2">
        <v>4.8200000000000001E-4</v>
      </c>
      <c r="F4" s="2">
        <v>-7.5000000000000002E-4</v>
      </c>
      <c r="G4" s="2">
        <v>-3.14E-3</v>
      </c>
      <c r="H4" s="2">
        <v>1.330664E-2</v>
      </c>
      <c r="I4" s="2">
        <v>5.0899999999999999E-3</v>
      </c>
      <c r="J4" s="2">
        <v>-1.23E-3</v>
      </c>
      <c r="K4" s="2">
        <v>-2.1700000000000001E-3</v>
      </c>
      <c r="L4" s="2">
        <v>7.7710000000000001E-3</v>
      </c>
      <c r="M4" s="2">
        <v>4.3199999999999998E-4</v>
      </c>
    </row>
    <row r="5" spans="1:13" x14ac:dyDescent="0.6">
      <c r="A5" s="2">
        <v>0.2</v>
      </c>
      <c r="B5" s="2">
        <v>1.3944E-2</v>
      </c>
      <c r="C5" s="2">
        <v>1.0923E-2</v>
      </c>
      <c r="D5" s="2">
        <v>3.0609999999999999E-3</v>
      </c>
      <c r="E5" s="2">
        <v>3.8170000000000001E-3</v>
      </c>
      <c r="F5" s="2">
        <v>5.5310000000000003E-3</v>
      </c>
      <c r="G5" s="2">
        <v>3.444E-3</v>
      </c>
      <c r="H5" s="2">
        <v>9.8708600000000004E-3</v>
      </c>
      <c r="I5" s="2">
        <v>4.8139999999999997E-3</v>
      </c>
      <c r="J5" s="2">
        <v>4.4270000000000004E-3</v>
      </c>
      <c r="K5" s="2">
        <v>1.931E-3</v>
      </c>
      <c r="L5" s="2">
        <v>3.0400000000000002E-3</v>
      </c>
      <c r="M5" s="2">
        <v>8.7699999999999996E-4</v>
      </c>
    </row>
    <row r="6" spans="1:13" x14ac:dyDescent="0.6">
      <c r="A6" s="2">
        <v>0.4</v>
      </c>
      <c r="B6" s="2">
        <v>1.4706E-2</v>
      </c>
      <c r="C6" s="2">
        <v>1.0434000000000001E-2</v>
      </c>
      <c r="D6" s="2">
        <v>9.3099999999999997E-4</v>
      </c>
      <c r="E6" s="2">
        <v>1.34E-3</v>
      </c>
      <c r="F6" s="2">
        <v>4.5849999999999997E-3</v>
      </c>
      <c r="G6" s="2">
        <v>2.3600000000000001E-3</v>
      </c>
      <c r="H6" s="2">
        <v>1.701167E-2</v>
      </c>
      <c r="I6" s="2">
        <v>9.9919999999999991E-3</v>
      </c>
      <c r="J6" s="2">
        <v>3.7829999999999999E-3</v>
      </c>
      <c r="K6" s="2">
        <v>5.7080000000000004E-3</v>
      </c>
      <c r="L6" s="2">
        <v>9.4299999999999991E-3</v>
      </c>
      <c r="M6" s="2">
        <v>3.6029999999999999E-3</v>
      </c>
    </row>
    <row r="7" spans="1:13" x14ac:dyDescent="0.6">
      <c r="A7" s="2">
        <v>0.6</v>
      </c>
      <c r="B7" s="2">
        <v>1.0937000000000001E-2</v>
      </c>
      <c r="C7" s="2">
        <v>1.1697000000000001E-2</v>
      </c>
      <c r="D7" s="2">
        <v>6.7000000000000002E-3</v>
      </c>
      <c r="E7" s="2">
        <v>3.9170000000000003E-3</v>
      </c>
      <c r="F7" s="2">
        <v>6.7730000000000004E-3</v>
      </c>
      <c r="G7" s="2">
        <v>1.756E-3</v>
      </c>
      <c r="H7" s="2">
        <v>2.3757E-2</v>
      </c>
      <c r="I7" s="2">
        <v>7.4580000000000002E-3</v>
      </c>
      <c r="J7" s="2">
        <v>9.4210000000000006E-3</v>
      </c>
      <c r="K7" s="2">
        <v>5.0959999999999998E-3</v>
      </c>
      <c r="L7" s="2">
        <v>1.2593E-2</v>
      </c>
      <c r="M7" s="2">
        <v>7.4650000000000003E-3</v>
      </c>
    </row>
    <row r="8" spans="1:13" x14ac:dyDescent="0.6">
      <c r="A8" s="2">
        <v>0.8</v>
      </c>
      <c r="B8" s="2">
        <v>1.3025999999999999E-2</v>
      </c>
      <c r="C8" s="2">
        <v>8.1899999999999996E-4</v>
      </c>
      <c r="D8" s="2">
        <v>1.8200000000000001E-4</v>
      </c>
      <c r="E8" s="2">
        <v>-2.2799999999999999E-3</v>
      </c>
      <c r="F8" s="2">
        <v>-2.3400000000000001E-3</v>
      </c>
      <c r="G8" s="2">
        <v>-4.8300000000000001E-3</v>
      </c>
      <c r="H8" s="2">
        <v>2.9275079999999998E-2</v>
      </c>
      <c r="I8" s="2">
        <v>1.1024000000000001E-2</v>
      </c>
      <c r="J8" s="2">
        <v>2.8579999999999999E-3</v>
      </c>
      <c r="K8" s="2">
        <v>9.2299999999999999E-4</v>
      </c>
      <c r="L8" s="2">
        <v>8.0239999999999999E-3</v>
      </c>
      <c r="M8" s="2">
        <v>5.9670000000000001E-3</v>
      </c>
    </row>
    <row r="9" spans="1:13" x14ac:dyDescent="0.6">
      <c r="A9" s="2">
        <v>1</v>
      </c>
      <c r="B9" s="2">
        <v>2.3403E-2</v>
      </c>
      <c r="C9" s="2">
        <v>1.4215E-2</v>
      </c>
      <c r="D9" s="2">
        <v>6.4469999999999996E-3</v>
      </c>
      <c r="E9" s="2">
        <v>-4.0999999999999999E-4</v>
      </c>
      <c r="F9" s="2">
        <v>8.43E-3</v>
      </c>
      <c r="G9" s="2">
        <v>2.4840000000000001E-3</v>
      </c>
      <c r="H9" s="2">
        <v>3.1811579999999999E-2</v>
      </c>
      <c r="I9" s="2">
        <v>1.3964000000000001E-2</v>
      </c>
      <c r="J9" s="2">
        <v>1.3187000000000001E-2</v>
      </c>
      <c r="K9" s="2">
        <v>3.1900000000000001E-3</v>
      </c>
      <c r="L9" s="2">
        <v>9.6100000000000005E-3</v>
      </c>
      <c r="M9" s="2">
        <v>2.5099999999999998E-4</v>
      </c>
    </row>
    <row r="10" spans="1:13" x14ac:dyDescent="0.6">
      <c r="A10" s="2">
        <v>1.2</v>
      </c>
      <c r="B10" s="2">
        <v>3.2003999999999998E-2</v>
      </c>
      <c r="C10" s="2">
        <v>1.3596E-2</v>
      </c>
      <c r="D10" s="2">
        <v>7.1840000000000003E-3</v>
      </c>
      <c r="E10" s="2">
        <v>5.3700000000000004E-4</v>
      </c>
      <c r="F10" s="2">
        <v>2.297E-3</v>
      </c>
      <c r="G10" s="2">
        <v>-1.3600000000000001E-3</v>
      </c>
      <c r="H10" s="2">
        <v>3.9831270000000002E-2</v>
      </c>
      <c r="I10" s="2">
        <v>1.5613999999999999E-2</v>
      </c>
      <c r="J10" s="2">
        <v>1.2174000000000001E-2</v>
      </c>
      <c r="K10" s="2">
        <v>9.7479999999999997E-3</v>
      </c>
      <c r="L10" s="2">
        <v>9.3670000000000003E-3</v>
      </c>
      <c r="M10" s="2">
        <v>5.9839999999999997E-3</v>
      </c>
    </row>
    <row r="11" spans="1:13" x14ac:dyDescent="0.6">
      <c r="A11" s="2">
        <v>1.4</v>
      </c>
      <c r="B11" s="2">
        <v>3.918E-2</v>
      </c>
      <c r="C11" s="2">
        <v>2.1049999999999999E-2</v>
      </c>
      <c r="D11" s="2">
        <v>7.4339999999999996E-3</v>
      </c>
      <c r="E11" s="2">
        <v>5.757E-3</v>
      </c>
      <c r="F11" s="2">
        <v>7.5900000000000004E-3</v>
      </c>
      <c r="G11" s="2">
        <v>5.2499999999999997E-4</v>
      </c>
      <c r="H11" s="2">
        <v>4.6984779999999997E-2</v>
      </c>
      <c r="I11" s="2">
        <v>2.1118000000000001E-2</v>
      </c>
      <c r="J11" s="2">
        <v>1.7049999999999999E-2</v>
      </c>
      <c r="K11" s="2">
        <v>5.875E-3</v>
      </c>
      <c r="L11" s="2">
        <v>8.2869999999999992E-3</v>
      </c>
      <c r="M11" s="2">
        <v>7.0099999999999997E-3</v>
      </c>
    </row>
    <row r="12" spans="1:13" x14ac:dyDescent="0.6">
      <c r="A12" s="2">
        <v>1.6</v>
      </c>
      <c r="B12" s="2">
        <v>3.6790999999999997E-2</v>
      </c>
      <c r="C12" s="2">
        <v>1.409E-2</v>
      </c>
      <c r="D12" s="2">
        <v>3.6930000000000001E-3</v>
      </c>
      <c r="E12" s="2">
        <v>-7.9000000000000001E-4</v>
      </c>
      <c r="F12" s="2">
        <v>5.0299999999999997E-4</v>
      </c>
      <c r="G12" s="2">
        <v>-1.89E-3</v>
      </c>
      <c r="H12" s="2">
        <v>4.8965479999999999E-2</v>
      </c>
      <c r="I12" s="2">
        <v>2.5198000000000002E-2</v>
      </c>
      <c r="J12" s="2">
        <v>1.2359999999999999E-2</v>
      </c>
      <c r="K12" s="2">
        <v>2.6849999999999999E-3</v>
      </c>
      <c r="L12" s="2">
        <v>1.0012999999999999E-2</v>
      </c>
      <c r="M12" s="2">
        <v>5.9579999999999998E-3</v>
      </c>
    </row>
    <row r="13" spans="1:13" x14ac:dyDescent="0.6">
      <c r="A13" s="2">
        <v>1.8</v>
      </c>
      <c r="B13" s="2">
        <v>4.8481000000000003E-2</v>
      </c>
      <c r="C13" s="2">
        <v>1.9687E-2</v>
      </c>
      <c r="D13" s="2">
        <v>6.2139999999999999E-3</v>
      </c>
      <c r="E13" s="2">
        <v>7.7999999999999999E-4</v>
      </c>
      <c r="F13" s="2">
        <v>1.7409999999999999E-3</v>
      </c>
      <c r="G13" s="2">
        <v>-1.8000000000000001E-4</v>
      </c>
      <c r="H13" s="2">
        <v>5.3653050000000001E-2</v>
      </c>
      <c r="I13" s="2">
        <v>2.4752E-2</v>
      </c>
      <c r="J13" s="2">
        <v>1.9397999999999999E-2</v>
      </c>
      <c r="K13" s="2">
        <v>7.11E-3</v>
      </c>
      <c r="L13" s="2">
        <v>1.0633E-2</v>
      </c>
      <c r="M13" s="2">
        <v>4.4510000000000001E-3</v>
      </c>
    </row>
    <row r="14" spans="1:13" x14ac:dyDescent="0.6">
      <c r="A14" s="2">
        <v>2</v>
      </c>
      <c r="B14" s="2">
        <v>5.3613000000000001E-2</v>
      </c>
      <c r="C14" s="2">
        <v>2.3113999999999999E-2</v>
      </c>
      <c r="D14" s="2">
        <v>2.862E-3</v>
      </c>
      <c r="E14" s="2">
        <v>1.276E-3</v>
      </c>
      <c r="F14" s="2">
        <v>6.9900000000000005E-5</v>
      </c>
      <c r="G14" s="2">
        <v>3.7300000000000001E-4</v>
      </c>
      <c r="H14" s="2">
        <v>6.2672759999999994E-2</v>
      </c>
      <c r="I14" s="2">
        <v>3.2557999999999997E-2</v>
      </c>
      <c r="J14" s="2">
        <v>1.8197000000000001E-2</v>
      </c>
      <c r="K14" s="2">
        <v>9.4529999999999996E-3</v>
      </c>
      <c r="L14" s="2">
        <v>6.9610000000000002E-3</v>
      </c>
      <c r="M14" s="2">
        <v>4.0150000000000003E-3</v>
      </c>
    </row>
    <row r="15" spans="1:13" x14ac:dyDescent="0.6">
      <c r="A15" s="2">
        <v>2.2000000000000002</v>
      </c>
      <c r="B15" s="2">
        <v>5.8989E-2</v>
      </c>
      <c r="C15" s="2">
        <v>3.1446000000000002E-2</v>
      </c>
      <c r="D15" s="2">
        <v>8.3009999999999994E-3</v>
      </c>
      <c r="E15" s="2">
        <v>6.2729999999999999E-3</v>
      </c>
      <c r="F15" s="2">
        <v>5.1450000000000003E-3</v>
      </c>
      <c r="G15" s="2">
        <v>-7.3999999999999996E-5</v>
      </c>
      <c r="H15" s="2">
        <v>7.0447190000000007E-2</v>
      </c>
      <c r="I15" s="2">
        <v>3.5880000000000002E-2</v>
      </c>
      <c r="J15" s="2">
        <v>1.6489E-2</v>
      </c>
      <c r="K15" s="2">
        <v>1.1058E-2</v>
      </c>
      <c r="L15" s="2">
        <v>8.3219999999999995E-3</v>
      </c>
      <c r="M15" s="2">
        <v>4.5170000000000002E-3</v>
      </c>
    </row>
    <row r="16" spans="1:13" x14ac:dyDescent="0.6">
      <c r="A16" s="2">
        <v>2.4</v>
      </c>
      <c r="B16" s="2">
        <v>6.2222E-2</v>
      </c>
      <c r="C16" s="2">
        <v>2.9208999999999999E-2</v>
      </c>
      <c r="D16" s="2">
        <v>1.153E-2</v>
      </c>
      <c r="E16" s="2">
        <v>2.251E-3</v>
      </c>
      <c r="F16" s="2">
        <v>1.9109999999999999E-3</v>
      </c>
      <c r="G16" s="2">
        <v>-8.5800000000000008E-3</v>
      </c>
      <c r="H16" s="2">
        <v>7.6113920000000002E-2</v>
      </c>
      <c r="I16" s="2">
        <v>3.4160000000000003E-2</v>
      </c>
      <c r="J16" s="2">
        <v>2.1881999999999999E-2</v>
      </c>
      <c r="K16" s="2">
        <v>7.7330000000000003E-3</v>
      </c>
      <c r="L16" s="2">
        <v>9.3489999999999997E-3</v>
      </c>
      <c r="M16" s="2">
        <v>2.245E-3</v>
      </c>
    </row>
    <row r="17" spans="1:13" x14ac:dyDescent="0.6">
      <c r="A17" s="2">
        <v>2.6</v>
      </c>
      <c r="B17" s="2">
        <v>7.4758000000000005E-2</v>
      </c>
      <c r="C17" s="2">
        <v>3.6389999999999999E-2</v>
      </c>
      <c r="D17" s="2">
        <v>1.1993999999999999E-2</v>
      </c>
      <c r="E17" s="2">
        <v>9.6310000000000007E-3</v>
      </c>
      <c r="F17" s="2">
        <v>3.6749999999999999E-3</v>
      </c>
      <c r="G17" s="2">
        <v>-1.07E-3</v>
      </c>
      <c r="H17" s="2">
        <v>8.1119430000000006E-2</v>
      </c>
      <c r="I17" s="2">
        <v>4.0667000000000002E-2</v>
      </c>
      <c r="J17" s="2">
        <v>2.4638E-2</v>
      </c>
      <c r="K17" s="2">
        <v>1.6074999999999999E-2</v>
      </c>
      <c r="L17" s="2">
        <v>9.0320000000000001E-3</v>
      </c>
      <c r="M17" s="2">
        <v>9.8960000000000003E-3</v>
      </c>
    </row>
    <row r="18" spans="1:13" x14ac:dyDescent="0.6">
      <c r="A18" s="2">
        <v>2.8</v>
      </c>
      <c r="B18" s="2">
        <v>7.9023999999999997E-2</v>
      </c>
      <c r="C18" s="2">
        <v>3.5644000000000002E-2</v>
      </c>
      <c r="D18" s="2">
        <v>1.5155E-2</v>
      </c>
      <c r="E18" s="2">
        <v>8.0070000000000002E-3</v>
      </c>
      <c r="F18" s="2">
        <v>5.6429999999999996E-3</v>
      </c>
      <c r="G18" s="2">
        <v>-3.14E-3</v>
      </c>
      <c r="H18" s="2">
        <v>7.91824E-2</v>
      </c>
      <c r="I18" s="2">
        <v>3.8165999999999999E-2</v>
      </c>
      <c r="J18" s="2">
        <v>2.1048999999999998E-2</v>
      </c>
      <c r="K18" s="2">
        <v>7.8079999999999998E-3</v>
      </c>
      <c r="L18" s="2">
        <v>2.2290000000000001E-3</v>
      </c>
      <c r="M18" s="2">
        <v>4.9569999999999996E-3</v>
      </c>
    </row>
    <row r="19" spans="1:13" x14ac:dyDescent="0.6">
      <c r="A19" s="2">
        <v>3</v>
      </c>
      <c r="B19" s="2">
        <v>8.2684999999999995E-2</v>
      </c>
      <c r="C19" s="2">
        <v>3.9477999999999999E-2</v>
      </c>
      <c r="D19" s="2">
        <v>1.4999999999999999E-2</v>
      </c>
      <c r="E19" s="2">
        <v>6.9119999999999997E-3</v>
      </c>
      <c r="F19" s="2">
        <v>7.6530000000000001E-3</v>
      </c>
      <c r="G19" s="2">
        <v>2.7030000000000001E-3</v>
      </c>
      <c r="H19" s="2">
        <v>9.7514359999999994E-2</v>
      </c>
      <c r="I19" s="2">
        <v>4.8566999999999999E-2</v>
      </c>
      <c r="J19" s="2">
        <v>2.1686E-2</v>
      </c>
      <c r="K19" s="2">
        <v>1.7191999999999999E-2</v>
      </c>
      <c r="L19" s="2">
        <v>1.3487000000000001E-2</v>
      </c>
      <c r="M19" s="2">
        <v>8.992E-3</v>
      </c>
    </row>
    <row r="20" spans="1:13" x14ac:dyDescent="0.6">
      <c r="A20" s="2">
        <v>3.2</v>
      </c>
      <c r="B20" s="2">
        <v>8.8326000000000002E-2</v>
      </c>
      <c r="C20" s="2">
        <v>3.7499999999999999E-2</v>
      </c>
      <c r="D20" s="2">
        <v>1.7453E-2</v>
      </c>
      <c r="E20" s="2">
        <v>5.6509999999999998E-3</v>
      </c>
      <c r="F20" s="2">
        <v>6.7409999999999996E-3</v>
      </c>
      <c r="G20" s="2">
        <v>-1.09E-3</v>
      </c>
      <c r="H20" s="2">
        <v>9.3902280000000005E-2</v>
      </c>
      <c r="I20" s="2">
        <v>4.7137999999999999E-2</v>
      </c>
      <c r="J20" s="2">
        <v>2.6298999999999999E-2</v>
      </c>
      <c r="K20" s="2">
        <v>1.4982000000000001E-2</v>
      </c>
      <c r="L20" s="2">
        <v>1.1804E-2</v>
      </c>
      <c r="M20" s="2">
        <v>4.2030000000000001E-3</v>
      </c>
    </row>
    <row r="21" spans="1:13" x14ac:dyDescent="0.6">
      <c r="A21" s="2">
        <v>3.4</v>
      </c>
      <c r="B21" s="2">
        <v>9.1315999999999994E-2</v>
      </c>
      <c r="C21" s="2">
        <v>4.0606999999999997E-2</v>
      </c>
      <c r="D21" s="2">
        <v>1.8416999999999999E-2</v>
      </c>
      <c r="E21" s="2">
        <v>7.3179999999999999E-3</v>
      </c>
      <c r="F21" s="2">
        <v>1.194E-3</v>
      </c>
      <c r="G21" s="2">
        <v>-2.5999999999999999E-3</v>
      </c>
      <c r="H21" s="2">
        <v>0.10006389</v>
      </c>
      <c r="I21" s="2">
        <v>5.1626999999999999E-2</v>
      </c>
      <c r="J21" s="2">
        <v>2.9881000000000001E-2</v>
      </c>
      <c r="K21" s="2">
        <v>1.1903E-2</v>
      </c>
      <c r="L21" s="2">
        <v>6.3879999999999996E-3</v>
      </c>
      <c r="M21" s="2">
        <v>7.0949999999999997E-3</v>
      </c>
    </row>
    <row r="22" spans="1:13" x14ac:dyDescent="0.6">
      <c r="A22" s="2">
        <v>3.6</v>
      </c>
      <c r="B22" s="2">
        <v>9.7603999999999996E-2</v>
      </c>
      <c r="C22" s="2">
        <v>4.6637999999999999E-2</v>
      </c>
      <c r="D22" s="2">
        <v>2.2297000000000001E-2</v>
      </c>
      <c r="E22" s="2">
        <v>8.4899999999999993E-3</v>
      </c>
      <c r="F22" s="2">
        <v>3.091E-3</v>
      </c>
      <c r="G22" s="2">
        <v>-2.32E-3</v>
      </c>
      <c r="H22" s="2">
        <v>0.10898259</v>
      </c>
      <c r="I22" s="2">
        <v>5.5119000000000001E-2</v>
      </c>
      <c r="J22" s="2">
        <v>3.0810000000000001E-2</v>
      </c>
      <c r="K22" s="2">
        <v>1.6990000000000002E-2</v>
      </c>
      <c r="L22" s="2">
        <v>6.711E-3</v>
      </c>
      <c r="M22" s="2">
        <v>1.5709999999999999E-3</v>
      </c>
    </row>
    <row r="23" spans="1:13" x14ac:dyDescent="0.6">
      <c r="A23" s="2">
        <v>3.8</v>
      </c>
      <c r="B23" s="2">
        <v>0.105847</v>
      </c>
      <c r="C23" s="2">
        <v>4.7812E-2</v>
      </c>
      <c r="D23" s="2">
        <v>2.1930000000000002E-2</v>
      </c>
      <c r="E23" s="2">
        <v>1.1355000000000001E-2</v>
      </c>
      <c r="F23" s="2">
        <v>5.4799999999999996E-3</v>
      </c>
      <c r="G23" s="2">
        <v>-2.0200000000000001E-3</v>
      </c>
      <c r="H23" s="2">
        <v>0.11890843</v>
      </c>
      <c r="I23" s="2">
        <v>6.5134999999999998E-2</v>
      </c>
      <c r="J23" s="2">
        <v>3.7363E-2</v>
      </c>
      <c r="K23" s="2">
        <v>1.7916999999999999E-2</v>
      </c>
      <c r="L23" s="2">
        <v>1.5507999999999999E-2</v>
      </c>
      <c r="M23" s="2">
        <v>1.3814E-2</v>
      </c>
    </row>
    <row r="24" spans="1:13" x14ac:dyDescent="0.6">
      <c r="A24" s="2">
        <v>4</v>
      </c>
      <c r="B24" s="2">
        <v>0.11242000000000001</v>
      </c>
      <c r="C24" s="2">
        <v>5.5367E-2</v>
      </c>
      <c r="D24" s="2">
        <v>2.1562999999999999E-2</v>
      </c>
      <c r="E24" s="2">
        <v>9.7599999999999996E-3</v>
      </c>
      <c r="F24" s="2">
        <v>2.6819999999999999E-3</v>
      </c>
      <c r="G24" s="2">
        <v>6.6500000000000001E-4</v>
      </c>
      <c r="H24" s="2">
        <v>0.12079355</v>
      </c>
      <c r="I24" s="2">
        <v>6.4945000000000003E-2</v>
      </c>
      <c r="J24" s="2">
        <v>3.5215999999999997E-2</v>
      </c>
      <c r="K24" s="2">
        <v>2.2610999999999999E-2</v>
      </c>
      <c r="L24" s="2">
        <v>1.7481E-2</v>
      </c>
      <c r="M24" s="2">
        <v>9.3959999999999998E-3</v>
      </c>
    </row>
    <row r="25" spans="1:13" x14ac:dyDescent="0.6">
      <c r="A25" s="2">
        <v>4.2</v>
      </c>
      <c r="B25" s="2">
        <v>0.117311</v>
      </c>
      <c r="C25" s="2">
        <v>5.6861000000000002E-2</v>
      </c>
      <c r="D25" s="2">
        <v>2.3637999999999999E-2</v>
      </c>
      <c r="E25" s="2">
        <v>1.555E-2</v>
      </c>
      <c r="F25" s="2">
        <v>7.9609999999999993E-3</v>
      </c>
      <c r="G25" s="2">
        <v>1.1590000000000001E-3</v>
      </c>
      <c r="H25" s="2">
        <v>0.12836049999999999</v>
      </c>
      <c r="I25" s="2">
        <v>6.8526000000000004E-2</v>
      </c>
      <c r="J25" s="2">
        <v>3.8072000000000002E-2</v>
      </c>
      <c r="K25" s="2">
        <v>1.4345999999999999E-2</v>
      </c>
      <c r="L25" s="2">
        <v>1.9425999999999999E-2</v>
      </c>
      <c r="M25" s="2">
        <v>8.907E-3</v>
      </c>
    </row>
    <row r="26" spans="1:13" x14ac:dyDescent="0.6">
      <c r="A26" s="2">
        <v>4.4000000000000004</v>
      </c>
      <c r="B26" s="2">
        <v>0.12417300000000001</v>
      </c>
      <c r="C26" s="2">
        <v>6.1975000000000002E-2</v>
      </c>
      <c r="D26" s="2">
        <v>2.7480999999999998E-2</v>
      </c>
      <c r="E26" s="2">
        <v>1.6449999999999999E-2</v>
      </c>
      <c r="F26" s="2">
        <v>6.0930000000000003E-3</v>
      </c>
      <c r="G26" s="2">
        <v>-2.2899999999999999E-3</v>
      </c>
      <c r="H26" s="2">
        <v>0.13299722</v>
      </c>
      <c r="I26" s="2">
        <v>7.2384000000000004E-2</v>
      </c>
      <c r="J26" s="2">
        <v>4.1972000000000002E-2</v>
      </c>
      <c r="K26" s="2">
        <v>2.3642E-2</v>
      </c>
      <c r="L26" s="2">
        <v>2.1156999999999999E-2</v>
      </c>
      <c r="M26" s="2">
        <v>1.4529E-2</v>
      </c>
    </row>
    <row r="27" spans="1:13" x14ac:dyDescent="0.6">
      <c r="A27" s="2">
        <v>4.5999999999999996</v>
      </c>
      <c r="B27" s="2">
        <v>0.125585</v>
      </c>
      <c r="C27" s="2">
        <v>6.6754999999999995E-2</v>
      </c>
      <c r="D27" s="2">
        <v>3.5430999999999997E-2</v>
      </c>
      <c r="E27" s="2">
        <v>1.9276000000000001E-2</v>
      </c>
      <c r="F27" s="2">
        <v>8.8839999999999995E-3</v>
      </c>
      <c r="G27" s="2">
        <v>-1.4499999999999999E-3</v>
      </c>
      <c r="H27" s="2">
        <v>0.13145813000000001</v>
      </c>
      <c r="I27" s="2">
        <v>7.0400000000000004E-2</v>
      </c>
      <c r="J27" s="2">
        <v>3.857E-2</v>
      </c>
      <c r="K27" s="2">
        <v>1.8539E-2</v>
      </c>
      <c r="L27" s="2">
        <v>1.3767E-2</v>
      </c>
      <c r="M27" s="2">
        <v>8.371E-3</v>
      </c>
    </row>
    <row r="28" spans="1:13" x14ac:dyDescent="0.6">
      <c r="A28" s="2">
        <v>4.8</v>
      </c>
      <c r="B28" s="2">
        <v>0.12998000000000001</v>
      </c>
      <c r="C28" s="2">
        <v>6.7824999999999996E-2</v>
      </c>
      <c r="D28" s="2">
        <v>2.6585999999999999E-2</v>
      </c>
      <c r="E28" s="2">
        <v>1.7222000000000001E-2</v>
      </c>
      <c r="F28" s="2">
        <v>8.2909999999999998E-3</v>
      </c>
      <c r="G28" s="2">
        <v>1.317E-3</v>
      </c>
      <c r="H28" s="2">
        <v>0.14204314000000001</v>
      </c>
      <c r="I28" s="2">
        <v>7.8514E-2</v>
      </c>
      <c r="J28" s="2">
        <v>4.2404999999999998E-2</v>
      </c>
      <c r="K28" s="2">
        <v>2.1389999999999999E-2</v>
      </c>
      <c r="L28" s="2">
        <v>1.4853999999999999E-2</v>
      </c>
      <c r="M28" s="2">
        <v>8.3300000000000006E-3</v>
      </c>
    </row>
    <row r="29" spans="1:13" x14ac:dyDescent="0.6">
      <c r="A29" s="2">
        <v>5</v>
      </c>
      <c r="B29" s="2">
        <v>0.13619600000000001</v>
      </c>
      <c r="C29" s="2">
        <v>6.8190000000000001E-2</v>
      </c>
      <c r="D29" s="2">
        <v>3.4577999999999998E-2</v>
      </c>
      <c r="E29" s="2">
        <v>1.6492E-2</v>
      </c>
      <c r="F29" s="2">
        <v>8.7569999999999992E-3</v>
      </c>
      <c r="G29" s="2">
        <v>-8.3000000000000001E-4</v>
      </c>
      <c r="H29" s="2">
        <v>0.14760344</v>
      </c>
      <c r="I29" s="2">
        <v>8.2032999999999995E-2</v>
      </c>
      <c r="J29" s="2">
        <v>4.2300999999999998E-2</v>
      </c>
      <c r="K29" s="2">
        <v>2.1832000000000001E-2</v>
      </c>
      <c r="L29" s="2">
        <v>1.1572000000000001E-2</v>
      </c>
      <c r="M29" s="2">
        <v>3.718E-3</v>
      </c>
    </row>
    <row r="30" spans="1:13" x14ac:dyDescent="0.6">
      <c r="A30" s="2">
        <v>5.2</v>
      </c>
      <c r="B30" s="2">
        <v>0.13969599999999999</v>
      </c>
      <c r="C30" s="2">
        <v>7.0180000000000006E-2</v>
      </c>
      <c r="D30" s="2">
        <v>3.5579E-2</v>
      </c>
      <c r="E30" s="2">
        <v>1.8811999999999999E-2</v>
      </c>
      <c r="F30" s="2">
        <v>6.6519999999999999E-3</v>
      </c>
      <c r="G30" s="2">
        <v>7.5249999999999996E-3</v>
      </c>
      <c r="H30" s="2">
        <v>0.15054996000000001</v>
      </c>
      <c r="I30" s="2">
        <v>8.3931000000000006E-2</v>
      </c>
      <c r="J30" s="2">
        <v>4.0265000000000002E-2</v>
      </c>
      <c r="K30" s="2">
        <v>2.3786999999999999E-2</v>
      </c>
      <c r="L30" s="2">
        <v>1.8397E-2</v>
      </c>
      <c r="M30" s="2">
        <v>8.4700000000000001E-3</v>
      </c>
    </row>
    <row r="31" spans="1:13" x14ac:dyDescent="0.6">
      <c r="A31" s="2">
        <v>5.4</v>
      </c>
      <c r="B31" s="2">
        <v>0.150203</v>
      </c>
      <c r="C31" s="2">
        <v>8.1014000000000003E-2</v>
      </c>
      <c r="D31" s="2">
        <v>4.0004999999999999E-2</v>
      </c>
      <c r="E31" s="2">
        <v>2.1163000000000001E-2</v>
      </c>
      <c r="F31" s="2">
        <v>1.2236E-2</v>
      </c>
      <c r="G31" s="2">
        <v>3.8310000000000002E-3</v>
      </c>
      <c r="H31" s="2">
        <v>0.15848127000000001</v>
      </c>
      <c r="I31" s="2">
        <v>8.1087999999999993E-2</v>
      </c>
      <c r="J31" s="2">
        <v>5.1768000000000002E-2</v>
      </c>
      <c r="K31" s="2">
        <v>2.7925999999999999E-2</v>
      </c>
      <c r="L31" s="2">
        <v>1.6254000000000001E-2</v>
      </c>
      <c r="M31" s="2">
        <v>5.5929999999999999E-3</v>
      </c>
    </row>
    <row r="32" spans="1:13" x14ac:dyDescent="0.6">
      <c r="A32" s="2">
        <v>5.6</v>
      </c>
      <c r="B32" s="2">
        <v>0.156192</v>
      </c>
      <c r="C32" s="2">
        <v>7.8270000000000006E-2</v>
      </c>
      <c r="D32" s="2">
        <v>3.9869000000000002E-2</v>
      </c>
      <c r="E32" s="2">
        <v>1.7749000000000001E-2</v>
      </c>
      <c r="F32" s="2">
        <v>9.5049999999999996E-3</v>
      </c>
      <c r="G32" s="2">
        <v>4.8240000000000002E-3</v>
      </c>
      <c r="H32" s="2">
        <v>0.16198570000000001</v>
      </c>
      <c r="I32" s="2">
        <v>8.4554000000000004E-2</v>
      </c>
      <c r="J32" s="2">
        <v>4.9088E-2</v>
      </c>
      <c r="K32" s="2">
        <v>2.5159000000000001E-2</v>
      </c>
      <c r="L32" s="2">
        <v>1.7503999999999999E-2</v>
      </c>
      <c r="M32" s="2">
        <v>8.4930000000000005E-3</v>
      </c>
    </row>
    <row r="33" spans="1:13" x14ac:dyDescent="0.6">
      <c r="A33" s="2">
        <v>5.8</v>
      </c>
      <c r="B33" s="2">
        <v>0.15679999999999999</v>
      </c>
      <c r="C33" s="2">
        <v>8.6693000000000006E-2</v>
      </c>
      <c r="D33" s="2">
        <v>4.3050999999999999E-2</v>
      </c>
      <c r="E33" s="2">
        <v>2.0102999999999999E-2</v>
      </c>
      <c r="F33" s="2">
        <v>1.5226E-2</v>
      </c>
      <c r="G33" s="2">
        <v>6.4770000000000001E-3</v>
      </c>
      <c r="H33" s="2">
        <v>0.16996006999999999</v>
      </c>
      <c r="I33" s="2">
        <v>9.1982999999999995E-2</v>
      </c>
      <c r="J33" s="2">
        <v>5.2246000000000001E-2</v>
      </c>
      <c r="K33" s="2">
        <v>3.1544000000000003E-2</v>
      </c>
      <c r="L33" s="2">
        <v>1.9553999999999998E-2</v>
      </c>
      <c r="M33" s="2">
        <v>1.2330000000000001E-2</v>
      </c>
    </row>
    <row r="34" spans="1:13" x14ac:dyDescent="0.6">
      <c r="A34" s="2">
        <v>6</v>
      </c>
      <c r="B34" s="2">
        <v>0.16513900000000001</v>
      </c>
      <c r="C34" s="2">
        <v>8.7078000000000003E-2</v>
      </c>
      <c r="D34" s="2">
        <v>4.8008000000000002E-2</v>
      </c>
      <c r="E34" s="2">
        <v>2.3692000000000001E-2</v>
      </c>
      <c r="F34" s="2">
        <v>1.4186000000000001E-2</v>
      </c>
      <c r="G34" s="2">
        <v>2.2590000000000002E-3</v>
      </c>
      <c r="H34" s="2">
        <v>0.17465617999999999</v>
      </c>
      <c r="I34" s="2">
        <v>9.2898999999999995E-2</v>
      </c>
      <c r="J34" s="2">
        <v>4.8315999999999998E-2</v>
      </c>
      <c r="K34" s="2">
        <v>2.6100000000000002E-2</v>
      </c>
      <c r="L34" s="2">
        <v>1.8911000000000001E-2</v>
      </c>
      <c r="M34" s="2">
        <v>1.2781000000000001E-2</v>
      </c>
    </row>
    <row r="35" spans="1:13" x14ac:dyDescent="0.6">
      <c r="A35" s="2">
        <v>6.2</v>
      </c>
      <c r="B35" s="2">
        <v>0.16658899999999999</v>
      </c>
      <c r="C35" s="2">
        <v>8.6004999999999998E-2</v>
      </c>
      <c r="D35" s="2">
        <v>4.2726E-2</v>
      </c>
      <c r="E35" s="2">
        <v>2.4507999999999999E-2</v>
      </c>
      <c r="F35" s="2">
        <v>1.3509E-2</v>
      </c>
      <c r="G35" s="2">
        <v>3.712E-3</v>
      </c>
      <c r="H35" s="2">
        <v>0.18091415999999999</v>
      </c>
      <c r="I35" s="2">
        <v>0.104092</v>
      </c>
      <c r="J35" s="2">
        <v>5.4115000000000003E-2</v>
      </c>
      <c r="K35" s="2">
        <v>3.1536000000000002E-2</v>
      </c>
      <c r="L35" s="2">
        <v>1.9269000000000001E-2</v>
      </c>
      <c r="M35" s="2">
        <v>9.0889999999999999E-3</v>
      </c>
    </row>
    <row r="36" spans="1:13" x14ac:dyDescent="0.6">
      <c r="A36" s="2">
        <v>6.4</v>
      </c>
      <c r="B36" s="2">
        <v>0.177762</v>
      </c>
      <c r="C36" s="2">
        <v>8.9432999999999999E-2</v>
      </c>
      <c r="D36" s="2">
        <v>4.6003000000000002E-2</v>
      </c>
      <c r="E36" s="2">
        <v>2.3656E-2</v>
      </c>
      <c r="F36" s="2">
        <v>1.4728E-2</v>
      </c>
      <c r="G36" s="2">
        <v>1.1065E-2</v>
      </c>
      <c r="H36" s="2">
        <v>0.17886837999999999</v>
      </c>
      <c r="I36" s="2">
        <v>9.1266E-2</v>
      </c>
      <c r="J36" s="2">
        <v>4.6788000000000003E-2</v>
      </c>
      <c r="K36" s="2">
        <v>1.8905999999999999E-2</v>
      </c>
      <c r="L36" s="2">
        <v>1.5207999999999999E-2</v>
      </c>
      <c r="M36" s="2">
        <v>3.797E-3</v>
      </c>
    </row>
    <row r="37" spans="1:13" x14ac:dyDescent="0.6">
      <c r="A37" s="2">
        <v>6.6</v>
      </c>
      <c r="B37" s="2">
        <v>0.17408899999999999</v>
      </c>
      <c r="C37" s="2">
        <v>9.3584000000000001E-2</v>
      </c>
      <c r="D37" s="2">
        <v>4.8313000000000002E-2</v>
      </c>
      <c r="E37" s="2">
        <v>2.2244E-2</v>
      </c>
      <c r="F37" s="2">
        <v>1.4042000000000001E-2</v>
      </c>
      <c r="G37" s="2">
        <v>4.7559999999999998E-3</v>
      </c>
      <c r="H37" s="2">
        <v>0.18704498</v>
      </c>
      <c r="I37" s="2">
        <v>0.103465</v>
      </c>
      <c r="J37" s="2">
        <v>5.4736E-2</v>
      </c>
      <c r="K37" s="2">
        <v>3.0962E-2</v>
      </c>
      <c r="L37" s="2">
        <v>1.6077999999999999E-2</v>
      </c>
      <c r="M37" s="2">
        <v>1.0708000000000001E-2</v>
      </c>
    </row>
    <row r="38" spans="1:13" x14ac:dyDescent="0.6">
      <c r="A38" s="2">
        <v>6.8</v>
      </c>
      <c r="B38" s="2">
        <v>0.18550800000000001</v>
      </c>
      <c r="C38" s="2">
        <v>9.8555000000000004E-2</v>
      </c>
      <c r="D38" s="2">
        <v>5.2581999999999997E-2</v>
      </c>
      <c r="E38" s="2">
        <v>2.7890000000000002E-2</v>
      </c>
      <c r="F38" s="2">
        <v>1.5609E-2</v>
      </c>
      <c r="G38" s="2">
        <v>1.0048E-2</v>
      </c>
      <c r="H38" s="2">
        <v>0.19809097000000001</v>
      </c>
      <c r="I38" s="2">
        <v>0.11003499999999999</v>
      </c>
      <c r="J38" s="2">
        <v>6.2599000000000002E-2</v>
      </c>
      <c r="K38" s="2">
        <v>3.2964E-2</v>
      </c>
      <c r="L38" s="2">
        <v>2.3521E-2</v>
      </c>
      <c r="M38" s="2">
        <v>1.3406E-2</v>
      </c>
    </row>
    <row r="39" spans="1:13" x14ac:dyDescent="0.6">
      <c r="A39" s="2">
        <v>7</v>
      </c>
      <c r="B39" s="2">
        <v>0.18288399999999999</v>
      </c>
      <c r="C39" s="2">
        <v>0.103702</v>
      </c>
      <c r="D39" s="2">
        <v>4.6025999999999997E-2</v>
      </c>
      <c r="E39" s="2">
        <v>2.6921E-2</v>
      </c>
      <c r="F39" s="2">
        <v>1.6185999999999999E-2</v>
      </c>
      <c r="G39" s="2">
        <v>6.6839999999999998E-3</v>
      </c>
      <c r="H39" s="2">
        <v>0.19615986999999999</v>
      </c>
      <c r="I39" s="2">
        <v>0.1133</v>
      </c>
      <c r="J39" s="2">
        <v>5.6944000000000002E-2</v>
      </c>
      <c r="K39" s="2">
        <v>3.1049E-2</v>
      </c>
      <c r="L39" s="2">
        <v>2.0733000000000001E-2</v>
      </c>
      <c r="M39" s="2">
        <v>1.077E-2</v>
      </c>
    </row>
    <row r="40" spans="1:13" x14ac:dyDescent="0.6">
      <c r="A40" s="2">
        <v>7.2</v>
      </c>
      <c r="B40" s="2">
        <v>0.18671199999999999</v>
      </c>
      <c r="C40" s="2">
        <v>9.5170000000000005E-2</v>
      </c>
      <c r="D40" s="2">
        <v>4.6033999999999999E-2</v>
      </c>
      <c r="E40" s="2">
        <v>2.1139000000000002E-2</v>
      </c>
      <c r="F40" s="2">
        <v>8.2489999999999994E-3</v>
      </c>
      <c r="G40" s="2">
        <v>2.9299999999999999E-3</v>
      </c>
      <c r="H40" s="2">
        <v>0.20102642000000001</v>
      </c>
      <c r="I40" s="2">
        <v>0.111552</v>
      </c>
      <c r="J40" s="2">
        <v>6.1414000000000003E-2</v>
      </c>
      <c r="K40" s="2">
        <v>3.6749999999999998E-2</v>
      </c>
      <c r="L40" s="2">
        <v>2.3914999999999999E-2</v>
      </c>
      <c r="M40" s="2">
        <v>1.2860999999999999E-2</v>
      </c>
    </row>
    <row r="41" spans="1:13" x14ac:dyDescent="0.6">
      <c r="A41" s="2">
        <v>7.4</v>
      </c>
      <c r="B41" s="2">
        <v>0.19331499999999999</v>
      </c>
      <c r="C41" s="2">
        <v>0.102614</v>
      </c>
      <c r="D41" s="2">
        <v>4.8196000000000003E-2</v>
      </c>
      <c r="E41" s="2">
        <v>2.6485000000000002E-2</v>
      </c>
      <c r="F41" s="2">
        <v>1.2361E-2</v>
      </c>
      <c r="G41" s="2">
        <v>2.8080000000000002E-3</v>
      </c>
      <c r="H41" s="2">
        <v>0.20413318999999999</v>
      </c>
      <c r="I41" s="2">
        <v>0.113215</v>
      </c>
      <c r="J41" s="2">
        <v>5.6589E-2</v>
      </c>
      <c r="K41" s="2">
        <v>3.2825E-2</v>
      </c>
      <c r="L41" s="2">
        <v>1.7746999999999999E-2</v>
      </c>
      <c r="M41" s="2">
        <v>7.646E-3</v>
      </c>
    </row>
    <row r="42" spans="1:13" x14ac:dyDescent="0.6">
      <c r="A42" s="2">
        <v>7.6</v>
      </c>
      <c r="B42" s="2">
        <v>0.20761599999999999</v>
      </c>
      <c r="C42" s="2">
        <v>0.110415</v>
      </c>
      <c r="D42" s="2">
        <v>5.8042000000000003E-2</v>
      </c>
      <c r="E42" s="2">
        <v>3.3038999999999999E-2</v>
      </c>
      <c r="F42" s="2">
        <v>1.4187E-2</v>
      </c>
      <c r="G42" s="2">
        <v>9.2230000000000003E-3</v>
      </c>
      <c r="H42" s="2">
        <v>0.20622376000000001</v>
      </c>
      <c r="I42" s="2">
        <v>0.115147</v>
      </c>
      <c r="J42" s="2">
        <v>6.0269999999999997E-2</v>
      </c>
      <c r="K42" s="2">
        <v>3.0261E-2</v>
      </c>
      <c r="L42" s="2">
        <v>1.3051E-2</v>
      </c>
      <c r="M42" s="2">
        <v>8.0599999999999995E-3</v>
      </c>
    </row>
    <row r="43" spans="1:13" x14ac:dyDescent="0.6">
      <c r="A43" s="2">
        <v>7.8</v>
      </c>
      <c r="B43" s="2">
        <v>0.205816</v>
      </c>
      <c r="C43" s="2">
        <v>0.113287</v>
      </c>
      <c r="D43" s="2">
        <v>5.8925999999999999E-2</v>
      </c>
      <c r="E43" s="2">
        <v>3.0889E-2</v>
      </c>
      <c r="F43" s="2">
        <v>1.7467E-2</v>
      </c>
      <c r="G43" s="2">
        <v>7.5750000000000001E-3</v>
      </c>
      <c r="H43" s="2">
        <v>0.21526438000000001</v>
      </c>
      <c r="I43" s="2">
        <v>0.11568000000000001</v>
      </c>
      <c r="J43" s="2">
        <v>6.0116000000000003E-2</v>
      </c>
      <c r="K43" s="2">
        <v>3.6662E-2</v>
      </c>
      <c r="L43" s="2">
        <v>2.0764000000000001E-2</v>
      </c>
      <c r="M43" s="2">
        <v>1.4664E-2</v>
      </c>
    </row>
    <row r="44" spans="1:13" x14ac:dyDescent="0.6">
      <c r="A44" s="2">
        <v>8</v>
      </c>
      <c r="B44" s="2">
        <v>0.207512</v>
      </c>
      <c r="C44" s="2">
        <v>0.112552</v>
      </c>
      <c r="D44" s="2">
        <v>5.9214000000000003E-2</v>
      </c>
      <c r="E44" s="2">
        <v>2.9961000000000002E-2</v>
      </c>
      <c r="F44" s="2">
        <v>1.5452E-2</v>
      </c>
      <c r="G44" s="2">
        <v>3.9940000000000002E-3</v>
      </c>
      <c r="H44" s="2">
        <v>0.22351554000000001</v>
      </c>
      <c r="I44" s="2">
        <v>0.121767</v>
      </c>
      <c r="J44" s="2">
        <v>6.9681000000000007E-2</v>
      </c>
      <c r="K44" s="2">
        <v>3.9498999999999999E-2</v>
      </c>
      <c r="L44" s="2">
        <v>2.4156E-2</v>
      </c>
      <c r="M44" s="2">
        <v>1.1450999999999999E-2</v>
      </c>
    </row>
    <row r="45" spans="1:13" x14ac:dyDescent="0.6">
      <c r="A45" s="2">
        <v>8.1999999999999993</v>
      </c>
      <c r="B45" s="2">
        <v>0.21423700000000001</v>
      </c>
      <c r="C45" s="2">
        <v>0.117601</v>
      </c>
      <c r="D45" s="2">
        <v>6.1497999999999997E-2</v>
      </c>
      <c r="E45" s="2">
        <v>3.1099000000000002E-2</v>
      </c>
      <c r="F45" s="2">
        <v>1.8608E-2</v>
      </c>
      <c r="G45" s="2">
        <v>4.0249999999999999E-3</v>
      </c>
      <c r="H45" s="2">
        <v>0.23093607999999999</v>
      </c>
      <c r="I45" s="2">
        <v>0.12728900000000001</v>
      </c>
      <c r="J45" s="2">
        <v>6.7278000000000004E-2</v>
      </c>
      <c r="K45" s="2">
        <v>3.8700999999999999E-2</v>
      </c>
      <c r="L45" s="2">
        <v>2.5068E-2</v>
      </c>
      <c r="M45" s="2">
        <v>1.2674E-2</v>
      </c>
    </row>
    <row r="46" spans="1:13" x14ac:dyDescent="0.6">
      <c r="A46" s="2">
        <v>8.4</v>
      </c>
      <c r="B46" s="2">
        <v>0.22158900000000001</v>
      </c>
      <c r="C46" s="2">
        <v>0.118494</v>
      </c>
      <c r="D46" s="2">
        <v>6.1023000000000001E-2</v>
      </c>
      <c r="E46" s="2">
        <v>3.2516000000000003E-2</v>
      </c>
      <c r="F46" s="2">
        <v>1.7767000000000002E-2</v>
      </c>
      <c r="G46" s="2">
        <v>1.0361E-2</v>
      </c>
      <c r="H46" s="2">
        <v>0.22908639</v>
      </c>
      <c r="I46" s="2">
        <v>0.12768399999999999</v>
      </c>
      <c r="J46" s="2">
        <v>7.4097999999999997E-2</v>
      </c>
      <c r="K46" s="2">
        <v>3.9607999999999997E-2</v>
      </c>
      <c r="L46" s="2">
        <v>2.9751E-2</v>
      </c>
      <c r="M46" s="2">
        <v>1.6112000000000001E-2</v>
      </c>
    </row>
    <row r="47" spans="1:13" x14ac:dyDescent="0.6">
      <c r="A47" s="2">
        <v>8.6</v>
      </c>
      <c r="B47" s="2">
        <v>0.22096399999999999</v>
      </c>
      <c r="C47" s="2">
        <v>0.11637</v>
      </c>
      <c r="D47" s="2">
        <v>5.5084000000000001E-2</v>
      </c>
      <c r="E47" s="2">
        <v>2.5845E-2</v>
      </c>
      <c r="F47" s="2">
        <v>9.9380000000000007E-3</v>
      </c>
      <c r="G47" s="2">
        <v>8.6100000000000006E-5</v>
      </c>
      <c r="H47" s="2">
        <v>0.23457944999999999</v>
      </c>
      <c r="I47" s="2">
        <v>0.133077</v>
      </c>
      <c r="J47" s="2">
        <v>7.5273999999999994E-2</v>
      </c>
      <c r="K47" s="2">
        <v>4.1612999999999997E-2</v>
      </c>
      <c r="L47" s="2">
        <v>2.53E-2</v>
      </c>
      <c r="M47" s="2">
        <v>1.1423000000000001E-2</v>
      </c>
    </row>
    <row r="48" spans="1:13" x14ac:dyDescent="0.6">
      <c r="A48" s="2">
        <v>8.8000000000000007</v>
      </c>
      <c r="B48" s="2">
        <v>0.22431100000000001</v>
      </c>
      <c r="C48" s="2">
        <v>0.124668</v>
      </c>
      <c r="D48" s="2">
        <v>6.2254999999999998E-2</v>
      </c>
      <c r="E48" s="2">
        <v>3.2378999999999998E-2</v>
      </c>
      <c r="F48" s="2">
        <v>1.4504E-2</v>
      </c>
      <c r="G48" s="2">
        <v>7.6119999999999998E-3</v>
      </c>
      <c r="H48" s="2">
        <v>0.24228118000000001</v>
      </c>
      <c r="I48" s="2">
        <v>0.134655</v>
      </c>
      <c r="J48" s="2">
        <v>7.5925000000000006E-2</v>
      </c>
      <c r="K48" s="2">
        <v>3.8906999999999997E-2</v>
      </c>
      <c r="L48" s="2">
        <v>2.6116E-2</v>
      </c>
      <c r="M48" s="2">
        <v>1.2930000000000001E-2</v>
      </c>
    </row>
    <row r="49" spans="1:13" x14ac:dyDescent="0.6">
      <c r="A49" s="2">
        <v>9</v>
      </c>
      <c r="B49" s="2">
        <v>0.23033500000000001</v>
      </c>
      <c r="C49" s="2">
        <v>0.121711</v>
      </c>
      <c r="D49" s="2">
        <v>6.5267000000000006E-2</v>
      </c>
      <c r="E49" s="2">
        <v>3.1327000000000001E-2</v>
      </c>
      <c r="F49" s="2">
        <v>1.3276E-2</v>
      </c>
      <c r="G49" s="2">
        <v>4.4990000000000004E-3</v>
      </c>
      <c r="H49" s="2">
        <v>0.24200901999999999</v>
      </c>
      <c r="I49" s="2">
        <v>0.13933300000000001</v>
      </c>
      <c r="J49" s="2">
        <v>7.6295000000000002E-2</v>
      </c>
      <c r="K49" s="2">
        <v>4.4576999999999999E-2</v>
      </c>
      <c r="L49" s="2">
        <v>2.7761999999999998E-2</v>
      </c>
      <c r="M49" s="2">
        <v>1.9290999999999999E-2</v>
      </c>
    </row>
    <row r="50" spans="1:13" x14ac:dyDescent="0.6">
      <c r="A50" s="2">
        <v>9.1999999999999993</v>
      </c>
      <c r="B50" s="2">
        <v>0.236318</v>
      </c>
      <c r="C50" s="2">
        <v>0.13109199999999999</v>
      </c>
      <c r="D50" s="2">
        <v>6.9774000000000003E-2</v>
      </c>
      <c r="E50" s="2">
        <v>3.5522999999999999E-2</v>
      </c>
      <c r="F50" s="2">
        <v>2.4065E-2</v>
      </c>
      <c r="G50" s="2">
        <v>7.9740000000000002E-3</v>
      </c>
      <c r="H50" s="2">
        <v>0.24939810000000001</v>
      </c>
      <c r="I50" s="2">
        <v>0.146535</v>
      </c>
      <c r="J50" s="2">
        <v>7.8190999999999997E-2</v>
      </c>
      <c r="K50" s="2">
        <v>4.2930000000000003E-2</v>
      </c>
      <c r="L50" s="2">
        <v>2.7543999999999999E-2</v>
      </c>
      <c r="M50" s="2">
        <v>1.3202999999999999E-2</v>
      </c>
    </row>
    <row r="51" spans="1:13" x14ac:dyDescent="0.6">
      <c r="A51" s="2">
        <v>9.4</v>
      </c>
      <c r="B51" s="2">
        <v>0.23971700000000001</v>
      </c>
      <c r="C51" s="2">
        <v>0.13226499999999999</v>
      </c>
      <c r="D51" s="2">
        <v>6.8006999999999998E-2</v>
      </c>
      <c r="E51" s="2">
        <v>3.7101000000000002E-2</v>
      </c>
      <c r="F51" s="2">
        <v>1.7555000000000001E-2</v>
      </c>
      <c r="G51" s="2">
        <v>7.2399999999999999E-3</v>
      </c>
      <c r="H51" s="2">
        <v>0.25593759999999999</v>
      </c>
      <c r="I51" s="2">
        <v>0.143786</v>
      </c>
      <c r="J51" s="2">
        <v>7.8355999999999995E-2</v>
      </c>
      <c r="K51" s="2">
        <v>4.4715999999999999E-2</v>
      </c>
      <c r="L51" s="2">
        <v>2.9953E-2</v>
      </c>
      <c r="M51" s="2">
        <v>1.5329000000000001E-2</v>
      </c>
    </row>
    <row r="52" spans="1:13" x14ac:dyDescent="0.6">
      <c r="A52" s="2">
        <v>9.6</v>
      </c>
      <c r="B52" s="2">
        <v>0.24373800000000001</v>
      </c>
      <c r="C52" s="2">
        <v>0.13367799999999999</v>
      </c>
      <c r="D52" s="2">
        <v>7.0741999999999999E-2</v>
      </c>
      <c r="E52" s="2">
        <v>3.9268999999999998E-2</v>
      </c>
      <c r="F52" s="2">
        <v>2.2290000000000001E-2</v>
      </c>
      <c r="G52" s="2">
        <v>1.0482999999999999E-2</v>
      </c>
      <c r="H52" s="2">
        <v>0.25542715999999999</v>
      </c>
      <c r="I52" s="2">
        <v>0.14407900000000001</v>
      </c>
      <c r="J52" s="2">
        <v>8.1872E-2</v>
      </c>
      <c r="K52" s="2">
        <v>4.0894E-2</v>
      </c>
      <c r="L52" s="2">
        <v>2.4992E-2</v>
      </c>
      <c r="M52" s="2">
        <v>1.2279E-2</v>
      </c>
    </row>
    <row r="53" spans="1:13" x14ac:dyDescent="0.6">
      <c r="A53" s="2">
        <v>9.8000000000000007</v>
      </c>
      <c r="B53" s="2">
        <v>0.24787899999999999</v>
      </c>
      <c r="C53" s="2">
        <v>0.13531199999999999</v>
      </c>
      <c r="D53" s="2">
        <v>6.9173999999999999E-2</v>
      </c>
      <c r="E53" s="2">
        <v>3.8858999999999998E-2</v>
      </c>
      <c r="F53" s="2">
        <v>1.7127E-2</v>
      </c>
      <c r="G53" s="2">
        <v>7.7689999999999999E-3</v>
      </c>
      <c r="H53" s="2">
        <v>0.26025617000000001</v>
      </c>
      <c r="I53" s="2">
        <v>0.14938399999999999</v>
      </c>
      <c r="J53" s="2">
        <v>8.4784999999999999E-2</v>
      </c>
      <c r="K53" s="2">
        <v>5.0201000000000003E-2</v>
      </c>
      <c r="L53" s="2">
        <v>2.9357999999999999E-2</v>
      </c>
      <c r="M53" s="2">
        <v>1.959E-2</v>
      </c>
    </row>
    <row r="54" spans="1:13" x14ac:dyDescent="0.6">
      <c r="A54" s="2">
        <v>10</v>
      </c>
      <c r="B54" s="2">
        <v>0.24837999999999999</v>
      </c>
      <c r="C54" s="2">
        <v>0.133543</v>
      </c>
      <c r="D54" s="2">
        <v>7.3117000000000001E-2</v>
      </c>
      <c r="E54" s="2">
        <v>3.5485999999999997E-2</v>
      </c>
      <c r="F54" s="2">
        <v>2.0858000000000002E-2</v>
      </c>
      <c r="G54" s="2">
        <v>2.1029999999999998E-3</v>
      </c>
      <c r="H54" s="2">
        <v>0.26055012</v>
      </c>
      <c r="I54" s="2">
        <v>0.14649599999999999</v>
      </c>
      <c r="J54" s="2">
        <v>8.1169000000000005E-2</v>
      </c>
      <c r="K54" s="2">
        <v>4.2313999999999997E-2</v>
      </c>
      <c r="L54" s="2">
        <v>2.6700000000000002E-2</v>
      </c>
      <c r="M54" s="2">
        <v>1.6437E-2</v>
      </c>
    </row>
    <row r="55" spans="1:13" x14ac:dyDescent="0.6">
      <c r="A55" s="2">
        <v>10.199999999999999</v>
      </c>
      <c r="B55" s="2">
        <v>0.25876100000000002</v>
      </c>
      <c r="C55" s="2">
        <v>0.14402400000000001</v>
      </c>
      <c r="D55" s="2">
        <v>7.7330999999999997E-2</v>
      </c>
      <c r="E55" s="2">
        <v>4.2930999999999997E-2</v>
      </c>
      <c r="F55" s="2">
        <v>2.3643000000000001E-2</v>
      </c>
      <c r="G55" s="2">
        <v>1.4296E-2</v>
      </c>
      <c r="H55" s="2">
        <v>0.26900555999999998</v>
      </c>
      <c r="I55" s="2">
        <v>0.15455199999999999</v>
      </c>
      <c r="J55" s="2">
        <v>8.8217000000000004E-2</v>
      </c>
      <c r="K55" s="2">
        <v>4.8132000000000001E-2</v>
      </c>
      <c r="L55" s="2">
        <v>3.0169000000000001E-2</v>
      </c>
      <c r="M55" s="2">
        <v>1.8946999999999999E-2</v>
      </c>
    </row>
    <row r="56" spans="1:13" x14ac:dyDescent="0.6">
      <c r="A56" s="2">
        <v>10.4</v>
      </c>
      <c r="B56" s="2">
        <v>0.255768</v>
      </c>
      <c r="C56" s="2">
        <v>0.14075099999999999</v>
      </c>
      <c r="D56" s="2">
        <v>6.8727999999999997E-2</v>
      </c>
      <c r="E56" s="2">
        <v>3.8142000000000002E-2</v>
      </c>
      <c r="F56" s="2">
        <v>1.6538000000000001E-2</v>
      </c>
      <c r="G56" s="2">
        <v>7.0150000000000004E-3</v>
      </c>
      <c r="H56" s="2">
        <v>0.27265250000000002</v>
      </c>
      <c r="I56" s="2">
        <v>0.157217</v>
      </c>
      <c r="J56" s="2">
        <v>8.9772000000000005E-2</v>
      </c>
      <c r="K56" s="2">
        <v>4.8287999999999998E-2</v>
      </c>
      <c r="L56" s="2">
        <v>2.7199999999999998E-2</v>
      </c>
      <c r="M56" s="2">
        <v>1.821E-2</v>
      </c>
    </row>
    <row r="57" spans="1:13" x14ac:dyDescent="0.6">
      <c r="A57" s="2">
        <v>10.6</v>
      </c>
      <c r="B57" s="2">
        <v>0.258382</v>
      </c>
      <c r="C57" s="2">
        <v>0.149369</v>
      </c>
      <c r="D57" s="2">
        <v>7.6846999999999999E-2</v>
      </c>
      <c r="E57" s="2">
        <v>4.3443000000000002E-2</v>
      </c>
      <c r="F57" s="2">
        <v>1.9684E-2</v>
      </c>
      <c r="G57" s="2">
        <v>8.8999999999999999E-3</v>
      </c>
      <c r="H57" s="2">
        <v>0.27105850999999997</v>
      </c>
      <c r="I57" s="2">
        <v>0.15505099999999999</v>
      </c>
      <c r="J57" s="2">
        <v>8.5325999999999999E-2</v>
      </c>
      <c r="K57" s="2">
        <v>4.3220000000000001E-2</v>
      </c>
      <c r="L57" s="2">
        <v>2.777E-2</v>
      </c>
      <c r="M57" s="2">
        <v>1.1401E-2</v>
      </c>
    </row>
    <row r="58" spans="1:13" x14ac:dyDescent="0.6">
      <c r="A58" s="2">
        <v>10.8</v>
      </c>
      <c r="B58" s="2">
        <v>0.26179400000000003</v>
      </c>
      <c r="C58" s="2">
        <v>0.14756900000000001</v>
      </c>
      <c r="D58" s="2">
        <v>7.3733999999999994E-2</v>
      </c>
      <c r="E58" s="2">
        <v>4.3479999999999998E-2</v>
      </c>
      <c r="F58" s="2">
        <v>1.9938999999999998E-2</v>
      </c>
      <c r="G58" s="2">
        <v>1.0244E-2</v>
      </c>
      <c r="H58" s="2">
        <v>0.27850149000000002</v>
      </c>
      <c r="I58" s="2">
        <v>0.160554</v>
      </c>
      <c r="J58" s="2">
        <v>8.7169999999999997E-2</v>
      </c>
      <c r="K58" s="2">
        <v>4.9652000000000002E-2</v>
      </c>
      <c r="L58" s="2">
        <v>3.0762000000000001E-2</v>
      </c>
      <c r="M58" s="2">
        <v>1.1017000000000001E-2</v>
      </c>
    </row>
    <row r="59" spans="1:13" x14ac:dyDescent="0.6">
      <c r="A59" s="2">
        <v>11</v>
      </c>
      <c r="B59" s="2">
        <v>0.26940599999999998</v>
      </c>
      <c r="C59" s="2">
        <v>0.15273999999999999</v>
      </c>
      <c r="D59" s="2">
        <v>7.8209000000000001E-2</v>
      </c>
      <c r="E59" s="2">
        <v>4.5358000000000002E-2</v>
      </c>
      <c r="F59" s="2">
        <v>2.1611999999999999E-2</v>
      </c>
      <c r="G59" s="2">
        <v>6.894E-3</v>
      </c>
      <c r="H59" s="2">
        <v>0.28698817999999998</v>
      </c>
      <c r="I59" s="2">
        <v>0.166265</v>
      </c>
      <c r="J59" s="2">
        <v>9.2560000000000003E-2</v>
      </c>
      <c r="K59" s="2">
        <v>5.6387E-2</v>
      </c>
      <c r="L59" s="2">
        <v>3.3575000000000001E-2</v>
      </c>
      <c r="M59" s="2">
        <v>1.7406000000000001E-2</v>
      </c>
    </row>
    <row r="60" spans="1:13" x14ac:dyDescent="0.6">
      <c r="A60" s="2">
        <v>11.2</v>
      </c>
      <c r="B60" s="2">
        <v>0.27435599999999999</v>
      </c>
      <c r="C60" s="2">
        <v>0.15732299999999999</v>
      </c>
      <c r="D60" s="2">
        <v>8.3874000000000004E-2</v>
      </c>
      <c r="E60" s="2">
        <v>3.9843000000000003E-2</v>
      </c>
      <c r="F60" s="2">
        <v>2.1708000000000002E-2</v>
      </c>
      <c r="G60" s="2">
        <v>1.1214E-2</v>
      </c>
      <c r="H60" s="2">
        <v>0.28385469000000002</v>
      </c>
      <c r="I60" s="2">
        <v>0.16655800000000001</v>
      </c>
      <c r="J60" s="2">
        <v>9.2469999999999997E-2</v>
      </c>
      <c r="K60" s="2">
        <v>5.0430000000000003E-2</v>
      </c>
      <c r="L60" s="2">
        <v>2.8656000000000001E-2</v>
      </c>
      <c r="M60" s="2">
        <v>1.4803999999999999E-2</v>
      </c>
    </row>
    <row r="61" spans="1:13" x14ac:dyDescent="0.6">
      <c r="A61" s="2">
        <v>11.4</v>
      </c>
      <c r="B61" s="2">
        <v>0.27858699999999997</v>
      </c>
      <c r="C61" s="2">
        <v>0.160301</v>
      </c>
      <c r="D61" s="2">
        <v>8.4946999999999995E-2</v>
      </c>
      <c r="E61" s="2">
        <v>4.4269999999999997E-2</v>
      </c>
      <c r="F61" s="2">
        <v>2.6572999999999999E-2</v>
      </c>
      <c r="G61" s="2">
        <v>9.5099999999999994E-3</v>
      </c>
      <c r="H61" s="2">
        <v>0.28615410000000002</v>
      </c>
      <c r="I61" s="2">
        <v>0.16841800000000001</v>
      </c>
      <c r="J61" s="2">
        <v>9.2102000000000003E-2</v>
      </c>
      <c r="K61" s="2">
        <v>5.0753E-2</v>
      </c>
      <c r="L61" s="2">
        <v>3.5910999999999998E-2</v>
      </c>
      <c r="M61" s="2">
        <v>1.5959000000000001E-2</v>
      </c>
    </row>
    <row r="62" spans="1:13" x14ac:dyDescent="0.6">
      <c r="A62" s="2">
        <v>11.6</v>
      </c>
      <c r="B62" s="2">
        <v>0.28801900000000002</v>
      </c>
      <c r="C62" s="2">
        <v>0.16495699999999999</v>
      </c>
      <c r="D62" s="2">
        <v>8.6207000000000006E-2</v>
      </c>
      <c r="E62" s="2">
        <v>5.0868999999999998E-2</v>
      </c>
      <c r="F62" s="2">
        <v>2.6471999999999999E-2</v>
      </c>
      <c r="G62" s="2">
        <v>1.1342E-2</v>
      </c>
      <c r="H62" s="2">
        <v>0.28902819000000002</v>
      </c>
      <c r="I62" s="2">
        <v>0.17205899999999999</v>
      </c>
      <c r="J62" s="2">
        <v>9.1169E-2</v>
      </c>
      <c r="K62" s="2">
        <v>5.0616000000000001E-2</v>
      </c>
      <c r="L62" s="2">
        <v>2.7858999999999998E-2</v>
      </c>
      <c r="M62" s="2">
        <v>1.4243E-2</v>
      </c>
    </row>
    <row r="63" spans="1:13" x14ac:dyDescent="0.6">
      <c r="A63" s="2">
        <v>11.8</v>
      </c>
      <c r="B63" s="2">
        <v>0.287767</v>
      </c>
      <c r="C63" s="2">
        <v>0.16864399999999999</v>
      </c>
      <c r="D63" s="2">
        <v>8.6874000000000007E-2</v>
      </c>
      <c r="E63" s="2">
        <v>4.5591E-2</v>
      </c>
      <c r="F63" s="2">
        <v>2.5267999999999999E-2</v>
      </c>
      <c r="G63" s="2">
        <v>9.7890000000000008E-3</v>
      </c>
      <c r="H63" s="2">
        <v>0.29525117000000001</v>
      </c>
      <c r="I63" s="2">
        <v>0.17818500000000001</v>
      </c>
      <c r="J63" s="2">
        <v>9.5890000000000003E-2</v>
      </c>
      <c r="K63" s="2">
        <v>5.4984999999999999E-2</v>
      </c>
      <c r="L63" s="2">
        <v>3.4214000000000001E-2</v>
      </c>
      <c r="M63" s="2">
        <v>1.7173999999999998E-2</v>
      </c>
    </row>
    <row r="64" spans="1:13" x14ac:dyDescent="0.6">
      <c r="A64" s="2">
        <v>12</v>
      </c>
      <c r="B64" s="2">
        <v>0.29143400000000003</v>
      </c>
      <c r="C64" s="2">
        <v>0.17081299999999999</v>
      </c>
      <c r="D64" s="2">
        <v>8.9899000000000007E-2</v>
      </c>
      <c r="E64" s="2">
        <v>4.3846999999999997E-2</v>
      </c>
      <c r="F64" s="2">
        <v>2.613E-2</v>
      </c>
      <c r="G64" s="2">
        <v>1.4519000000000001E-2</v>
      </c>
      <c r="H64" s="2">
        <v>0.30356026000000003</v>
      </c>
      <c r="I64" s="2">
        <v>0.17987900000000001</v>
      </c>
      <c r="J64" s="2">
        <v>0.102518</v>
      </c>
      <c r="K64" s="2">
        <v>5.5003000000000003E-2</v>
      </c>
      <c r="L64" s="2">
        <v>3.1668000000000002E-2</v>
      </c>
      <c r="M64" s="2">
        <v>1.6989000000000001E-2</v>
      </c>
    </row>
    <row r="65" spans="1:13" x14ac:dyDescent="0.6">
      <c r="A65" s="2">
        <v>12.2</v>
      </c>
      <c r="B65" s="2">
        <v>0.29422199999999998</v>
      </c>
      <c r="C65" s="2">
        <v>0.174427</v>
      </c>
      <c r="D65" s="2">
        <v>9.0739E-2</v>
      </c>
      <c r="E65" s="2">
        <v>4.8860000000000001E-2</v>
      </c>
      <c r="F65" s="2">
        <v>2.4819000000000001E-2</v>
      </c>
      <c r="G65" s="2">
        <v>9.7079999999999996E-3</v>
      </c>
      <c r="H65" s="2">
        <v>0.30456007000000002</v>
      </c>
      <c r="I65" s="2">
        <v>0.18329200000000001</v>
      </c>
      <c r="J65" s="2">
        <v>0.103606</v>
      </c>
      <c r="K65" s="2">
        <v>5.6031999999999998E-2</v>
      </c>
      <c r="L65" s="2">
        <v>3.4278000000000003E-2</v>
      </c>
      <c r="M65" s="2">
        <v>1.7621999999999999E-2</v>
      </c>
    </row>
    <row r="66" spans="1:13" x14ac:dyDescent="0.6">
      <c r="A66" s="2">
        <v>12.4</v>
      </c>
      <c r="B66" s="2">
        <v>0.30059799999999998</v>
      </c>
      <c r="C66" s="2">
        <v>0.16772799999999999</v>
      </c>
      <c r="D66" s="2">
        <v>8.7327000000000002E-2</v>
      </c>
      <c r="E66" s="2">
        <v>5.0848999999999998E-2</v>
      </c>
      <c r="F66" s="2">
        <v>2.4617E-2</v>
      </c>
      <c r="G66" s="2">
        <v>9.5040000000000003E-3</v>
      </c>
      <c r="H66" s="2">
        <v>0.30515239</v>
      </c>
      <c r="I66" s="2">
        <v>0.180144</v>
      </c>
      <c r="J66" s="2">
        <v>0.10247199999999999</v>
      </c>
      <c r="K66" s="2">
        <v>5.4732000000000003E-2</v>
      </c>
      <c r="L66" s="2">
        <v>3.0762000000000001E-2</v>
      </c>
      <c r="M66" s="2">
        <v>1.2508E-2</v>
      </c>
    </row>
    <row r="67" spans="1:13" x14ac:dyDescent="0.6">
      <c r="A67" s="2">
        <v>12.6</v>
      </c>
      <c r="B67" s="2">
        <v>0.302701</v>
      </c>
      <c r="C67" s="2">
        <v>0.174624</v>
      </c>
      <c r="D67" s="2">
        <v>9.0739E-2</v>
      </c>
      <c r="E67" s="2">
        <v>4.5661E-2</v>
      </c>
      <c r="F67" s="2">
        <v>2.7446000000000002E-2</v>
      </c>
      <c r="G67" s="2">
        <v>1.3585E-2</v>
      </c>
      <c r="H67" s="2">
        <v>0.30766776000000001</v>
      </c>
      <c r="I67" s="2">
        <v>0.191362</v>
      </c>
      <c r="J67" s="2">
        <v>0.105264</v>
      </c>
      <c r="K67" s="2">
        <v>6.0595999999999997E-2</v>
      </c>
      <c r="L67" s="2">
        <v>3.8372000000000003E-2</v>
      </c>
      <c r="M67" s="2">
        <v>2.0889999999999999E-2</v>
      </c>
    </row>
    <row r="68" spans="1:13" x14ac:dyDescent="0.6">
      <c r="A68" s="2">
        <v>12.8</v>
      </c>
      <c r="B68" s="2">
        <v>0.30343799999999999</v>
      </c>
      <c r="C68" s="2">
        <v>0.17561399999999999</v>
      </c>
      <c r="D68" s="2">
        <v>9.2688999999999994E-2</v>
      </c>
      <c r="E68" s="2">
        <v>4.8335000000000003E-2</v>
      </c>
      <c r="F68" s="2">
        <v>2.7158000000000002E-2</v>
      </c>
      <c r="G68" s="2">
        <v>1.4968E-2</v>
      </c>
      <c r="H68" s="2">
        <v>0.31956265</v>
      </c>
      <c r="I68" s="2">
        <v>0.19329499999999999</v>
      </c>
      <c r="J68" s="2">
        <v>0.10867300000000001</v>
      </c>
      <c r="K68" s="2">
        <v>6.2373999999999999E-2</v>
      </c>
      <c r="L68" s="2">
        <v>4.0439000000000003E-2</v>
      </c>
      <c r="M68" s="2">
        <v>2.3045E-2</v>
      </c>
    </row>
    <row r="69" spans="1:13" x14ac:dyDescent="0.6">
      <c r="A69" s="2">
        <v>13</v>
      </c>
      <c r="B69" s="2">
        <v>0.30292200000000002</v>
      </c>
      <c r="C69" s="2">
        <v>0.175038</v>
      </c>
      <c r="D69" s="2">
        <v>9.2169000000000001E-2</v>
      </c>
      <c r="E69" s="2">
        <v>4.6556E-2</v>
      </c>
      <c r="F69" s="2">
        <v>2.5884000000000001E-2</v>
      </c>
      <c r="G69" s="2">
        <v>9.4070000000000004E-3</v>
      </c>
      <c r="H69" s="2">
        <v>0.31829185999999998</v>
      </c>
      <c r="I69" s="2">
        <v>0.195659</v>
      </c>
      <c r="J69" s="2">
        <v>0.10943600000000001</v>
      </c>
      <c r="K69" s="2">
        <v>5.9312999999999998E-2</v>
      </c>
      <c r="L69" s="2">
        <v>3.4587E-2</v>
      </c>
      <c r="M69" s="2">
        <v>2.1610000000000001E-2</v>
      </c>
    </row>
    <row r="70" spans="1:13" x14ac:dyDescent="0.6">
      <c r="A70" s="2">
        <v>13.2</v>
      </c>
      <c r="B70" s="2">
        <v>0.31522</v>
      </c>
      <c r="C70" s="2">
        <v>0.184535</v>
      </c>
      <c r="D70" s="2">
        <v>0.103143</v>
      </c>
      <c r="E70" s="2">
        <v>5.2750999999999999E-2</v>
      </c>
      <c r="F70" s="2">
        <v>2.8301E-2</v>
      </c>
      <c r="G70" s="2">
        <v>1.1328E-2</v>
      </c>
      <c r="H70" s="2">
        <v>0.32015388</v>
      </c>
      <c r="I70" s="2">
        <v>0.19428200000000001</v>
      </c>
      <c r="J70" s="2">
        <v>0.10859199999999999</v>
      </c>
      <c r="K70" s="2">
        <v>6.0527999999999998E-2</v>
      </c>
      <c r="L70" s="2">
        <v>3.3585999999999998E-2</v>
      </c>
      <c r="M70" s="2">
        <v>2.0344999999999999E-2</v>
      </c>
    </row>
    <row r="71" spans="1:13" x14ac:dyDescent="0.6">
      <c r="A71" s="2">
        <v>13.4</v>
      </c>
      <c r="B71" s="2">
        <v>0.30946600000000002</v>
      </c>
      <c r="C71" s="2">
        <v>0.18482199999999999</v>
      </c>
      <c r="D71" s="2">
        <v>0.10052999999999999</v>
      </c>
      <c r="E71" s="2">
        <v>5.1303000000000001E-2</v>
      </c>
      <c r="F71" s="2">
        <v>2.6015E-2</v>
      </c>
      <c r="G71" s="2">
        <v>1.1039E-2</v>
      </c>
      <c r="H71" s="2">
        <v>0.32587663</v>
      </c>
      <c r="I71" s="2">
        <v>0.20012099999999999</v>
      </c>
      <c r="J71" s="2">
        <v>0.112289</v>
      </c>
      <c r="K71" s="2">
        <v>6.5091999999999997E-2</v>
      </c>
      <c r="L71" s="2">
        <v>4.3395000000000003E-2</v>
      </c>
      <c r="M71" s="2">
        <v>1.9484999999999999E-2</v>
      </c>
    </row>
    <row r="72" spans="1:13" x14ac:dyDescent="0.6">
      <c r="A72" s="2">
        <v>13.6</v>
      </c>
      <c r="B72" s="2">
        <v>0.31559599999999999</v>
      </c>
      <c r="C72" s="2">
        <v>0.18882099999999999</v>
      </c>
      <c r="D72" s="2">
        <v>9.6244999999999997E-2</v>
      </c>
      <c r="E72" s="2">
        <v>5.0936000000000002E-2</v>
      </c>
      <c r="F72" s="2">
        <v>2.6342000000000001E-2</v>
      </c>
      <c r="G72" s="2">
        <v>1.2614999999999999E-2</v>
      </c>
      <c r="H72" s="2">
        <v>0.33348259000000002</v>
      </c>
      <c r="I72" s="2">
        <v>0.204569</v>
      </c>
      <c r="J72" s="2">
        <v>0.11572300000000001</v>
      </c>
      <c r="K72" s="2">
        <v>6.4616000000000007E-2</v>
      </c>
      <c r="L72" s="2">
        <v>4.0105000000000002E-2</v>
      </c>
      <c r="M72" s="2">
        <v>2.5225000000000001E-2</v>
      </c>
    </row>
    <row r="73" spans="1:13" x14ac:dyDescent="0.6">
      <c r="A73" s="2">
        <v>13.8</v>
      </c>
      <c r="B73" s="2">
        <v>0.31782300000000002</v>
      </c>
      <c r="C73" s="2">
        <v>0.18746399999999999</v>
      </c>
      <c r="D73" s="2">
        <v>9.9479999999999999E-2</v>
      </c>
      <c r="E73" s="2">
        <v>5.3083999999999999E-2</v>
      </c>
      <c r="F73" s="2">
        <v>2.6025E-2</v>
      </c>
      <c r="G73" s="2">
        <v>1.2722000000000001E-2</v>
      </c>
      <c r="H73" s="2">
        <v>0.32711460999999997</v>
      </c>
      <c r="I73" s="2">
        <v>0.19003300000000001</v>
      </c>
      <c r="J73" s="2">
        <v>0.10920000000000001</v>
      </c>
      <c r="K73" s="2">
        <v>5.7377999999999998E-2</v>
      </c>
      <c r="L73" s="2">
        <v>3.6653999999999999E-2</v>
      </c>
      <c r="M73" s="2">
        <v>1.5682999999999999E-2</v>
      </c>
    </row>
    <row r="74" spans="1:13" x14ac:dyDescent="0.6">
      <c r="A74" s="2">
        <v>14</v>
      </c>
      <c r="B74" s="2">
        <v>0.320768</v>
      </c>
      <c r="C74" s="2">
        <v>0.18868199999999999</v>
      </c>
      <c r="D74" s="2">
        <v>0.10064099999999999</v>
      </c>
      <c r="E74" s="2">
        <v>5.4406000000000003E-2</v>
      </c>
      <c r="F74" s="2">
        <v>2.7900999999999999E-2</v>
      </c>
      <c r="G74" s="2">
        <v>8.2979999999999998E-3</v>
      </c>
      <c r="H74" s="2">
        <v>0.32714657000000003</v>
      </c>
      <c r="I74" s="2">
        <v>0.20075100000000001</v>
      </c>
      <c r="J74" s="2">
        <v>0.106449</v>
      </c>
      <c r="K74" s="2">
        <v>6.2280000000000002E-2</v>
      </c>
      <c r="L74" s="2">
        <v>3.6694999999999998E-2</v>
      </c>
      <c r="M74" s="2">
        <v>2.0358999999999999E-2</v>
      </c>
    </row>
    <row r="75" spans="1:13" x14ac:dyDescent="0.6">
      <c r="A75" s="2">
        <v>14.2</v>
      </c>
      <c r="B75" s="2">
        <v>0.32928200000000002</v>
      </c>
      <c r="C75" s="2">
        <v>0.19700999999999999</v>
      </c>
      <c r="D75" s="2">
        <v>0.10627200000000001</v>
      </c>
      <c r="E75" s="2">
        <v>5.9353000000000003E-2</v>
      </c>
      <c r="F75" s="2">
        <v>2.8702999999999999E-2</v>
      </c>
      <c r="G75" s="2">
        <v>1.3531E-2</v>
      </c>
      <c r="H75" s="2">
        <v>0.33603634999999998</v>
      </c>
      <c r="I75" s="2">
        <v>0.20543700000000001</v>
      </c>
      <c r="J75" s="2">
        <v>0.115065</v>
      </c>
      <c r="K75" s="2">
        <v>6.4887E-2</v>
      </c>
      <c r="L75" s="2">
        <v>3.9926999999999997E-2</v>
      </c>
      <c r="M75" s="2">
        <v>1.9347E-2</v>
      </c>
    </row>
    <row r="76" spans="1:13" x14ac:dyDescent="0.6">
      <c r="A76" s="2">
        <v>14.4</v>
      </c>
      <c r="B76" s="2">
        <v>0.329959</v>
      </c>
      <c r="C76" s="2">
        <v>0.195991</v>
      </c>
      <c r="D76" s="2">
        <v>0.10784100000000001</v>
      </c>
      <c r="E76" s="2">
        <v>5.6175000000000003E-2</v>
      </c>
      <c r="F76" s="2">
        <v>2.7667000000000001E-2</v>
      </c>
      <c r="G76" s="2">
        <v>1.6573000000000001E-2</v>
      </c>
      <c r="H76" s="2">
        <v>0.34647148</v>
      </c>
      <c r="I76" s="2">
        <v>0.215531</v>
      </c>
      <c r="J76" s="2">
        <v>0.12589900000000001</v>
      </c>
      <c r="K76" s="2">
        <v>7.0358000000000004E-2</v>
      </c>
      <c r="L76" s="2">
        <v>4.1113999999999998E-2</v>
      </c>
      <c r="M76" s="2">
        <v>2.6759000000000002E-2</v>
      </c>
    </row>
    <row r="77" spans="1:13" x14ac:dyDescent="0.6">
      <c r="A77" s="2">
        <v>14.6</v>
      </c>
      <c r="B77" s="2">
        <v>0.33034400000000003</v>
      </c>
      <c r="C77" s="2">
        <v>0.19559199999999999</v>
      </c>
      <c r="D77" s="2">
        <v>0.10664700000000001</v>
      </c>
      <c r="E77" s="2">
        <v>5.7363999999999998E-2</v>
      </c>
      <c r="F77" s="2">
        <v>3.1202000000000001E-2</v>
      </c>
      <c r="G77" s="2">
        <v>1.136E-2</v>
      </c>
      <c r="H77" s="2">
        <v>0.34056416</v>
      </c>
      <c r="I77" s="2">
        <v>0.21795999999999999</v>
      </c>
      <c r="J77" s="2">
        <v>0.118548</v>
      </c>
      <c r="K77" s="2">
        <v>6.6687999999999997E-2</v>
      </c>
      <c r="L77" s="2">
        <v>4.2514999999999997E-2</v>
      </c>
      <c r="M77" s="2">
        <v>1.9727999999999999E-2</v>
      </c>
    </row>
    <row r="78" spans="1:13" x14ac:dyDescent="0.6">
      <c r="A78" s="2">
        <v>14.8</v>
      </c>
      <c r="B78" s="2">
        <v>0.33497300000000002</v>
      </c>
      <c r="C78" s="2">
        <v>0.199993</v>
      </c>
      <c r="D78" s="2">
        <v>0.111176</v>
      </c>
      <c r="E78" s="2">
        <v>5.7817E-2</v>
      </c>
      <c r="F78" s="2">
        <v>3.1912000000000003E-2</v>
      </c>
      <c r="G78" s="2">
        <v>1.1016E-2</v>
      </c>
      <c r="H78" s="2">
        <v>0.34458877999999998</v>
      </c>
      <c r="I78" s="2">
        <v>0.21670500000000001</v>
      </c>
      <c r="J78" s="2">
        <v>0.11805499999999999</v>
      </c>
      <c r="K78" s="2">
        <v>6.3570000000000002E-2</v>
      </c>
      <c r="L78" s="2">
        <v>3.8640000000000001E-2</v>
      </c>
      <c r="M78" s="2">
        <v>2.5003999999999998E-2</v>
      </c>
    </row>
    <row r="79" spans="1:13" x14ac:dyDescent="0.6">
      <c r="A79" s="2">
        <v>15</v>
      </c>
      <c r="B79" s="2">
        <v>0.33853499999999997</v>
      </c>
      <c r="C79" s="2">
        <v>0.20433000000000001</v>
      </c>
      <c r="D79" s="2">
        <v>0.11082</v>
      </c>
      <c r="E79" s="2">
        <v>6.0449000000000003E-2</v>
      </c>
      <c r="F79" s="2">
        <v>2.9139000000000002E-2</v>
      </c>
      <c r="G79" s="2">
        <v>1.4511E-2</v>
      </c>
      <c r="H79" s="2">
        <v>0.35165622000000002</v>
      </c>
      <c r="I79" s="2">
        <v>0.21934500000000001</v>
      </c>
      <c r="J79" s="2">
        <v>0.118824</v>
      </c>
      <c r="K79" s="2">
        <v>6.9872000000000004E-2</v>
      </c>
      <c r="L79" s="2">
        <v>4.3636000000000001E-2</v>
      </c>
      <c r="M79" s="2">
        <v>2.2023000000000001E-2</v>
      </c>
    </row>
    <row r="80" spans="1:13" x14ac:dyDescent="0.6">
      <c r="A80" s="2">
        <v>15.2</v>
      </c>
      <c r="B80" s="2">
        <v>0.34419300000000003</v>
      </c>
      <c r="C80" s="2">
        <v>0.204623</v>
      </c>
      <c r="D80" s="2">
        <v>0.110539</v>
      </c>
      <c r="E80" s="2">
        <v>6.0559000000000002E-2</v>
      </c>
      <c r="F80" s="2">
        <v>2.8382999999999999E-2</v>
      </c>
      <c r="G80" s="2">
        <v>1.3180000000000001E-2</v>
      </c>
      <c r="H80" s="2">
        <v>0.35573431999999999</v>
      </c>
      <c r="I80" s="2">
        <v>0.21823899999999999</v>
      </c>
      <c r="J80" s="2">
        <v>0.123818</v>
      </c>
      <c r="K80" s="2">
        <v>7.0267999999999997E-2</v>
      </c>
      <c r="L80" s="2">
        <v>3.9042E-2</v>
      </c>
      <c r="M80" s="2">
        <v>2.0445999999999999E-2</v>
      </c>
    </row>
    <row r="81" spans="1:13" x14ac:dyDescent="0.6">
      <c r="A81" s="2">
        <v>15.4</v>
      </c>
      <c r="B81" s="2">
        <v>0.34247100000000003</v>
      </c>
      <c r="C81" s="2">
        <v>0.20266899999999999</v>
      </c>
      <c r="D81" s="2">
        <v>0.10874300000000001</v>
      </c>
      <c r="E81" s="2">
        <v>6.2828999999999996E-2</v>
      </c>
      <c r="F81" s="2">
        <v>2.8206999999999999E-2</v>
      </c>
      <c r="G81" s="2">
        <v>1.438E-2</v>
      </c>
      <c r="H81" s="2">
        <v>0.35716713</v>
      </c>
      <c r="I81" s="2">
        <v>0.22619400000000001</v>
      </c>
      <c r="J81" s="2">
        <v>0.13041800000000001</v>
      </c>
      <c r="K81" s="2">
        <v>7.4654999999999999E-2</v>
      </c>
      <c r="L81" s="2">
        <v>4.3088000000000001E-2</v>
      </c>
      <c r="M81" s="2">
        <v>2.7755999999999999E-2</v>
      </c>
    </row>
    <row r="82" spans="1:13" x14ac:dyDescent="0.6">
      <c r="A82" s="2">
        <v>15.6</v>
      </c>
      <c r="B82" s="2">
        <v>0.35123300000000002</v>
      </c>
      <c r="C82" s="2">
        <v>0.211419</v>
      </c>
      <c r="D82" s="2">
        <v>0.11559899999999999</v>
      </c>
      <c r="E82" s="2">
        <v>6.1069999999999999E-2</v>
      </c>
      <c r="F82" s="2">
        <v>3.5651000000000002E-2</v>
      </c>
      <c r="G82" s="2">
        <v>1.5517E-2</v>
      </c>
      <c r="H82" s="2">
        <v>0.35781515000000003</v>
      </c>
      <c r="I82" s="2">
        <v>0.218921</v>
      </c>
      <c r="J82" s="2">
        <v>0.128057</v>
      </c>
      <c r="K82" s="2">
        <v>6.9690000000000002E-2</v>
      </c>
      <c r="L82" s="2">
        <v>4.1177999999999999E-2</v>
      </c>
      <c r="M82" s="2">
        <v>1.9209E-2</v>
      </c>
    </row>
    <row r="83" spans="1:13" x14ac:dyDescent="0.6">
      <c r="A83" s="2">
        <v>15.8</v>
      </c>
      <c r="B83" s="2">
        <v>0.35127000000000003</v>
      </c>
      <c r="C83" s="2">
        <v>0.208895</v>
      </c>
      <c r="D83" s="2">
        <v>0.118325</v>
      </c>
      <c r="E83" s="2">
        <v>6.2567999999999999E-2</v>
      </c>
      <c r="F83" s="2">
        <v>3.3642999999999999E-2</v>
      </c>
      <c r="G83" s="2">
        <v>1.4109999999999999E-2</v>
      </c>
      <c r="H83" s="2">
        <v>0.35886057999999998</v>
      </c>
      <c r="I83" s="2">
        <v>0.22322700000000001</v>
      </c>
      <c r="J83" s="2">
        <v>0.130854</v>
      </c>
      <c r="K83" s="2">
        <v>7.3138999999999996E-2</v>
      </c>
      <c r="L83" s="2">
        <v>4.4971999999999998E-2</v>
      </c>
      <c r="M83" s="2">
        <v>2.087E-2</v>
      </c>
    </row>
    <row r="84" spans="1:13" x14ac:dyDescent="0.6">
      <c r="A84" s="2">
        <v>16</v>
      </c>
      <c r="B84" s="2">
        <v>0.35231699999999999</v>
      </c>
      <c r="C84" s="2">
        <v>0.21046200000000001</v>
      </c>
      <c r="D84" s="2">
        <v>0.11979099999999999</v>
      </c>
      <c r="E84" s="2">
        <v>6.2736E-2</v>
      </c>
      <c r="F84" s="2">
        <v>3.3399999999999999E-2</v>
      </c>
      <c r="G84" s="2">
        <v>1.4085E-2</v>
      </c>
      <c r="H84" s="2">
        <v>0.35933830999999999</v>
      </c>
      <c r="I84" s="2">
        <v>0.22601599999999999</v>
      </c>
      <c r="J84" s="2">
        <v>0.121949</v>
      </c>
      <c r="K84" s="2">
        <v>7.0231000000000002E-2</v>
      </c>
      <c r="L84" s="2">
        <v>3.5465000000000003E-2</v>
      </c>
      <c r="M84" s="2">
        <v>1.8578999999999998E-2</v>
      </c>
    </row>
    <row r="85" spans="1:13" x14ac:dyDescent="0.6">
      <c r="A85" s="2">
        <v>16.2</v>
      </c>
      <c r="B85" s="2">
        <v>0.36003099999999999</v>
      </c>
      <c r="C85" s="2">
        <v>0.22134499999999999</v>
      </c>
      <c r="D85" s="2">
        <v>0.121529</v>
      </c>
      <c r="E85" s="2">
        <v>6.5045000000000006E-2</v>
      </c>
      <c r="F85" s="2">
        <v>3.5520999999999997E-2</v>
      </c>
      <c r="G85" s="2">
        <v>1.417E-2</v>
      </c>
      <c r="H85" s="2">
        <v>0.36756232999999999</v>
      </c>
      <c r="I85" s="2">
        <v>0.22412399999999999</v>
      </c>
      <c r="J85" s="2">
        <v>0.13101399999999999</v>
      </c>
      <c r="K85" s="2">
        <v>7.4233999999999994E-2</v>
      </c>
      <c r="L85" s="2">
        <v>4.0460000000000003E-2</v>
      </c>
      <c r="M85" s="2">
        <v>2.4257000000000001E-2</v>
      </c>
    </row>
    <row r="86" spans="1:13" x14ac:dyDescent="0.6">
      <c r="A86" s="2">
        <v>16.399999999999999</v>
      </c>
      <c r="B86" s="2">
        <v>0.36104799999999998</v>
      </c>
      <c r="C86" s="2">
        <v>0.22239200000000001</v>
      </c>
      <c r="D86" s="2">
        <v>0.12405099999999999</v>
      </c>
      <c r="E86" s="2">
        <v>6.8445000000000006E-2</v>
      </c>
      <c r="F86" s="2">
        <v>3.7877000000000001E-2</v>
      </c>
      <c r="G86" s="2">
        <v>1.7152000000000001E-2</v>
      </c>
      <c r="H86" s="2">
        <v>0.36762073000000001</v>
      </c>
      <c r="I86" s="2">
        <v>0.22409499999999999</v>
      </c>
      <c r="J86" s="2">
        <v>0.13193299999999999</v>
      </c>
      <c r="K86" s="2">
        <v>7.1539000000000005E-2</v>
      </c>
      <c r="L86" s="2">
        <v>4.1383000000000003E-2</v>
      </c>
      <c r="M86" s="2">
        <v>2.1555999999999999E-2</v>
      </c>
    </row>
    <row r="87" spans="1:13" x14ac:dyDescent="0.6">
      <c r="A87" s="2">
        <v>16.600000000000001</v>
      </c>
      <c r="B87" s="2">
        <v>0.36135400000000001</v>
      </c>
      <c r="C87" s="2">
        <v>0.22325900000000001</v>
      </c>
      <c r="D87" s="2">
        <v>0.12055399999999999</v>
      </c>
      <c r="E87" s="2">
        <v>6.8392999999999995E-2</v>
      </c>
      <c r="F87" s="2">
        <v>3.5435000000000001E-2</v>
      </c>
      <c r="G87" s="2">
        <v>1.5344999999999999E-2</v>
      </c>
      <c r="H87" s="2">
        <v>0.36807724000000003</v>
      </c>
      <c r="I87" s="2">
        <v>0.23629900000000001</v>
      </c>
      <c r="J87" s="2">
        <v>0.13483800000000001</v>
      </c>
      <c r="K87" s="2">
        <v>7.8575999999999993E-2</v>
      </c>
      <c r="L87" s="2">
        <v>4.5608999999999997E-2</v>
      </c>
      <c r="M87" s="2">
        <v>2.1878999999999999E-2</v>
      </c>
    </row>
    <row r="88" spans="1:13" x14ac:dyDescent="0.6">
      <c r="A88" s="2">
        <v>16.8</v>
      </c>
      <c r="B88" s="2">
        <v>0.36385499999999998</v>
      </c>
      <c r="C88" s="2">
        <v>0.222914</v>
      </c>
      <c r="D88" s="2">
        <v>0.117475</v>
      </c>
      <c r="E88" s="2">
        <v>5.8806999999999998E-2</v>
      </c>
      <c r="F88" s="2">
        <v>3.2043000000000002E-2</v>
      </c>
      <c r="G88" s="2">
        <v>1.1242E-2</v>
      </c>
      <c r="H88" s="2">
        <v>0.37381195</v>
      </c>
      <c r="I88" s="2">
        <v>0.239314</v>
      </c>
      <c r="J88" s="2">
        <v>0.13908200000000001</v>
      </c>
      <c r="K88" s="2">
        <v>7.5886999999999996E-2</v>
      </c>
      <c r="L88" s="2">
        <v>5.0005000000000001E-2</v>
      </c>
      <c r="M88" s="2">
        <v>2.6113000000000001E-2</v>
      </c>
    </row>
    <row r="89" spans="1:13" x14ac:dyDescent="0.6">
      <c r="A89" s="2">
        <v>17</v>
      </c>
      <c r="B89" s="2">
        <v>0.369058</v>
      </c>
      <c r="C89" s="2">
        <v>0.22992299999999999</v>
      </c>
      <c r="D89" s="2">
        <v>0.126113</v>
      </c>
      <c r="E89" s="2">
        <v>7.3225999999999999E-2</v>
      </c>
      <c r="F89" s="2">
        <v>3.4502999999999999E-2</v>
      </c>
      <c r="G89" s="2">
        <v>2.0648E-2</v>
      </c>
      <c r="H89" s="2">
        <v>0.37865641</v>
      </c>
      <c r="I89" s="2">
        <v>0.24408199999999999</v>
      </c>
      <c r="J89" s="2">
        <v>0.14235500000000001</v>
      </c>
      <c r="K89" s="2">
        <v>7.9977000000000006E-2</v>
      </c>
      <c r="L89" s="2">
        <v>4.6975999999999997E-2</v>
      </c>
      <c r="M89" s="2">
        <v>2.1048999999999998E-2</v>
      </c>
    </row>
    <row r="90" spans="1:13" x14ac:dyDescent="0.6">
      <c r="A90" s="2">
        <v>17.2</v>
      </c>
      <c r="B90" s="2">
        <v>0.36835099999999998</v>
      </c>
      <c r="C90" s="2">
        <v>0.227018</v>
      </c>
      <c r="D90" s="2">
        <v>0.124719</v>
      </c>
      <c r="E90" s="2">
        <v>7.0100999999999997E-2</v>
      </c>
      <c r="F90" s="2">
        <v>3.7094000000000002E-2</v>
      </c>
      <c r="G90" s="2">
        <v>1.8093999999999999E-2</v>
      </c>
      <c r="H90" s="2">
        <v>0.37533150999999998</v>
      </c>
      <c r="I90" s="2">
        <v>0.23901500000000001</v>
      </c>
      <c r="J90" s="2">
        <v>0.13655200000000001</v>
      </c>
      <c r="K90" s="2">
        <v>7.7098E-2</v>
      </c>
      <c r="L90" s="2">
        <v>4.5844999999999997E-2</v>
      </c>
      <c r="M90" s="2">
        <v>2.4153000000000001E-2</v>
      </c>
    </row>
    <row r="91" spans="1:13" x14ac:dyDescent="0.6">
      <c r="A91" s="2">
        <v>17.399999999999999</v>
      </c>
      <c r="B91" s="2">
        <v>0.37211300000000003</v>
      </c>
      <c r="C91" s="2">
        <v>0.22972100000000001</v>
      </c>
      <c r="D91" s="2">
        <v>0.12753600000000001</v>
      </c>
      <c r="E91" s="2">
        <v>6.7436999999999997E-2</v>
      </c>
      <c r="F91" s="2">
        <v>3.3868000000000002E-2</v>
      </c>
      <c r="G91" s="2">
        <v>1.4163E-2</v>
      </c>
      <c r="H91" s="2">
        <v>0.37761708999999999</v>
      </c>
      <c r="I91" s="2">
        <v>0.23935799999999999</v>
      </c>
      <c r="J91" s="2">
        <v>0.13667799999999999</v>
      </c>
      <c r="K91" s="2">
        <v>7.4486999999999998E-2</v>
      </c>
      <c r="L91" s="2">
        <v>4.4775000000000002E-2</v>
      </c>
      <c r="M91" s="2">
        <v>2.4218E-2</v>
      </c>
    </row>
    <row r="92" spans="1:13" x14ac:dyDescent="0.6">
      <c r="A92" s="2">
        <v>17.600000000000001</v>
      </c>
      <c r="B92" s="2">
        <v>0.37911400000000001</v>
      </c>
      <c r="C92" s="2">
        <v>0.230853</v>
      </c>
      <c r="D92" s="2">
        <v>0.127411</v>
      </c>
      <c r="E92" s="2">
        <v>7.3112999999999997E-2</v>
      </c>
      <c r="F92" s="2">
        <v>3.8912000000000002E-2</v>
      </c>
      <c r="G92" s="2">
        <v>2.1780999999999998E-2</v>
      </c>
      <c r="H92" s="2">
        <v>0.38724518000000002</v>
      </c>
      <c r="I92" s="2">
        <v>0.249447</v>
      </c>
      <c r="J92" s="2">
        <v>0.145458</v>
      </c>
      <c r="K92" s="2">
        <v>8.9298000000000002E-2</v>
      </c>
      <c r="L92" s="2">
        <v>4.8903000000000002E-2</v>
      </c>
      <c r="M92" s="2">
        <v>3.2231999999999997E-2</v>
      </c>
    </row>
    <row r="93" spans="1:13" x14ac:dyDescent="0.6">
      <c r="A93" s="2">
        <v>17.8</v>
      </c>
      <c r="B93" s="2">
        <v>0.37890800000000002</v>
      </c>
      <c r="C93" s="2">
        <v>0.23686699999999999</v>
      </c>
      <c r="D93" s="2">
        <v>0.13456399999999999</v>
      </c>
      <c r="E93" s="2">
        <v>7.4218000000000006E-2</v>
      </c>
      <c r="F93" s="2">
        <v>4.1279000000000003E-2</v>
      </c>
      <c r="G93" s="2">
        <v>2.0385E-2</v>
      </c>
      <c r="H93" s="2">
        <v>0.38944751</v>
      </c>
      <c r="I93" s="2">
        <v>0.248089</v>
      </c>
      <c r="J93" s="2">
        <v>0.14454600000000001</v>
      </c>
      <c r="K93" s="2">
        <v>8.1087999999999993E-2</v>
      </c>
      <c r="L93" s="2">
        <v>4.5434000000000002E-2</v>
      </c>
      <c r="M93" s="2">
        <v>2.5547E-2</v>
      </c>
    </row>
    <row r="94" spans="1:13" x14ac:dyDescent="0.6">
      <c r="A94" s="2">
        <v>18</v>
      </c>
      <c r="B94" s="2">
        <v>0.38037100000000001</v>
      </c>
      <c r="C94" s="2">
        <v>0.235595</v>
      </c>
      <c r="D94" s="2">
        <v>0.13484299999999999</v>
      </c>
      <c r="E94" s="2">
        <v>7.3815000000000006E-2</v>
      </c>
      <c r="F94" s="2">
        <v>3.9578000000000002E-2</v>
      </c>
      <c r="G94" s="2">
        <v>1.9935000000000001E-2</v>
      </c>
      <c r="H94" s="2">
        <v>0.3909842</v>
      </c>
      <c r="I94" s="2">
        <v>0.25081900000000001</v>
      </c>
      <c r="J94" s="2">
        <v>0.14438799999999999</v>
      </c>
      <c r="K94" s="2">
        <v>8.5478999999999999E-2</v>
      </c>
      <c r="L94" s="2">
        <v>4.6233000000000003E-2</v>
      </c>
      <c r="M94" s="2">
        <v>2.8348000000000002E-2</v>
      </c>
    </row>
    <row r="95" spans="1:13" x14ac:dyDescent="0.6">
      <c r="A95" s="2">
        <v>18.2</v>
      </c>
      <c r="B95" s="2">
        <v>0.38046099999999999</v>
      </c>
      <c r="C95" s="2">
        <v>0.23330699999999999</v>
      </c>
      <c r="D95" s="2">
        <v>0.13047700000000001</v>
      </c>
      <c r="E95" s="2">
        <v>6.9460999999999995E-2</v>
      </c>
      <c r="F95" s="2">
        <v>3.3557999999999998E-2</v>
      </c>
      <c r="G95" s="2">
        <v>1.2128E-2</v>
      </c>
      <c r="H95" s="2">
        <v>0.39530661</v>
      </c>
      <c r="I95" s="2">
        <v>0.25126799999999999</v>
      </c>
      <c r="J95" s="2">
        <v>0.14688599999999999</v>
      </c>
      <c r="K95" s="2">
        <v>8.2823999999999995E-2</v>
      </c>
      <c r="L95" s="2">
        <v>5.0841999999999998E-2</v>
      </c>
      <c r="M95" s="2">
        <v>2.6168E-2</v>
      </c>
    </row>
    <row r="96" spans="1:13" x14ac:dyDescent="0.6">
      <c r="A96" s="2">
        <v>18.399999999999999</v>
      </c>
      <c r="B96" s="2">
        <v>0.386432</v>
      </c>
      <c r="C96" s="2">
        <v>0.23754600000000001</v>
      </c>
      <c r="D96" s="2">
        <v>0.130914</v>
      </c>
      <c r="E96" s="2">
        <v>7.1438000000000001E-2</v>
      </c>
      <c r="F96" s="2">
        <v>3.4123000000000001E-2</v>
      </c>
      <c r="G96" s="2">
        <v>1.9535E-2</v>
      </c>
      <c r="H96" s="2">
        <v>0.39204647999999997</v>
      </c>
      <c r="I96" s="2">
        <v>0.25313200000000002</v>
      </c>
      <c r="J96" s="2">
        <v>0.14573900000000001</v>
      </c>
      <c r="K96" s="2">
        <v>8.6263999999999993E-2</v>
      </c>
      <c r="L96" s="2">
        <v>4.8704999999999998E-2</v>
      </c>
      <c r="M96" s="2">
        <v>2.5562000000000001E-2</v>
      </c>
    </row>
    <row r="97" spans="1:13" x14ac:dyDescent="0.6">
      <c r="A97" s="2">
        <v>18.600000000000001</v>
      </c>
      <c r="B97" s="2">
        <v>0.38977499999999998</v>
      </c>
      <c r="C97" s="2">
        <v>0.23979500000000001</v>
      </c>
      <c r="D97" s="2">
        <v>0.13589200000000001</v>
      </c>
      <c r="E97" s="2">
        <v>7.2845999999999994E-2</v>
      </c>
      <c r="F97" s="2">
        <v>3.8672999999999999E-2</v>
      </c>
      <c r="G97" s="2">
        <v>1.5325E-2</v>
      </c>
      <c r="H97" s="2">
        <v>0.39605277999999999</v>
      </c>
      <c r="I97" s="2">
        <v>0.25346299999999999</v>
      </c>
      <c r="J97" s="2">
        <v>0.14904999999999999</v>
      </c>
      <c r="K97" s="2">
        <v>8.2730999999999999E-2</v>
      </c>
      <c r="L97" s="2">
        <v>5.2932E-2</v>
      </c>
      <c r="M97" s="2">
        <v>2.7664999999999999E-2</v>
      </c>
    </row>
    <row r="98" spans="1:13" x14ac:dyDescent="0.6">
      <c r="A98" s="2">
        <v>18.8</v>
      </c>
      <c r="B98" s="2">
        <v>0.392646</v>
      </c>
      <c r="C98" s="2">
        <v>0.24682299999999999</v>
      </c>
      <c r="D98" s="2">
        <v>0.13615099999999999</v>
      </c>
      <c r="E98" s="2">
        <v>7.9620999999999997E-2</v>
      </c>
      <c r="F98" s="2">
        <v>4.4162E-2</v>
      </c>
      <c r="G98" s="2">
        <v>2.2418E-2</v>
      </c>
      <c r="H98" s="2">
        <v>0.39585498000000002</v>
      </c>
      <c r="I98" s="2">
        <v>0.255494</v>
      </c>
      <c r="J98" s="2">
        <v>0.14743100000000001</v>
      </c>
      <c r="K98" s="2">
        <v>8.2719000000000001E-2</v>
      </c>
      <c r="L98" s="2">
        <v>4.5508E-2</v>
      </c>
      <c r="M98" s="2">
        <v>2.5162E-2</v>
      </c>
    </row>
    <row r="99" spans="1:13" x14ac:dyDescent="0.6">
      <c r="A99" s="2">
        <v>19</v>
      </c>
      <c r="B99" s="2">
        <v>0.39410800000000001</v>
      </c>
      <c r="C99" s="2">
        <v>0.24229000000000001</v>
      </c>
      <c r="D99" s="2">
        <v>0.13838300000000001</v>
      </c>
      <c r="E99" s="2">
        <v>7.3382000000000003E-2</v>
      </c>
      <c r="F99" s="2">
        <v>3.5492999999999997E-2</v>
      </c>
      <c r="G99" s="2">
        <v>1.6805E-2</v>
      </c>
      <c r="H99" s="2">
        <v>0.39933299</v>
      </c>
      <c r="I99" s="2">
        <v>0.26327600000000001</v>
      </c>
      <c r="J99" s="2">
        <v>0.152695</v>
      </c>
      <c r="K99" s="2">
        <v>8.7540999999999994E-2</v>
      </c>
      <c r="L99" s="2">
        <v>4.8694000000000001E-2</v>
      </c>
      <c r="M99" s="2">
        <v>2.4220999999999999E-2</v>
      </c>
    </row>
    <row r="100" spans="1:13" x14ac:dyDescent="0.6">
      <c r="A100" s="2">
        <v>19.2</v>
      </c>
      <c r="B100" s="2">
        <v>0.39718900000000001</v>
      </c>
      <c r="C100" s="2">
        <v>0.252946</v>
      </c>
      <c r="D100" s="2">
        <v>0.141292</v>
      </c>
      <c r="E100" s="2">
        <v>7.8773999999999997E-2</v>
      </c>
      <c r="F100" s="2">
        <v>3.9386999999999998E-2</v>
      </c>
      <c r="G100" s="2">
        <v>2.2447000000000002E-2</v>
      </c>
      <c r="H100" s="2">
        <v>0.40422627</v>
      </c>
      <c r="I100" s="2">
        <v>0.25830599999999998</v>
      </c>
      <c r="J100" s="2">
        <v>0.15418899999999999</v>
      </c>
      <c r="K100" s="2">
        <v>8.8678000000000007E-2</v>
      </c>
      <c r="L100" s="2">
        <v>5.0160000000000003E-2</v>
      </c>
      <c r="M100" s="2">
        <v>2.8709999999999999E-2</v>
      </c>
    </row>
    <row r="101" spans="1:13" x14ac:dyDescent="0.6">
      <c r="A101" s="2">
        <v>19.399999999999999</v>
      </c>
      <c r="B101" s="2">
        <v>0.39850799999999997</v>
      </c>
      <c r="C101" s="2">
        <v>0.25672800000000001</v>
      </c>
      <c r="D101" s="2">
        <v>0.14607800000000001</v>
      </c>
      <c r="E101" s="2">
        <v>8.0071000000000003E-2</v>
      </c>
      <c r="F101" s="2">
        <v>4.9026E-2</v>
      </c>
      <c r="G101" s="2">
        <v>2.3871E-2</v>
      </c>
      <c r="H101" s="2">
        <v>0.40394643000000002</v>
      </c>
      <c r="I101" s="2">
        <v>0.26199099999999997</v>
      </c>
      <c r="J101" s="2">
        <v>0.155335</v>
      </c>
      <c r="K101" s="2">
        <v>8.949E-2</v>
      </c>
      <c r="L101" s="2">
        <v>5.1139999999999998E-2</v>
      </c>
      <c r="M101" s="2">
        <v>3.2927999999999999E-2</v>
      </c>
    </row>
    <row r="102" spans="1:13" x14ac:dyDescent="0.6">
      <c r="A102" s="2">
        <v>19.600000000000001</v>
      </c>
      <c r="B102" s="2">
        <v>0.39829500000000001</v>
      </c>
      <c r="C102" s="2">
        <v>0.25354300000000002</v>
      </c>
      <c r="D102" s="2">
        <v>0.142901</v>
      </c>
      <c r="E102" s="2">
        <v>8.0138000000000001E-2</v>
      </c>
      <c r="F102" s="2">
        <v>4.5391000000000001E-2</v>
      </c>
      <c r="G102" s="2">
        <v>2.1059999999999999E-2</v>
      </c>
      <c r="H102" s="2">
        <v>0.40962182000000003</v>
      </c>
      <c r="I102" s="2">
        <v>0.26892199999999999</v>
      </c>
      <c r="J102" s="2">
        <v>0.15654899999999999</v>
      </c>
      <c r="K102" s="2">
        <v>8.9643E-2</v>
      </c>
      <c r="L102" s="2">
        <v>5.0578999999999999E-2</v>
      </c>
      <c r="M102" s="2">
        <v>3.0827E-2</v>
      </c>
    </row>
    <row r="103" spans="1:13" x14ac:dyDescent="0.6">
      <c r="A103" s="2">
        <v>19.8</v>
      </c>
      <c r="B103" s="2">
        <v>0.40300999999999998</v>
      </c>
      <c r="C103" s="2">
        <v>0.25800200000000001</v>
      </c>
      <c r="D103" s="2">
        <v>0.14685599999999999</v>
      </c>
      <c r="E103" s="2">
        <v>8.2812999999999998E-2</v>
      </c>
      <c r="F103" s="2">
        <v>4.0268999999999999E-2</v>
      </c>
      <c r="G103" s="2">
        <v>2.0895E-2</v>
      </c>
      <c r="H103" s="2">
        <v>0.40987995999999999</v>
      </c>
      <c r="I103" s="2">
        <v>0.27229599999999998</v>
      </c>
      <c r="J103" s="2">
        <v>0.156475</v>
      </c>
      <c r="K103" s="2">
        <v>9.3090000000000006E-2</v>
      </c>
      <c r="L103" s="2">
        <v>5.6188000000000002E-2</v>
      </c>
      <c r="M103" s="2">
        <v>2.9311E-2</v>
      </c>
    </row>
    <row r="104" spans="1:13" x14ac:dyDescent="0.6">
      <c r="A104" s="2">
        <v>20</v>
      </c>
      <c r="B104" s="2">
        <v>0.40186899999999998</v>
      </c>
      <c r="C104" s="2">
        <v>0.25473800000000002</v>
      </c>
      <c r="D104" s="2">
        <v>0.14197299999999999</v>
      </c>
      <c r="E104" s="2">
        <v>7.5146000000000004E-2</v>
      </c>
      <c r="F104" s="2">
        <v>4.0617E-2</v>
      </c>
      <c r="G104" s="2">
        <v>2.2173999999999999E-2</v>
      </c>
      <c r="H104" s="2">
        <v>0.40514571999999999</v>
      </c>
      <c r="I104" s="2">
        <v>0.26242799999999999</v>
      </c>
      <c r="J104" s="2">
        <v>0.15460499999999999</v>
      </c>
      <c r="K104" s="2">
        <v>8.5664000000000004E-2</v>
      </c>
      <c r="L104" s="2">
        <v>5.2657000000000002E-2</v>
      </c>
      <c r="M104" s="2">
        <v>2.7376000000000001E-2</v>
      </c>
    </row>
    <row r="105" spans="1:13" x14ac:dyDescent="0.6">
      <c r="A105" s="2">
        <v>20.2</v>
      </c>
      <c r="B105" s="2">
        <v>0.40365899999999999</v>
      </c>
      <c r="C105" s="2">
        <v>0.25654399999999999</v>
      </c>
      <c r="D105" s="2">
        <v>0.14524799999999999</v>
      </c>
      <c r="E105" s="2">
        <v>7.5311000000000003E-2</v>
      </c>
      <c r="F105" s="2">
        <v>4.0097000000000001E-2</v>
      </c>
      <c r="G105" s="2">
        <v>1.4355E-2</v>
      </c>
      <c r="H105" s="2">
        <v>0.41066617</v>
      </c>
      <c r="I105" s="2">
        <v>0.26933499999999999</v>
      </c>
      <c r="J105" s="2">
        <v>0.155085</v>
      </c>
      <c r="K105" s="2">
        <v>8.7487999999999996E-2</v>
      </c>
      <c r="L105" s="2">
        <v>4.9446999999999998E-2</v>
      </c>
      <c r="M105" s="2">
        <v>2.6143E-2</v>
      </c>
    </row>
    <row r="106" spans="1:13" x14ac:dyDescent="0.6">
      <c r="A106" s="2">
        <v>20.399999999999999</v>
      </c>
      <c r="B106" s="2">
        <v>0.40757599999999999</v>
      </c>
      <c r="C106" s="2">
        <v>0.26377800000000001</v>
      </c>
      <c r="D106" s="2">
        <v>0.14923900000000001</v>
      </c>
      <c r="E106" s="2">
        <v>8.4001000000000006E-2</v>
      </c>
      <c r="F106" s="2">
        <v>4.6990999999999998E-2</v>
      </c>
      <c r="G106" s="2">
        <v>2.0851000000000001E-2</v>
      </c>
      <c r="H106" s="2">
        <v>0.41331569000000001</v>
      </c>
      <c r="I106" s="2">
        <v>0.279053</v>
      </c>
      <c r="J106" s="2">
        <v>0.16522600000000001</v>
      </c>
      <c r="K106" s="2">
        <v>9.69E-2</v>
      </c>
      <c r="L106" s="2">
        <v>5.5731000000000003E-2</v>
      </c>
      <c r="M106" s="2">
        <v>3.3297E-2</v>
      </c>
    </row>
    <row r="107" spans="1:13" x14ac:dyDescent="0.6">
      <c r="A107" s="2">
        <v>20.6</v>
      </c>
      <c r="B107" s="2">
        <v>0.40864499999999998</v>
      </c>
      <c r="C107" s="2">
        <v>0.264903</v>
      </c>
      <c r="D107" s="2">
        <v>0.15110899999999999</v>
      </c>
      <c r="E107" s="2">
        <v>8.1337000000000007E-2</v>
      </c>
      <c r="F107" s="2">
        <v>4.0265000000000002E-2</v>
      </c>
      <c r="G107" s="2">
        <v>2.4094000000000001E-2</v>
      </c>
      <c r="H107" s="2">
        <v>0.41912283</v>
      </c>
      <c r="I107" s="2">
        <v>0.282223</v>
      </c>
      <c r="J107" s="2">
        <v>0.158942</v>
      </c>
      <c r="K107" s="2">
        <v>9.4732999999999998E-2</v>
      </c>
      <c r="L107" s="2">
        <v>5.6285000000000002E-2</v>
      </c>
      <c r="M107" s="2">
        <v>3.2518999999999999E-2</v>
      </c>
    </row>
    <row r="108" spans="1:13" x14ac:dyDescent="0.6">
      <c r="A108" s="2">
        <v>20.8</v>
      </c>
      <c r="B108" s="2">
        <v>0.40937699999999999</v>
      </c>
      <c r="C108" s="2">
        <v>0.25983099999999998</v>
      </c>
      <c r="D108" s="2">
        <v>0.14821100000000001</v>
      </c>
      <c r="E108" s="2">
        <v>8.2477999999999996E-2</v>
      </c>
      <c r="F108" s="2">
        <v>4.0680000000000001E-2</v>
      </c>
      <c r="G108" s="2">
        <v>2.0678999999999999E-2</v>
      </c>
      <c r="H108" s="2">
        <v>0.41806343000000001</v>
      </c>
      <c r="I108" s="2">
        <v>0.27836699999999998</v>
      </c>
      <c r="J108" s="2">
        <v>0.166214</v>
      </c>
      <c r="K108" s="2">
        <v>9.4199000000000005E-2</v>
      </c>
      <c r="L108" s="2">
        <v>5.4635000000000003E-2</v>
      </c>
      <c r="M108" s="2">
        <v>3.2106000000000003E-2</v>
      </c>
    </row>
    <row r="109" spans="1:13" x14ac:dyDescent="0.6">
      <c r="A109" s="2">
        <v>21</v>
      </c>
      <c r="B109" s="2">
        <v>0.41487200000000002</v>
      </c>
      <c r="C109" s="2">
        <v>0.267677</v>
      </c>
      <c r="D109" s="2">
        <v>0.15567800000000001</v>
      </c>
      <c r="E109" s="2">
        <v>8.5902000000000006E-2</v>
      </c>
      <c r="F109" s="2">
        <v>4.9643E-2</v>
      </c>
      <c r="G109" s="2">
        <v>2.7834000000000001E-2</v>
      </c>
      <c r="H109" s="2">
        <v>0.42173623999999998</v>
      </c>
      <c r="I109" s="2">
        <v>0.28294599999999998</v>
      </c>
      <c r="J109" s="2">
        <v>0.170401</v>
      </c>
      <c r="K109" s="2">
        <v>0.10166500000000001</v>
      </c>
      <c r="L109" s="2">
        <v>5.672E-2</v>
      </c>
      <c r="M109" s="2">
        <v>3.5181999999999998E-2</v>
      </c>
    </row>
    <row r="110" spans="1:13" x14ac:dyDescent="0.6">
      <c r="A110" s="2">
        <v>21.2</v>
      </c>
      <c r="B110" s="2">
        <v>0.420599</v>
      </c>
      <c r="C110" s="2">
        <v>0.27260600000000001</v>
      </c>
      <c r="D110" s="2">
        <v>0.155669</v>
      </c>
      <c r="E110" s="2">
        <v>8.7948999999999999E-2</v>
      </c>
      <c r="F110" s="2">
        <v>4.8526E-2</v>
      </c>
      <c r="G110" s="2">
        <v>2.3472E-2</v>
      </c>
      <c r="H110" s="2">
        <v>0.42444375000000001</v>
      </c>
      <c r="I110" s="2">
        <v>0.28205599999999997</v>
      </c>
      <c r="J110" s="2">
        <v>0.16583200000000001</v>
      </c>
      <c r="K110" s="2">
        <v>9.6341999999999997E-2</v>
      </c>
      <c r="L110" s="2">
        <v>5.5212999999999998E-2</v>
      </c>
      <c r="M110" s="2">
        <v>3.3196000000000003E-2</v>
      </c>
    </row>
    <row r="111" spans="1:13" x14ac:dyDescent="0.6">
      <c r="A111" s="2">
        <v>21.4</v>
      </c>
      <c r="B111" s="2">
        <v>0.42268600000000001</v>
      </c>
      <c r="C111" s="2">
        <v>0.27658899999999997</v>
      </c>
      <c r="D111" s="2">
        <v>0.157357</v>
      </c>
      <c r="E111" s="2">
        <v>8.6456000000000005E-2</v>
      </c>
      <c r="F111" s="2">
        <v>5.0286999999999998E-2</v>
      </c>
      <c r="G111" s="2">
        <v>2.4712000000000001E-2</v>
      </c>
      <c r="H111" s="2">
        <v>0.42524169000000001</v>
      </c>
      <c r="I111" s="2">
        <v>0.28575200000000001</v>
      </c>
      <c r="J111" s="2">
        <v>0.16850599999999999</v>
      </c>
      <c r="K111" s="2">
        <v>9.8726999999999995E-2</v>
      </c>
      <c r="L111" s="2">
        <v>5.9284000000000003E-2</v>
      </c>
      <c r="M111" s="2">
        <v>2.9007000000000002E-2</v>
      </c>
    </row>
    <row r="112" spans="1:13" x14ac:dyDescent="0.6">
      <c r="A112" s="2">
        <v>21.6</v>
      </c>
      <c r="B112" s="2">
        <v>0.41944100000000001</v>
      </c>
      <c r="C112" s="2">
        <v>0.27391599999999999</v>
      </c>
      <c r="D112" s="2">
        <v>0.15335799999999999</v>
      </c>
      <c r="E112" s="2">
        <v>8.7922E-2</v>
      </c>
      <c r="F112" s="2">
        <v>4.5185999999999997E-2</v>
      </c>
      <c r="G112" s="2">
        <v>2.3224000000000002E-2</v>
      </c>
      <c r="H112" s="2">
        <v>0.42216376999999999</v>
      </c>
      <c r="I112" s="2">
        <v>0.28751700000000002</v>
      </c>
      <c r="J112" s="2">
        <v>0.16984399999999999</v>
      </c>
      <c r="K112" s="2">
        <v>9.7714999999999996E-2</v>
      </c>
      <c r="L112" s="2">
        <v>5.4339999999999999E-2</v>
      </c>
      <c r="M112" s="2">
        <v>3.1973000000000001E-2</v>
      </c>
    </row>
    <row r="113" spans="1:13" x14ac:dyDescent="0.6">
      <c r="A113" s="2">
        <v>21.8</v>
      </c>
      <c r="B113" s="2">
        <v>0.42295300000000002</v>
      </c>
      <c r="C113" s="2">
        <v>0.273121</v>
      </c>
      <c r="D113" s="2">
        <v>0.160383</v>
      </c>
      <c r="E113" s="2">
        <v>8.9894000000000002E-2</v>
      </c>
      <c r="F113" s="2">
        <v>4.9745999999999999E-2</v>
      </c>
      <c r="G113" s="2">
        <v>2.3466000000000001E-2</v>
      </c>
      <c r="H113" s="2">
        <v>0.41987100999999999</v>
      </c>
      <c r="I113" s="2">
        <v>0.28027999999999997</v>
      </c>
      <c r="J113" s="2">
        <v>0.16248799999999999</v>
      </c>
      <c r="K113" s="2">
        <v>9.0014999999999998E-2</v>
      </c>
      <c r="L113" s="2">
        <v>4.8631000000000001E-2</v>
      </c>
      <c r="M113" s="2">
        <v>2.4702999999999999E-2</v>
      </c>
    </row>
    <row r="114" spans="1:13" x14ac:dyDescent="0.6">
      <c r="A114" s="2">
        <v>22</v>
      </c>
      <c r="B114" s="2">
        <v>0.42571599999999998</v>
      </c>
      <c r="C114" s="2">
        <v>0.27750000000000002</v>
      </c>
      <c r="D114" s="2">
        <v>0.15553900000000001</v>
      </c>
      <c r="E114" s="2">
        <v>8.6870000000000003E-2</v>
      </c>
      <c r="F114" s="2">
        <v>4.4336E-2</v>
      </c>
      <c r="G114" s="2">
        <v>2.3237000000000001E-2</v>
      </c>
      <c r="H114" s="2">
        <v>0.42627691000000001</v>
      </c>
      <c r="I114" s="2">
        <v>0.28992000000000001</v>
      </c>
      <c r="J114" s="2">
        <v>0.16694700000000001</v>
      </c>
      <c r="K114" s="2">
        <v>9.4756000000000007E-2</v>
      </c>
      <c r="L114" s="2">
        <v>5.8622E-2</v>
      </c>
      <c r="M114" s="2">
        <v>2.7192999999999998E-2</v>
      </c>
    </row>
    <row r="115" spans="1:13" x14ac:dyDescent="0.6">
      <c r="A115" s="2">
        <v>22.2</v>
      </c>
      <c r="B115" s="2">
        <v>0.42679699999999998</v>
      </c>
      <c r="C115" s="2">
        <v>0.27823900000000001</v>
      </c>
      <c r="D115" s="2">
        <v>0.158271</v>
      </c>
      <c r="E115" s="2">
        <v>9.0638999999999997E-2</v>
      </c>
      <c r="F115" s="2">
        <v>4.4523E-2</v>
      </c>
      <c r="G115" s="2">
        <v>2.2432000000000001E-2</v>
      </c>
      <c r="H115" s="2">
        <v>0.42631925999999998</v>
      </c>
      <c r="I115" s="2">
        <v>0.28337800000000002</v>
      </c>
      <c r="J115" s="2">
        <v>0.16911399999999999</v>
      </c>
      <c r="K115" s="2">
        <v>9.9140000000000006E-2</v>
      </c>
      <c r="L115" s="2">
        <v>5.9761000000000002E-2</v>
      </c>
      <c r="M115" s="2">
        <v>2.9243000000000002E-2</v>
      </c>
    </row>
    <row r="116" spans="1:13" x14ac:dyDescent="0.6">
      <c r="A116" s="2">
        <v>22.4</v>
      </c>
      <c r="B116" s="2">
        <v>0.42990299999999998</v>
      </c>
      <c r="C116" s="2">
        <v>0.27415200000000001</v>
      </c>
      <c r="D116" s="2">
        <v>0.15923300000000001</v>
      </c>
      <c r="E116" s="2">
        <v>8.7539000000000006E-2</v>
      </c>
      <c r="F116" s="2">
        <v>4.5781000000000002E-2</v>
      </c>
      <c r="G116" s="2">
        <v>2.2942000000000001E-2</v>
      </c>
      <c r="H116" s="2">
        <v>0.43836207999999999</v>
      </c>
      <c r="I116" s="2">
        <v>0.296182</v>
      </c>
      <c r="J116" s="2">
        <v>0.17594599999999999</v>
      </c>
      <c r="K116" s="2">
        <v>0.10545300000000001</v>
      </c>
      <c r="L116" s="2">
        <v>5.7979000000000003E-2</v>
      </c>
      <c r="M116" s="2">
        <v>3.4812999999999997E-2</v>
      </c>
    </row>
    <row r="117" spans="1:13" x14ac:dyDescent="0.6">
      <c r="A117" s="2">
        <v>22.6</v>
      </c>
      <c r="B117" s="2">
        <v>0.43225599999999997</v>
      </c>
      <c r="C117" s="2">
        <v>0.282723</v>
      </c>
      <c r="D117" s="2">
        <v>0.165464</v>
      </c>
      <c r="E117" s="2">
        <v>9.4571000000000002E-2</v>
      </c>
      <c r="F117" s="2">
        <v>5.3892000000000002E-2</v>
      </c>
      <c r="G117" s="2">
        <v>3.2000000000000001E-2</v>
      </c>
      <c r="H117" s="2">
        <v>0.43682912000000002</v>
      </c>
      <c r="I117" s="2">
        <v>0.29877399999999998</v>
      </c>
      <c r="J117" s="2">
        <v>0.18081700000000001</v>
      </c>
      <c r="K117" s="2">
        <v>0.104546</v>
      </c>
      <c r="L117" s="2">
        <v>6.3802999999999999E-2</v>
      </c>
      <c r="M117" s="2">
        <v>3.6075000000000003E-2</v>
      </c>
    </row>
    <row r="118" spans="1:13" x14ac:dyDescent="0.6">
      <c r="A118" s="2">
        <v>22.8</v>
      </c>
      <c r="B118" s="2">
        <v>0.43949700000000003</v>
      </c>
      <c r="C118" s="2">
        <v>0.28619099999999997</v>
      </c>
      <c r="D118" s="2">
        <v>0.16590199999999999</v>
      </c>
      <c r="E118" s="2">
        <v>9.6452999999999997E-2</v>
      </c>
      <c r="F118" s="2">
        <v>5.0511E-2</v>
      </c>
      <c r="G118" s="2">
        <v>2.7642E-2</v>
      </c>
      <c r="H118" s="2">
        <v>0.43264163999999999</v>
      </c>
      <c r="I118" s="2">
        <v>0.28886099999999998</v>
      </c>
      <c r="J118" s="2">
        <v>0.17468500000000001</v>
      </c>
      <c r="K118" s="2">
        <v>0.105743</v>
      </c>
      <c r="L118" s="2">
        <v>5.9091999999999999E-2</v>
      </c>
      <c r="M118" s="2">
        <v>3.0148000000000001E-2</v>
      </c>
    </row>
    <row r="119" spans="1:13" x14ac:dyDescent="0.6">
      <c r="A119" s="2">
        <v>23</v>
      </c>
      <c r="B119" s="2">
        <v>0.43473899999999999</v>
      </c>
      <c r="C119" s="2">
        <v>0.28409000000000001</v>
      </c>
      <c r="D119" s="2">
        <v>0.16337199999999999</v>
      </c>
      <c r="E119" s="2">
        <v>8.8015999999999997E-2</v>
      </c>
      <c r="F119" s="2">
        <v>4.5997999999999997E-2</v>
      </c>
      <c r="G119" s="2">
        <v>2.2727000000000001E-2</v>
      </c>
      <c r="H119" s="2">
        <v>0.43537337999999998</v>
      </c>
      <c r="I119" s="2">
        <v>0.29655799999999999</v>
      </c>
      <c r="J119" s="2">
        <v>0.179509</v>
      </c>
      <c r="K119" s="2">
        <v>0.104812</v>
      </c>
      <c r="L119" s="2">
        <v>6.3011999999999999E-2</v>
      </c>
      <c r="M119" s="2">
        <v>3.2188000000000001E-2</v>
      </c>
    </row>
    <row r="120" spans="1:13" x14ac:dyDescent="0.6">
      <c r="A120" s="2">
        <v>23.2</v>
      </c>
      <c r="B120" s="2">
        <v>0.43227300000000002</v>
      </c>
      <c r="C120" s="2">
        <v>0.284076</v>
      </c>
      <c r="D120" s="2">
        <v>0.169706</v>
      </c>
      <c r="E120" s="2">
        <v>9.4978999999999994E-2</v>
      </c>
      <c r="F120" s="2">
        <v>4.9875000000000003E-2</v>
      </c>
      <c r="G120" s="2">
        <v>1.8088E-2</v>
      </c>
      <c r="H120" s="2">
        <v>0.43952736999999997</v>
      </c>
      <c r="I120" s="2">
        <v>0.29650100000000001</v>
      </c>
      <c r="J120" s="2">
        <v>0.180563</v>
      </c>
      <c r="K120" s="2">
        <v>0.10372000000000001</v>
      </c>
      <c r="L120" s="2">
        <v>6.1301000000000001E-2</v>
      </c>
      <c r="M120" s="2">
        <v>3.2507000000000001E-2</v>
      </c>
    </row>
    <row r="121" spans="1:13" x14ac:dyDescent="0.6">
      <c r="A121" s="2">
        <v>23.4</v>
      </c>
      <c r="B121" s="2">
        <v>0.44261400000000001</v>
      </c>
      <c r="C121" s="2">
        <v>0.290987</v>
      </c>
      <c r="D121" s="2">
        <v>0.169937</v>
      </c>
      <c r="E121" s="2">
        <v>0.102515</v>
      </c>
      <c r="F121" s="2">
        <v>5.2838999999999997E-2</v>
      </c>
      <c r="G121" s="2">
        <v>2.6849000000000001E-2</v>
      </c>
      <c r="H121" s="2">
        <v>0.44007243000000001</v>
      </c>
      <c r="I121" s="2">
        <v>0.30758799999999997</v>
      </c>
      <c r="J121" s="2">
        <v>0.18165300000000001</v>
      </c>
      <c r="K121" s="2">
        <v>0.104536</v>
      </c>
      <c r="L121" s="2">
        <v>6.2547000000000005E-2</v>
      </c>
      <c r="M121" s="2">
        <v>3.1496000000000003E-2</v>
      </c>
    </row>
    <row r="122" spans="1:13" x14ac:dyDescent="0.6">
      <c r="A122" s="2">
        <v>23.6</v>
      </c>
      <c r="B122" s="2">
        <v>0.43912099999999998</v>
      </c>
      <c r="C122" s="2">
        <v>0.28795199999999999</v>
      </c>
      <c r="D122" s="2">
        <v>0.16542200000000001</v>
      </c>
      <c r="E122" s="2">
        <v>9.5228999999999994E-2</v>
      </c>
      <c r="F122" s="2">
        <v>5.2156000000000001E-2</v>
      </c>
      <c r="G122" s="2">
        <v>1.9379E-2</v>
      </c>
      <c r="H122" s="2">
        <v>0.44219712999999999</v>
      </c>
      <c r="I122" s="2">
        <v>0.30644199999999999</v>
      </c>
      <c r="J122" s="2">
        <v>0.181058</v>
      </c>
      <c r="K122" s="2">
        <v>0.103141</v>
      </c>
      <c r="L122" s="2">
        <v>5.9629000000000001E-2</v>
      </c>
      <c r="M122" s="2">
        <v>3.2383000000000002E-2</v>
      </c>
    </row>
    <row r="123" spans="1:13" x14ac:dyDescent="0.6">
      <c r="A123" s="2">
        <v>23.8</v>
      </c>
      <c r="B123" s="2">
        <v>0.44242300000000001</v>
      </c>
      <c r="C123" s="2">
        <v>0.29650300000000002</v>
      </c>
      <c r="D123" s="2">
        <v>0.16617599999999999</v>
      </c>
      <c r="E123" s="2">
        <v>9.4893000000000005E-2</v>
      </c>
      <c r="F123" s="2">
        <v>5.4199999999999998E-2</v>
      </c>
      <c r="G123" s="2">
        <v>2.5364000000000001E-2</v>
      </c>
      <c r="H123" s="2">
        <v>0.44208911000000001</v>
      </c>
      <c r="I123" s="2">
        <v>0.30204900000000001</v>
      </c>
      <c r="J123" s="2">
        <v>0.17851400000000001</v>
      </c>
      <c r="K123" s="2">
        <v>0.100466</v>
      </c>
      <c r="L123" s="2">
        <v>5.8370999999999999E-2</v>
      </c>
      <c r="M123" s="2">
        <v>3.1557000000000002E-2</v>
      </c>
    </row>
    <row r="124" spans="1:13" x14ac:dyDescent="0.6">
      <c r="A124" s="2">
        <v>24</v>
      </c>
      <c r="B124" s="2">
        <v>0.44182199999999999</v>
      </c>
      <c r="C124" s="2">
        <v>0.291991</v>
      </c>
      <c r="D124" s="2">
        <v>0.16971</v>
      </c>
      <c r="E124" s="2">
        <v>9.2099E-2</v>
      </c>
      <c r="F124" s="2">
        <v>4.5415999999999998E-2</v>
      </c>
      <c r="G124" s="2">
        <v>2.5423000000000001E-2</v>
      </c>
      <c r="H124" s="2">
        <v>0.45155289999999998</v>
      </c>
      <c r="I124" s="2">
        <v>0.30392200000000003</v>
      </c>
      <c r="J124" s="2">
        <v>0.18393899999999999</v>
      </c>
      <c r="K124" s="2">
        <v>0.11043699999999999</v>
      </c>
      <c r="L124" s="2">
        <v>6.3027E-2</v>
      </c>
      <c r="M124" s="2">
        <v>3.5472999999999998E-2</v>
      </c>
    </row>
    <row r="125" spans="1:13" x14ac:dyDescent="0.6">
      <c r="A125" s="2">
        <v>24.2</v>
      </c>
      <c r="B125" s="2">
        <v>0.44316299999999997</v>
      </c>
      <c r="C125" s="2">
        <v>0.29505300000000001</v>
      </c>
      <c r="D125" s="2">
        <v>0.17152899999999999</v>
      </c>
      <c r="E125" s="2">
        <v>0.100693</v>
      </c>
      <c r="F125" s="2">
        <v>4.9556999999999997E-2</v>
      </c>
      <c r="G125" s="2">
        <v>2.3959999999999999E-2</v>
      </c>
      <c r="H125" s="2">
        <v>0.45233066999999999</v>
      </c>
      <c r="I125" s="2">
        <v>0.31126599999999999</v>
      </c>
      <c r="J125" s="2">
        <v>0.18723500000000001</v>
      </c>
      <c r="K125" s="2">
        <v>0.107561</v>
      </c>
      <c r="L125" s="2">
        <v>6.7750000000000005E-2</v>
      </c>
      <c r="M125" s="2">
        <v>3.9648999999999997E-2</v>
      </c>
    </row>
    <row r="126" spans="1:13" x14ac:dyDescent="0.6">
      <c r="A126" s="2">
        <v>24.4</v>
      </c>
      <c r="B126" s="2">
        <v>0.44364700000000001</v>
      </c>
      <c r="C126" s="2">
        <v>0.29555399999999998</v>
      </c>
      <c r="D126" s="2">
        <v>0.17548</v>
      </c>
      <c r="E126" s="2">
        <v>0.10057099999999999</v>
      </c>
      <c r="F126" s="2">
        <v>5.0619999999999998E-2</v>
      </c>
      <c r="G126" s="2">
        <v>2.4948000000000001E-2</v>
      </c>
      <c r="H126" s="2">
        <v>0.45015494</v>
      </c>
      <c r="I126" s="2">
        <v>0.310475</v>
      </c>
      <c r="J126" s="2">
        <v>0.19194</v>
      </c>
      <c r="K126" s="2">
        <v>0.11537799999999999</v>
      </c>
      <c r="L126" s="2">
        <v>6.9162000000000001E-2</v>
      </c>
      <c r="M126" s="2">
        <v>3.7850000000000002E-2</v>
      </c>
    </row>
    <row r="127" spans="1:13" x14ac:dyDescent="0.6">
      <c r="A127" s="2">
        <v>24.6</v>
      </c>
      <c r="B127" s="2">
        <v>0.450129</v>
      </c>
      <c r="C127" s="2">
        <v>0.29991000000000001</v>
      </c>
      <c r="D127" s="2">
        <v>0.17372000000000001</v>
      </c>
      <c r="E127" s="2">
        <v>9.7675999999999999E-2</v>
      </c>
      <c r="F127" s="2">
        <v>5.5872999999999999E-2</v>
      </c>
      <c r="G127" s="2">
        <v>2.9803E-2</v>
      </c>
      <c r="H127" s="2">
        <v>0.45251872999999998</v>
      </c>
      <c r="I127" s="2">
        <v>0.31426999999999999</v>
      </c>
      <c r="J127" s="2">
        <v>0.189939</v>
      </c>
      <c r="K127" s="2">
        <v>0.11358799999999999</v>
      </c>
      <c r="L127" s="2">
        <v>6.3275999999999999E-2</v>
      </c>
      <c r="M127" s="2">
        <v>3.526E-2</v>
      </c>
    </row>
    <row r="128" spans="1:13" x14ac:dyDescent="0.6">
      <c r="A128" s="2">
        <v>24.8</v>
      </c>
      <c r="B128" s="2">
        <v>0.45398100000000002</v>
      </c>
      <c r="C128" s="2">
        <v>0.30447800000000003</v>
      </c>
      <c r="D128" s="2">
        <v>0.176674</v>
      </c>
      <c r="E128" s="2">
        <v>9.9014000000000005E-2</v>
      </c>
      <c r="F128" s="2">
        <v>5.2318999999999997E-2</v>
      </c>
      <c r="G128" s="2">
        <v>2.8285999999999999E-2</v>
      </c>
      <c r="H128" s="2">
        <v>0.45183619000000003</v>
      </c>
      <c r="I128" s="2">
        <v>0.31794699999999998</v>
      </c>
      <c r="J128" s="2">
        <v>0.19667999999999999</v>
      </c>
      <c r="K128" s="2">
        <v>0.115382</v>
      </c>
      <c r="L128" s="2">
        <v>6.9984000000000005E-2</v>
      </c>
      <c r="M128" s="2">
        <v>3.9781999999999998E-2</v>
      </c>
    </row>
    <row r="129" spans="1:13" x14ac:dyDescent="0.6">
      <c r="A129" s="2">
        <v>25</v>
      </c>
      <c r="B129" s="2">
        <v>0.44984499999999999</v>
      </c>
      <c r="C129" s="2">
        <v>0.30482500000000001</v>
      </c>
      <c r="D129" s="2">
        <v>0.18073700000000001</v>
      </c>
      <c r="E129" s="2">
        <v>0.101719</v>
      </c>
      <c r="F129" s="2">
        <v>5.2701999999999999E-2</v>
      </c>
      <c r="G129" s="2">
        <v>2.8552000000000001E-2</v>
      </c>
      <c r="H129" s="2">
        <v>0.45889499</v>
      </c>
      <c r="I129" s="2">
        <v>0.31714199999999998</v>
      </c>
      <c r="J129" s="2">
        <v>0.191686</v>
      </c>
      <c r="K129" s="2">
        <v>0.111372</v>
      </c>
      <c r="L129" s="2">
        <v>6.4928E-2</v>
      </c>
      <c r="M129" s="2">
        <v>3.6283999999999997E-2</v>
      </c>
    </row>
    <row r="130" spans="1:13" x14ac:dyDescent="0.6">
      <c r="A130" s="2">
        <v>25.2</v>
      </c>
      <c r="B130" s="2">
        <v>0.45368999999999998</v>
      </c>
      <c r="C130" s="2">
        <v>0.30418200000000001</v>
      </c>
      <c r="D130" s="2">
        <v>0.17591499999999999</v>
      </c>
      <c r="E130" s="2">
        <v>0.100476</v>
      </c>
      <c r="F130" s="2">
        <v>5.2277999999999998E-2</v>
      </c>
      <c r="G130" s="2">
        <v>2.6667E-2</v>
      </c>
      <c r="H130" s="2">
        <v>0.45177075999999999</v>
      </c>
      <c r="I130" s="2">
        <v>0.31697999999999998</v>
      </c>
      <c r="J130" s="2">
        <v>0.19298299999999999</v>
      </c>
      <c r="K130" s="2">
        <v>0.110094</v>
      </c>
      <c r="L130" s="2">
        <v>6.7500000000000004E-2</v>
      </c>
      <c r="M130" s="2">
        <v>3.8422999999999999E-2</v>
      </c>
    </row>
    <row r="131" spans="1:13" x14ac:dyDescent="0.6">
      <c r="A131" s="2">
        <v>25.4</v>
      </c>
      <c r="B131" s="2">
        <v>0.45754</v>
      </c>
      <c r="C131" s="2">
        <v>0.30449300000000001</v>
      </c>
      <c r="D131" s="2">
        <v>0.17910899999999999</v>
      </c>
      <c r="E131" s="2">
        <v>0.102328</v>
      </c>
      <c r="F131" s="2">
        <v>5.5032999999999999E-2</v>
      </c>
      <c r="G131" s="2">
        <v>2.853E-2</v>
      </c>
      <c r="H131" s="2">
        <v>0.45017360000000001</v>
      </c>
      <c r="I131" s="2">
        <v>0.31888699999999998</v>
      </c>
      <c r="J131" s="2">
        <v>0.19408700000000001</v>
      </c>
      <c r="K131" s="2">
        <v>0.11013299999999999</v>
      </c>
      <c r="L131" s="2">
        <v>6.4657000000000006E-2</v>
      </c>
      <c r="M131" s="2">
        <v>3.5984000000000002E-2</v>
      </c>
    </row>
    <row r="132" spans="1:13" x14ac:dyDescent="0.6">
      <c r="A132" s="2">
        <v>25.6</v>
      </c>
      <c r="B132" s="2">
        <v>0.45108100000000001</v>
      </c>
      <c r="C132" s="2">
        <v>0.309112</v>
      </c>
      <c r="D132" s="2">
        <v>0.176316</v>
      </c>
      <c r="E132" s="2">
        <v>9.8721000000000003E-2</v>
      </c>
      <c r="F132" s="2">
        <v>5.3186999999999998E-2</v>
      </c>
      <c r="G132" s="2">
        <v>2.4004000000000001E-2</v>
      </c>
      <c r="H132" s="2">
        <v>0.44758076000000002</v>
      </c>
      <c r="I132" s="2">
        <v>0.31804199999999999</v>
      </c>
      <c r="J132" s="2">
        <v>0.19248199999999999</v>
      </c>
      <c r="K132" s="2">
        <v>0.11196299999999999</v>
      </c>
      <c r="L132" s="2">
        <v>6.0471999999999998E-2</v>
      </c>
      <c r="M132" s="2">
        <v>3.5185000000000001E-2</v>
      </c>
    </row>
    <row r="133" spans="1:13" x14ac:dyDescent="0.6">
      <c r="A133" s="2">
        <v>25.8</v>
      </c>
      <c r="B133" s="2">
        <v>0.45719900000000002</v>
      </c>
      <c r="C133" s="2">
        <v>0.30900100000000003</v>
      </c>
      <c r="D133" s="2">
        <v>0.185007</v>
      </c>
      <c r="E133" s="2">
        <v>0.10061199999999999</v>
      </c>
      <c r="F133" s="2">
        <v>5.5049000000000001E-2</v>
      </c>
      <c r="G133" s="2">
        <v>3.3286999999999997E-2</v>
      </c>
      <c r="H133" s="2">
        <v>0.45809680000000003</v>
      </c>
      <c r="I133" s="2">
        <v>0.31849699999999997</v>
      </c>
      <c r="J133" s="2">
        <v>0.19545799999999999</v>
      </c>
      <c r="K133" s="2">
        <v>0.109955</v>
      </c>
      <c r="L133" s="2">
        <v>6.5782999999999994E-2</v>
      </c>
      <c r="M133" s="2">
        <v>3.7384000000000001E-2</v>
      </c>
    </row>
    <row r="134" spans="1:13" x14ac:dyDescent="0.6">
      <c r="A134" s="2">
        <v>26</v>
      </c>
      <c r="B134" s="2">
        <v>0.45795599999999997</v>
      </c>
      <c r="C134" s="2">
        <v>0.310006</v>
      </c>
      <c r="D134" s="2">
        <v>0.18362899999999999</v>
      </c>
      <c r="E134" s="2">
        <v>0.10466200000000001</v>
      </c>
      <c r="F134" s="2">
        <v>5.5003999999999997E-2</v>
      </c>
      <c r="G134" s="2">
        <v>2.4596E-2</v>
      </c>
      <c r="H134" s="2">
        <v>0.45662501</v>
      </c>
      <c r="I134" s="2">
        <v>0.32947599999999999</v>
      </c>
      <c r="J134" s="2">
        <v>0.19641500000000001</v>
      </c>
      <c r="K134" s="2">
        <v>0.112733</v>
      </c>
      <c r="L134" s="2">
        <v>6.5139000000000002E-2</v>
      </c>
      <c r="M134" s="2">
        <v>3.5109000000000001E-2</v>
      </c>
    </row>
    <row r="135" spans="1:13" x14ac:dyDescent="0.6">
      <c r="A135" s="2">
        <v>26.2</v>
      </c>
      <c r="B135" s="2">
        <v>0.46417399999999998</v>
      </c>
      <c r="C135" s="2">
        <v>0.31208200000000003</v>
      </c>
      <c r="D135" s="2">
        <v>0.187475</v>
      </c>
      <c r="E135" s="2">
        <v>0.102635</v>
      </c>
      <c r="F135" s="2">
        <v>5.3337000000000002E-2</v>
      </c>
      <c r="G135" s="2">
        <v>3.2855000000000002E-2</v>
      </c>
      <c r="H135" s="2">
        <v>0.45565317</v>
      </c>
      <c r="I135" s="2">
        <v>0.32475300000000001</v>
      </c>
      <c r="J135" s="2">
        <v>0.194768</v>
      </c>
      <c r="K135" s="2">
        <v>0.11297699999999999</v>
      </c>
      <c r="L135" s="2">
        <v>6.2798999999999994E-2</v>
      </c>
      <c r="M135" s="2">
        <v>3.2557000000000003E-2</v>
      </c>
    </row>
    <row r="136" spans="1:13" x14ac:dyDescent="0.6">
      <c r="A136" s="2">
        <v>26.4</v>
      </c>
      <c r="B136" s="2">
        <v>0.459984</v>
      </c>
      <c r="C136" s="2">
        <v>0.31031300000000001</v>
      </c>
      <c r="D136" s="2">
        <v>0.18235000000000001</v>
      </c>
      <c r="E136" s="2">
        <v>9.9932999999999994E-2</v>
      </c>
      <c r="F136" s="2">
        <v>5.2158999999999997E-2</v>
      </c>
      <c r="G136" s="2">
        <v>2.2408999999999998E-2</v>
      </c>
      <c r="H136" s="2">
        <v>0.45925171999999997</v>
      </c>
      <c r="I136" s="2">
        <v>0.33388600000000002</v>
      </c>
      <c r="J136" s="2">
        <v>0.20139299999999999</v>
      </c>
      <c r="K136" s="2">
        <v>0.121364</v>
      </c>
      <c r="L136" s="2">
        <v>6.6755999999999996E-2</v>
      </c>
      <c r="M136" s="2">
        <v>3.8420000000000003E-2</v>
      </c>
    </row>
    <row r="137" spans="1:13" x14ac:dyDescent="0.6">
      <c r="A137" s="2">
        <v>26.6</v>
      </c>
      <c r="B137" s="2">
        <v>0.466229</v>
      </c>
      <c r="C137" s="2">
        <v>0.31678099999999998</v>
      </c>
      <c r="D137" s="2">
        <v>0.18759000000000001</v>
      </c>
      <c r="E137" s="2">
        <v>0.108195</v>
      </c>
      <c r="F137" s="2">
        <v>5.5162999999999997E-2</v>
      </c>
      <c r="G137" s="2">
        <v>2.8028999999999998E-2</v>
      </c>
      <c r="H137" s="2">
        <v>0.46246525999999999</v>
      </c>
      <c r="I137" s="2">
        <v>0.33324500000000001</v>
      </c>
      <c r="J137" s="2">
        <v>0.20261999999999999</v>
      </c>
      <c r="K137" s="2">
        <v>0.11550100000000001</v>
      </c>
      <c r="L137" s="2">
        <v>6.5865000000000007E-2</v>
      </c>
      <c r="M137" s="2">
        <v>4.1276E-2</v>
      </c>
    </row>
    <row r="138" spans="1:13" x14ac:dyDescent="0.6">
      <c r="A138" s="2">
        <v>26.8</v>
      </c>
      <c r="B138" s="2">
        <v>0.46553800000000001</v>
      </c>
      <c r="C138" s="2">
        <v>0.31820700000000002</v>
      </c>
      <c r="D138" s="2">
        <v>0.19000400000000001</v>
      </c>
      <c r="E138" s="2">
        <v>0.108894</v>
      </c>
      <c r="F138" s="2">
        <v>6.0458999999999999E-2</v>
      </c>
      <c r="G138" s="2">
        <v>3.2183000000000003E-2</v>
      </c>
      <c r="H138" s="2">
        <v>0.46067974</v>
      </c>
      <c r="I138" s="2">
        <v>0.32714399999999999</v>
      </c>
      <c r="J138" s="2">
        <v>0.201566</v>
      </c>
      <c r="K138" s="2">
        <v>0.114147</v>
      </c>
      <c r="L138" s="2">
        <v>6.6924999999999998E-2</v>
      </c>
      <c r="M138" s="2">
        <v>4.0031999999999998E-2</v>
      </c>
    </row>
    <row r="139" spans="1:13" x14ac:dyDescent="0.6">
      <c r="A139" s="2">
        <v>27</v>
      </c>
      <c r="B139" s="2">
        <v>0.46851500000000001</v>
      </c>
      <c r="C139" s="2">
        <v>0.31980999999999998</v>
      </c>
      <c r="D139" s="2">
        <v>0.192638</v>
      </c>
      <c r="E139" s="2">
        <v>0.10922800000000001</v>
      </c>
      <c r="F139" s="2">
        <v>6.2368E-2</v>
      </c>
      <c r="G139" s="2">
        <v>3.0328000000000001E-2</v>
      </c>
      <c r="H139" s="2">
        <v>0.46400420999999997</v>
      </c>
      <c r="I139" s="2">
        <v>0.332401</v>
      </c>
      <c r="J139" s="2">
        <v>0.20219799999999999</v>
      </c>
      <c r="K139" s="2">
        <v>0.12030299999999999</v>
      </c>
      <c r="L139" s="2">
        <v>7.1217000000000003E-2</v>
      </c>
      <c r="M139" s="2">
        <v>3.6889999999999999E-2</v>
      </c>
    </row>
    <row r="140" spans="1:13" x14ac:dyDescent="0.6">
      <c r="A140" s="2">
        <v>27.2</v>
      </c>
      <c r="B140" s="2">
        <v>0.469499</v>
      </c>
      <c r="C140" s="2">
        <v>0.3226</v>
      </c>
      <c r="D140" s="2">
        <v>0.19413800000000001</v>
      </c>
      <c r="E140" s="2">
        <v>0.109179</v>
      </c>
      <c r="F140" s="2">
        <v>5.6878999999999999E-2</v>
      </c>
      <c r="G140" s="2">
        <v>3.0075000000000001E-2</v>
      </c>
      <c r="H140" s="2">
        <v>0.46335604000000002</v>
      </c>
      <c r="I140" s="2">
        <v>0.32515100000000002</v>
      </c>
      <c r="J140" s="2">
        <v>0.19953399999999999</v>
      </c>
      <c r="K140" s="2">
        <v>0.115049</v>
      </c>
      <c r="L140" s="2">
        <v>6.3505000000000006E-2</v>
      </c>
      <c r="M140" s="2">
        <v>3.3333000000000002E-2</v>
      </c>
    </row>
    <row r="141" spans="1:13" x14ac:dyDescent="0.6">
      <c r="A141" s="2">
        <v>27.4</v>
      </c>
      <c r="B141" s="2">
        <v>0.47306799999999999</v>
      </c>
      <c r="C141" s="2">
        <v>0.32596199999999997</v>
      </c>
      <c r="D141" s="2">
        <v>0.19140599999999999</v>
      </c>
      <c r="E141" s="2">
        <v>0.10559</v>
      </c>
      <c r="F141" s="2">
        <v>5.8716999999999998E-2</v>
      </c>
      <c r="G141" s="2">
        <v>3.0119E-2</v>
      </c>
      <c r="H141" s="2">
        <v>0.46758849000000002</v>
      </c>
      <c r="I141" s="2">
        <v>0.33703899999999998</v>
      </c>
      <c r="J141" s="2">
        <v>0.20385</v>
      </c>
      <c r="K141" s="2">
        <v>0.122436</v>
      </c>
      <c r="L141" s="2">
        <v>6.7579E-2</v>
      </c>
      <c r="M141" s="2">
        <v>4.0201000000000001E-2</v>
      </c>
    </row>
    <row r="142" spans="1:13" x14ac:dyDescent="0.6">
      <c r="A142" s="2">
        <v>27.6</v>
      </c>
      <c r="B142" s="2">
        <v>0.4713</v>
      </c>
      <c r="C142" s="2">
        <v>0.32434299999999999</v>
      </c>
      <c r="D142" s="2">
        <v>0.19119800000000001</v>
      </c>
      <c r="E142" s="2">
        <v>0.111623</v>
      </c>
      <c r="F142" s="2">
        <v>6.0773000000000001E-2</v>
      </c>
      <c r="G142" s="2">
        <v>2.8431000000000001E-2</v>
      </c>
      <c r="H142" s="2">
        <v>0.46900104999999997</v>
      </c>
      <c r="I142" s="2">
        <v>0.34209200000000001</v>
      </c>
      <c r="J142" s="2">
        <v>0.212204</v>
      </c>
      <c r="K142" s="2">
        <v>0.121401</v>
      </c>
      <c r="L142" s="2">
        <v>7.7354000000000006E-2</v>
      </c>
      <c r="M142" s="2">
        <v>4.1350999999999999E-2</v>
      </c>
    </row>
    <row r="143" spans="1:13" x14ac:dyDescent="0.6">
      <c r="A143" s="2">
        <v>27.8</v>
      </c>
      <c r="B143" s="2">
        <v>0.47155399999999997</v>
      </c>
      <c r="C143" s="2">
        <v>0.32649499999999998</v>
      </c>
      <c r="D143" s="2">
        <v>0.19031400000000001</v>
      </c>
      <c r="E143" s="2">
        <v>0.110582</v>
      </c>
      <c r="F143" s="2">
        <v>5.6986000000000002E-2</v>
      </c>
      <c r="G143" s="2">
        <v>3.1557000000000002E-2</v>
      </c>
      <c r="H143" s="2">
        <v>0.47259512999999997</v>
      </c>
      <c r="I143" s="2">
        <v>0.33799000000000001</v>
      </c>
      <c r="J143" s="2">
        <v>0.20946600000000001</v>
      </c>
      <c r="K143" s="2">
        <v>0.121397</v>
      </c>
      <c r="L143" s="2">
        <v>7.1504999999999999E-2</v>
      </c>
      <c r="M143" s="2">
        <v>4.0558999999999998E-2</v>
      </c>
    </row>
    <row r="144" spans="1:13" x14ac:dyDescent="0.6">
      <c r="A144" s="2">
        <v>28</v>
      </c>
      <c r="B144" s="2">
        <v>0.47134500000000001</v>
      </c>
      <c r="C144" s="2">
        <v>0.32453700000000002</v>
      </c>
      <c r="D144" s="2">
        <v>0.19603899999999999</v>
      </c>
      <c r="E144" s="2">
        <v>0.11237999999999999</v>
      </c>
      <c r="F144" s="2">
        <v>5.5708000000000001E-2</v>
      </c>
      <c r="G144" s="2">
        <v>2.9940999999999999E-2</v>
      </c>
      <c r="H144" s="2">
        <v>0.47131564999999997</v>
      </c>
      <c r="I144" s="2">
        <v>0.33716200000000002</v>
      </c>
      <c r="J144" s="2">
        <v>0.21090100000000001</v>
      </c>
      <c r="K144" s="2">
        <v>0.122405</v>
      </c>
      <c r="L144" s="2">
        <v>7.1756E-2</v>
      </c>
      <c r="M144" s="2">
        <v>4.2942000000000001E-2</v>
      </c>
    </row>
    <row r="145" spans="1:13" x14ac:dyDescent="0.6">
      <c r="A145" s="2">
        <v>28.2</v>
      </c>
      <c r="B145" s="2">
        <v>0.48141499999999998</v>
      </c>
      <c r="C145" s="2">
        <v>0.33034000000000002</v>
      </c>
      <c r="D145" s="2">
        <v>0.204317</v>
      </c>
      <c r="E145" s="2">
        <v>0.113507</v>
      </c>
      <c r="F145" s="2">
        <v>6.3952999999999996E-2</v>
      </c>
      <c r="G145" s="2">
        <v>3.7532999999999997E-2</v>
      </c>
      <c r="H145" s="2">
        <v>0.47400954000000001</v>
      </c>
      <c r="I145" s="2">
        <v>0.34144400000000003</v>
      </c>
      <c r="J145" s="2">
        <v>0.21154800000000001</v>
      </c>
      <c r="K145" s="2">
        <v>0.12614700000000001</v>
      </c>
      <c r="L145" s="2">
        <v>7.3745000000000005E-2</v>
      </c>
      <c r="M145" s="2">
        <v>4.2659999999999997E-2</v>
      </c>
    </row>
    <row r="146" spans="1:13" x14ac:dyDescent="0.6">
      <c r="A146" s="2">
        <v>28.4</v>
      </c>
      <c r="B146" s="2">
        <v>0.474885</v>
      </c>
      <c r="C146" s="2">
        <v>0.33408900000000002</v>
      </c>
      <c r="D146" s="2">
        <v>0.199103</v>
      </c>
      <c r="E146" s="2">
        <v>0.115149</v>
      </c>
      <c r="F146" s="2">
        <v>6.0533999999999998E-2</v>
      </c>
      <c r="G146" s="2">
        <v>3.2733999999999999E-2</v>
      </c>
      <c r="H146" s="2">
        <v>0.46469102000000001</v>
      </c>
      <c r="I146" s="2">
        <v>0.34399099999999999</v>
      </c>
      <c r="J146" s="2">
        <v>0.21271200000000001</v>
      </c>
      <c r="K146" s="2">
        <v>0.12393899999999999</v>
      </c>
      <c r="L146" s="2">
        <v>6.9948999999999997E-2</v>
      </c>
      <c r="M146" s="2">
        <v>3.6921000000000002E-2</v>
      </c>
    </row>
    <row r="147" spans="1:13" x14ac:dyDescent="0.6">
      <c r="A147" s="2">
        <v>28.6</v>
      </c>
      <c r="B147" s="2">
        <v>0.47719299999999998</v>
      </c>
      <c r="C147" s="2">
        <v>0.338146</v>
      </c>
      <c r="D147" s="2">
        <v>0.20188700000000001</v>
      </c>
      <c r="E147" s="2">
        <v>0.11556</v>
      </c>
      <c r="F147" s="2">
        <v>6.0679999999999998E-2</v>
      </c>
      <c r="G147" s="2">
        <v>3.2807000000000003E-2</v>
      </c>
      <c r="H147" s="2">
        <v>0.46663500000000002</v>
      </c>
      <c r="I147" s="2">
        <v>0.34129799999999999</v>
      </c>
      <c r="J147" s="2">
        <v>0.20897199999999999</v>
      </c>
      <c r="K147" s="2">
        <v>0.11712</v>
      </c>
      <c r="L147" s="2">
        <v>6.6592999999999999E-2</v>
      </c>
      <c r="M147" s="2">
        <v>3.3467999999999998E-2</v>
      </c>
    </row>
    <row r="148" spans="1:13" x14ac:dyDescent="0.6">
      <c r="A148" s="2">
        <v>28.8</v>
      </c>
      <c r="B148" s="2">
        <v>0.48118499999999997</v>
      </c>
      <c r="C148" s="2">
        <v>0.33897699999999997</v>
      </c>
      <c r="D148" s="2">
        <v>0.20133599999999999</v>
      </c>
      <c r="E148" s="2">
        <v>0.113049</v>
      </c>
      <c r="F148" s="2">
        <v>6.2579999999999997E-2</v>
      </c>
      <c r="G148" s="2">
        <v>3.2523000000000003E-2</v>
      </c>
      <c r="H148" s="2">
        <v>0.47352744000000002</v>
      </c>
      <c r="I148" s="2">
        <v>0.34675099999999998</v>
      </c>
      <c r="J148" s="2">
        <v>0.21542600000000001</v>
      </c>
      <c r="K148" s="2">
        <v>0.122775</v>
      </c>
      <c r="L148" s="2">
        <v>7.2014999999999996E-2</v>
      </c>
      <c r="M148" s="2">
        <v>3.7566000000000002E-2</v>
      </c>
    </row>
    <row r="149" spans="1:13" x14ac:dyDescent="0.6">
      <c r="A149" s="2">
        <v>29</v>
      </c>
      <c r="B149" s="2">
        <v>0.48291800000000001</v>
      </c>
      <c r="C149" s="2">
        <v>0.33873199999999998</v>
      </c>
      <c r="D149" s="2">
        <v>0.20042199999999999</v>
      </c>
      <c r="E149" s="2">
        <v>0.116004</v>
      </c>
      <c r="F149" s="2">
        <v>6.2003000000000003E-2</v>
      </c>
      <c r="G149" s="2">
        <v>3.6241000000000002E-2</v>
      </c>
      <c r="H149" s="2">
        <v>0.47255617999999999</v>
      </c>
      <c r="I149" s="2">
        <v>0.35122199999999998</v>
      </c>
      <c r="J149" s="2">
        <v>0.21526699999999999</v>
      </c>
      <c r="K149" s="2">
        <v>0.12546599999999999</v>
      </c>
      <c r="L149" s="2">
        <v>7.4968000000000007E-2</v>
      </c>
      <c r="M149" s="2">
        <v>3.8015E-2</v>
      </c>
    </row>
    <row r="150" spans="1:13" x14ac:dyDescent="0.6">
      <c r="A150" s="2">
        <v>29.2</v>
      </c>
      <c r="B150" s="2">
        <v>0.48340499999999997</v>
      </c>
      <c r="C150" s="2">
        <v>0.33852199999999999</v>
      </c>
      <c r="D150" s="2">
        <v>0.201936</v>
      </c>
      <c r="E150" s="2">
        <v>0.117616</v>
      </c>
      <c r="F150" s="2">
        <v>6.1849000000000001E-2</v>
      </c>
      <c r="G150" s="2">
        <v>3.3942E-2</v>
      </c>
      <c r="H150" s="2">
        <v>0.47146400999999999</v>
      </c>
      <c r="I150" s="2">
        <v>0.34400700000000001</v>
      </c>
      <c r="J150" s="2">
        <v>0.210622</v>
      </c>
      <c r="K150" s="2">
        <v>0.12448099999999999</v>
      </c>
      <c r="L150" s="2">
        <v>7.2713E-2</v>
      </c>
      <c r="M150" s="2">
        <v>3.8788999999999997E-2</v>
      </c>
    </row>
    <row r="151" spans="1:13" x14ac:dyDescent="0.6">
      <c r="A151" s="2">
        <v>29.4</v>
      </c>
      <c r="B151" s="2">
        <v>0.48072900000000002</v>
      </c>
      <c r="C151" s="2">
        <v>0.33063399999999998</v>
      </c>
      <c r="D151" s="2">
        <v>0.19833200000000001</v>
      </c>
      <c r="E151" s="2">
        <v>0.113515</v>
      </c>
      <c r="F151" s="2">
        <v>6.4565999999999998E-2</v>
      </c>
      <c r="G151" s="2">
        <v>2.4407999999999999E-2</v>
      </c>
      <c r="H151" s="2">
        <v>0.48135999000000002</v>
      </c>
      <c r="I151" s="2">
        <v>0.34659099999999998</v>
      </c>
      <c r="J151" s="2">
        <v>0.217081</v>
      </c>
      <c r="K151" s="2">
        <v>0.126114</v>
      </c>
      <c r="L151" s="2">
        <v>7.2884000000000004E-2</v>
      </c>
      <c r="M151" s="2">
        <v>3.7905000000000001E-2</v>
      </c>
    </row>
    <row r="152" spans="1:13" x14ac:dyDescent="0.6">
      <c r="A152" s="2">
        <v>29.6</v>
      </c>
      <c r="B152" s="2">
        <v>0.48765799999999998</v>
      </c>
      <c r="C152" s="2">
        <v>0.34695999999999999</v>
      </c>
      <c r="D152" s="2">
        <v>0.20956900000000001</v>
      </c>
      <c r="E152" s="2">
        <v>0.123154</v>
      </c>
      <c r="F152" s="2">
        <v>6.4514000000000002E-2</v>
      </c>
      <c r="G152" s="2">
        <v>3.3612000000000003E-2</v>
      </c>
      <c r="H152" s="2">
        <v>0.47877620999999998</v>
      </c>
      <c r="I152" s="2">
        <v>0.35718100000000003</v>
      </c>
      <c r="J152" s="2">
        <v>0.22020000000000001</v>
      </c>
      <c r="K152" s="2">
        <v>0.13012699999999999</v>
      </c>
      <c r="L152" s="2">
        <v>7.4329000000000006E-2</v>
      </c>
      <c r="M152" s="2">
        <v>3.8344999999999997E-2</v>
      </c>
    </row>
    <row r="153" spans="1:13" x14ac:dyDescent="0.6">
      <c r="A153" s="2">
        <v>29.8</v>
      </c>
      <c r="B153" s="2">
        <v>0.48471599999999998</v>
      </c>
      <c r="C153" s="2">
        <v>0.34008300000000002</v>
      </c>
      <c r="D153" s="2">
        <v>0.210426</v>
      </c>
      <c r="E153" s="2">
        <v>0.117981</v>
      </c>
      <c r="F153" s="2">
        <v>6.1718000000000002E-2</v>
      </c>
      <c r="G153" s="2">
        <v>3.3790000000000001E-2</v>
      </c>
      <c r="H153" s="2">
        <v>0.47521995</v>
      </c>
      <c r="I153" s="2">
        <v>0.35001399999999999</v>
      </c>
      <c r="J153" s="2">
        <v>0.21771499999999999</v>
      </c>
      <c r="K153" s="2">
        <v>0.12865199999999999</v>
      </c>
      <c r="L153" s="2">
        <v>6.7444000000000004E-2</v>
      </c>
      <c r="M153" s="2">
        <v>4.3161999999999999E-2</v>
      </c>
    </row>
    <row r="154" spans="1:13" x14ac:dyDescent="0.6">
      <c r="A154" s="2">
        <v>30</v>
      </c>
      <c r="B154" s="2">
        <v>0.487238</v>
      </c>
      <c r="C154" s="2">
        <v>0.347779</v>
      </c>
      <c r="D154" s="2">
        <v>0.21030499999999999</v>
      </c>
      <c r="E154" s="2">
        <v>0.116684</v>
      </c>
      <c r="F154" s="2">
        <v>6.0171000000000002E-2</v>
      </c>
      <c r="G154" s="2">
        <v>3.2349999999999997E-2</v>
      </c>
      <c r="H154" s="2">
        <v>0.48436073000000002</v>
      </c>
      <c r="I154" s="2">
        <v>0.36080000000000001</v>
      </c>
      <c r="J154" s="2">
        <v>0.224328</v>
      </c>
      <c r="K154" s="2">
        <v>0.13406999999999999</v>
      </c>
      <c r="L154" s="2">
        <v>7.5140999999999999E-2</v>
      </c>
      <c r="M154" s="2">
        <v>4.3025000000000001E-2</v>
      </c>
    </row>
    <row r="155" spans="1:13" x14ac:dyDescent="0.6">
      <c r="A155" s="2">
        <v>30.2</v>
      </c>
      <c r="B155" s="2">
        <v>0.48621500000000001</v>
      </c>
      <c r="C155" s="2">
        <v>0.341611</v>
      </c>
      <c r="D155" s="2">
        <v>0.20858099999999999</v>
      </c>
      <c r="E155" s="2">
        <v>0.119606</v>
      </c>
      <c r="F155" s="2">
        <v>6.1912000000000002E-2</v>
      </c>
      <c r="G155" s="2">
        <v>3.3491E-2</v>
      </c>
      <c r="H155" s="2">
        <v>0.48526953</v>
      </c>
      <c r="I155" s="2">
        <v>0.35788599999999998</v>
      </c>
      <c r="J155" s="2">
        <v>0.22684599999999999</v>
      </c>
      <c r="K155" s="2">
        <v>0.13628100000000001</v>
      </c>
      <c r="L155" s="2">
        <v>8.0399999999999999E-2</v>
      </c>
      <c r="M155" s="2">
        <v>4.7115999999999998E-2</v>
      </c>
    </row>
    <row r="156" spans="1:13" x14ac:dyDescent="0.6">
      <c r="A156" s="2">
        <v>30.4</v>
      </c>
      <c r="B156" s="2">
        <v>0.48972700000000002</v>
      </c>
      <c r="C156" s="2">
        <v>0.349244</v>
      </c>
      <c r="D156" s="2">
        <v>0.21415200000000001</v>
      </c>
      <c r="E156" s="2">
        <v>0.127833</v>
      </c>
      <c r="F156" s="2">
        <v>7.0418999999999995E-2</v>
      </c>
      <c r="G156" s="2">
        <v>4.0547E-2</v>
      </c>
      <c r="H156" s="2">
        <v>0.48408653000000001</v>
      </c>
      <c r="I156" s="2">
        <v>0.35994399999999999</v>
      </c>
      <c r="J156" s="2">
        <v>0.227132</v>
      </c>
      <c r="K156" s="2">
        <v>0.13625000000000001</v>
      </c>
      <c r="L156" s="2">
        <v>7.8879000000000005E-2</v>
      </c>
      <c r="M156" s="2">
        <v>4.3559E-2</v>
      </c>
    </row>
    <row r="157" spans="1:13" x14ac:dyDescent="0.6">
      <c r="A157" s="2">
        <v>30.6</v>
      </c>
      <c r="B157" s="2">
        <v>0.48953999999999998</v>
      </c>
      <c r="C157" s="2">
        <v>0.350883</v>
      </c>
      <c r="D157" s="2">
        <v>0.215503</v>
      </c>
      <c r="E157" s="2">
        <v>0.124389</v>
      </c>
      <c r="F157" s="2">
        <v>7.0946999999999996E-2</v>
      </c>
      <c r="G157" s="2">
        <v>3.4339000000000001E-2</v>
      </c>
      <c r="H157" s="2">
        <v>0.48396084</v>
      </c>
      <c r="I157" s="2">
        <v>0.35885899999999998</v>
      </c>
      <c r="J157" s="2">
        <v>0.21920500000000001</v>
      </c>
      <c r="K157" s="2">
        <v>0.127276</v>
      </c>
      <c r="L157" s="2">
        <v>7.6239000000000001E-2</v>
      </c>
      <c r="M157" s="2">
        <v>4.0064000000000002E-2</v>
      </c>
    </row>
    <row r="158" spans="1:13" x14ac:dyDescent="0.6">
      <c r="A158" s="2">
        <v>30.8</v>
      </c>
      <c r="B158" s="2">
        <v>0.48493799999999998</v>
      </c>
      <c r="C158" s="2">
        <v>0.350852</v>
      </c>
      <c r="D158" s="2">
        <v>0.21510199999999999</v>
      </c>
      <c r="E158" s="2">
        <v>0.121363</v>
      </c>
      <c r="F158" s="2">
        <v>6.3039999999999999E-2</v>
      </c>
      <c r="G158" s="2">
        <v>2.9191999999999999E-2</v>
      </c>
      <c r="H158" s="2">
        <v>0.48444742000000002</v>
      </c>
      <c r="I158" s="2">
        <v>0.363653</v>
      </c>
      <c r="J158" s="2">
        <v>0.22720099999999999</v>
      </c>
      <c r="K158" s="2">
        <v>0.13614599999999999</v>
      </c>
      <c r="L158" s="2">
        <v>8.2186999999999996E-2</v>
      </c>
      <c r="M158" s="2">
        <v>4.2044999999999999E-2</v>
      </c>
    </row>
    <row r="159" spans="1:13" x14ac:dyDescent="0.6">
      <c r="A159" s="2">
        <v>31</v>
      </c>
      <c r="B159" s="2">
        <v>0.48808600000000002</v>
      </c>
      <c r="C159" s="2">
        <v>0.34978999999999999</v>
      </c>
      <c r="D159" s="2">
        <v>0.214527</v>
      </c>
      <c r="E159" s="2">
        <v>0.12109300000000001</v>
      </c>
      <c r="F159" s="2">
        <v>6.8523000000000001E-2</v>
      </c>
      <c r="G159" s="2">
        <v>3.1628999999999997E-2</v>
      </c>
      <c r="H159" s="2">
        <v>0.48606772999999998</v>
      </c>
      <c r="I159" s="2">
        <v>0.36351499999999998</v>
      </c>
      <c r="J159" s="2">
        <v>0.23027600000000001</v>
      </c>
      <c r="K159" s="2">
        <v>0.133324</v>
      </c>
      <c r="L159" s="2">
        <v>8.5958999999999994E-2</v>
      </c>
      <c r="M159" s="2">
        <v>4.1579999999999999E-2</v>
      </c>
    </row>
    <row r="160" spans="1:13" x14ac:dyDescent="0.6">
      <c r="A160" s="2">
        <v>31.2</v>
      </c>
      <c r="B160" s="2">
        <v>0.48561300000000002</v>
      </c>
      <c r="C160" s="2">
        <v>0.34998800000000002</v>
      </c>
      <c r="D160" s="2">
        <v>0.21074000000000001</v>
      </c>
      <c r="E160" s="2">
        <v>0.120865</v>
      </c>
      <c r="F160" s="2">
        <v>6.6490999999999995E-2</v>
      </c>
      <c r="G160" s="2">
        <v>3.2448999999999999E-2</v>
      </c>
      <c r="H160" s="2">
        <v>0.48592766999999998</v>
      </c>
      <c r="I160" s="2">
        <v>0.36654900000000001</v>
      </c>
      <c r="J160" s="2">
        <v>0.23225100000000001</v>
      </c>
      <c r="K160" s="2">
        <v>0.13384799999999999</v>
      </c>
      <c r="L160" s="2">
        <v>7.9663999999999999E-2</v>
      </c>
      <c r="M160" s="2">
        <v>4.6200999999999999E-2</v>
      </c>
    </row>
    <row r="161" spans="1:13" x14ac:dyDescent="0.6">
      <c r="A161" s="2">
        <v>31.4</v>
      </c>
      <c r="B161" s="2">
        <v>0.48840800000000001</v>
      </c>
      <c r="C161" s="2">
        <v>0.34815000000000002</v>
      </c>
      <c r="D161" s="2">
        <v>0.20927299999999999</v>
      </c>
      <c r="E161" s="2">
        <v>0.120352</v>
      </c>
      <c r="F161" s="2">
        <v>6.2517000000000003E-2</v>
      </c>
      <c r="G161" s="2">
        <v>2.5572000000000001E-2</v>
      </c>
      <c r="H161" s="2">
        <v>0.48906049000000001</v>
      </c>
      <c r="I161" s="2">
        <v>0.363811</v>
      </c>
      <c r="J161" s="2">
        <v>0.23289599999999999</v>
      </c>
      <c r="K161" s="2">
        <v>0.13533400000000001</v>
      </c>
      <c r="L161" s="2">
        <v>8.3436999999999997E-2</v>
      </c>
      <c r="M161" s="2">
        <v>4.4752E-2</v>
      </c>
    </row>
    <row r="162" spans="1:13" x14ac:dyDescent="0.6">
      <c r="A162" s="2">
        <v>31.6</v>
      </c>
      <c r="B162" s="2">
        <v>0.49417899999999998</v>
      </c>
      <c r="C162" s="2">
        <v>0.353908</v>
      </c>
      <c r="D162" s="2">
        <v>0.21592900000000001</v>
      </c>
      <c r="E162" s="2">
        <v>0.12904299999999999</v>
      </c>
      <c r="F162" s="2">
        <v>6.9153000000000006E-2</v>
      </c>
      <c r="G162" s="2">
        <v>3.7366000000000003E-2</v>
      </c>
      <c r="H162" s="2">
        <v>0.48832658000000001</v>
      </c>
      <c r="I162" s="2">
        <v>0.36308499999999999</v>
      </c>
      <c r="J162" s="2">
        <v>0.231154</v>
      </c>
      <c r="K162" s="2">
        <v>0.13864000000000001</v>
      </c>
      <c r="L162" s="2">
        <v>7.7391000000000001E-2</v>
      </c>
      <c r="M162" s="2">
        <v>4.3108E-2</v>
      </c>
    </row>
    <row r="163" spans="1:13" x14ac:dyDescent="0.6">
      <c r="A163" s="2">
        <v>31.8</v>
      </c>
      <c r="B163" s="2">
        <v>0.4924</v>
      </c>
      <c r="C163" s="2">
        <v>0.35559400000000002</v>
      </c>
      <c r="D163" s="2">
        <v>0.22131200000000001</v>
      </c>
      <c r="E163" s="2">
        <v>0.127807</v>
      </c>
      <c r="F163" s="2">
        <v>6.6223000000000004E-2</v>
      </c>
      <c r="G163" s="2">
        <v>3.5952999999999999E-2</v>
      </c>
      <c r="H163" s="2">
        <v>0.49391716000000002</v>
      </c>
      <c r="I163" s="2">
        <v>0.37381799999999998</v>
      </c>
      <c r="J163" s="2">
        <v>0.234124</v>
      </c>
      <c r="K163" s="2">
        <v>0.13978599999999999</v>
      </c>
      <c r="L163" s="2">
        <v>8.8562000000000002E-2</v>
      </c>
      <c r="M163" s="2">
        <v>4.9057999999999997E-2</v>
      </c>
    </row>
    <row r="164" spans="1:13" x14ac:dyDescent="0.6">
      <c r="A164" s="2">
        <v>32</v>
      </c>
      <c r="B164" s="2">
        <v>0.48930000000000001</v>
      </c>
      <c r="C164" s="2">
        <v>0.35470499999999999</v>
      </c>
      <c r="D164" s="2">
        <v>0.21703</v>
      </c>
      <c r="E164" s="2">
        <v>0.120862</v>
      </c>
      <c r="F164" s="2">
        <v>6.5083000000000002E-2</v>
      </c>
      <c r="G164" s="2">
        <v>3.0116E-2</v>
      </c>
      <c r="H164" s="2">
        <v>0.49698122</v>
      </c>
      <c r="I164" s="2">
        <v>0.37170700000000001</v>
      </c>
      <c r="J164" s="2">
        <v>0.241146</v>
      </c>
      <c r="K164" s="2">
        <v>0.146872</v>
      </c>
      <c r="L164" s="2">
        <v>8.7378999999999998E-2</v>
      </c>
      <c r="M164" s="2">
        <v>4.8363000000000003E-2</v>
      </c>
    </row>
    <row r="165" spans="1:13" x14ac:dyDescent="0.6">
      <c r="A165" s="2">
        <v>32.200000000000003</v>
      </c>
      <c r="B165" s="2">
        <v>0.49498199999999998</v>
      </c>
      <c r="C165" s="2">
        <v>0.35615200000000002</v>
      </c>
      <c r="D165" s="2">
        <v>0.21606800000000001</v>
      </c>
      <c r="E165" s="2">
        <v>0.122015</v>
      </c>
      <c r="F165" s="2">
        <v>6.0935999999999997E-2</v>
      </c>
      <c r="G165" s="2">
        <v>3.2080999999999998E-2</v>
      </c>
      <c r="H165" s="2">
        <v>0.48783397000000001</v>
      </c>
      <c r="I165" s="2">
        <v>0.37634000000000001</v>
      </c>
      <c r="J165" s="2">
        <v>0.23783699999999999</v>
      </c>
      <c r="K165" s="2">
        <v>0.13867299999999999</v>
      </c>
      <c r="L165" s="2">
        <v>8.4514000000000006E-2</v>
      </c>
      <c r="M165" s="2">
        <v>4.6843000000000003E-2</v>
      </c>
    </row>
    <row r="166" spans="1:13" x14ac:dyDescent="0.6">
      <c r="A166" s="2">
        <v>32.4</v>
      </c>
      <c r="B166" s="2">
        <v>0.49602600000000002</v>
      </c>
      <c r="C166" s="2">
        <v>0.35707100000000003</v>
      </c>
      <c r="D166" s="2">
        <v>0.21929199999999999</v>
      </c>
      <c r="E166" s="2">
        <v>0.125415</v>
      </c>
      <c r="F166" s="2">
        <v>6.4134999999999998E-2</v>
      </c>
      <c r="G166" s="2">
        <v>3.4132000000000003E-2</v>
      </c>
      <c r="H166" s="2">
        <v>0.49374167000000002</v>
      </c>
      <c r="I166" s="2">
        <v>0.37523000000000001</v>
      </c>
      <c r="J166" s="2">
        <v>0.241121</v>
      </c>
      <c r="K166" s="2">
        <v>0.14579900000000001</v>
      </c>
      <c r="L166" s="2">
        <v>8.1549999999999997E-2</v>
      </c>
      <c r="M166" s="2">
        <v>5.0750000000000003E-2</v>
      </c>
    </row>
    <row r="167" spans="1:13" x14ac:dyDescent="0.6">
      <c r="A167" s="2">
        <v>32.6</v>
      </c>
      <c r="B167" s="2">
        <v>0.49738199999999999</v>
      </c>
      <c r="C167" s="2">
        <v>0.361066</v>
      </c>
      <c r="D167" s="2">
        <v>0.22664699999999999</v>
      </c>
      <c r="E167" s="2">
        <v>0.12855800000000001</v>
      </c>
      <c r="F167" s="2">
        <v>7.3529999999999998E-2</v>
      </c>
      <c r="G167" s="2">
        <v>3.4331E-2</v>
      </c>
      <c r="H167" s="2">
        <v>0.49194981999999998</v>
      </c>
      <c r="I167" s="2">
        <v>0.37148199999999998</v>
      </c>
      <c r="J167" s="2">
        <v>0.23879</v>
      </c>
      <c r="K167" s="2">
        <v>0.14172899999999999</v>
      </c>
      <c r="L167" s="2">
        <v>8.3111000000000004E-2</v>
      </c>
      <c r="M167" s="2">
        <v>4.5790999999999998E-2</v>
      </c>
    </row>
    <row r="168" spans="1:13" x14ac:dyDescent="0.6">
      <c r="A168" s="2">
        <v>32.799999999999997</v>
      </c>
      <c r="B168" s="2">
        <v>0.49512699999999998</v>
      </c>
      <c r="C168" s="2">
        <v>0.36037999999999998</v>
      </c>
      <c r="D168" s="2">
        <v>0.219415</v>
      </c>
      <c r="E168" s="2">
        <v>0.12613199999999999</v>
      </c>
      <c r="F168" s="2">
        <v>6.5329999999999999E-2</v>
      </c>
      <c r="G168" s="2">
        <v>3.1969999999999998E-2</v>
      </c>
      <c r="H168" s="2">
        <v>0.49947597999999999</v>
      </c>
      <c r="I168" s="2">
        <v>0.38356699999999999</v>
      </c>
      <c r="J168" s="2">
        <v>0.242893</v>
      </c>
      <c r="K168" s="2">
        <v>0.14657300000000001</v>
      </c>
      <c r="L168" s="2">
        <v>9.0385999999999994E-2</v>
      </c>
      <c r="M168" s="2">
        <v>5.1274E-2</v>
      </c>
    </row>
    <row r="169" spans="1:13" x14ac:dyDescent="0.6">
      <c r="A169" s="2">
        <v>33</v>
      </c>
      <c r="B169" s="2">
        <v>0.50487700000000002</v>
      </c>
      <c r="C169" s="2">
        <v>0.36125800000000002</v>
      </c>
      <c r="D169" s="2">
        <v>0.228071</v>
      </c>
      <c r="E169" s="2">
        <v>0.13730300000000001</v>
      </c>
      <c r="F169" s="2">
        <v>7.5772000000000006E-2</v>
      </c>
      <c r="G169" s="2">
        <v>3.6533999999999997E-2</v>
      </c>
      <c r="H169" s="2">
        <v>0.49504120000000001</v>
      </c>
      <c r="I169" s="2">
        <v>0.37345800000000001</v>
      </c>
      <c r="J169" s="2">
        <v>0.23794299999999999</v>
      </c>
      <c r="K169" s="2">
        <v>0.137961</v>
      </c>
      <c r="L169" s="2">
        <v>7.9576999999999995E-2</v>
      </c>
      <c r="M169" s="2">
        <v>4.2685000000000001E-2</v>
      </c>
    </row>
    <row r="170" spans="1:13" x14ac:dyDescent="0.6">
      <c r="A170" s="2">
        <v>33.200000000000003</v>
      </c>
      <c r="B170" s="2">
        <v>0.49841400000000002</v>
      </c>
      <c r="C170" s="2">
        <v>0.36152400000000001</v>
      </c>
      <c r="D170" s="2">
        <v>0.22516600000000001</v>
      </c>
      <c r="E170" s="2">
        <v>0.13145699999999999</v>
      </c>
      <c r="F170" s="2">
        <v>6.9152000000000005E-2</v>
      </c>
      <c r="G170" s="2">
        <v>3.6107E-2</v>
      </c>
      <c r="H170" s="2">
        <v>0.49483123000000001</v>
      </c>
      <c r="I170" s="2">
        <v>0.37281399999999998</v>
      </c>
      <c r="J170" s="2">
        <v>0.24176800000000001</v>
      </c>
      <c r="K170" s="2">
        <v>0.14285100000000001</v>
      </c>
      <c r="L170" s="2">
        <v>8.1019999999999995E-2</v>
      </c>
      <c r="M170" s="2">
        <v>4.5504999999999997E-2</v>
      </c>
    </row>
    <row r="171" spans="1:13" x14ac:dyDescent="0.6">
      <c r="A171" s="2">
        <v>33.4</v>
      </c>
      <c r="B171" s="2">
        <v>0.49864900000000001</v>
      </c>
      <c r="C171" s="2">
        <v>0.36370599999999997</v>
      </c>
      <c r="D171" s="2">
        <v>0.22950400000000001</v>
      </c>
      <c r="E171" s="2">
        <v>0.131162</v>
      </c>
      <c r="F171" s="2">
        <v>6.8761000000000003E-2</v>
      </c>
      <c r="G171" s="2">
        <v>3.8924E-2</v>
      </c>
      <c r="H171" s="2">
        <v>0.48987874999999997</v>
      </c>
      <c r="I171" s="2">
        <v>0.38176599999999999</v>
      </c>
      <c r="J171" s="2">
        <v>0.24233199999999999</v>
      </c>
      <c r="K171" s="2">
        <v>0.14419799999999999</v>
      </c>
      <c r="L171" s="2">
        <v>8.4833000000000006E-2</v>
      </c>
      <c r="M171" s="2">
        <v>4.9169999999999998E-2</v>
      </c>
    </row>
    <row r="172" spans="1:13" x14ac:dyDescent="0.6">
      <c r="A172" s="2">
        <v>33.6</v>
      </c>
      <c r="B172" s="2">
        <v>0.502112</v>
      </c>
      <c r="C172" s="2">
        <v>0.36916199999999999</v>
      </c>
      <c r="D172" s="2">
        <v>0.228079</v>
      </c>
      <c r="E172" s="2">
        <v>0.131517</v>
      </c>
      <c r="F172" s="2">
        <v>6.9458000000000006E-2</v>
      </c>
      <c r="G172" s="2">
        <v>3.6491999999999997E-2</v>
      </c>
      <c r="H172" s="2">
        <v>0.49658812000000002</v>
      </c>
      <c r="I172" s="2">
        <v>0.37884800000000002</v>
      </c>
      <c r="J172" s="2">
        <v>0.24426700000000001</v>
      </c>
      <c r="K172" s="2">
        <v>0.14489199999999999</v>
      </c>
      <c r="L172" s="2">
        <v>8.2749000000000003E-2</v>
      </c>
      <c r="M172" s="2">
        <v>4.4995E-2</v>
      </c>
    </row>
    <row r="173" spans="1:13" x14ac:dyDescent="0.6">
      <c r="A173" s="2">
        <v>33.799999999999997</v>
      </c>
      <c r="B173" s="2">
        <v>0.50356000000000001</v>
      </c>
      <c r="C173" s="2">
        <v>0.36871300000000001</v>
      </c>
      <c r="D173" s="2">
        <v>0.2286</v>
      </c>
      <c r="E173" s="2">
        <v>0.13200300000000001</v>
      </c>
      <c r="F173" s="2">
        <v>7.5693999999999997E-2</v>
      </c>
      <c r="G173" s="2">
        <v>4.1373E-2</v>
      </c>
      <c r="H173" s="2">
        <v>0.49332049</v>
      </c>
      <c r="I173" s="2">
        <v>0.37630799999999998</v>
      </c>
      <c r="J173" s="2">
        <v>0.244031</v>
      </c>
      <c r="K173" s="2">
        <v>0.14593100000000001</v>
      </c>
      <c r="L173" s="2">
        <v>8.5406999999999997E-2</v>
      </c>
      <c r="M173" s="2">
        <v>4.2805999999999997E-2</v>
      </c>
    </row>
    <row r="174" spans="1:13" x14ac:dyDescent="0.6">
      <c r="A174" s="2">
        <v>34</v>
      </c>
      <c r="B174" s="2">
        <v>0.50648300000000002</v>
      </c>
      <c r="C174" s="2">
        <v>0.37585600000000002</v>
      </c>
      <c r="D174" s="2">
        <v>0.23297799999999999</v>
      </c>
      <c r="E174" s="2">
        <v>0.13686100000000001</v>
      </c>
      <c r="F174" s="2">
        <v>7.8741000000000005E-2</v>
      </c>
      <c r="G174" s="2">
        <v>4.0509999999999997E-2</v>
      </c>
      <c r="H174" s="2">
        <v>0.49594262</v>
      </c>
      <c r="I174" s="2">
        <v>0.38337100000000002</v>
      </c>
      <c r="J174" s="2">
        <v>0.24814700000000001</v>
      </c>
      <c r="K174" s="2">
        <v>0.14668999999999999</v>
      </c>
      <c r="L174" s="2">
        <v>8.8995000000000005E-2</v>
      </c>
      <c r="M174" s="2">
        <v>5.1147999999999999E-2</v>
      </c>
    </row>
    <row r="175" spans="1:13" x14ac:dyDescent="0.6">
      <c r="A175" s="2">
        <v>34.200000000000003</v>
      </c>
      <c r="B175" s="2">
        <v>0.50257700000000005</v>
      </c>
      <c r="C175" s="2">
        <v>0.36722199999999999</v>
      </c>
      <c r="D175" s="2">
        <v>0.230738</v>
      </c>
      <c r="E175" s="2">
        <v>0.13691999999999999</v>
      </c>
      <c r="F175" s="2">
        <v>6.8409999999999999E-2</v>
      </c>
      <c r="G175" s="2">
        <v>3.4793999999999999E-2</v>
      </c>
      <c r="H175" s="2">
        <v>0.50146721999999999</v>
      </c>
      <c r="I175" s="2">
        <v>0.38555299999999998</v>
      </c>
      <c r="J175" s="2">
        <v>0.248473</v>
      </c>
      <c r="K175" s="2">
        <v>0.15004400000000001</v>
      </c>
      <c r="L175" s="2">
        <v>9.1227000000000003E-2</v>
      </c>
      <c r="M175" s="2">
        <v>4.9084000000000003E-2</v>
      </c>
    </row>
    <row r="176" spans="1:13" x14ac:dyDescent="0.6">
      <c r="A176" s="2">
        <v>34.4</v>
      </c>
      <c r="B176" s="2">
        <v>0.51107000000000002</v>
      </c>
      <c r="C176" s="2">
        <v>0.37042799999999998</v>
      </c>
      <c r="D176" s="2">
        <v>0.23505100000000001</v>
      </c>
      <c r="E176" s="2">
        <v>0.13808400000000001</v>
      </c>
      <c r="F176" s="2">
        <v>7.1847999999999995E-2</v>
      </c>
      <c r="G176" s="2">
        <v>4.4380999999999997E-2</v>
      </c>
      <c r="H176" s="2">
        <v>0.49238990999999999</v>
      </c>
      <c r="I176" s="2">
        <v>0.38399299999999997</v>
      </c>
      <c r="J176" s="2">
        <v>0.246779</v>
      </c>
      <c r="K176" s="2">
        <v>0.14616399999999999</v>
      </c>
      <c r="L176" s="2">
        <v>7.9980999999999997E-2</v>
      </c>
      <c r="M176" s="2">
        <v>4.2956000000000001E-2</v>
      </c>
    </row>
    <row r="177" spans="1:13" x14ac:dyDescent="0.6">
      <c r="A177" s="2">
        <v>34.6</v>
      </c>
      <c r="B177" s="2">
        <v>0.51154900000000003</v>
      </c>
      <c r="C177" s="2">
        <v>0.375448</v>
      </c>
      <c r="D177" s="2">
        <v>0.235371</v>
      </c>
      <c r="E177" s="2">
        <v>0.140237</v>
      </c>
      <c r="F177" s="2">
        <v>8.0889000000000003E-2</v>
      </c>
      <c r="G177" s="2">
        <v>4.3048000000000003E-2</v>
      </c>
      <c r="H177" s="2">
        <v>0.49645726000000001</v>
      </c>
      <c r="I177" s="2">
        <v>0.38409300000000002</v>
      </c>
      <c r="J177" s="2">
        <v>0.23882800000000001</v>
      </c>
      <c r="K177" s="2">
        <v>0.14559800000000001</v>
      </c>
      <c r="L177" s="2">
        <v>8.2705000000000001E-2</v>
      </c>
      <c r="M177" s="2">
        <v>4.3986999999999998E-2</v>
      </c>
    </row>
    <row r="178" spans="1:13" x14ac:dyDescent="0.6">
      <c r="A178" s="2">
        <v>34.799999999999997</v>
      </c>
      <c r="B178" s="2">
        <v>0.505158</v>
      </c>
      <c r="C178" s="2">
        <v>0.37178099999999997</v>
      </c>
      <c r="D178" s="2">
        <v>0.237181</v>
      </c>
      <c r="E178" s="2">
        <v>0.13278899999999999</v>
      </c>
      <c r="F178" s="2">
        <v>7.0315000000000003E-2</v>
      </c>
      <c r="G178" s="2">
        <v>3.7144000000000003E-2</v>
      </c>
      <c r="H178" s="2">
        <v>0.50133594000000004</v>
      </c>
      <c r="I178" s="2">
        <v>0.38994400000000001</v>
      </c>
      <c r="J178" s="2">
        <v>0.250388</v>
      </c>
      <c r="K178" s="2">
        <v>0.14841299999999999</v>
      </c>
      <c r="L178" s="2">
        <v>8.6724999999999997E-2</v>
      </c>
      <c r="M178" s="2">
        <v>5.0741000000000001E-2</v>
      </c>
    </row>
    <row r="179" spans="1:13" x14ac:dyDescent="0.6">
      <c r="A179" s="2">
        <v>35</v>
      </c>
      <c r="B179" s="2">
        <v>0.50438400000000005</v>
      </c>
      <c r="C179" s="2">
        <v>0.37707800000000002</v>
      </c>
      <c r="D179" s="2">
        <v>0.23558299999999999</v>
      </c>
      <c r="E179" s="2">
        <v>0.14250399999999999</v>
      </c>
      <c r="F179" s="2">
        <v>7.4379000000000001E-2</v>
      </c>
      <c r="G179" s="2">
        <v>3.4110000000000001E-2</v>
      </c>
      <c r="H179" s="2">
        <v>0.50000288999999998</v>
      </c>
      <c r="I179" s="2">
        <v>0.38177800000000001</v>
      </c>
      <c r="J179" s="2">
        <v>0.24979499999999999</v>
      </c>
      <c r="K179" s="2">
        <v>0.14747199999999999</v>
      </c>
      <c r="L179" s="2">
        <v>8.1800999999999999E-2</v>
      </c>
      <c r="M179" s="2">
        <v>4.9188999999999997E-2</v>
      </c>
    </row>
    <row r="180" spans="1:13" x14ac:dyDescent="0.6">
      <c r="A180" s="2">
        <v>35.200000000000003</v>
      </c>
      <c r="B180" s="2">
        <v>0.50695299999999999</v>
      </c>
      <c r="C180" s="2">
        <v>0.37676700000000002</v>
      </c>
      <c r="D180" s="2">
        <v>0.23829700000000001</v>
      </c>
      <c r="E180" s="2">
        <v>0.134239</v>
      </c>
      <c r="F180" s="2">
        <v>7.7412999999999996E-2</v>
      </c>
      <c r="G180" s="2">
        <v>3.8602999999999998E-2</v>
      </c>
      <c r="H180" s="2">
        <v>0.50201165000000003</v>
      </c>
      <c r="I180" s="2">
        <v>0.39041500000000001</v>
      </c>
      <c r="J180" s="2">
        <v>0.25482399999999999</v>
      </c>
      <c r="K180" s="2">
        <v>0.15153700000000001</v>
      </c>
      <c r="L180" s="2">
        <v>8.9396000000000003E-2</v>
      </c>
      <c r="M180" s="2">
        <v>5.0353000000000002E-2</v>
      </c>
    </row>
    <row r="181" spans="1:13" x14ac:dyDescent="0.6">
      <c r="A181" s="2">
        <v>35.4</v>
      </c>
      <c r="B181" s="2">
        <v>0.51605500000000004</v>
      </c>
      <c r="C181" s="2">
        <v>0.37959599999999999</v>
      </c>
      <c r="D181" s="2">
        <v>0.243288</v>
      </c>
      <c r="E181" s="2">
        <v>0.14172499999999999</v>
      </c>
      <c r="F181" s="2">
        <v>7.7564999999999995E-2</v>
      </c>
      <c r="G181" s="2">
        <v>4.1574E-2</v>
      </c>
      <c r="H181" s="2">
        <v>0.49733005000000002</v>
      </c>
      <c r="I181" s="2">
        <v>0.39168999999999998</v>
      </c>
      <c r="J181" s="2">
        <v>0.25541999999999998</v>
      </c>
      <c r="K181" s="2">
        <v>0.151808</v>
      </c>
      <c r="L181" s="2">
        <v>9.1315999999999994E-2</v>
      </c>
      <c r="M181" s="2">
        <v>5.4502000000000002E-2</v>
      </c>
    </row>
    <row r="182" spans="1:13" x14ac:dyDescent="0.6">
      <c r="A182" s="2">
        <v>35.6</v>
      </c>
      <c r="B182" s="2">
        <v>0.51234500000000005</v>
      </c>
      <c r="C182" s="2">
        <v>0.38458300000000001</v>
      </c>
      <c r="D182" s="2">
        <v>0.23873900000000001</v>
      </c>
      <c r="E182" s="2">
        <v>0.14244399999999999</v>
      </c>
      <c r="F182" s="2">
        <v>7.6065999999999995E-2</v>
      </c>
      <c r="G182" s="2">
        <v>3.7547999999999998E-2</v>
      </c>
      <c r="H182" s="2">
        <v>0.49701747000000002</v>
      </c>
      <c r="I182" s="2">
        <v>0.38897700000000002</v>
      </c>
      <c r="J182" s="2">
        <v>0.25159199999999998</v>
      </c>
      <c r="K182" s="2">
        <v>0.15298900000000001</v>
      </c>
      <c r="L182" s="2">
        <v>8.5500000000000007E-2</v>
      </c>
      <c r="M182" s="2">
        <v>4.7650999999999999E-2</v>
      </c>
    </row>
    <row r="183" spans="1:13" x14ac:dyDescent="0.6">
      <c r="A183" s="2">
        <v>35.799999999999997</v>
      </c>
      <c r="B183" s="2">
        <v>0.50775199999999998</v>
      </c>
      <c r="C183" s="2">
        <v>0.37907000000000002</v>
      </c>
      <c r="D183" s="2">
        <v>0.23962700000000001</v>
      </c>
      <c r="E183" s="2">
        <v>0.14313300000000001</v>
      </c>
      <c r="F183" s="2">
        <v>7.1992E-2</v>
      </c>
      <c r="G183" s="2">
        <v>3.7633E-2</v>
      </c>
      <c r="H183" s="2">
        <v>0.50254988</v>
      </c>
      <c r="I183" s="2">
        <v>0.39421</v>
      </c>
      <c r="J183" s="2">
        <v>0.25832100000000002</v>
      </c>
      <c r="K183" s="2">
        <v>0.15437699999999999</v>
      </c>
      <c r="L183" s="2">
        <v>9.3274999999999997E-2</v>
      </c>
      <c r="M183" s="2">
        <v>4.9715000000000002E-2</v>
      </c>
    </row>
    <row r="184" spans="1:13" x14ac:dyDescent="0.6">
      <c r="A184" s="2">
        <v>36</v>
      </c>
      <c r="B184" s="2">
        <v>0.50981600000000005</v>
      </c>
      <c r="C184" s="2">
        <v>0.37886300000000001</v>
      </c>
      <c r="D184" s="2">
        <v>0.23899200000000001</v>
      </c>
      <c r="E184" s="2">
        <v>0.13913</v>
      </c>
      <c r="F184" s="2">
        <v>7.2885000000000005E-2</v>
      </c>
      <c r="G184" s="2">
        <v>3.6177000000000001E-2</v>
      </c>
      <c r="H184" s="2">
        <v>0.50547805000000001</v>
      </c>
      <c r="I184" s="2">
        <v>0.39755400000000002</v>
      </c>
      <c r="J184" s="2">
        <v>0.25613799999999998</v>
      </c>
      <c r="K184" s="2">
        <v>0.15279000000000001</v>
      </c>
      <c r="L184" s="2">
        <v>9.1255000000000003E-2</v>
      </c>
      <c r="M184" s="2">
        <v>5.1674999999999999E-2</v>
      </c>
    </row>
    <row r="185" spans="1:13" x14ac:dyDescent="0.6">
      <c r="A185" s="2">
        <v>36.200000000000003</v>
      </c>
      <c r="B185" s="2">
        <v>0.51673500000000006</v>
      </c>
      <c r="C185" s="2">
        <v>0.39165100000000003</v>
      </c>
      <c r="D185" s="2">
        <v>0.24834100000000001</v>
      </c>
      <c r="E185" s="2">
        <v>0.148114</v>
      </c>
      <c r="F185" s="2">
        <v>8.2439999999999999E-2</v>
      </c>
      <c r="G185" s="2">
        <v>4.2960999999999999E-2</v>
      </c>
      <c r="H185" s="2">
        <v>0.50245907000000001</v>
      </c>
      <c r="I185" s="2">
        <v>0.39738299999999999</v>
      </c>
      <c r="J185" s="2">
        <v>0.25708799999999998</v>
      </c>
      <c r="K185" s="2">
        <v>0.15549099999999999</v>
      </c>
      <c r="L185" s="2">
        <v>9.1753000000000001E-2</v>
      </c>
      <c r="M185" s="2">
        <v>4.7986000000000001E-2</v>
      </c>
    </row>
    <row r="186" spans="1:13" x14ac:dyDescent="0.6">
      <c r="A186" s="2">
        <v>36.4</v>
      </c>
      <c r="B186" s="2">
        <v>0.51897199999999999</v>
      </c>
      <c r="C186" s="2">
        <v>0.38730199999999998</v>
      </c>
      <c r="D186" s="2">
        <v>0.24032700000000001</v>
      </c>
      <c r="E186" s="2">
        <v>0.143902</v>
      </c>
      <c r="F186" s="2">
        <v>7.5138999999999997E-2</v>
      </c>
      <c r="G186" s="2">
        <v>3.8811999999999999E-2</v>
      </c>
      <c r="H186" s="2">
        <v>0.50382042000000005</v>
      </c>
      <c r="I186" s="2">
        <v>0.391899</v>
      </c>
      <c r="J186" s="2">
        <v>0.25706200000000001</v>
      </c>
      <c r="K186" s="2">
        <v>0.152007</v>
      </c>
      <c r="L186" s="2">
        <v>8.9312000000000002E-2</v>
      </c>
      <c r="M186" s="2">
        <v>5.1583999999999998E-2</v>
      </c>
    </row>
    <row r="187" spans="1:13" x14ac:dyDescent="0.6">
      <c r="A187" s="2">
        <v>36.6</v>
      </c>
      <c r="B187" s="2">
        <v>0.51245399999999997</v>
      </c>
      <c r="C187" s="2">
        <v>0.38428899999999999</v>
      </c>
      <c r="D187" s="2">
        <v>0.24182600000000001</v>
      </c>
      <c r="E187" s="2">
        <v>0.144701</v>
      </c>
      <c r="F187" s="2">
        <v>7.6749999999999999E-2</v>
      </c>
      <c r="G187" s="2">
        <v>4.4824000000000003E-2</v>
      </c>
      <c r="H187" s="2">
        <v>0.50360439999999995</v>
      </c>
      <c r="I187" s="2">
        <v>0.39269300000000001</v>
      </c>
      <c r="J187" s="2">
        <v>0.25557099999999999</v>
      </c>
      <c r="K187" s="2">
        <v>0.15357799999999999</v>
      </c>
      <c r="L187" s="2">
        <v>9.2928999999999998E-2</v>
      </c>
      <c r="M187" s="2">
        <v>4.9467999999999998E-2</v>
      </c>
    </row>
    <row r="188" spans="1:13" x14ac:dyDescent="0.6">
      <c r="A188" s="2">
        <v>36.799999999999997</v>
      </c>
      <c r="B188" s="2">
        <v>0.51864900000000003</v>
      </c>
      <c r="C188" s="2">
        <v>0.388295</v>
      </c>
      <c r="D188" s="2">
        <v>0.24764</v>
      </c>
      <c r="E188" s="2">
        <v>0.147285</v>
      </c>
      <c r="F188" s="2">
        <v>7.7410999999999994E-2</v>
      </c>
      <c r="G188" s="2">
        <v>3.9725000000000003E-2</v>
      </c>
      <c r="H188" s="2">
        <v>0.50067397000000002</v>
      </c>
      <c r="I188" s="2">
        <v>0.39601799999999998</v>
      </c>
      <c r="J188" s="2">
        <v>0.25793300000000002</v>
      </c>
      <c r="K188" s="2">
        <v>0.15643799999999999</v>
      </c>
      <c r="L188" s="2">
        <v>9.3923999999999994E-2</v>
      </c>
      <c r="M188" s="2">
        <v>4.7102999999999999E-2</v>
      </c>
    </row>
    <row r="189" spans="1:13" x14ac:dyDescent="0.6">
      <c r="A189" s="2">
        <v>37</v>
      </c>
      <c r="B189" s="2">
        <v>0.51567099999999999</v>
      </c>
      <c r="C189" s="2">
        <v>0.39012999999999998</v>
      </c>
      <c r="D189" s="2">
        <v>0.24687600000000001</v>
      </c>
      <c r="E189" s="2">
        <v>0.14657000000000001</v>
      </c>
      <c r="F189" s="2">
        <v>8.1257999999999997E-2</v>
      </c>
      <c r="G189" s="2">
        <v>3.8878999999999997E-2</v>
      </c>
      <c r="H189" s="2">
        <v>0.50458601000000003</v>
      </c>
      <c r="I189" s="2">
        <v>0.39369599999999999</v>
      </c>
      <c r="J189" s="2">
        <v>0.25739000000000001</v>
      </c>
      <c r="K189" s="2">
        <v>0.161079</v>
      </c>
      <c r="L189" s="2">
        <v>9.3437000000000006E-2</v>
      </c>
      <c r="M189" s="2">
        <v>5.2239000000000001E-2</v>
      </c>
    </row>
    <row r="190" spans="1:13" x14ac:dyDescent="0.6">
      <c r="A190" s="2">
        <v>37.200000000000003</v>
      </c>
      <c r="B190" s="2">
        <v>0.51687499999999997</v>
      </c>
      <c r="C190" s="2">
        <v>0.39252300000000001</v>
      </c>
      <c r="D190" s="2">
        <v>0.249445</v>
      </c>
      <c r="E190" s="2">
        <v>0.14407200000000001</v>
      </c>
      <c r="F190" s="2">
        <v>8.1556000000000003E-2</v>
      </c>
      <c r="G190" s="2">
        <v>4.5603999999999999E-2</v>
      </c>
      <c r="H190" s="2">
        <v>0.50609256999999996</v>
      </c>
      <c r="I190" s="2">
        <v>0.400146</v>
      </c>
      <c r="J190" s="2">
        <v>0.26261800000000002</v>
      </c>
      <c r="K190" s="2">
        <v>0.158696</v>
      </c>
      <c r="L190" s="2">
        <v>9.665E-2</v>
      </c>
      <c r="M190" s="2">
        <v>5.2178000000000002E-2</v>
      </c>
    </row>
    <row r="191" spans="1:13" x14ac:dyDescent="0.6">
      <c r="A191" s="2">
        <v>37.4</v>
      </c>
      <c r="B191" s="2">
        <v>0.51493500000000003</v>
      </c>
      <c r="C191" s="2">
        <v>0.39151000000000002</v>
      </c>
      <c r="D191" s="2">
        <v>0.25209199999999998</v>
      </c>
      <c r="E191" s="2">
        <v>0.14419999999999999</v>
      </c>
      <c r="F191" s="2">
        <v>8.3168000000000006E-2</v>
      </c>
      <c r="G191" s="2">
        <v>4.3076999999999997E-2</v>
      </c>
      <c r="H191" s="2">
        <v>0.50855021</v>
      </c>
      <c r="I191" s="2">
        <v>0.399121</v>
      </c>
      <c r="J191" s="2">
        <v>0.26222699999999999</v>
      </c>
      <c r="K191" s="2">
        <v>0.16048299999999999</v>
      </c>
      <c r="L191" s="2">
        <v>9.7933000000000006E-2</v>
      </c>
      <c r="M191" s="2">
        <v>5.7564999999999998E-2</v>
      </c>
    </row>
    <row r="192" spans="1:13" x14ac:dyDescent="0.6">
      <c r="A192" s="2">
        <v>37.6</v>
      </c>
      <c r="B192" s="2">
        <v>0.51462799999999997</v>
      </c>
      <c r="C192" s="2">
        <v>0.39187499999999997</v>
      </c>
      <c r="D192" s="2">
        <v>0.25120799999999999</v>
      </c>
      <c r="E192" s="2">
        <v>0.146867</v>
      </c>
      <c r="F192" s="2">
        <v>8.2161999999999999E-2</v>
      </c>
      <c r="G192" s="2">
        <v>4.5848E-2</v>
      </c>
      <c r="H192" s="2">
        <v>0.50830500000000001</v>
      </c>
      <c r="I192" s="2">
        <v>0.39746900000000002</v>
      </c>
      <c r="J192" s="2">
        <v>0.261795</v>
      </c>
      <c r="K192" s="2">
        <v>0.155198</v>
      </c>
      <c r="L192" s="2">
        <v>9.2104000000000005E-2</v>
      </c>
      <c r="M192" s="2">
        <v>5.2849E-2</v>
      </c>
    </row>
    <row r="193" spans="1:13" x14ac:dyDescent="0.6">
      <c r="A193" s="2">
        <v>37.799999999999997</v>
      </c>
      <c r="B193" s="2">
        <v>0.52111099999999999</v>
      </c>
      <c r="C193" s="2">
        <v>0.39787400000000001</v>
      </c>
      <c r="D193" s="2">
        <v>0.257378</v>
      </c>
      <c r="E193" s="2">
        <v>0.15235599999999999</v>
      </c>
      <c r="F193" s="2">
        <v>7.8879000000000005E-2</v>
      </c>
      <c r="G193" s="2">
        <v>4.4179999999999997E-2</v>
      </c>
      <c r="H193" s="2">
        <v>0.51124208000000004</v>
      </c>
      <c r="I193" s="2">
        <v>0.406364</v>
      </c>
      <c r="J193" s="2">
        <v>0.26740599999999998</v>
      </c>
      <c r="K193" s="2">
        <v>0.160967</v>
      </c>
      <c r="L193" s="2">
        <v>9.4289999999999999E-2</v>
      </c>
      <c r="M193" s="2">
        <v>5.4482999999999997E-2</v>
      </c>
    </row>
    <row r="194" spans="1:13" x14ac:dyDescent="0.6">
      <c r="A194" s="2">
        <v>38</v>
      </c>
      <c r="B194" s="2">
        <v>0.51549800000000001</v>
      </c>
      <c r="C194" s="2">
        <v>0.38868000000000003</v>
      </c>
      <c r="D194" s="2">
        <v>0.24690999999999999</v>
      </c>
      <c r="E194" s="2">
        <v>0.14691699999999999</v>
      </c>
      <c r="F194" s="2">
        <v>8.1638000000000002E-2</v>
      </c>
      <c r="G194" s="2">
        <v>3.9271E-2</v>
      </c>
      <c r="H194" s="2">
        <v>0.50997813999999997</v>
      </c>
      <c r="I194" s="2">
        <v>0.40507500000000002</v>
      </c>
      <c r="J194" s="2">
        <v>0.26738800000000001</v>
      </c>
      <c r="K194" s="2">
        <v>0.164572</v>
      </c>
      <c r="L194" s="2">
        <v>9.2785000000000006E-2</v>
      </c>
      <c r="M194" s="2">
        <v>5.2335E-2</v>
      </c>
    </row>
    <row r="195" spans="1:13" x14ac:dyDescent="0.6">
      <c r="A195" s="2">
        <v>38.200000000000003</v>
      </c>
      <c r="B195" s="2">
        <v>0.51833099999999999</v>
      </c>
      <c r="C195" s="2">
        <v>0.39024300000000001</v>
      </c>
      <c r="D195" s="2">
        <v>0.25294</v>
      </c>
      <c r="E195" s="2">
        <v>0.15012500000000001</v>
      </c>
      <c r="F195" s="2">
        <v>8.2468E-2</v>
      </c>
      <c r="G195" s="2">
        <v>4.3589000000000003E-2</v>
      </c>
      <c r="H195" s="2">
        <v>0.50489094999999995</v>
      </c>
      <c r="I195" s="2">
        <v>0.40484199999999998</v>
      </c>
      <c r="J195" s="2">
        <v>0.25911800000000001</v>
      </c>
      <c r="K195" s="2">
        <v>0.16039200000000001</v>
      </c>
      <c r="L195" s="2">
        <v>8.8718000000000005E-2</v>
      </c>
      <c r="M195" s="2">
        <v>4.9119999999999997E-2</v>
      </c>
    </row>
    <row r="196" spans="1:13" x14ac:dyDescent="0.6">
      <c r="A196" s="2">
        <v>38.4</v>
      </c>
      <c r="B196" s="2">
        <v>0.52333600000000002</v>
      </c>
      <c r="C196" s="2">
        <v>0.39440399999999998</v>
      </c>
      <c r="D196" s="2">
        <v>0.25584699999999999</v>
      </c>
      <c r="E196" s="2">
        <v>0.145901</v>
      </c>
      <c r="F196" s="2">
        <v>7.7911999999999995E-2</v>
      </c>
      <c r="G196" s="2">
        <v>3.8792E-2</v>
      </c>
      <c r="H196" s="2">
        <v>0.50514868000000002</v>
      </c>
      <c r="I196" s="2">
        <v>0.40295999999999998</v>
      </c>
      <c r="J196" s="2">
        <v>0.26398700000000003</v>
      </c>
      <c r="K196" s="2">
        <v>0.15790999999999999</v>
      </c>
      <c r="L196" s="2">
        <v>8.9389999999999997E-2</v>
      </c>
      <c r="M196" s="2">
        <v>5.1319999999999998E-2</v>
      </c>
    </row>
    <row r="197" spans="1:13" x14ac:dyDescent="0.6">
      <c r="A197" s="2">
        <v>38.6</v>
      </c>
      <c r="B197" s="2">
        <v>0.52308399999999999</v>
      </c>
      <c r="C197" s="2">
        <v>0.40281699999999998</v>
      </c>
      <c r="D197" s="2">
        <v>0.257523</v>
      </c>
      <c r="E197" s="2">
        <v>0.15495600000000001</v>
      </c>
      <c r="F197" s="2">
        <v>8.3552000000000001E-2</v>
      </c>
      <c r="G197" s="2">
        <v>4.8023000000000003E-2</v>
      </c>
      <c r="H197" s="2">
        <v>0.50529449999999998</v>
      </c>
      <c r="I197" s="2">
        <v>0.40527999999999997</v>
      </c>
      <c r="J197" s="2">
        <v>0.267986</v>
      </c>
      <c r="K197" s="2">
        <v>0.161805</v>
      </c>
      <c r="L197" s="2">
        <v>9.3739000000000003E-2</v>
      </c>
      <c r="M197" s="2">
        <v>5.1679999999999997E-2</v>
      </c>
    </row>
    <row r="198" spans="1:13" x14ac:dyDescent="0.6">
      <c r="A198" s="2">
        <v>38.799999999999997</v>
      </c>
      <c r="B198" s="2">
        <v>0.52709099999999998</v>
      </c>
      <c r="C198" s="2">
        <v>0.40883799999999998</v>
      </c>
      <c r="D198" s="2">
        <v>0.26483000000000001</v>
      </c>
      <c r="E198" s="2">
        <v>0.157494</v>
      </c>
      <c r="F198" s="2">
        <v>8.7387999999999993E-2</v>
      </c>
      <c r="G198" s="2">
        <v>4.9808999999999999E-2</v>
      </c>
      <c r="H198" s="2">
        <v>0.51150030999999996</v>
      </c>
      <c r="I198" s="2">
        <v>0.40734500000000001</v>
      </c>
      <c r="J198" s="2">
        <v>0.27161800000000003</v>
      </c>
      <c r="K198" s="2">
        <v>0.16570299999999999</v>
      </c>
      <c r="L198" s="2">
        <v>9.9073999999999995E-2</v>
      </c>
      <c r="M198" s="2">
        <v>5.2526999999999997E-2</v>
      </c>
    </row>
    <row r="199" spans="1:13" x14ac:dyDescent="0.6">
      <c r="A199" s="2">
        <v>39</v>
      </c>
      <c r="B199" s="2">
        <v>0.52447999999999995</v>
      </c>
      <c r="C199" s="2">
        <v>0.40096199999999999</v>
      </c>
      <c r="D199" s="2">
        <v>0.25775599999999999</v>
      </c>
      <c r="E199" s="2">
        <v>0.157633</v>
      </c>
      <c r="F199" s="2">
        <v>8.3574999999999997E-2</v>
      </c>
      <c r="G199" s="2">
        <v>4.0584000000000002E-2</v>
      </c>
      <c r="H199" s="2">
        <v>0.51160081999999996</v>
      </c>
      <c r="I199" s="2">
        <v>0.40537400000000001</v>
      </c>
      <c r="J199" s="2">
        <v>0.27249600000000002</v>
      </c>
      <c r="K199" s="2">
        <v>0.16731699999999999</v>
      </c>
      <c r="L199" s="2">
        <v>9.8974000000000006E-2</v>
      </c>
      <c r="M199" s="2">
        <v>5.7127999999999998E-2</v>
      </c>
    </row>
    <row r="200" spans="1:13" x14ac:dyDescent="0.6">
      <c r="A200" s="2">
        <v>39.200000000000003</v>
      </c>
      <c r="B200" s="2">
        <v>0.52461000000000002</v>
      </c>
      <c r="C200" s="2">
        <v>0.39910600000000002</v>
      </c>
      <c r="D200" s="2">
        <v>0.25853300000000001</v>
      </c>
      <c r="E200" s="2">
        <v>0.15052699999999999</v>
      </c>
      <c r="F200" s="2">
        <v>8.3764000000000005E-2</v>
      </c>
      <c r="G200" s="2">
        <v>4.0732999999999998E-2</v>
      </c>
      <c r="H200" s="2">
        <v>0.51480539000000003</v>
      </c>
      <c r="I200" s="2">
        <v>0.40412300000000001</v>
      </c>
      <c r="J200" s="2">
        <v>0.27052300000000001</v>
      </c>
      <c r="K200" s="2">
        <v>0.16727900000000001</v>
      </c>
      <c r="L200" s="2">
        <v>0.10070900000000001</v>
      </c>
      <c r="M200" s="2">
        <v>5.3450999999999999E-2</v>
      </c>
    </row>
    <row r="201" spans="1:13" x14ac:dyDescent="0.6">
      <c r="A201" s="2">
        <v>39.4</v>
      </c>
      <c r="B201" s="2">
        <v>0.52433099999999999</v>
      </c>
      <c r="C201" s="2">
        <v>0.40097500000000003</v>
      </c>
      <c r="D201" s="2">
        <v>0.265096</v>
      </c>
      <c r="E201" s="2">
        <v>0.15779199999999999</v>
      </c>
      <c r="F201" s="2">
        <v>8.9563000000000004E-2</v>
      </c>
      <c r="G201" s="2">
        <v>4.4533999999999997E-2</v>
      </c>
      <c r="H201" s="2">
        <v>0.51259805999999997</v>
      </c>
      <c r="I201" s="2">
        <v>0.41050700000000001</v>
      </c>
      <c r="J201" s="2">
        <v>0.269015</v>
      </c>
      <c r="K201" s="2">
        <v>0.16329299999999999</v>
      </c>
      <c r="L201" s="2">
        <v>9.3488000000000002E-2</v>
      </c>
      <c r="M201" s="2">
        <v>4.8024999999999998E-2</v>
      </c>
    </row>
    <row r="202" spans="1:13" x14ac:dyDescent="0.6">
      <c r="A202" s="2">
        <v>39.6</v>
      </c>
      <c r="B202" s="2">
        <v>0.52327699999999999</v>
      </c>
      <c r="C202" s="2">
        <v>0.40391199999999999</v>
      </c>
      <c r="D202" s="2">
        <v>0.25876900000000003</v>
      </c>
      <c r="E202" s="2">
        <v>0.152336</v>
      </c>
      <c r="F202" s="2">
        <v>8.0757999999999996E-2</v>
      </c>
      <c r="G202" s="2">
        <v>4.0961999999999998E-2</v>
      </c>
      <c r="H202" s="2">
        <v>0.51405705000000002</v>
      </c>
      <c r="I202" s="2">
        <v>0.40971000000000002</v>
      </c>
      <c r="J202" s="2">
        <v>0.272671</v>
      </c>
      <c r="K202" s="2">
        <v>0.17147899999999999</v>
      </c>
      <c r="L202" s="2">
        <v>9.7669000000000006E-2</v>
      </c>
      <c r="M202" s="2">
        <v>5.2406000000000001E-2</v>
      </c>
    </row>
    <row r="203" spans="1:13" x14ac:dyDescent="0.6">
      <c r="A203" s="2">
        <v>39.799999999999997</v>
      </c>
      <c r="B203" s="2">
        <v>0.52110100000000004</v>
      </c>
      <c r="C203" s="2">
        <v>0.40226699999999999</v>
      </c>
      <c r="D203" s="2">
        <v>0.26102599999999998</v>
      </c>
      <c r="E203" s="2">
        <v>0.15871099999999999</v>
      </c>
      <c r="F203" s="2">
        <v>8.4895999999999999E-2</v>
      </c>
      <c r="G203" s="2">
        <v>4.4278999999999999E-2</v>
      </c>
      <c r="H203" s="2">
        <v>0.50859900000000002</v>
      </c>
      <c r="I203" s="2">
        <v>0.41350300000000001</v>
      </c>
      <c r="J203" s="2">
        <v>0.27596900000000002</v>
      </c>
      <c r="K203" s="2">
        <v>0.16562299999999999</v>
      </c>
      <c r="L203" s="2">
        <v>9.5787999999999998E-2</v>
      </c>
      <c r="M203" s="2">
        <v>5.7577999999999997E-2</v>
      </c>
    </row>
    <row r="204" spans="1:13" x14ac:dyDescent="0.6">
      <c r="A204" s="2">
        <v>40</v>
      </c>
      <c r="B204" s="2">
        <v>0.52978999999999998</v>
      </c>
      <c r="C204" s="2">
        <v>0.41278700000000002</v>
      </c>
      <c r="D204" s="2">
        <v>0.26580700000000002</v>
      </c>
      <c r="E204" s="2">
        <v>0.161856</v>
      </c>
      <c r="F204" s="2">
        <v>9.0499999999999997E-2</v>
      </c>
      <c r="G204" s="2">
        <v>5.0006000000000002E-2</v>
      </c>
      <c r="H204" s="2">
        <v>0.51179048000000005</v>
      </c>
      <c r="I204" s="2">
        <v>0.41439399999999998</v>
      </c>
      <c r="J204" s="2">
        <v>0.27490700000000001</v>
      </c>
      <c r="K204" s="2">
        <v>0.17155000000000001</v>
      </c>
      <c r="L204" s="2">
        <v>9.8291000000000003E-2</v>
      </c>
      <c r="M204" s="2">
        <v>5.8048000000000002E-2</v>
      </c>
    </row>
    <row r="205" spans="1:13" x14ac:dyDescent="0.6">
      <c r="A205" s="2">
        <v>40.200000000000003</v>
      </c>
      <c r="B205" s="2">
        <v>0.53188800000000003</v>
      </c>
      <c r="C205" s="2">
        <v>0.40900300000000001</v>
      </c>
      <c r="D205" s="2">
        <v>0.268654</v>
      </c>
      <c r="E205" s="2">
        <v>0.154363</v>
      </c>
      <c r="F205" s="2">
        <v>8.7224999999999997E-2</v>
      </c>
      <c r="G205" s="2">
        <v>4.7803999999999999E-2</v>
      </c>
      <c r="H205" s="2">
        <v>0.50973131999999999</v>
      </c>
      <c r="I205" s="2">
        <v>0.41208899999999998</v>
      </c>
      <c r="J205" s="2">
        <v>0.27696500000000002</v>
      </c>
      <c r="K205" s="2">
        <v>0.17158200000000001</v>
      </c>
      <c r="L205" s="2">
        <v>0.101143</v>
      </c>
      <c r="M205" s="2">
        <v>5.6820000000000002E-2</v>
      </c>
    </row>
    <row r="206" spans="1:13" x14ac:dyDescent="0.6">
      <c r="A206" s="2">
        <v>40.4</v>
      </c>
      <c r="B206" s="2">
        <v>0.522671</v>
      </c>
      <c r="C206" s="2">
        <v>0.407109</v>
      </c>
      <c r="D206" s="2">
        <v>0.25950200000000001</v>
      </c>
      <c r="E206" s="2">
        <v>0.15953200000000001</v>
      </c>
      <c r="F206" s="2">
        <v>8.9974999999999999E-2</v>
      </c>
      <c r="G206" s="2">
        <v>4.4686999999999998E-2</v>
      </c>
      <c r="H206" s="2">
        <v>0.51124418999999999</v>
      </c>
      <c r="I206" s="2">
        <v>0.41762100000000002</v>
      </c>
      <c r="J206" s="2">
        <v>0.27752399999999999</v>
      </c>
      <c r="K206" s="2">
        <v>0.17096900000000001</v>
      </c>
      <c r="L206" s="2">
        <v>0.100553</v>
      </c>
      <c r="M206" s="2">
        <v>5.5161000000000002E-2</v>
      </c>
    </row>
    <row r="207" spans="1:13" x14ac:dyDescent="0.6">
      <c r="A207" s="2">
        <v>40.6</v>
      </c>
      <c r="B207" s="2">
        <v>0.52278400000000003</v>
      </c>
      <c r="C207" s="2">
        <v>0.411605</v>
      </c>
      <c r="D207" s="2">
        <v>0.26337300000000002</v>
      </c>
      <c r="E207" s="2">
        <v>0.156225</v>
      </c>
      <c r="F207" s="2">
        <v>8.3253999999999995E-2</v>
      </c>
      <c r="G207" s="2">
        <v>4.4356E-2</v>
      </c>
      <c r="H207" s="2">
        <v>0.51450351000000005</v>
      </c>
      <c r="I207" s="2">
        <v>0.41532599999999997</v>
      </c>
      <c r="J207" s="2">
        <v>0.280665</v>
      </c>
      <c r="K207" s="2">
        <v>0.17253599999999999</v>
      </c>
      <c r="L207" s="2">
        <v>9.6869999999999998E-2</v>
      </c>
      <c r="M207" s="2">
        <v>5.4843000000000003E-2</v>
      </c>
    </row>
    <row r="208" spans="1:13" x14ac:dyDescent="0.6">
      <c r="A208" s="2">
        <v>40.799999999999997</v>
      </c>
      <c r="B208" s="2">
        <v>0.532385</v>
      </c>
      <c r="C208" s="2">
        <v>0.41354600000000002</v>
      </c>
      <c r="D208" s="2">
        <v>0.27122299999999999</v>
      </c>
      <c r="E208" s="2">
        <v>0.16312099999999999</v>
      </c>
      <c r="F208" s="2">
        <v>9.3237E-2</v>
      </c>
      <c r="G208" s="2">
        <v>4.8603E-2</v>
      </c>
      <c r="H208" s="2">
        <v>0.51769014000000002</v>
      </c>
      <c r="I208" s="2">
        <v>0.41775400000000001</v>
      </c>
      <c r="J208" s="2">
        <v>0.27601799999999999</v>
      </c>
      <c r="K208" s="2">
        <v>0.167407</v>
      </c>
      <c r="L208" s="2">
        <v>9.8019999999999996E-2</v>
      </c>
      <c r="M208" s="2">
        <v>5.5479000000000001E-2</v>
      </c>
    </row>
    <row r="209" spans="1:13" x14ac:dyDescent="0.6">
      <c r="A209" s="2">
        <v>41</v>
      </c>
      <c r="B209" s="2">
        <v>0.52698699999999998</v>
      </c>
      <c r="C209" s="2">
        <v>0.40734500000000001</v>
      </c>
      <c r="D209" s="2">
        <v>0.266376</v>
      </c>
      <c r="E209" s="2">
        <v>0.15940699999999999</v>
      </c>
      <c r="F209" s="2">
        <v>8.9843000000000006E-2</v>
      </c>
      <c r="G209" s="2">
        <v>4.5200999999999998E-2</v>
      </c>
      <c r="H209" s="2">
        <v>0.51249005000000003</v>
      </c>
      <c r="I209" s="2">
        <v>0.417072</v>
      </c>
      <c r="J209" s="2">
        <v>0.27479900000000002</v>
      </c>
      <c r="K209" s="2">
        <v>0.171655</v>
      </c>
      <c r="L209" s="2">
        <v>9.3743999999999994E-2</v>
      </c>
      <c r="M209" s="2">
        <v>5.7570999999999997E-2</v>
      </c>
    </row>
    <row r="210" spans="1:13" x14ac:dyDescent="0.6">
      <c r="A210" s="2">
        <v>41.2</v>
      </c>
      <c r="B210" s="2">
        <v>0.52908100000000002</v>
      </c>
      <c r="C210" s="2">
        <v>0.41065699999999999</v>
      </c>
      <c r="D210" s="2">
        <v>0.27131499999999997</v>
      </c>
      <c r="E210" s="2">
        <v>0.16303000000000001</v>
      </c>
      <c r="F210" s="2">
        <v>8.8443999999999995E-2</v>
      </c>
      <c r="G210" s="2">
        <v>4.5858999999999997E-2</v>
      </c>
      <c r="H210" s="2">
        <v>0.51346639999999999</v>
      </c>
      <c r="I210" s="2">
        <v>0.41989100000000001</v>
      </c>
      <c r="J210" s="2">
        <v>0.28057199999999999</v>
      </c>
      <c r="K210" s="2">
        <v>0.175125</v>
      </c>
      <c r="L210" s="2">
        <v>9.5716999999999997E-2</v>
      </c>
      <c r="M210" s="2">
        <v>5.4179999999999999E-2</v>
      </c>
    </row>
    <row r="211" spans="1:13" x14ac:dyDescent="0.6">
      <c r="A211" s="2">
        <v>41.4</v>
      </c>
      <c r="B211" s="2">
        <v>0.53172799999999998</v>
      </c>
      <c r="C211" s="2">
        <v>0.41923500000000002</v>
      </c>
      <c r="D211" s="2">
        <v>0.27330100000000002</v>
      </c>
      <c r="E211" s="2">
        <v>0.16402</v>
      </c>
      <c r="F211" s="2">
        <v>8.9071999999999998E-2</v>
      </c>
      <c r="G211" s="2">
        <v>4.6050000000000001E-2</v>
      </c>
      <c r="H211" s="2">
        <v>0.51619345000000005</v>
      </c>
      <c r="I211" s="2">
        <v>0.42114800000000002</v>
      </c>
      <c r="J211" s="2">
        <v>0.28435199999999999</v>
      </c>
      <c r="K211" s="2">
        <v>0.17477400000000001</v>
      </c>
      <c r="L211" s="2">
        <v>0.10172</v>
      </c>
      <c r="M211" s="2">
        <v>5.5088999999999999E-2</v>
      </c>
    </row>
    <row r="212" spans="1:13" x14ac:dyDescent="0.6">
      <c r="A212" s="2">
        <v>41.6</v>
      </c>
      <c r="B212" s="2">
        <v>0.53059100000000003</v>
      </c>
      <c r="C212" s="2">
        <v>0.41730600000000001</v>
      </c>
      <c r="D212" s="2">
        <v>0.27141199999999999</v>
      </c>
      <c r="E212" s="2">
        <v>0.16695699999999999</v>
      </c>
      <c r="F212" s="2">
        <v>8.7842000000000003E-2</v>
      </c>
      <c r="G212" s="2">
        <v>4.7557000000000002E-2</v>
      </c>
      <c r="H212" s="2">
        <v>0.52051164999999999</v>
      </c>
      <c r="I212" s="2">
        <v>0.42216300000000001</v>
      </c>
      <c r="J212" s="2">
        <v>0.28282800000000002</v>
      </c>
      <c r="K212" s="2">
        <v>0.17790300000000001</v>
      </c>
      <c r="L212" s="2">
        <v>0.104311</v>
      </c>
      <c r="M212" s="2">
        <v>5.7877999999999999E-2</v>
      </c>
    </row>
    <row r="213" spans="1:13" x14ac:dyDescent="0.6">
      <c r="A213" s="2">
        <v>41.8</v>
      </c>
      <c r="B213" s="2">
        <v>0.53700700000000001</v>
      </c>
      <c r="C213" s="2">
        <v>0.42205799999999999</v>
      </c>
      <c r="D213" s="2">
        <v>0.27769199999999999</v>
      </c>
      <c r="E213" s="2">
        <v>0.16794799999999999</v>
      </c>
      <c r="F213" s="2">
        <v>9.5549999999999996E-2</v>
      </c>
      <c r="G213" s="2">
        <v>5.7326000000000002E-2</v>
      </c>
      <c r="H213" s="2">
        <v>0.51499552999999998</v>
      </c>
      <c r="I213" s="2">
        <v>0.42367500000000002</v>
      </c>
      <c r="J213" s="2">
        <v>0.28447</v>
      </c>
      <c r="K213" s="2">
        <v>0.17538500000000001</v>
      </c>
      <c r="L213" s="2">
        <v>0.10453800000000001</v>
      </c>
      <c r="M213" s="2">
        <v>5.9760000000000001E-2</v>
      </c>
    </row>
    <row r="214" spans="1:13" x14ac:dyDescent="0.6">
      <c r="A214" s="2">
        <v>42</v>
      </c>
      <c r="B214" s="2">
        <v>0.52776999999999996</v>
      </c>
      <c r="C214" s="2">
        <v>0.421649</v>
      </c>
      <c r="D214" s="2">
        <v>0.27206799999999998</v>
      </c>
      <c r="E214" s="2">
        <v>0.16397800000000001</v>
      </c>
      <c r="F214" s="2">
        <v>9.1101000000000001E-2</v>
      </c>
      <c r="G214" s="2">
        <v>4.6886999999999998E-2</v>
      </c>
      <c r="H214" s="2">
        <v>0.51159838000000002</v>
      </c>
      <c r="I214" s="2">
        <v>0.416574</v>
      </c>
      <c r="J214" s="2">
        <v>0.28142099999999998</v>
      </c>
      <c r="K214" s="2">
        <v>0.17260300000000001</v>
      </c>
      <c r="L214" s="2">
        <v>9.8766999999999994E-2</v>
      </c>
      <c r="M214" s="2">
        <v>5.4510999999999997E-2</v>
      </c>
    </row>
    <row r="215" spans="1:13" x14ac:dyDescent="0.6">
      <c r="A215" s="2">
        <v>42.2</v>
      </c>
      <c r="B215" s="2">
        <v>0.52814399999999995</v>
      </c>
      <c r="C215" s="2">
        <v>0.41705599999999998</v>
      </c>
      <c r="D215" s="2">
        <v>0.27358399999999999</v>
      </c>
      <c r="E215" s="2">
        <v>0.16519800000000001</v>
      </c>
      <c r="F215" s="2">
        <v>9.1188000000000005E-2</v>
      </c>
      <c r="G215" s="2">
        <v>4.4331000000000002E-2</v>
      </c>
      <c r="H215" s="2">
        <v>0.51551906999999997</v>
      </c>
      <c r="I215" s="2">
        <v>0.42222999999999999</v>
      </c>
      <c r="J215" s="2">
        <v>0.28387800000000002</v>
      </c>
      <c r="K215" s="2">
        <v>0.172655</v>
      </c>
      <c r="L215" s="2">
        <v>0.10306</v>
      </c>
      <c r="M215" s="2">
        <v>5.5918000000000002E-2</v>
      </c>
    </row>
    <row r="216" spans="1:13" x14ac:dyDescent="0.6">
      <c r="A216" s="2">
        <v>42.4</v>
      </c>
      <c r="B216" s="2">
        <v>0.53667600000000004</v>
      </c>
      <c r="C216" s="2">
        <v>0.425238</v>
      </c>
      <c r="D216" s="2">
        <v>0.27983200000000003</v>
      </c>
      <c r="E216" s="2">
        <v>0.168991</v>
      </c>
      <c r="F216" s="2">
        <v>9.9485000000000004E-2</v>
      </c>
      <c r="G216" s="2">
        <v>4.7725999999999998E-2</v>
      </c>
      <c r="H216" s="2">
        <v>0.51633519999999999</v>
      </c>
      <c r="I216" s="2">
        <v>0.42186400000000002</v>
      </c>
      <c r="J216" s="2">
        <v>0.28786800000000001</v>
      </c>
      <c r="K216" s="2">
        <v>0.18102499999999999</v>
      </c>
      <c r="L216" s="2">
        <v>0.10173</v>
      </c>
      <c r="M216" s="2">
        <v>5.4068999999999999E-2</v>
      </c>
    </row>
    <row r="217" spans="1:13" x14ac:dyDescent="0.6">
      <c r="A217" s="2">
        <v>42.6</v>
      </c>
      <c r="B217" s="2">
        <v>0.53334499999999996</v>
      </c>
      <c r="C217" s="2">
        <v>0.41999799999999998</v>
      </c>
      <c r="D217" s="2">
        <v>0.274982</v>
      </c>
      <c r="E217" s="2">
        <v>0.16555600000000001</v>
      </c>
      <c r="F217" s="2">
        <v>9.4117999999999993E-2</v>
      </c>
      <c r="G217" s="2">
        <v>4.9260999999999999E-2</v>
      </c>
      <c r="H217" s="2">
        <v>0.51619413000000003</v>
      </c>
      <c r="I217" s="2">
        <v>0.41877999999999999</v>
      </c>
      <c r="J217" s="2">
        <v>0.28678799999999999</v>
      </c>
      <c r="K217" s="2">
        <v>0.180613</v>
      </c>
      <c r="L217" s="2">
        <v>0.103703</v>
      </c>
      <c r="M217" s="2">
        <v>6.0224E-2</v>
      </c>
    </row>
    <row r="218" spans="1:13" x14ac:dyDescent="0.6">
      <c r="A218" s="2">
        <v>42.8</v>
      </c>
      <c r="B218" s="2">
        <v>0.53015800000000002</v>
      </c>
      <c r="C218" s="2">
        <v>0.41520899999999999</v>
      </c>
      <c r="D218" s="2">
        <v>0.27511000000000002</v>
      </c>
      <c r="E218" s="2">
        <v>0.16516700000000001</v>
      </c>
      <c r="F218" s="2">
        <v>8.7193999999999994E-2</v>
      </c>
      <c r="G218" s="2">
        <v>4.6746000000000003E-2</v>
      </c>
      <c r="H218" s="2">
        <v>0.51668360000000002</v>
      </c>
      <c r="I218" s="2">
        <v>0.42622199999999999</v>
      </c>
      <c r="J218" s="2">
        <v>0.28393499999999999</v>
      </c>
      <c r="K218" s="2">
        <v>0.17451700000000001</v>
      </c>
      <c r="L218" s="2">
        <v>0.102413</v>
      </c>
      <c r="M218" s="2">
        <v>5.5945000000000002E-2</v>
      </c>
    </row>
    <row r="219" spans="1:13" x14ac:dyDescent="0.6">
      <c r="A219" s="2">
        <v>43</v>
      </c>
      <c r="B219" s="2">
        <v>0.53151599999999999</v>
      </c>
      <c r="C219" s="2">
        <v>0.42328700000000002</v>
      </c>
      <c r="D219" s="2">
        <v>0.28100700000000001</v>
      </c>
      <c r="E219" s="2">
        <v>0.16758500000000001</v>
      </c>
      <c r="F219" s="2">
        <v>9.1929999999999998E-2</v>
      </c>
      <c r="G219" s="2">
        <v>5.0811000000000002E-2</v>
      </c>
      <c r="H219" s="2">
        <v>0.52386820999999995</v>
      </c>
      <c r="I219" s="2">
        <v>0.42349500000000001</v>
      </c>
      <c r="J219" s="2">
        <v>0.29493000000000003</v>
      </c>
      <c r="K219" s="2">
        <v>0.180926</v>
      </c>
      <c r="L219" s="2">
        <v>0.102156</v>
      </c>
      <c r="M219" s="2">
        <v>5.9838000000000002E-2</v>
      </c>
    </row>
    <row r="220" spans="1:13" x14ac:dyDescent="0.6">
      <c r="A220" s="2">
        <v>43.2</v>
      </c>
      <c r="B220" s="2">
        <v>0.53375499999999998</v>
      </c>
      <c r="C220" s="2">
        <v>0.424205</v>
      </c>
      <c r="D220" s="2">
        <v>0.28272900000000001</v>
      </c>
      <c r="E220" s="2">
        <v>0.16564200000000001</v>
      </c>
      <c r="F220" s="2">
        <v>9.3064999999999995E-2</v>
      </c>
      <c r="G220" s="2">
        <v>5.3088000000000003E-2</v>
      </c>
      <c r="H220" s="2">
        <v>0.51435933</v>
      </c>
      <c r="I220" s="2">
        <v>0.42191499999999998</v>
      </c>
      <c r="J220" s="2">
        <v>0.28521400000000002</v>
      </c>
      <c r="K220" s="2">
        <v>0.17371700000000001</v>
      </c>
      <c r="L220" s="2">
        <v>0.101576</v>
      </c>
      <c r="M220" s="2">
        <v>5.2865000000000002E-2</v>
      </c>
    </row>
    <row r="221" spans="1:13" x14ac:dyDescent="0.6">
      <c r="A221" s="2">
        <v>43.4</v>
      </c>
      <c r="B221" s="2">
        <v>0.54021399999999997</v>
      </c>
      <c r="C221" s="2">
        <v>0.42261700000000002</v>
      </c>
      <c r="D221" s="2">
        <v>0.28615400000000002</v>
      </c>
      <c r="E221" s="2">
        <v>0.167772</v>
      </c>
      <c r="F221" s="2">
        <v>9.5395999999999995E-2</v>
      </c>
      <c r="G221" s="2">
        <v>5.2214000000000003E-2</v>
      </c>
      <c r="H221" s="2">
        <v>0.52093418999999996</v>
      </c>
      <c r="I221" s="2">
        <v>0.427678</v>
      </c>
      <c r="J221" s="2">
        <v>0.290244</v>
      </c>
      <c r="K221" s="2">
        <v>0.17859900000000001</v>
      </c>
      <c r="L221" s="2">
        <v>0.106168</v>
      </c>
      <c r="M221" s="2">
        <v>5.5779000000000002E-2</v>
      </c>
    </row>
    <row r="222" spans="1:13" x14ac:dyDescent="0.6">
      <c r="A222" s="2">
        <v>43.6</v>
      </c>
      <c r="B222" s="2">
        <v>0.53229300000000002</v>
      </c>
      <c r="C222" s="2">
        <v>0.42381799999999997</v>
      </c>
      <c r="D222" s="2">
        <v>0.28143099999999999</v>
      </c>
      <c r="E222" s="2">
        <v>0.16919100000000001</v>
      </c>
      <c r="F222" s="2">
        <v>9.3216999999999994E-2</v>
      </c>
      <c r="G222" s="2">
        <v>5.3573000000000003E-2</v>
      </c>
      <c r="H222" s="2">
        <v>0.51843267000000004</v>
      </c>
      <c r="I222" s="2">
        <v>0.43127300000000002</v>
      </c>
      <c r="J222" s="2">
        <v>0.29134500000000002</v>
      </c>
      <c r="K222" s="2">
        <v>0.181448</v>
      </c>
      <c r="L222" s="2">
        <v>0.103741</v>
      </c>
      <c r="M222" s="2">
        <v>6.0946E-2</v>
      </c>
    </row>
    <row r="223" spans="1:13" x14ac:dyDescent="0.6">
      <c r="A223" s="2">
        <v>43.8</v>
      </c>
      <c r="B223" s="2">
        <v>0.53385000000000005</v>
      </c>
      <c r="C223" s="2">
        <v>0.42391600000000002</v>
      </c>
      <c r="D223" s="2">
        <v>0.284881</v>
      </c>
      <c r="E223" s="2">
        <v>0.17031399999999999</v>
      </c>
      <c r="F223" s="2">
        <v>9.7560999999999995E-2</v>
      </c>
      <c r="G223" s="2">
        <v>4.8516999999999998E-2</v>
      </c>
      <c r="H223" s="2">
        <v>0.51623704999999998</v>
      </c>
      <c r="I223" s="2">
        <v>0.42094300000000001</v>
      </c>
      <c r="J223" s="2">
        <v>0.28813</v>
      </c>
      <c r="K223" s="2">
        <v>0.17677000000000001</v>
      </c>
      <c r="L223" s="2">
        <v>9.7124000000000002E-2</v>
      </c>
      <c r="M223" s="2">
        <v>5.6209000000000002E-2</v>
      </c>
    </row>
    <row r="224" spans="1:13" x14ac:dyDescent="0.6">
      <c r="A224" s="2">
        <v>44</v>
      </c>
      <c r="B224" s="2">
        <v>0.53595999999999999</v>
      </c>
      <c r="C224" s="2">
        <v>0.42923299999999998</v>
      </c>
      <c r="D224" s="2">
        <v>0.27967399999999998</v>
      </c>
      <c r="E224" s="2">
        <v>0.17594699999999999</v>
      </c>
      <c r="F224" s="2">
        <v>9.4910999999999995E-2</v>
      </c>
      <c r="G224" s="2">
        <v>4.9888000000000002E-2</v>
      </c>
      <c r="H224" s="2">
        <v>0.52052480999999995</v>
      </c>
      <c r="I224" s="2">
        <v>0.43021799999999999</v>
      </c>
      <c r="J224" s="2">
        <v>0.29845699999999997</v>
      </c>
      <c r="K224" s="2">
        <v>0.185083</v>
      </c>
      <c r="L224" s="2">
        <v>0.110115</v>
      </c>
      <c r="M224" s="2">
        <v>6.2275999999999998E-2</v>
      </c>
    </row>
    <row r="225" spans="1:13" x14ac:dyDescent="0.6">
      <c r="A225" s="2">
        <v>44.2</v>
      </c>
      <c r="B225" s="2">
        <v>0.535659</v>
      </c>
      <c r="C225" s="2">
        <v>0.42850899999999997</v>
      </c>
      <c r="D225" s="2">
        <v>0.27862900000000002</v>
      </c>
      <c r="E225" s="2">
        <v>0.16899900000000001</v>
      </c>
      <c r="F225" s="2">
        <v>9.5163999999999999E-2</v>
      </c>
      <c r="G225" s="2">
        <v>5.1131000000000003E-2</v>
      </c>
      <c r="H225" s="2">
        <v>0.52172757000000003</v>
      </c>
      <c r="I225" s="2">
        <v>0.430784</v>
      </c>
      <c r="J225" s="2">
        <v>0.297093</v>
      </c>
      <c r="K225" s="2">
        <v>0.18109500000000001</v>
      </c>
      <c r="L225" s="2">
        <v>0.108976</v>
      </c>
      <c r="M225" s="2">
        <v>6.2116999999999999E-2</v>
      </c>
    </row>
    <row r="226" spans="1:13" x14ac:dyDescent="0.6">
      <c r="A226" s="2">
        <v>44.4</v>
      </c>
      <c r="B226" s="2">
        <v>0.53307300000000002</v>
      </c>
      <c r="C226" s="2">
        <v>0.420541</v>
      </c>
      <c r="D226" s="2">
        <v>0.279673</v>
      </c>
      <c r="E226" s="2">
        <v>0.16747500000000001</v>
      </c>
      <c r="F226" s="2">
        <v>9.1539999999999996E-2</v>
      </c>
      <c r="G226" s="2">
        <v>5.3197000000000001E-2</v>
      </c>
      <c r="H226" s="2">
        <v>0.51537909000000004</v>
      </c>
      <c r="I226" s="2">
        <v>0.43186200000000002</v>
      </c>
      <c r="J226" s="2">
        <v>0.298151</v>
      </c>
      <c r="K226" s="2">
        <v>0.183451</v>
      </c>
      <c r="L226" s="2">
        <v>0.10747</v>
      </c>
      <c r="M226" s="2">
        <v>5.8517E-2</v>
      </c>
    </row>
    <row r="227" spans="1:13" x14ac:dyDescent="0.6">
      <c r="A227" s="2">
        <v>44.6</v>
      </c>
      <c r="B227" s="2">
        <v>0.53664000000000001</v>
      </c>
      <c r="C227" s="2">
        <v>0.42624099999999998</v>
      </c>
      <c r="D227" s="2">
        <v>0.28731699999999999</v>
      </c>
      <c r="E227" s="2">
        <v>0.17593900000000001</v>
      </c>
      <c r="F227" s="2">
        <v>9.8905000000000007E-2</v>
      </c>
      <c r="G227" s="2">
        <v>5.3220000000000003E-2</v>
      </c>
      <c r="H227" s="2">
        <v>0.51649330999999998</v>
      </c>
      <c r="I227" s="2">
        <v>0.4299</v>
      </c>
      <c r="J227" s="2">
        <v>0.29867700000000003</v>
      </c>
      <c r="K227" s="2">
        <v>0.17963200000000001</v>
      </c>
      <c r="L227" s="2">
        <v>0.102841</v>
      </c>
      <c r="M227" s="2">
        <v>6.1155000000000001E-2</v>
      </c>
    </row>
    <row r="228" spans="1:13" x14ac:dyDescent="0.6">
      <c r="A228" s="2">
        <v>44.8</v>
      </c>
      <c r="B228" s="2">
        <v>0.53715800000000002</v>
      </c>
      <c r="C228" s="2">
        <v>0.426149</v>
      </c>
      <c r="D228" s="2">
        <v>0.28639500000000001</v>
      </c>
      <c r="E228" s="2">
        <v>0.17055200000000001</v>
      </c>
      <c r="F228" s="2">
        <v>9.5992999999999995E-2</v>
      </c>
      <c r="G228" s="2">
        <v>4.8034E-2</v>
      </c>
      <c r="H228" s="2">
        <v>0.52350372000000001</v>
      </c>
      <c r="I228" s="2">
        <v>0.42841499999999999</v>
      </c>
      <c r="J228" s="2">
        <v>0.29696600000000001</v>
      </c>
      <c r="K228" s="2">
        <v>0.18739700000000001</v>
      </c>
      <c r="L228" s="2">
        <v>0.108224</v>
      </c>
      <c r="M228" s="2">
        <v>6.5109E-2</v>
      </c>
    </row>
    <row r="229" spans="1:13" x14ac:dyDescent="0.6">
      <c r="A229" s="2">
        <v>45</v>
      </c>
      <c r="B229" s="2">
        <v>0.535416</v>
      </c>
      <c r="C229" s="2">
        <v>0.426178</v>
      </c>
      <c r="D229" s="2">
        <v>0.28346700000000002</v>
      </c>
      <c r="E229" s="2">
        <v>0.167546</v>
      </c>
      <c r="F229" s="2">
        <v>8.9398000000000005E-2</v>
      </c>
      <c r="G229" s="2">
        <v>4.9228000000000001E-2</v>
      </c>
      <c r="H229" s="2">
        <v>0.51777603999999999</v>
      </c>
      <c r="I229" s="2">
        <v>0.43599300000000002</v>
      </c>
      <c r="J229" s="2">
        <v>0.29568699999999998</v>
      </c>
      <c r="K229" s="2">
        <v>0.18326300000000001</v>
      </c>
      <c r="L229" s="2">
        <v>0.112807</v>
      </c>
      <c r="M229" s="2">
        <v>6.0850000000000001E-2</v>
      </c>
    </row>
    <row r="230" spans="1:13" x14ac:dyDescent="0.6">
      <c r="A230" s="2">
        <v>45.2</v>
      </c>
      <c r="B230" s="2">
        <v>0.53957900000000003</v>
      </c>
      <c r="C230" s="2">
        <v>0.42930699999999999</v>
      </c>
      <c r="D230" s="2">
        <v>0.29020600000000002</v>
      </c>
      <c r="E230" s="2">
        <v>0.170627</v>
      </c>
      <c r="F230" s="2">
        <v>9.7406999999999994E-2</v>
      </c>
      <c r="G230" s="2">
        <v>5.4477999999999999E-2</v>
      </c>
      <c r="H230" s="2">
        <v>0.51836572999999997</v>
      </c>
      <c r="I230" s="2">
        <v>0.43205700000000002</v>
      </c>
      <c r="J230" s="2">
        <v>0.29781400000000002</v>
      </c>
      <c r="K230" s="2">
        <v>0.18369199999999999</v>
      </c>
      <c r="L230" s="2">
        <v>0.107859</v>
      </c>
      <c r="M230" s="2">
        <v>6.1330000000000003E-2</v>
      </c>
    </row>
    <row r="231" spans="1:13" x14ac:dyDescent="0.6">
      <c r="A231" s="2">
        <v>45.4</v>
      </c>
      <c r="B231" s="2">
        <v>0.54290700000000003</v>
      </c>
      <c r="C231" s="2">
        <v>0.43258400000000002</v>
      </c>
      <c r="D231" s="2">
        <v>0.28365400000000002</v>
      </c>
      <c r="E231" s="2">
        <v>0.174898</v>
      </c>
      <c r="F231" s="2">
        <v>0.10090499999999999</v>
      </c>
      <c r="G231" s="2">
        <v>4.9748000000000001E-2</v>
      </c>
      <c r="H231" s="2">
        <v>0.52589116000000002</v>
      </c>
      <c r="I231" s="2">
        <v>0.430836</v>
      </c>
      <c r="J231" s="2">
        <v>0.30200100000000002</v>
      </c>
      <c r="K231" s="2">
        <v>0.18724399999999999</v>
      </c>
      <c r="L231" s="2">
        <v>0.11592</v>
      </c>
      <c r="M231" s="2">
        <v>6.3593999999999998E-2</v>
      </c>
    </row>
    <row r="232" spans="1:13" x14ac:dyDescent="0.6">
      <c r="A232" s="2">
        <v>45.6</v>
      </c>
      <c r="B232" s="2">
        <v>0.538914</v>
      </c>
      <c r="C232" s="2">
        <v>0.43415199999999998</v>
      </c>
      <c r="D232" s="2">
        <v>0.29078100000000001</v>
      </c>
      <c r="E232" s="2">
        <v>0.177148</v>
      </c>
      <c r="F232" s="2">
        <v>0.10018199999999999</v>
      </c>
      <c r="G232" s="2">
        <v>5.3386000000000003E-2</v>
      </c>
      <c r="H232" s="2">
        <v>0.52753161999999998</v>
      </c>
      <c r="I232" s="2">
        <v>0.43591099999999999</v>
      </c>
      <c r="J232" s="2">
        <v>0.30030000000000001</v>
      </c>
      <c r="K232" s="2">
        <v>0.190939</v>
      </c>
      <c r="L232" s="2">
        <v>0.115246</v>
      </c>
      <c r="M232" s="2">
        <v>6.1600000000000002E-2</v>
      </c>
    </row>
    <row r="233" spans="1:13" x14ac:dyDescent="0.6">
      <c r="A233" s="2">
        <v>45.8</v>
      </c>
      <c r="B233" s="2">
        <v>0.53780499999999998</v>
      </c>
      <c r="C233" s="2">
        <v>0.43228299999999997</v>
      </c>
      <c r="D233" s="2">
        <v>0.29053400000000001</v>
      </c>
      <c r="E233" s="2">
        <v>0.17522299999999999</v>
      </c>
      <c r="F233" s="2">
        <v>9.9586999999999995E-2</v>
      </c>
      <c r="G233" s="2">
        <v>5.2942000000000003E-2</v>
      </c>
      <c r="H233" s="2">
        <v>0.52085119000000002</v>
      </c>
      <c r="I233" s="2">
        <v>0.43596099999999999</v>
      </c>
      <c r="J233" s="2">
        <v>0.297066</v>
      </c>
      <c r="K233" s="2">
        <v>0.187079</v>
      </c>
      <c r="L233" s="2">
        <v>0.107724</v>
      </c>
      <c r="M233" s="2">
        <v>5.8657000000000001E-2</v>
      </c>
    </row>
    <row r="234" spans="1:13" x14ac:dyDescent="0.6">
      <c r="A234" s="2">
        <v>46</v>
      </c>
      <c r="B234" s="2">
        <v>0.54082600000000003</v>
      </c>
      <c r="C234" s="2">
        <v>0.43593599999999999</v>
      </c>
      <c r="D234" s="2">
        <v>0.28851900000000003</v>
      </c>
      <c r="E234" s="2">
        <v>0.17649500000000001</v>
      </c>
      <c r="F234" s="2">
        <v>9.3314999999999995E-2</v>
      </c>
      <c r="G234" s="2">
        <v>5.5507000000000001E-2</v>
      </c>
      <c r="H234" s="2">
        <v>0.52492591</v>
      </c>
      <c r="I234" s="2">
        <v>0.44178400000000001</v>
      </c>
      <c r="J234" s="2">
        <v>0.30122300000000002</v>
      </c>
      <c r="K234" s="2">
        <v>0.189307</v>
      </c>
      <c r="L234" s="2">
        <v>0.111564</v>
      </c>
      <c r="M234" s="2">
        <v>6.1557000000000001E-2</v>
      </c>
    </row>
    <row r="235" spans="1:13" x14ac:dyDescent="0.6">
      <c r="A235" s="2">
        <v>46.2</v>
      </c>
      <c r="B235" s="2">
        <v>0.54213800000000001</v>
      </c>
      <c r="C235" s="2">
        <v>0.43199900000000002</v>
      </c>
      <c r="D235" s="2">
        <v>0.29099199999999997</v>
      </c>
      <c r="E235" s="2">
        <v>0.182282</v>
      </c>
      <c r="F235" s="2">
        <v>9.7504999999999994E-2</v>
      </c>
      <c r="G235" s="2">
        <v>5.3610999999999999E-2</v>
      </c>
      <c r="H235" s="2">
        <v>0.52477074999999995</v>
      </c>
      <c r="I235" s="2">
        <v>0.43631599999999998</v>
      </c>
      <c r="J235" s="2">
        <v>0.30056500000000003</v>
      </c>
      <c r="K235" s="2">
        <v>0.18906300000000001</v>
      </c>
      <c r="L235" s="2">
        <v>0.111965</v>
      </c>
      <c r="M235" s="2">
        <v>6.0934000000000002E-2</v>
      </c>
    </row>
    <row r="236" spans="1:13" x14ac:dyDescent="0.6">
      <c r="A236" s="2">
        <v>46.4</v>
      </c>
      <c r="B236" s="2">
        <v>0.539937</v>
      </c>
      <c r="C236" s="2">
        <v>0.431668</v>
      </c>
      <c r="D236" s="2">
        <v>0.289995</v>
      </c>
      <c r="E236" s="2">
        <v>0.180363</v>
      </c>
      <c r="F236" s="2">
        <v>9.3994999999999995E-2</v>
      </c>
      <c r="G236" s="2">
        <v>5.2977000000000003E-2</v>
      </c>
      <c r="H236" s="2">
        <v>0.52243198000000002</v>
      </c>
      <c r="I236" s="2">
        <v>0.438942</v>
      </c>
      <c r="J236" s="2">
        <v>0.30360999999999999</v>
      </c>
      <c r="K236" s="2">
        <v>0.190525</v>
      </c>
      <c r="L236" s="2">
        <v>0.109776</v>
      </c>
      <c r="M236" s="2">
        <v>6.5698000000000006E-2</v>
      </c>
    </row>
    <row r="237" spans="1:13" x14ac:dyDescent="0.6">
      <c r="A237" s="2">
        <v>46.6</v>
      </c>
      <c r="B237" s="2">
        <v>0.54705199999999998</v>
      </c>
      <c r="C237" s="2">
        <v>0.43841599999999997</v>
      </c>
      <c r="D237" s="2">
        <v>0.29840299999999997</v>
      </c>
      <c r="E237" s="2">
        <v>0.18010200000000001</v>
      </c>
      <c r="F237" s="2">
        <v>0.101507</v>
      </c>
      <c r="G237" s="2">
        <v>5.4607999999999997E-2</v>
      </c>
      <c r="H237" s="2">
        <v>0.51809656000000004</v>
      </c>
      <c r="I237" s="2">
        <v>0.437199</v>
      </c>
      <c r="J237" s="2">
        <v>0.30021300000000001</v>
      </c>
      <c r="K237" s="2">
        <v>0.18427399999999999</v>
      </c>
      <c r="L237" s="2">
        <v>0.106671</v>
      </c>
      <c r="M237" s="2">
        <v>5.3832999999999999E-2</v>
      </c>
    </row>
    <row r="238" spans="1:13" x14ac:dyDescent="0.6">
      <c r="A238" s="2">
        <v>46.8</v>
      </c>
      <c r="B238" s="2">
        <v>0.54461300000000001</v>
      </c>
      <c r="C238" s="2">
        <v>0.44092900000000002</v>
      </c>
      <c r="D238" s="2">
        <v>0.29756500000000002</v>
      </c>
      <c r="E238" s="2">
        <v>0.18066399999999999</v>
      </c>
      <c r="F238" s="2">
        <v>0.10406799999999999</v>
      </c>
      <c r="G238" s="2">
        <v>5.5385999999999998E-2</v>
      </c>
      <c r="H238" s="2">
        <v>0.52227380999999995</v>
      </c>
      <c r="I238" s="2">
        <v>0.437</v>
      </c>
      <c r="J238" s="2">
        <v>0.30154999999999998</v>
      </c>
      <c r="K238" s="2">
        <v>0.19320999999999999</v>
      </c>
      <c r="L238" s="2">
        <v>0.11147799999999999</v>
      </c>
      <c r="M238" s="2">
        <v>6.1592000000000001E-2</v>
      </c>
    </row>
    <row r="239" spans="1:13" x14ac:dyDescent="0.6">
      <c r="A239" s="2">
        <v>47</v>
      </c>
      <c r="B239" s="2">
        <v>0.54123299999999996</v>
      </c>
      <c r="C239" s="2">
        <v>0.43696499999999999</v>
      </c>
      <c r="D239" s="2">
        <v>0.29766199999999998</v>
      </c>
      <c r="E239" s="2">
        <v>0.18444099999999999</v>
      </c>
      <c r="F239" s="2">
        <v>0.106699</v>
      </c>
      <c r="G239" s="2">
        <v>5.4667E-2</v>
      </c>
      <c r="H239" s="2">
        <v>0.52551868000000002</v>
      </c>
      <c r="I239" s="2">
        <v>0.44302999999999998</v>
      </c>
      <c r="J239" s="2">
        <v>0.31142999999999998</v>
      </c>
      <c r="K239" s="2">
        <v>0.191772</v>
      </c>
      <c r="L239" s="2">
        <v>0.117912</v>
      </c>
      <c r="M239" s="2">
        <v>6.6011E-2</v>
      </c>
    </row>
    <row r="240" spans="1:13" x14ac:dyDescent="0.6">
      <c r="A240" s="2">
        <v>47.2</v>
      </c>
      <c r="B240" s="2">
        <v>0.54109700000000005</v>
      </c>
      <c r="C240" s="2">
        <v>0.433114</v>
      </c>
      <c r="D240" s="2">
        <v>0.29411199999999998</v>
      </c>
      <c r="E240" s="2">
        <v>0.18390500000000001</v>
      </c>
      <c r="F240" s="2">
        <v>0.10015300000000001</v>
      </c>
      <c r="G240" s="2">
        <v>5.3468000000000002E-2</v>
      </c>
      <c r="H240" s="2">
        <v>0.52862074999999997</v>
      </c>
      <c r="I240" s="2">
        <v>0.44037599999999999</v>
      </c>
      <c r="J240" s="2">
        <v>0.30823499999999998</v>
      </c>
      <c r="K240" s="2">
        <v>0.19575799999999999</v>
      </c>
      <c r="L240" s="2">
        <v>0.115925</v>
      </c>
      <c r="M240" s="2">
        <v>6.3819000000000001E-2</v>
      </c>
    </row>
    <row r="241" spans="1:13" x14ac:dyDescent="0.6">
      <c r="A241" s="2">
        <v>47.4</v>
      </c>
      <c r="B241" s="2">
        <v>0.542072</v>
      </c>
      <c r="C241" s="2">
        <v>0.43956499999999998</v>
      </c>
      <c r="D241" s="2">
        <v>0.29422599999999999</v>
      </c>
      <c r="E241" s="2">
        <v>0.18665599999999999</v>
      </c>
      <c r="F241" s="2">
        <v>9.8744999999999999E-2</v>
      </c>
      <c r="G241" s="2">
        <v>5.3759000000000001E-2</v>
      </c>
      <c r="H241" s="2">
        <v>0.52369982999999998</v>
      </c>
      <c r="I241" s="2">
        <v>0.43993399999999999</v>
      </c>
      <c r="J241" s="2">
        <v>0.304564</v>
      </c>
      <c r="K241" s="2">
        <v>0.19245699999999999</v>
      </c>
      <c r="L241" s="2">
        <v>0.11480700000000001</v>
      </c>
      <c r="M241" s="2">
        <v>5.7973999999999998E-2</v>
      </c>
    </row>
    <row r="242" spans="1:13" x14ac:dyDescent="0.6">
      <c r="A242" s="2">
        <v>47.6</v>
      </c>
      <c r="B242" s="2">
        <v>0.540713</v>
      </c>
      <c r="C242" s="2">
        <v>0.43381199999999998</v>
      </c>
      <c r="D242" s="2">
        <v>0.29511300000000001</v>
      </c>
      <c r="E242" s="2">
        <v>0.183782</v>
      </c>
      <c r="F242" s="2">
        <v>9.5185000000000006E-2</v>
      </c>
      <c r="G242" s="2">
        <v>5.4323000000000003E-2</v>
      </c>
      <c r="H242" s="2">
        <v>0.52508538000000005</v>
      </c>
      <c r="I242" s="2">
        <v>0.44034000000000001</v>
      </c>
      <c r="J242" s="2">
        <v>0.30954999999999999</v>
      </c>
      <c r="K242" s="2">
        <v>0.191889</v>
      </c>
      <c r="L242" s="2">
        <v>0.11483</v>
      </c>
      <c r="M242" s="2">
        <v>6.7784999999999998E-2</v>
      </c>
    </row>
    <row r="243" spans="1:13" x14ac:dyDescent="0.6">
      <c r="A243" s="2">
        <v>47.8</v>
      </c>
      <c r="B243" s="2">
        <v>0.54140299999999997</v>
      </c>
      <c r="C243" s="2">
        <v>0.43606600000000001</v>
      </c>
      <c r="D243" s="2">
        <v>0.29944300000000001</v>
      </c>
      <c r="E243" s="2">
        <v>0.185614</v>
      </c>
      <c r="F243" s="2">
        <v>0.10391300000000001</v>
      </c>
      <c r="G243" s="2">
        <v>5.3317000000000003E-2</v>
      </c>
      <c r="H243" s="2">
        <v>0.52828255999999996</v>
      </c>
      <c r="I243" s="2">
        <v>0.44321199999999999</v>
      </c>
      <c r="J243" s="2">
        <v>0.30698599999999998</v>
      </c>
      <c r="K243" s="2">
        <v>0.19525400000000001</v>
      </c>
      <c r="L243" s="2">
        <v>0.114636</v>
      </c>
      <c r="M243" s="2">
        <v>6.5758999999999998E-2</v>
      </c>
    </row>
    <row r="244" spans="1:13" x14ac:dyDescent="0.6">
      <c r="A244" s="2">
        <v>48</v>
      </c>
      <c r="B244" s="2">
        <v>0.54169999999999996</v>
      </c>
      <c r="C244" s="2">
        <v>0.43953900000000001</v>
      </c>
      <c r="D244" s="2">
        <v>0.29610399999999998</v>
      </c>
      <c r="E244" s="2">
        <v>0.183336</v>
      </c>
      <c r="F244" s="2">
        <v>9.9904000000000007E-2</v>
      </c>
      <c r="G244" s="2">
        <v>4.8746999999999999E-2</v>
      </c>
      <c r="H244" s="2">
        <v>0.52475992000000005</v>
      </c>
      <c r="I244" s="2">
        <v>0.44140600000000002</v>
      </c>
      <c r="J244" s="2">
        <v>0.30648799999999998</v>
      </c>
      <c r="K244" s="2">
        <v>0.19401299999999999</v>
      </c>
      <c r="L244" s="2">
        <v>0.114812</v>
      </c>
      <c r="M244" s="2">
        <v>5.9036999999999999E-2</v>
      </c>
    </row>
    <row r="245" spans="1:13" x14ac:dyDescent="0.6">
      <c r="A245" s="2">
        <v>48.2</v>
      </c>
      <c r="B245" s="2">
        <v>0.54197399999999996</v>
      </c>
      <c r="C245" s="2">
        <v>0.43934800000000002</v>
      </c>
      <c r="D245" s="2">
        <v>0.30179099999999998</v>
      </c>
      <c r="E245" s="2">
        <v>0.18970799999999999</v>
      </c>
      <c r="F245" s="2">
        <v>0.105615</v>
      </c>
      <c r="G245" s="2">
        <v>5.2540999999999997E-2</v>
      </c>
      <c r="H245" s="2">
        <v>0.52221322999999997</v>
      </c>
      <c r="I245" s="2">
        <v>0.44511200000000001</v>
      </c>
      <c r="J245" s="2">
        <v>0.30436800000000003</v>
      </c>
      <c r="K245" s="2">
        <v>0.19441900000000001</v>
      </c>
      <c r="L245" s="2">
        <v>0.112689</v>
      </c>
      <c r="M245" s="2">
        <v>6.1811999999999999E-2</v>
      </c>
    </row>
    <row r="246" spans="1:13" x14ac:dyDescent="0.6">
      <c r="A246" s="2">
        <v>48.4</v>
      </c>
      <c r="B246" s="2">
        <v>0.54565399999999997</v>
      </c>
      <c r="C246" s="2">
        <v>0.44370599999999999</v>
      </c>
      <c r="D246" s="2">
        <v>0.30396699999999999</v>
      </c>
      <c r="E246" s="2">
        <v>0.187301</v>
      </c>
      <c r="F246" s="2">
        <v>0.10681599999999999</v>
      </c>
      <c r="G246" s="2">
        <v>5.6890000000000003E-2</v>
      </c>
      <c r="H246" s="2">
        <v>0.52209236999999997</v>
      </c>
      <c r="I246" s="2">
        <v>0.44346999999999998</v>
      </c>
      <c r="J246" s="2">
        <v>0.30959999999999999</v>
      </c>
      <c r="K246" s="2">
        <v>0.191858</v>
      </c>
      <c r="L246" s="2">
        <v>0.114095</v>
      </c>
      <c r="M246" s="2">
        <v>6.0059000000000001E-2</v>
      </c>
    </row>
    <row r="247" spans="1:13" x14ac:dyDescent="0.6">
      <c r="A247" s="2">
        <v>48.6</v>
      </c>
      <c r="B247" s="2">
        <v>0.54701500000000003</v>
      </c>
      <c r="C247" s="2">
        <v>0.44293100000000002</v>
      </c>
      <c r="D247" s="2">
        <v>0.304977</v>
      </c>
      <c r="E247" s="2">
        <v>0.18862499999999999</v>
      </c>
      <c r="F247" s="2">
        <v>0.104432</v>
      </c>
      <c r="G247" s="2">
        <v>5.4516000000000002E-2</v>
      </c>
      <c r="H247" s="2">
        <v>0.52377304000000002</v>
      </c>
      <c r="I247" s="2">
        <v>0.44203799999999999</v>
      </c>
      <c r="J247" s="2">
        <v>0.31020599999999998</v>
      </c>
      <c r="K247" s="2">
        <v>0.194128</v>
      </c>
      <c r="L247" s="2">
        <v>0.111273</v>
      </c>
      <c r="M247" s="2">
        <v>6.4163999999999999E-2</v>
      </c>
    </row>
    <row r="248" spans="1:13" x14ac:dyDescent="0.6">
      <c r="A248" s="2">
        <v>48.8</v>
      </c>
      <c r="B248" s="2">
        <v>0.54740900000000003</v>
      </c>
      <c r="C248" s="2">
        <v>0.44510699999999997</v>
      </c>
      <c r="D248" s="2">
        <v>0.304562</v>
      </c>
      <c r="E248" s="2">
        <v>0.18997</v>
      </c>
      <c r="F248" s="2">
        <v>0.101991</v>
      </c>
      <c r="G248" s="2">
        <v>5.7103000000000001E-2</v>
      </c>
      <c r="H248" s="2">
        <v>0.52949599000000003</v>
      </c>
      <c r="I248" s="2">
        <v>0.445081</v>
      </c>
      <c r="J248" s="2">
        <v>0.31372800000000001</v>
      </c>
      <c r="K248" s="2">
        <v>0.19871900000000001</v>
      </c>
      <c r="L248" s="2">
        <v>0.115685</v>
      </c>
      <c r="M248" s="2">
        <v>6.8996000000000002E-2</v>
      </c>
    </row>
    <row r="249" spans="1:13" x14ac:dyDescent="0.6">
      <c r="A249" s="2">
        <v>49</v>
      </c>
      <c r="B249" s="2">
        <v>0.54607700000000003</v>
      </c>
      <c r="C249" s="2">
        <v>0.44050099999999998</v>
      </c>
      <c r="D249" s="2">
        <v>0.30505700000000002</v>
      </c>
      <c r="E249" s="2">
        <v>0.18804899999999999</v>
      </c>
      <c r="F249" s="2">
        <v>0.104864</v>
      </c>
      <c r="G249" s="2">
        <v>5.5515000000000002E-2</v>
      </c>
      <c r="H249" s="2">
        <v>0.52538288</v>
      </c>
      <c r="I249" s="2">
        <v>0.44216100000000003</v>
      </c>
      <c r="J249" s="2">
        <v>0.313058</v>
      </c>
      <c r="K249" s="2">
        <v>0.19744800000000001</v>
      </c>
      <c r="L249" s="2">
        <v>0.112315</v>
      </c>
      <c r="M249" s="2">
        <v>6.2456999999999999E-2</v>
      </c>
    </row>
    <row r="250" spans="1:13" x14ac:dyDescent="0.6">
      <c r="A250" s="2">
        <v>49.2</v>
      </c>
      <c r="B250" s="2">
        <v>0.54678400000000005</v>
      </c>
      <c r="C250" s="2">
        <v>0.444052</v>
      </c>
      <c r="D250" s="2">
        <v>0.30192000000000002</v>
      </c>
      <c r="E250" s="2">
        <v>0.187247</v>
      </c>
      <c r="F250" s="2">
        <v>0.101325</v>
      </c>
      <c r="G250" s="2">
        <v>5.1884E-2</v>
      </c>
      <c r="H250" s="2">
        <v>0.52655229000000003</v>
      </c>
      <c r="I250" s="2">
        <v>0.44683499999999998</v>
      </c>
      <c r="J250" s="2">
        <v>0.31339899999999998</v>
      </c>
      <c r="K250" s="2">
        <v>0.19814200000000001</v>
      </c>
      <c r="L250" s="2">
        <v>0.111189</v>
      </c>
      <c r="M250" s="2">
        <v>6.1863000000000001E-2</v>
      </c>
    </row>
    <row r="251" spans="1:13" x14ac:dyDescent="0.6">
      <c r="A251" s="2">
        <v>49.4</v>
      </c>
      <c r="B251" s="2">
        <v>0.55091900000000005</v>
      </c>
      <c r="C251" s="2">
        <v>0.44802900000000001</v>
      </c>
      <c r="D251" s="2">
        <v>0.31035699999999999</v>
      </c>
      <c r="E251" s="2">
        <v>0.19239300000000001</v>
      </c>
      <c r="F251" s="2">
        <v>0.10779900000000001</v>
      </c>
      <c r="G251" s="2">
        <v>5.7932999999999998E-2</v>
      </c>
      <c r="H251" s="2">
        <v>0.52633812999999996</v>
      </c>
      <c r="I251" s="2">
        <v>0.44332700000000003</v>
      </c>
      <c r="J251" s="2">
        <v>0.31474000000000002</v>
      </c>
      <c r="K251" s="2">
        <v>0.20227000000000001</v>
      </c>
      <c r="L251" s="2">
        <v>0.118287</v>
      </c>
      <c r="M251" s="2">
        <v>6.7050999999999999E-2</v>
      </c>
    </row>
    <row r="252" spans="1:13" x14ac:dyDescent="0.6">
      <c r="A252" s="2">
        <v>49.6</v>
      </c>
      <c r="B252" s="2">
        <v>0.54293100000000005</v>
      </c>
      <c r="C252" s="2">
        <v>0.44812200000000002</v>
      </c>
      <c r="D252" s="2">
        <v>0.30510999999999999</v>
      </c>
      <c r="E252" s="2">
        <v>0.186857</v>
      </c>
      <c r="F252" s="2">
        <v>0.10500900000000001</v>
      </c>
      <c r="G252" s="2">
        <v>6.0571E-2</v>
      </c>
      <c r="H252" s="2">
        <v>0.52742750000000005</v>
      </c>
      <c r="I252" s="2">
        <v>0.44907200000000003</v>
      </c>
      <c r="J252" s="2">
        <v>0.32103900000000002</v>
      </c>
      <c r="K252" s="2">
        <v>0.20266899999999999</v>
      </c>
      <c r="L252" s="2">
        <v>0.117005</v>
      </c>
      <c r="M252" s="2">
        <v>6.3325999999999993E-2</v>
      </c>
    </row>
    <row r="253" spans="1:13" x14ac:dyDescent="0.6">
      <c r="A253" s="2">
        <v>49.8</v>
      </c>
      <c r="B253" s="2">
        <v>0.54286199999999996</v>
      </c>
      <c r="C253" s="2">
        <v>0.44489600000000001</v>
      </c>
      <c r="D253" s="2">
        <v>0.305786</v>
      </c>
      <c r="E253" s="2">
        <v>0.18243899999999999</v>
      </c>
      <c r="F253" s="2">
        <v>0.100715</v>
      </c>
      <c r="G253" s="2">
        <v>5.3846999999999999E-2</v>
      </c>
      <c r="H253" s="2">
        <v>0.52770819000000002</v>
      </c>
      <c r="I253" s="2">
        <v>0.454652</v>
      </c>
      <c r="J253" s="2">
        <v>0.31861</v>
      </c>
      <c r="K253" s="2">
        <v>0.204345</v>
      </c>
      <c r="L253" s="2">
        <v>0.11808299999999999</v>
      </c>
      <c r="M253" s="2">
        <v>7.0613999999999996E-2</v>
      </c>
    </row>
    <row r="254" spans="1:13" x14ac:dyDescent="0.6">
      <c r="A254" s="2">
        <v>50</v>
      </c>
      <c r="B254" s="2">
        <v>0.54943200000000003</v>
      </c>
      <c r="C254" s="2">
        <v>0.448438</v>
      </c>
      <c r="D254" s="2">
        <v>0.31019200000000002</v>
      </c>
      <c r="E254" s="2">
        <v>0.19103999999999999</v>
      </c>
      <c r="F254" s="2">
        <v>0.107279</v>
      </c>
      <c r="G254" s="2">
        <v>5.4379999999999998E-2</v>
      </c>
      <c r="H254" s="2">
        <v>0.53045914999999999</v>
      </c>
      <c r="I254" s="2">
        <v>0.45124999999999998</v>
      </c>
      <c r="J254" s="2">
        <v>0.32302500000000001</v>
      </c>
      <c r="K254" s="2">
        <v>0.200238</v>
      </c>
      <c r="L254" s="2">
        <v>0.11827</v>
      </c>
      <c r="M254" s="2">
        <v>6.5817000000000001E-2</v>
      </c>
    </row>
    <row r="255" spans="1:13" x14ac:dyDescent="0.6">
      <c r="A255" s="2">
        <v>50.2</v>
      </c>
      <c r="B255" s="2">
        <v>0.54742299999999999</v>
      </c>
      <c r="C255" s="2">
        <v>0.44674599999999998</v>
      </c>
      <c r="D255" s="2">
        <v>0.31229099999999999</v>
      </c>
      <c r="E255" s="2">
        <v>0.196355</v>
      </c>
      <c r="F255" s="2">
        <v>0.107436</v>
      </c>
      <c r="G255" s="2">
        <v>5.7439999999999998E-2</v>
      </c>
      <c r="H255" s="2">
        <v>0.52711403999999995</v>
      </c>
      <c r="I255" s="2">
        <v>0.44857799999999998</v>
      </c>
      <c r="J255" s="2">
        <v>0.321938</v>
      </c>
      <c r="K255" s="2">
        <v>0.20330799999999999</v>
      </c>
      <c r="L255" s="2">
        <v>0.12127400000000001</v>
      </c>
      <c r="M255" s="2">
        <v>6.5518999999999994E-2</v>
      </c>
    </row>
    <row r="256" spans="1:13" x14ac:dyDescent="0.6">
      <c r="A256" s="2">
        <v>50.4</v>
      </c>
      <c r="B256" s="2">
        <v>0.54954099999999995</v>
      </c>
      <c r="C256" s="2">
        <v>0.45131900000000003</v>
      </c>
      <c r="D256" s="2">
        <v>0.31262600000000001</v>
      </c>
      <c r="E256" s="2">
        <v>0.19197900000000001</v>
      </c>
      <c r="F256" s="2">
        <v>0.111628</v>
      </c>
      <c r="G256" s="2">
        <v>5.6603000000000001E-2</v>
      </c>
      <c r="H256" s="2">
        <v>0.53070280999999997</v>
      </c>
      <c r="I256" s="2">
        <v>0.44892900000000002</v>
      </c>
      <c r="J256" s="2">
        <v>0.32811800000000002</v>
      </c>
      <c r="K256" s="2">
        <v>0.206459</v>
      </c>
      <c r="L256" s="2">
        <v>0.11926</v>
      </c>
      <c r="M256" s="2">
        <v>6.8756999999999999E-2</v>
      </c>
    </row>
    <row r="257" spans="1:13" x14ac:dyDescent="0.6">
      <c r="A257" s="2">
        <v>50.6</v>
      </c>
      <c r="B257" s="2">
        <v>0.54616299999999995</v>
      </c>
      <c r="C257" s="2">
        <v>0.45037100000000002</v>
      </c>
      <c r="D257" s="2">
        <v>0.30898300000000001</v>
      </c>
      <c r="E257" s="2">
        <v>0.18985199999999999</v>
      </c>
      <c r="F257" s="2">
        <v>0.108962</v>
      </c>
      <c r="G257" s="2">
        <v>5.8058999999999999E-2</v>
      </c>
      <c r="H257" s="2">
        <v>0.52674725</v>
      </c>
      <c r="I257" s="2">
        <v>0.44583800000000001</v>
      </c>
      <c r="J257" s="2">
        <v>0.31898199999999999</v>
      </c>
      <c r="K257" s="2">
        <v>0.202186</v>
      </c>
      <c r="L257" s="2">
        <v>0.115922</v>
      </c>
      <c r="M257" s="2">
        <v>6.4252000000000004E-2</v>
      </c>
    </row>
    <row r="258" spans="1:13" x14ac:dyDescent="0.6">
      <c r="A258" s="2">
        <v>50.8</v>
      </c>
      <c r="B258" s="2">
        <v>0.54505199999999998</v>
      </c>
      <c r="C258" s="2">
        <v>0.45259700000000003</v>
      </c>
      <c r="D258" s="2">
        <v>0.30671500000000002</v>
      </c>
      <c r="E258" s="2">
        <v>0.194887</v>
      </c>
      <c r="F258" s="2">
        <v>0.107921</v>
      </c>
      <c r="G258" s="2">
        <v>5.9027000000000003E-2</v>
      </c>
      <c r="H258" s="2">
        <v>0.53015540000000005</v>
      </c>
      <c r="I258" s="2">
        <v>0.45426499999999997</v>
      </c>
      <c r="J258" s="2">
        <v>0.325824</v>
      </c>
      <c r="K258" s="2">
        <v>0.20155600000000001</v>
      </c>
      <c r="L258" s="2">
        <v>0.121252</v>
      </c>
      <c r="M258" s="2">
        <v>6.6831000000000002E-2</v>
      </c>
    </row>
    <row r="259" spans="1:13" x14ac:dyDescent="0.6">
      <c r="A259" s="2">
        <v>51</v>
      </c>
      <c r="B259" s="2">
        <v>0.55181100000000005</v>
      </c>
      <c r="C259" s="2">
        <v>0.444942</v>
      </c>
      <c r="D259" s="2">
        <v>0.310031</v>
      </c>
      <c r="E259" s="2">
        <v>0.191105</v>
      </c>
      <c r="F259" s="2">
        <v>0.112493</v>
      </c>
      <c r="G259" s="2">
        <v>5.8583000000000003E-2</v>
      </c>
      <c r="H259" s="2">
        <v>0.52215239000000002</v>
      </c>
      <c r="I259" s="2">
        <v>0.44346600000000003</v>
      </c>
      <c r="J259" s="2">
        <v>0.31923299999999999</v>
      </c>
      <c r="K259" s="2">
        <v>0.200488</v>
      </c>
      <c r="L259" s="2">
        <v>0.119753</v>
      </c>
      <c r="M259" s="2">
        <v>6.0797999999999998E-2</v>
      </c>
    </row>
    <row r="260" spans="1:13" x14ac:dyDescent="0.6">
      <c r="A260" s="2">
        <v>51.2</v>
      </c>
      <c r="B260" s="2">
        <v>0.55000800000000005</v>
      </c>
      <c r="C260" s="2">
        <v>0.45832000000000001</v>
      </c>
      <c r="D260" s="2">
        <v>0.31454399999999999</v>
      </c>
      <c r="E260" s="2">
        <v>0.19525300000000001</v>
      </c>
      <c r="F260" s="2">
        <v>0.109455</v>
      </c>
      <c r="G260" s="2">
        <v>5.8532000000000001E-2</v>
      </c>
      <c r="H260" s="2">
        <v>0.52940615000000002</v>
      </c>
      <c r="I260" s="2">
        <v>0.450432</v>
      </c>
      <c r="J260" s="2">
        <v>0.327934</v>
      </c>
      <c r="K260" s="2">
        <v>0.20780899999999999</v>
      </c>
      <c r="L260" s="2">
        <v>0.119612</v>
      </c>
      <c r="M260" s="2">
        <v>6.4661999999999997E-2</v>
      </c>
    </row>
    <row r="261" spans="1:13" x14ac:dyDescent="0.6">
      <c r="A261" s="2">
        <v>51.4</v>
      </c>
      <c r="B261" s="2">
        <v>0.55099699999999996</v>
      </c>
      <c r="C261" s="2">
        <v>0.45863399999999999</v>
      </c>
      <c r="D261" s="2">
        <v>0.314799</v>
      </c>
      <c r="E261" s="2">
        <v>0.19970099999999999</v>
      </c>
      <c r="F261" s="2">
        <v>0.11090899999999999</v>
      </c>
      <c r="G261" s="2">
        <v>5.7889000000000003E-2</v>
      </c>
      <c r="H261" s="2">
        <v>0.53498975999999998</v>
      </c>
      <c r="I261" s="2">
        <v>0.46310400000000002</v>
      </c>
      <c r="J261" s="2">
        <v>0.33178800000000003</v>
      </c>
      <c r="K261" s="2">
        <v>0.213227</v>
      </c>
      <c r="L261" s="2">
        <v>0.131804</v>
      </c>
      <c r="M261" s="2">
        <v>7.5861999999999999E-2</v>
      </c>
    </row>
    <row r="262" spans="1:13" x14ac:dyDescent="0.6">
      <c r="A262" s="2">
        <v>51.6</v>
      </c>
      <c r="B262" s="2">
        <v>0.54865799999999998</v>
      </c>
      <c r="C262" s="2">
        <v>0.45000299999999999</v>
      </c>
      <c r="D262" s="2">
        <v>0.31718299999999999</v>
      </c>
      <c r="E262" s="2">
        <v>0.196107</v>
      </c>
      <c r="F262" s="2">
        <v>0.109363</v>
      </c>
      <c r="G262" s="2">
        <v>5.9059E-2</v>
      </c>
      <c r="H262" s="2">
        <v>0.53435734000000001</v>
      </c>
      <c r="I262" s="2">
        <v>0.46077600000000002</v>
      </c>
      <c r="J262" s="2">
        <v>0.32413900000000001</v>
      </c>
      <c r="K262" s="2">
        <v>0.21049599999999999</v>
      </c>
      <c r="L262" s="2">
        <v>0.123376</v>
      </c>
      <c r="M262" s="2">
        <v>7.0569999999999994E-2</v>
      </c>
    </row>
    <row r="263" spans="1:13" x14ac:dyDescent="0.6">
      <c r="A263" s="2">
        <v>51.8</v>
      </c>
      <c r="B263" s="2">
        <v>0.54773899999999998</v>
      </c>
      <c r="C263" s="2">
        <v>0.45826699999999998</v>
      </c>
      <c r="D263" s="2">
        <v>0.31583299999999997</v>
      </c>
      <c r="E263" s="2">
        <v>0.19963800000000001</v>
      </c>
      <c r="F263" s="2">
        <v>0.106378</v>
      </c>
      <c r="G263" s="2">
        <v>5.6751000000000003E-2</v>
      </c>
      <c r="H263" s="2">
        <v>0.53044950000000002</v>
      </c>
      <c r="I263" s="2">
        <v>0.460204</v>
      </c>
      <c r="J263" s="2">
        <v>0.32746700000000001</v>
      </c>
      <c r="K263" s="2">
        <v>0.21313699999999999</v>
      </c>
      <c r="L263" s="2">
        <v>0.124082</v>
      </c>
      <c r="M263" s="2">
        <v>6.9946999999999995E-2</v>
      </c>
    </row>
    <row r="264" spans="1:13" x14ac:dyDescent="0.6">
      <c r="A264" s="2">
        <v>52</v>
      </c>
      <c r="B264" s="2">
        <v>0.54404300000000005</v>
      </c>
      <c r="C264" s="2">
        <v>0.45328299999999999</v>
      </c>
      <c r="D264" s="2">
        <v>0.30900699999999998</v>
      </c>
      <c r="E264" s="2">
        <v>0.190918</v>
      </c>
      <c r="F264" s="2">
        <v>0.106424</v>
      </c>
      <c r="G264" s="2">
        <v>5.4483999999999998E-2</v>
      </c>
      <c r="H264" s="2">
        <v>0.52633050000000003</v>
      </c>
      <c r="I264" s="2">
        <v>0.45369100000000001</v>
      </c>
      <c r="J264" s="2">
        <v>0.32605499999999998</v>
      </c>
      <c r="K264" s="2">
        <v>0.20688999999999999</v>
      </c>
      <c r="L264" s="2">
        <v>0.122984</v>
      </c>
      <c r="M264" s="2">
        <v>6.4420000000000005E-2</v>
      </c>
    </row>
    <row r="265" spans="1:13" x14ac:dyDescent="0.6">
      <c r="A265" s="2">
        <v>52.2</v>
      </c>
      <c r="B265" s="2">
        <v>0.55021399999999998</v>
      </c>
      <c r="C265" s="2">
        <v>0.45942699999999997</v>
      </c>
      <c r="D265" s="2">
        <v>0.31642500000000001</v>
      </c>
      <c r="E265" s="2">
        <v>0.196578</v>
      </c>
      <c r="F265" s="2">
        <v>0.111787</v>
      </c>
      <c r="G265" s="2">
        <v>6.0336000000000001E-2</v>
      </c>
      <c r="H265" s="2">
        <v>0.52996021999999998</v>
      </c>
      <c r="I265" s="2">
        <v>0.45706799999999997</v>
      </c>
      <c r="J265" s="2">
        <v>0.32935900000000001</v>
      </c>
      <c r="K265" s="2">
        <v>0.20727899999999999</v>
      </c>
      <c r="L265" s="2">
        <v>0.124769</v>
      </c>
      <c r="M265" s="2">
        <v>6.5682000000000004E-2</v>
      </c>
    </row>
    <row r="266" spans="1:13" x14ac:dyDescent="0.6">
      <c r="A266" s="2">
        <v>52.4</v>
      </c>
      <c r="B266" s="2">
        <v>0.55521299999999996</v>
      </c>
      <c r="C266" s="2">
        <v>0.46253300000000003</v>
      </c>
      <c r="D266" s="2">
        <v>0.32362600000000002</v>
      </c>
      <c r="E266" s="2">
        <v>0.19817299999999999</v>
      </c>
      <c r="F266" s="2">
        <v>0.11768000000000001</v>
      </c>
      <c r="G266" s="2">
        <v>6.2973000000000001E-2</v>
      </c>
      <c r="H266" s="2">
        <v>0.53092771000000005</v>
      </c>
      <c r="I266" s="2">
        <v>0.45896599999999999</v>
      </c>
      <c r="J266" s="2">
        <v>0.33158700000000002</v>
      </c>
      <c r="K266" s="2">
        <v>0.21074300000000001</v>
      </c>
      <c r="L266" s="2">
        <v>0.12588299999999999</v>
      </c>
      <c r="M266" s="2">
        <v>6.9653000000000007E-2</v>
      </c>
    </row>
    <row r="267" spans="1:13" x14ac:dyDescent="0.6">
      <c r="A267" s="2">
        <v>52.6</v>
      </c>
      <c r="B267" s="2">
        <v>0.54336200000000001</v>
      </c>
      <c r="C267" s="2">
        <v>0.45961099999999999</v>
      </c>
      <c r="D267" s="2">
        <v>0.31466300000000003</v>
      </c>
      <c r="E267" s="2">
        <v>0.19706099999999999</v>
      </c>
      <c r="F267" s="2">
        <v>0.11182400000000001</v>
      </c>
      <c r="G267" s="2">
        <v>6.1441999999999997E-2</v>
      </c>
      <c r="H267" s="2">
        <v>0.53127318000000001</v>
      </c>
      <c r="I267" s="2">
        <v>0.45784900000000001</v>
      </c>
      <c r="J267" s="2">
        <v>0.33496300000000001</v>
      </c>
      <c r="K267" s="2">
        <v>0.21257599999999999</v>
      </c>
      <c r="L267" s="2">
        <v>0.124996</v>
      </c>
      <c r="M267" s="2">
        <v>7.4290999999999996E-2</v>
      </c>
    </row>
    <row r="268" spans="1:13" x14ac:dyDescent="0.6">
      <c r="A268" s="2">
        <v>52.8</v>
      </c>
      <c r="B268" s="2">
        <v>0.54648399999999997</v>
      </c>
      <c r="C268" s="2">
        <v>0.45551799999999998</v>
      </c>
      <c r="D268" s="2">
        <v>0.31507600000000002</v>
      </c>
      <c r="E268" s="2">
        <v>0.195161</v>
      </c>
      <c r="F268" s="2">
        <v>0.110028</v>
      </c>
      <c r="G268" s="2">
        <v>5.7958999999999997E-2</v>
      </c>
      <c r="H268" s="2">
        <v>0.53101113</v>
      </c>
      <c r="I268" s="2">
        <v>0.45799499999999999</v>
      </c>
      <c r="J268" s="2">
        <v>0.33013700000000001</v>
      </c>
      <c r="K268" s="2">
        <v>0.21341399999999999</v>
      </c>
      <c r="L268" s="2">
        <v>0.12166100000000001</v>
      </c>
      <c r="M268" s="2">
        <v>6.9403000000000006E-2</v>
      </c>
    </row>
    <row r="269" spans="1:13" x14ac:dyDescent="0.6">
      <c r="A269" s="2">
        <v>53</v>
      </c>
      <c r="B269" s="2">
        <v>0.54755299999999996</v>
      </c>
      <c r="C269" s="2">
        <v>0.454571</v>
      </c>
      <c r="D269" s="2">
        <v>0.31902000000000003</v>
      </c>
      <c r="E269" s="2">
        <v>0.20163</v>
      </c>
      <c r="F269" s="2">
        <v>0.107531</v>
      </c>
      <c r="G269" s="2">
        <v>5.5774999999999998E-2</v>
      </c>
      <c r="H269" s="2">
        <v>0.53694850000000005</v>
      </c>
      <c r="I269" s="2">
        <v>0.46615800000000002</v>
      </c>
      <c r="J269" s="2">
        <v>0.33433000000000002</v>
      </c>
      <c r="K269" s="2">
        <v>0.21252299999999999</v>
      </c>
      <c r="L269" s="2">
        <v>0.124235</v>
      </c>
      <c r="M269" s="2">
        <v>7.6075000000000004E-2</v>
      </c>
    </row>
    <row r="270" spans="1:13" x14ac:dyDescent="0.6">
      <c r="A270" s="2">
        <v>53.2</v>
      </c>
      <c r="B270" s="2">
        <v>0.55125000000000002</v>
      </c>
      <c r="C270" s="2">
        <v>0.45792699999999997</v>
      </c>
      <c r="D270" s="2">
        <v>0.32231900000000002</v>
      </c>
      <c r="E270" s="2">
        <v>0.20081199999999999</v>
      </c>
      <c r="F270" s="2">
        <v>0.11181099999999999</v>
      </c>
      <c r="G270" s="2">
        <v>6.2309000000000003E-2</v>
      </c>
      <c r="H270" s="2">
        <v>0.53304675000000001</v>
      </c>
      <c r="I270" s="2">
        <v>0.461312</v>
      </c>
      <c r="J270" s="2">
        <v>0.334005</v>
      </c>
      <c r="K270" s="2">
        <v>0.21274199999999999</v>
      </c>
      <c r="L270" s="2">
        <v>0.12142699999999999</v>
      </c>
      <c r="M270" s="2">
        <v>6.9013000000000005E-2</v>
      </c>
    </row>
    <row r="271" spans="1:13" x14ac:dyDescent="0.6">
      <c r="A271" s="2">
        <v>53.4</v>
      </c>
      <c r="B271" s="2">
        <v>0.55730000000000002</v>
      </c>
      <c r="C271" s="2">
        <v>0.46035300000000001</v>
      </c>
      <c r="D271" s="2">
        <v>0.32642500000000002</v>
      </c>
      <c r="E271" s="2">
        <v>0.203074</v>
      </c>
      <c r="F271" s="2">
        <v>0.114456</v>
      </c>
      <c r="G271" s="2">
        <v>6.5583000000000002E-2</v>
      </c>
      <c r="H271" s="2">
        <v>0.53318690000000002</v>
      </c>
      <c r="I271" s="2">
        <v>0.45942899999999998</v>
      </c>
      <c r="J271" s="2">
        <v>0.33057999999999998</v>
      </c>
      <c r="K271" s="2">
        <v>0.213866</v>
      </c>
      <c r="L271" s="2">
        <v>0.121998</v>
      </c>
      <c r="M271" s="2">
        <v>6.9996000000000003E-2</v>
      </c>
    </row>
    <row r="272" spans="1:13" x14ac:dyDescent="0.6">
      <c r="A272" s="2">
        <v>53.6</v>
      </c>
      <c r="B272" s="2">
        <v>0.550952</v>
      </c>
      <c r="C272" s="2">
        <v>0.45939799999999997</v>
      </c>
      <c r="D272" s="2">
        <v>0.323519</v>
      </c>
      <c r="E272" s="2">
        <v>0.20350799999999999</v>
      </c>
      <c r="F272" s="2">
        <v>0.11242000000000001</v>
      </c>
      <c r="G272" s="2">
        <v>6.0807E-2</v>
      </c>
      <c r="H272" s="2">
        <v>0.52553437000000003</v>
      </c>
      <c r="I272" s="2">
        <v>0.45386199999999999</v>
      </c>
      <c r="J272" s="2">
        <v>0.32888400000000001</v>
      </c>
      <c r="K272" s="2">
        <v>0.20700399999999999</v>
      </c>
      <c r="L272" s="2">
        <v>0.12037100000000001</v>
      </c>
      <c r="M272" s="2">
        <v>5.9364E-2</v>
      </c>
    </row>
    <row r="273" spans="1:13" x14ac:dyDescent="0.6">
      <c r="A273" s="2">
        <v>53.8</v>
      </c>
      <c r="B273" s="2">
        <v>0.55376700000000001</v>
      </c>
      <c r="C273" s="2">
        <v>0.45744200000000002</v>
      </c>
      <c r="D273" s="2">
        <v>0.326573</v>
      </c>
      <c r="E273" s="2">
        <v>0.20067299999999999</v>
      </c>
      <c r="F273" s="2">
        <v>0.11398899999999999</v>
      </c>
      <c r="G273" s="2">
        <v>5.5051000000000003E-2</v>
      </c>
      <c r="H273" s="2">
        <v>0.53005268999999999</v>
      </c>
      <c r="I273" s="2">
        <v>0.46027899999999999</v>
      </c>
      <c r="J273" s="2">
        <v>0.33664899999999998</v>
      </c>
      <c r="K273" s="2">
        <v>0.209842</v>
      </c>
      <c r="L273" s="2">
        <v>0.124683</v>
      </c>
      <c r="M273" s="2">
        <v>6.8798999999999999E-2</v>
      </c>
    </row>
    <row r="274" spans="1:13" x14ac:dyDescent="0.6">
      <c r="A274" s="2">
        <v>54</v>
      </c>
      <c r="B274" s="2">
        <v>0.55464199999999997</v>
      </c>
      <c r="C274" s="2">
        <v>0.46421899999999999</v>
      </c>
      <c r="D274" s="2">
        <v>0.32378600000000002</v>
      </c>
      <c r="E274" s="2">
        <v>0.204045</v>
      </c>
      <c r="F274" s="2">
        <v>0.114347</v>
      </c>
      <c r="G274" s="2">
        <v>6.2973000000000001E-2</v>
      </c>
      <c r="H274" s="2">
        <v>0.52848123999999996</v>
      </c>
      <c r="I274" s="2">
        <v>0.46058500000000002</v>
      </c>
      <c r="J274" s="2">
        <v>0.330036</v>
      </c>
      <c r="K274" s="2">
        <v>0.213472</v>
      </c>
      <c r="L274" s="2">
        <v>0.124712</v>
      </c>
      <c r="M274" s="2">
        <v>6.5060999999999994E-2</v>
      </c>
    </row>
    <row r="275" spans="1:13" x14ac:dyDescent="0.6">
      <c r="A275" s="2">
        <v>54.2</v>
      </c>
      <c r="B275" s="2">
        <v>0.55355900000000002</v>
      </c>
      <c r="C275" s="2">
        <v>0.46788099999999999</v>
      </c>
      <c r="D275" s="2">
        <v>0.33150600000000002</v>
      </c>
      <c r="E275" s="2">
        <v>0.20849100000000001</v>
      </c>
      <c r="F275" s="2">
        <v>0.122414</v>
      </c>
      <c r="G275" s="2">
        <v>6.4255000000000007E-2</v>
      </c>
      <c r="H275" s="2">
        <v>0.53334002000000003</v>
      </c>
      <c r="I275" s="2">
        <v>0.46136300000000002</v>
      </c>
      <c r="J275" s="2">
        <v>0.33576299999999998</v>
      </c>
      <c r="K275" s="2">
        <v>0.21676000000000001</v>
      </c>
      <c r="L275" s="2">
        <v>0.12642300000000001</v>
      </c>
      <c r="M275" s="2">
        <v>6.9184999999999997E-2</v>
      </c>
    </row>
    <row r="276" spans="1:13" x14ac:dyDescent="0.6">
      <c r="A276" s="2">
        <v>54.4</v>
      </c>
      <c r="B276" s="2">
        <v>0.55657100000000004</v>
      </c>
      <c r="C276" s="2">
        <v>0.46138099999999999</v>
      </c>
      <c r="D276" s="2">
        <v>0.32878499999999999</v>
      </c>
      <c r="E276" s="2">
        <v>0.20685899999999999</v>
      </c>
      <c r="F276" s="2">
        <v>0.117914</v>
      </c>
      <c r="G276" s="2">
        <v>6.2867999999999993E-2</v>
      </c>
      <c r="H276" s="2">
        <v>0.53250175</v>
      </c>
      <c r="I276" s="2">
        <v>0.46144200000000002</v>
      </c>
      <c r="J276" s="2">
        <v>0.33772600000000003</v>
      </c>
      <c r="K276" s="2">
        <v>0.217669</v>
      </c>
      <c r="L276" s="2">
        <v>0.134385</v>
      </c>
      <c r="M276" s="2">
        <v>7.1584999999999996E-2</v>
      </c>
    </row>
    <row r="277" spans="1:13" x14ac:dyDescent="0.6">
      <c r="A277" s="2">
        <v>54.6</v>
      </c>
      <c r="B277" s="2">
        <v>0.54956799999999995</v>
      </c>
      <c r="C277" s="2">
        <v>0.46706199999999998</v>
      </c>
      <c r="D277" s="2">
        <v>0.32938299999999998</v>
      </c>
      <c r="E277" s="2">
        <v>0.20846700000000001</v>
      </c>
      <c r="F277" s="2">
        <v>0.117753</v>
      </c>
      <c r="G277" s="2">
        <v>6.0765E-2</v>
      </c>
      <c r="H277" s="2">
        <v>0.53015142999999998</v>
      </c>
      <c r="I277" s="2">
        <v>0.46294999999999997</v>
      </c>
      <c r="J277" s="2">
        <v>0.34029900000000002</v>
      </c>
      <c r="K277" s="2">
        <v>0.216887</v>
      </c>
      <c r="L277" s="2">
        <v>0.127163</v>
      </c>
      <c r="M277" s="2">
        <v>7.2576000000000002E-2</v>
      </c>
    </row>
    <row r="278" spans="1:13" x14ac:dyDescent="0.6">
      <c r="A278" s="2">
        <v>54.8</v>
      </c>
      <c r="B278" s="2">
        <v>0.55729099999999998</v>
      </c>
      <c r="C278" s="2">
        <v>0.46878399999999998</v>
      </c>
      <c r="D278" s="2">
        <v>0.33227099999999998</v>
      </c>
      <c r="E278" s="2">
        <v>0.210203</v>
      </c>
      <c r="F278" s="2">
        <v>0.11899</v>
      </c>
      <c r="G278" s="2">
        <v>6.6522999999999999E-2</v>
      </c>
      <c r="H278" s="2">
        <v>0.52964898999999999</v>
      </c>
      <c r="I278" s="2">
        <v>0.46338099999999999</v>
      </c>
      <c r="J278" s="2">
        <v>0.337316</v>
      </c>
      <c r="K278" s="2">
        <v>0.21802099999999999</v>
      </c>
      <c r="L278" s="2">
        <v>0.12948100000000001</v>
      </c>
      <c r="M278" s="2">
        <v>7.2356000000000004E-2</v>
      </c>
    </row>
    <row r="279" spans="1:13" x14ac:dyDescent="0.6">
      <c r="A279" s="2">
        <v>55</v>
      </c>
      <c r="B279" s="2">
        <v>0.54839000000000004</v>
      </c>
      <c r="C279" s="2">
        <v>0.46158900000000003</v>
      </c>
      <c r="D279" s="2">
        <v>0.33059100000000002</v>
      </c>
      <c r="E279" s="2">
        <v>0.20357700000000001</v>
      </c>
      <c r="F279" s="2">
        <v>0.114056</v>
      </c>
      <c r="G279" s="2">
        <v>6.1733999999999997E-2</v>
      </c>
      <c r="H279" s="2">
        <v>0.52699187000000003</v>
      </c>
      <c r="I279" s="2">
        <v>0.45879300000000001</v>
      </c>
      <c r="J279" s="2">
        <v>0.33817799999999998</v>
      </c>
      <c r="K279" s="2">
        <v>0.21170900000000001</v>
      </c>
      <c r="L279" s="2">
        <v>0.12398099999999999</v>
      </c>
      <c r="M279" s="2">
        <v>7.1177000000000004E-2</v>
      </c>
    </row>
    <row r="280" spans="1:13" x14ac:dyDescent="0.6">
      <c r="A280" s="2">
        <v>55.2</v>
      </c>
      <c r="B280" s="2">
        <v>0.55235699999999999</v>
      </c>
      <c r="C280" s="2">
        <v>0.46799499999999999</v>
      </c>
      <c r="D280" s="2">
        <v>0.331787</v>
      </c>
      <c r="E280" s="2">
        <v>0.20807400000000001</v>
      </c>
      <c r="F280" s="2">
        <v>0.116478</v>
      </c>
      <c r="G280" s="2">
        <v>6.5609000000000001E-2</v>
      </c>
      <c r="H280" s="2">
        <v>0.53157085999999998</v>
      </c>
      <c r="I280" s="2">
        <v>0.46399299999999999</v>
      </c>
      <c r="J280" s="2">
        <v>0.34112500000000001</v>
      </c>
      <c r="K280" s="2">
        <v>0.21624699999999999</v>
      </c>
      <c r="L280" s="2">
        <v>0.125832</v>
      </c>
      <c r="M280" s="2">
        <v>7.1652999999999994E-2</v>
      </c>
    </row>
    <row r="281" spans="1:13" x14ac:dyDescent="0.6">
      <c r="A281" s="2">
        <v>55.4</v>
      </c>
      <c r="B281" s="2">
        <v>0.55190499999999998</v>
      </c>
      <c r="C281" s="2">
        <v>0.46878799999999998</v>
      </c>
      <c r="D281" s="2">
        <v>0.33483800000000002</v>
      </c>
      <c r="E281" s="2">
        <v>0.209618</v>
      </c>
      <c r="F281" s="2">
        <v>0.116243</v>
      </c>
      <c r="G281" s="2">
        <v>5.9431999999999999E-2</v>
      </c>
      <c r="H281" s="2">
        <v>0.53054025000000005</v>
      </c>
      <c r="I281" s="2">
        <v>0.47140900000000002</v>
      </c>
      <c r="J281" s="2">
        <v>0.34350000000000003</v>
      </c>
      <c r="K281" s="2">
        <v>0.223664</v>
      </c>
      <c r="L281" s="2">
        <v>0.12812200000000001</v>
      </c>
      <c r="M281" s="2">
        <v>7.3276999999999995E-2</v>
      </c>
    </row>
    <row r="282" spans="1:13" x14ac:dyDescent="0.6">
      <c r="A282" s="2">
        <v>55.6</v>
      </c>
      <c r="B282" s="2">
        <v>0.55808400000000002</v>
      </c>
      <c r="C282" s="2">
        <v>0.46259600000000001</v>
      </c>
      <c r="D282" s="2">
        <v>0.33609</v>
      </c>
      <c r="E282" s="2">
        <v>0.211614</v>
      </c>
      <c r="F282" s="2">
        <v>0.117521</v>
      </c>
      <c r="G282" s="2">
        <v>6.1237E-2</v>
      </c>
      <c r="H282" s="2">
        <v>0.53464659999999997</v>
      </c>
      <c r="I282" s="2">
        <v>0.46531699999999998</v>
      </c>
      <c r="J282" s="2">
        <v>0.33974599999999999</v>
      </c>
      <c r="K282" s="2">
        <v>0.216616</v>
      </c>
      <c r="L282" s="2">
        <v>0.13000400000000001</v>
      </c>
      <c r="M282" s="2">
        <v>7.2396000000000002E-2</v>
      </c>
    </row>
    <row r="283" spans="1:13" x14ac:dyDescent="0.6">
      <c r="A283" s="2">
        <v>55.8</v>
      </c>
      <c r="B283" s="2">
        <v>0.55207499999999998</v>
      </c>
      <c r="C283" s="2">
        <v>0.46661999999999998</v>
      </c>
      <c r="D283" s="2">
        <v>0.333511</v>
      </c>
      <c r="E283" s="2">
        <v>0.21195800000000001</v>
      </c>
      <c r="F283" s="2">
        <v>0.115416</v>
      </c>
      <c r="G283" s="2">
        <v>6.5208000000000002E-2</v>
      </c>
      <c r="H283" s="2">
        <v>0.53456654999999997</v>
      </c>
      <c r="I283" s="2">
        <v>0.46945599999999998</v>
      </c>
      <c r="J283" s="2">
        <v>0.34274100000000002</v>
      </c>
      <c r="K283" s="2">
        <v>0.22532199999999999</v>
      </c>
      <c r="L283" s="2">
        <v>0.127665</v>
      </c>
      <c r="M283" s="2">
        <v>7.2106000000000003E-2</v>
      </c>
    </row>
    <row r="284" spans="1:13" x14ac:dyDescent="0.6">
      <c r="A284" s="2">
        <v>56</v>
      </c>
      <c r="B284" s="2">
        <v>0.55763700000000005</v>
      </c>
      <c r="C284" s="2">
        <v>0.46520099999999998</v>
      </c>
      <c r="D284" s="2">
        <v>0.33388400000000001</v>
      </c>
      <c r="E284" s="2">
        <v>0.21252199999999999</v>
      </c>
      <c r="F284" s="2">
        <v>0.11823699999999999</v>
      </c>
      <c r="G284" s="2">
        <v>6.7893999999999996E-2</v>
      </c>
      <c r="H284" s="2">
        <v>0.53485205000000002</v>
      </c>
      <c r="I284" s="2">
        <v>0.46648800000000001</v>
      </c>
      <c r="J284" s="2">
        <v>0.33942899999999998</v>
      </c>
      <c r="K284" s="2">
        <v>0.220247</v>
      </c>
      <c r="L284" s="2">
        <v>0.13336200000000001</v>
      </c>
      <c r="M284" s="2">
        <v>6.9494E-2</v>
      </c>
    </row>
    <row r="285" spans="1:13" x14ac:dyDescent="0.6">
      <c r="A285" s="2">
        <v>56.2</v>
      </c>
      <c r="B285" s="2">
        <v>0.54846899999999998</v>
      </c>
      <c r="C285" s="2">
        <v>0.47004000000000001</v>
      </c>
      <c r="D285" s="2">
        <v>0.33232099999999998</v>
      </c>
      <c r="E285" s="2">
        <v>0.208451</v>
      </c>
      <c r="F285" s="2">
        <v>0.110595</v>
      </c>
      <c r="G285" s="2">
        <v>6.3337000000000004E-2</v>
      </c>
      <c r="H285" s="2">
        <v>0.53554681000000004</v>
      </c>
      <c r="I285" s="2">
        <v>0.46629100000000001</v>
      </c>
      <c r="J285" s="2">
        <v>0.34247</v>
      </c>
      <c r="K285" s="2">
        <v>0.22384399999999999</v>
      </c>
      <c r="L285" s="2">
        <v>0.13230500000000001</v>
      </c>
      <c r="M285" s="2">
        <v>7.0578000000000002E-2</v>
      </c>
    </row>
    <row r="286" spans="1:13" x14ac:dyDescent="0.6">
      <c r="A286" s="2">
        <v>56.4</v>
      </c>
      <c r="B286" s="2">
        <v>0.555454</v>
      </c>
      <c r="C286" s="2">
        <v>0.46981699999999998</v>
      </c>
      <c r="D286" s="2">
        <v>0.34020099999999998</v>
      </c>
      <c r="E286" s="2">
        <v>0.214056</v>
      </c>
      <c r="F286" s="2">
        <v>0.118475</v>
      </c>
      <c r="G286" s="2">
        <v>6.7559999999999995E-2</v>
      </c>
      <c r="H286" s="2">
        <v>0.52496896999999998</v>
      </c>
      <c r="I286" s="2">
        <v>0.46729999999999999</v>
      </c>
      <c r="J286" s="2">
        <v>0.34085399999999999</v>
      </c>
      <c r="K286" s="2">
        <v>0.215471</v>
      </c>
      <c r="L286" s="2">
        <v>0.13017599999999999</v>
      </c>
      <c r="M286" s="2">
        <v>6.9421999999999998E-2</v>
      </c>
    </row>
    <row r="287" spans="1:13" x14ac:dyDescent="0.6">
      <c r="A287" s="2">
        <v>56.6</v>
      </c>
      <c r="B287" s="2">
        <v>0.55675799999999998</v>
      </c>
      <c r="C287" s="2">
        <v>0.470522</v>
      </c>
      <c r="D287" s="2">
        <v>0.33653300000000003</v>
      </c>
      <c r="E287" s="2">
        <v>0.21406700000000001</v>
      </c>
      <c r="F287" s="2">
        <v>0.119766</v>
      </c>
      <c r="G287" s="2">
        <v>6.3388E-2</v>
      </c>
      <c r="H287" s="2">
        <v>0.53293394999999999</v>
      </c>
      <c r="I287" s="2">
        <v>0.46448</v>
      </c>
      <c r="J287" s="2">
        <v>0.34581099999999998</v>
      </c>
      <c r="K287" s="2">
        <v>0.22125900000000001</v>
      </c>
      <c r="L287" s="2">
        <v>0.13250100000000001</v>
      </c>
      <c r="M287" s="2">
        <v>7.5691999999999995E-2</v>
      </c>
    </row>
    <row r="288" spans="1:13" x14ac:dyDescent="0.6">
      <c r="A288" s="2">
        <v>56.8</v>
      </c>
      <c r="B288" s="2">
        <v>0.55124200000000001</v>
      </c>
      <c r="C288" s="2">
        <v>0.46539399999999997</v>
      </c>
      <c r="D288" s="2">
        <v>0.33460800000000002</v>
      </c>
      <c r="E288" s="2">
        <v>0.20615900000000001</v>
      </c>
      <c r="F288" s="2">
        <v>0.11372699999999999</v>
      </c>
      <c r="G288" s="2">
        <v>6.1336000000000002E-2</v>
      </c>
      <c r="H288" s="2">
        <v>0.53712336000000005</v>
      </c>
      <c r="I288" s="2">
        <v>0.47246899999999997</v>
      </c>
      <c r="J288" s="2">
        <v>0.34683799999999998</v>
      </c>
      <c r="K288" s="2">
        <v>0.222217</v>
      </c>
      <c r="L288" s="2">
        <v>0.13377600000000001</v>
      </c>
      <c r="M288" s="2">
        <v>7.5967000000000007E-2</v>
      </c>
    </row>
    <row r="289" spans="1:13" x14ac:dyDescent="0.6">
      <c r="A289" s="2">
        <v>57</v>
      </c>
      <c r="B289" s="2">
        <v>0.55447999999999997</v>
      </c>
      <c r="C289" s="2">
        <v>0.46859000000000001</v>
      </c>
      <c r="D289" s="2">
        <v>0.33409299999999997</v>
      </c>
      <c r="E289" s="2">
        <v>0.21337300000000001</v>
      </c>
      <c r="F289" s="2">
        <v>0.118427</v>
      </c>
      <c r="G289" s="2">
        <v>6.1409999999999999E-2</v>
      </c>
      <c r="H289" s="2">
        <v>0.53761912000000001</v>
      </c>
      <c r="I289" s="2">
        <v>0.47047800000000001</v>
      </c>
      <c r="J289" s="2">
        <v>0.34684300000000001</v>
      </c>
      <c r="K289" s="2">
        <v>0.22431100000000001</v>
      </c>
      <c r="L289" s="2">
        <v>0.13534399999999999</v>
      </c>
      <c r="M289" s="2">
        <v>7.7271999999999993E-2</v>
      </c>
    </row>
    <row r="290" spans="1:13" x14ac:dyDescent="0.6">
      <c r="A290" s="2">
        <v>57.2</v>
      </c>
      <c r="B290" s="2">
        <v>0.556782</v>
      </c>
      <c r="C290" s="2">
        <v>0.47051100000000001</v>
      </c>
      <c r="D290" s="2">
        <v>0.33740599999999998</v>
      </c>
      <c r="E290" s="2">
        <v>0.21401500000000001</v>
      </c>
      <c r="F290" s="2">
        <v>0.120394</v>
      </c>
      <c r="G290" s="2">
        <v>6.4556000000000002E-2</v>
      </c>
      <c r="H290" s="2">
        <v>0.53067830000000005</v>
      </c>
      <c r="I290" s="2">
        <v>0.47308600000000001</v>
      </c>
      <c r="J290" s="2">
        <v>0.34718599999999999</v>
      </c>
      <c r="K290" s="2">
        <v>0.22251399999999999</v>
      </c>
      <c r="L290" s="2">
        <v>0.13314899999999999</v>
      </c>
      <c r="M290" s="2">
        <v>7.3856000000000005E-2</v>
      </c>
    </row>
    <row r="291" spans="1:13" x14ac:dyDescent="0.6">
      <c r="A291" s="2">
        <v>57.4</v>
      </c>
      <c r="B291" s="2">
        <v>0.55272200000000005</v>
      </c>
      <c r="C291" s="2">
        <v>0.47019100000000003</v>
      </c>
      <c r="D291" s="2">
        <v>0.33557300000000001</v>
      </c>
      <c r="E291" s="2">
        <v>0.211843</v>
      </c>
      <c r="F291" s="2">
        <v>0.11791600000000001</v>
      </c>
      <c r="G291" s="2">
        <v>6.0802000000000002E-2</v>
      </c>
      <c r="H291" s="2">
        <v>0.53501131999999996</v>
      </c>
      <c r="I291" s="2">
        <v>0.47195300000000001</v>
      </c>
      <c r="J291" s="2">
        <v>0.34530899999999998</v>
      </c>
      <c r="K291" s="2">
        <v>0.229161</v>
      </c>
      <c r="L291" s="2">
        <v>0.134966</v>
      </c>
      <c r="M291" s="2">
        <v>7.8257999999999994E-2</v>
      </c>
    </row>
    <row r="292" spans="1:13" x14ac:dyDescent="0.6">
      <c r="A292" s="2">
        <v>57.6</v>
      </c>
      <c r="B292" s="2">
        <v>0.55271499999999996</v>
      </c>
      <c r="C292" s="2">
        <v>0.46648400000000001</v>
      </c>
      <c r="D292" s="2">
        <v>0.33656000000000003</v>
      </c>
      <c r="E292" s="2">
        <v>0.21046000000000001</v>
      </c>
      <c r="F292" s="2">
        <v>0.114675</v>
      </c>
      <c r="G292" s="2">
        <v>6.2458E-2</v>
      </c>
      <c r="H292" s="2">
        <v>0.53746450000000001</v>
      </c>
      <c r="I292" s="2">
        <v>0.47588599999999998</v>
      </c>
      <c r="J292" s="2">
        <v>0.35002699999999998</v>
      </c>
      <c r="K292" s="2">
        <v>0.228792</v>
      </c>
      <c r="L292" s="2">
        <v>0.133298</v>
      </c>
      <c r="M292" s="2">
        <v>7.4858999999999995E-2</v>
      </c>
    </row>
    <row r="293" spans="1:13" x14ac:dyDescent="0.6">
      <c r="A293" s="2">
        <v>57.8</v>
      </c>
      <c r="B293" s="2">
        <v>0.55848699999999996</v>
      </c>
      <c r="C293" s="2">
        <v>0.47214200000000001</v>
      </c>
      <c r="D293" s="2">
        <v>0.339528</v>
      </c>
      <c r="E293" s="2">
        <v>0.21540100000000001</v>
      </c>
      <c r="F293" s="2">
        <v>0.124155</v>
      </c>
      <c r="G293" s="2">
        <v>6.4202999999999996E-2</v>
      </c>
      <c r="H293" s="2">
        <v>0.53283955999999999</v>
      </c>
      <c r="I293" s="2">
        <v>0.471138</v>
      </c>
      <c r="J293" s="2">
        <v>0.34845900000000002</v>
      </c>
      <c r="K293" s="2">
        <v>0.22246199999999999</v>
      </c>
      <c r="L293" s="2">
        <v>0.13664599999999999</v>
      </c>
      <c r="M293" s="2">
        <v>7.5767000000000001E-2</v>
      </c>
    </row>
    <row r="294" spans="1:13" x14ac:dyDescent="0.6">
      <c r="A294" s="2">
        <v>58</v>
      </c>
      <c r="B294" s="2">
        <v>0.55653399999999997</v>
      </c>
      <c r="C294" s="2">
        <v>0.47334900000000002</v>
      </c>
      <c r="D294" s="2">
        <v>0.33965099999999998</v>
      </c>
      <c r="E294" s="2">
        <v>0.21448900000000001</v>
      </c>
      <c r="F294" s="2">
        <v>0.12312099999999999</v>
      </c>
      <c r="G294" s="2">
        <v>6.5306000000000003E-2</v>
      </c>
      <c r="H294" s="2">
        <v>0.53457873</v>
      </c>
      <c r="I294" s="2">
        <v>0.46968700000000002</v>
      </c>
      <c r="J294" s="2">
        <v>0.35262399999999999</v>
      </c>
      <c r="K294" s="2">
        <v>0.22472600000000001</v>
      </c>
      <c r="L294" s="2">
        <v>0.13400500000000001</v>
      </c>
      <c r="M294" s="2">
        <v>7.5740000000000002E-2</v>
      </c>
    </row>
    <row r="295" spans="1:13" x14ac:dyDescent="0.6">
      <c r="A295" s="2">
        <v>58.2</v>
      </c>
      <c r="B295" s="2">
        <v>0.55949700000000002</v>
      </c>
      <c r="C295" s="2">
        <v>0.47388999999999998</v>
      </c>
      <c r="D295" s="2">
        <v>0.34303400000000001</v>
      </c>
      <c r="E295" s="2">
        <v>0.21568899999999999</v>
      </c>
      <c r="F295" s="2">
        <v>0.1225</v>
      </c>
      <c r="G295" s="2">
        <v>6.5365999999999994E-2</v>
      </c>
      <c r="H295" s="2">
        <v>0.53757672999999995</v>
      </c>
      <c r="I295" s="2">
        <v>0.47531299999999999</v>
      </c>
      <c r="J295" s="2">
        <v>0.35539900000000002</v>
      </c>
      <c r="K295" s="2">
        <v>0.23207700000000001</v>
      </c>
      <c r="L295" s="2">
        <v>0.13618</v>
      </c>
      <c r="M295" s="2">
        <v>7.6466000000000006E-2</v>
      </c>
    </row>
    <row r="296" spans="1:13" x14ac:dyDescent="0.6">
      <c r="A296" s="2">
        <v>58.4</v>
      </c>
      <c r="B296" s="2">
        <v>0.56010599999999999</v>
      </c>
      <c r="C296" s="2">
        <v>0.47371799999999997</v>
      </c>
      <c r="D296" s="2">
        <v>0.34493200000000002</v>
      </c>
      <c r="E296" s="2">
        <v>0.22184799999999999</v>
      </c>
      <c r="F296" s="2">
        <v>0.122614</v>
      </c>
      <c r="G296" s="2">
        <v>6.5359E-2</v>
      </c>
      <c r="H296" s="2">
        <v>0.52922990999999997</v>
      </c>
      <c r="I296" s="2">
        <v>0.47022799999999998</v>
      </c>
      <c r="J296" s="2">
        <v>0.35001300000000002</v>
      </c>
      <c r="K296" s="2">
        <v>0.230987</v>
      </c>
      <c r="L296" s="2">
        <v>0.13381000000000001</v>
      </c>
      <c r="M296" s="2">
        <v>7.4344999999999994E-2</v>
      </c>
    </row>
    <row r="297" spans="1:13" x14ac:dyDescent="0.6">
      <c r="A297" s="2">
        <v>58.6</v>
      </c>
      <c r="B297" s="2">
        <v>0.55625999999999998</v>
      </c>
      <c r="C297" s="2">
        <v>0.47397499999999998</v>
      </c>
      <c r="D297" s="2">
        <v>0.34195900000000001</v>
      </c>
      <c r="E297" s="2">
        <v>0.21834500000000001</v>
      </c>
      <c r="F297" s="2">
        <v>0.121099</v>
      </c>
      <c r="G297" s="2">
        <v>6.4850000000000005E-2</v>
      </c>
      <c r="H297" s="2">
        <v>0.53875980000000001</v>
      </c>
      <c r="I297" s="2">
        <v>0.47029100000000001</v>
      </c>
      <c r="J297" s="2">
        <v>0.35188999999999998</v>
      </c>
      <c r="K297" s="2">
        <v>0.22928000000000001</v>
      </c>
      <c r="L297" s="2">
        <v>0.13614299999999999</v>
      </c>
      <c r="M297" s="2">
        <v>7.5944999999999999E-2</v>
      </c>
    </row>
    <row r="298" spans="1:13" x14ac:dyDescent="0.6">
      <c r="A298" s="2">
        <v>58.8</v>
      </c>
      <c r="B298" s="2">
        <v>0.56039799999999995</v>
      </c>
      <c r="C298" s="2">
        <v>0.478576</v>
      </c>
      <c r="D298" s="2">
        <v>0.34678500000000001</v>
      </c>
      <c r="E298" s="2">
        <v>0.219417</v>
      </c>
      <c r="F298" s="2">
        <v>0.12886600000000001</v>
      </c>
      <c r="G298" s="2">
        <v>7.3301000000000005E-2</v>
      </c>
      <c r="H298" s="2">
        <v>0.53932891000000005</v>
      </c>
      <c r="I298" s="2">
        <v>0.47708200000000001</v>
      </c>
      <c r="J298" s="2">
        <v>0.35245500000000002</v>
      </c>
      <c r="K298" s="2">
        <v>0.23355899999999999</v>
      </c>
      <c r="L298" s="2">
        <v>0.13674900000000001</v>
      </c>
      <c r="M298" s="2">
        <v>8.0890000000000004E-2</v>
      </c>
    </row>
    <row r="299" spans="1:13" x14ac:dyDescent="0.6">
      <c r="A299" s="2">
        <v>59</v>
      </c>
      <c r="B299" s="2">
        <v>0.55344800000000005</v>
      </c>
      <c r="C299" s="2">
        <v>0.47311799999999998</v>
      </c>
      <c r="D299" s="2">
        <v>0.33900799999999998</v>
      </c>
      <c r="E299" s="2">
        <v>0.21788099999999999</v>
      </c>
      <c r="F299" s="2">
        <v>0.11762</v>
      </c>
      <c r="G299" s="2">
        <v>6.1043E-2</v>
      </c>
      <c r="H299" s="2">
        <v>0.52983272000000003</v>
      </c>
      <c r="I299" s="2">
        <v>0.47078500000000001</v>
      </c>
      <c r="J299" s="2">
        <v>0.34921799999999997</v>
      </c>
      <c r="K299" s="2">
        <v>0.22572700000000001</v>
      </c>
      <c r="L299" s="2">
        <v>0.12961</v>
      </c>
      <c r="M299" s="2">
        <v>7.3702000000000004E-2</v>
      </c>
    </row>
    <row r="300" spans="1:13" x14ac:dyDescent="0.6">
      <c r="A300" s="2">
        <v>59.2</v>
      </c>
      <c r="B300" s="2">
        <v>0.56066400000000005</v>
      </c>
      <c r="C300" s="2">
        <v>0.476211</v>
      </c>
      <c r="D300" s="2">
        <v>0.34530699999999998</v>
      </c>
      <c r="E300" s="2">
        <v>0.226603</v>
      </c>
      <c r="F300" s="2">
        <v>0.12819700000000001</v>
      </c>
      <c r="G300" s="2">
        <v>7.2266999999999998E-2</v>
      </c>
      <c r="H300" s="2">
        <v>0.53261744</v>
      </c>
      <c r="I300" s="2">
        <v>0.47230899999999998</v>
      </c>
      <c r="J300" s="2">
        <v>0.35643200000000003</v>
      </c>
      <c r="K300" s="2">
        <v>0.23232700000000001</v>
      </c>
      <c r="L300" s="2">
        <v>0.135963</v>
      </c>
      <c r="M300" s="2">
        <v>7.9560000000000006E-2</v>
      </c>
    </row>
    <row r="301" spans="1:13" x14ac:dyDescent="0.6">
      <c r="A301" s="2">
        <v>59.4</v>
      </c>
      <c r="B301" s="2">
        <v>0.55165699999999995</v>
      </c>
      <c r="C301" s="2">
        <v>0.47473100000000001</v>
      </c>
      <c r="D301" s="2">
        <v>0.34627000000000002</v>
      </c>
      <c r="E301" s="2">
        <v>0.22323399999999999</v>
      </c>
      <c r="F301" s="2">
        <v>0.12041</v>
      </c>
      <c r="G301" s="2">
        <v>6.1619E-2</v>
      </c>
      <c r="H301" s="2">
        <v>0.53399017000000004</v>
      </c>
      <c r="I301" s="2">
        <v>0.47118500000000002</v>
      </c>
      <c r="J301" s="2">
        <v>0.34815099999999999</v>
      </c>
      <c r="K301" s="2">
        <v>0.232853</v>
      </c>
      <c r="L301" s="2">
        <v>0.13405500000000001</v>
      </c>
      <c r="M301" s="2">
        <v>7.4674000000000004E-2</v>
      </c>
    </row>
    <row r="302" spans="1:13" x14ac:dyDescent="0.6">
      <c r="A302" s="2">
        <v>59.6</v>
      </c>
      <c r="B302" s="2">
        <v>0.56631900000000002</v>
      </c>
      <c r="C302" s="2">
        <v>0.48418099999999997</v>
      </c>
      <c r="D302" s="2">
        <v>0.35409000000000002</v>
      </c>
      <c r="E302" s="2">
        <v>0.22466</v>
      </c>
      <c r="F302" s="2">
        <v>0.128136</v>
      </c>
      <c r="G302" s="2">
        <v>7.3569999999999997E-2</v>
      </c>
      <c r="H302" s="2">
        <v>0.53223801999999998</v>
      </c>
      <c r="I302" s="2">
        <v>0.47536899999999999</v>
      </c>
      <c r="J302" s="2">
        <v>0.35204800000000003</v>
      </c>
      <c r="K302" s="2">
        <v>0.232322</v>
      </c>
      <c r="L302" s="2">
        <v>0.13408700000000001</v>
      </c>
      <c r="M302" s="2">
        <v>7.7098E-2</v>
      </c>
    </row>
    <row r="303" spans="1:13" x14ac:dyDescent="0.6">
      <c r="A303" s="2">
        <v>59.8</v>
      </c>
      <c r="B303" s="2">
        <v>0.56417499999999998</v>
      </c>
      <c r="C303" s="2">
        <v>0.47991499999999998</v>
      </c>
      <c r="D303" s="2">
        <v>0.34730100000000003</v>
      </c>
      <c r="E303" s="2">
        <v>0.226211</v>
      </c>
      <c r="F303" s="2">
        <v>0.12768599999999999</v>
      </c>
      <c r="G303" s="2">
        <v>6.9693000000000005E-2</v>
      </c>
      <c r="H303" s="2">
        <v>0.53662328999999998</v>
      </c>
      <c r="I303" s="2">
        <v>0.47717300000000001</v>
      </c>
      <c r="J303" s="2">
        <v>0.35718899999999998</v>
      </c>
      <c r="K303" s="2">
        <v>0.23413400000000001</v>
      </c>
      <c r="L303" s="2">
        <v>0.13503100000000001</v>
      </c>
      <c r="M303" s="2">
        <v>7.7362E-2</v>
      </c>
    </row>
    <row r="304" spans="1:13" x14ac:dyDescent="0.6">
      <c r="A304" s="2">
        <v>60</v>
      </c>
      <c r="B304" s="2">
        <v>0.55864899999999995</v>
      </c>
      <c r="C304" s="2">
        <v>0.48286299999999999</v>
      </c>
      <c r="D304" s="2">
        <v>0.35139999999999999</v>
      </c>
      <c r="E304" s="2">
        <v>0.22331599999999999</v>
      </c>
      <c r="F304" s="2">
        <v>0.12801399999999999</v>
      </c>
      <c r="G304" s="2">
        <v>7.0539000000000004E-2</v>
      </c>
      <c r="H304" s="2">
        <v>0.53694364999999999</v>
      </c>
      <c r="I304" s="2">
        <v>0.47109600000000001</v>
      </c>
      <c r="J304" s="2">
        <v>0.353161</v>
      </c>
      <c r="K304" s="2">
        <v>0.23682600000000001</v>
      </c>
      <c r="L304" s="2">
        <v>0.13487199999999999</v>
      </c>
      <c r="M304" s="2">
        <v>7.2035000000000002E-2</v>
      </c>
    </row>
    <row r="305" spans="1:13" x14ac:dyDescent="0.6">
      <c r="A305" s="2">
        <v>60.2</v>
      </c>
      <c r="B305" s="2">
        <v>0.56453299999999995</v>
      </c>
      <c r="C305" s="2">
        <v>0.480184</v>
      </c>
      <c r="D305" s="2">
        <v>0.34591300000000003</v>
      </c>
      <c r="E305" s="2">
        <v>0.22275600000000001</v>
      </c>
      <c r="F305" s="2">
        <v>0.12771399999999999</v>
      </c>
      <c r="G305" s="2">
        <v>6.9996000000000003E-2</v>
      </c>
      <c r="H305" s="2">
        <v>0.53801102999999995</v>
      </c>
      <c r="I305" s="2">
        <v>0.476715</v>
      </c>
      <c r="J305" s="2">
        <v>0.36012100000000002</v>
      </c>
      <c r="K305" s="2">
        <v>0.235569</v>
      </c>
      <c r="L305" s="2">
        <v>0.135656</v>
      </c>
      <c r="M305" s="2">
        <v>8.0076999999999995E-2</v>
      </c>
    </row>
    <row r="306" spans="1:13" x14ac:dyDescent="0.6">
      <c r="A306" s="2">
        <v>60.4</v>
      </c>
      <c r="B306" s="2">
        <v>0.54979500000000003</v>
      </c>
      <c r="C306" s="2">
        <v>0.47543299999999999</v>
      </c>
      <c r="D306" s="2">
        <v>0.344142</v>
      </c>
      <c r="E306" s="2">
        <v>0.21941099999999999</v>
      </c>
      <c r="F306" s="2">
        <v>0.12116399999999999</v>
      </c>
      <c r="G306" s="2">
        <v>6.5258999999999998E-2</v>
      </c>
      <c r="H306" s="2">
        <v>0.54021532000000005</v>
      </c>
      <c r="I306" s="2">
        <v>0.47885499999999998</v>
      </c>
      <c r="J306" s="2">
        <v>0.356987</v>
      </c>
      <c r="K306" s="2">
        <v>0.238368</v>
      </c>
      <c r="L306" s="2">
        <v>0.14233100000000001</v>
      </c>
      <c r="M306" s="2">
        <v>7.9119999999999996E-2</v>
      </c>
    </row>
    <row r="307" spans="1:13" x14ac:dyDescent="0.6">
      <c r="A307" s="2">
        <v>60.6</v>
      </c>
      <c r="B307" s="2">
        <v>0.55709200000000003</v>
      </c>
      <c r="C307" s="2">
        <v>0.477163</v>
      </c>
      <c r="D307" s="2">
        <v>0.34336800000000001</v>
      </c>
      <c r="E307" s="2">
        <v>0.22089800000000001</v>
      </c>
      <c r="F307" s="2">
        <v>0.123823</v>
      </c>
      <c r="G307" s="2">
        <v>6.8670999999999996E-2</v>
      </c>
      <c r="H307" s="2">
        <v>0.53894969999999998</v>
      </c>
      <c r="I307" s="2">
        <v>0.47967700000000002</v>
      </c>
      <c r="J307" s="2">
        <v>0.36458299999999999</v>
      </c>
      <c r="K307" s="2">
        <v>0.239153</v>
      </c>
      <c r="L307" s="2">
        <v>0.143652</v>
      </c>
      <c r="M307" s="2">
        <v>8.2611000000000004E-2</v>
      </c>
    </row>
    <row r="308" spans="1:13" x14ac:dyDescent="0.6">
      <c r="A308" s="2">
        <v>60.8</v>
      </c>
      <c r="B308" s="2">
        <v>0.55820400000000003</v>
      </c>
      <c r="C308" s="2">
        <v>0.4753</v>
      </c>
      <c r="D308" s="2">
        <v>0.34625600000000001</v>
      </c>
      <c r="E308" s="2">
        <v>0.22556799999999999</v>
      </c>
      <c r="F308" s="2">
        <v>0.121729</v>
      </c>
      <c r="G308" s="2">
        <v>6.8626999999999994E-2</v>
      </c>
      <c r="H308" s="2">
        <v>0.53714485999999995</v>
      </c>
      <c r="I308" s="2">
        <v>0.47704400000000002</v>
      </c>
      <c r="J308" s="2">
        <v>0.36163099999999998</v>
      </c>
      <c r="K308" s="2">
        <v>0.239292</v>
      </c>
      <c r="L308" s="2">
        <v>0.14191599999999999</v>
      </c>
      <c r="M308" s="2">
        <v>8.7120000000000003E-2</v>
      </c>
    </row>
    <row r="309" spans="1:13" x14ac:dyDescent="0.6">
      <c r="A309" s="2">
        <v>61</v>
      </c>
      <c r="B309" s="2">
        <v>0.56197299999999994</v>
      </c>
      <c r="C309" s="2">
        <v>0.47813800000000001</v>
      </c>
      <c r="D309" s="2">
        <v>0.35406799999999999</v>
      </c>
      <c r="E309" s="2">
        <v>0.22888500000000001</v>
      </c>
      <c r="F309" s="2">
        <v>0.12807199999999999</v>
      </c>
      <c r="G309" s="2">
        <v>7.0994000000000002E-2</v>
      </c>
      <c r="H309" s="2">
        <v>0.54065649999999998</v>
      </c>
      <c r="I309" s="2">
        <v>0.47781299999999999</v>
      </c>
      <c r="J309" s="2">
        <v>0.359792</v>
      </c>
      <c r="K309" s="2">
        <v>0.234872</v>
      </c>
      <c r="L309" s="2">
        <v>0.14274899999999999</v>
      </c>
      <c r="M309" s="2">
        <v>7.8232999999999997E-2</v>
      </c>
    </row>
    <row r="310" spans="1:13" x14ac:dyDescent="0.6">
      <c r="A310" s="2">
        <v>61.2</v>
      </c>
      <c r="B310" s="2">
        <v>0.561778</v>
      </c>
      <c r="C310" s="2">
        <v>0.48139399999999999</v>
      </c>
      <c r="D310" s="2">
        <v>0.350273</v>
      </c>
      <c r="E310" s="2">
        <v>0.225855</v>
      </c>
      <c r="F310" s="2">
        <v>0.12909499999999999</v>
      </c>
      <c r="G310" s="2">
        <v>6.7466999999999999E-2</v>
      </c>
      <c r="H310" s="2">
        <v>0.53171608000000004</v>
      </c>
      <c r="I310" s="2">
        <v>0.475578</v>
      </c>
      <c r="J310" s="2">
        <v>0.35394300000000001</v>
      </c>
      <c r="K310" s="2">
        <v>0.23231199999999999</v>
      </c>
      <c r="L310" s="2">
        <v>0.13491600000000001</v>
      </c>
      <c r="M310" s="2">
        <v>7.4056999999999998E-2</v>
      </c>
    </row>
    <row r="311" spans="1:13" x14ac:dyDescent="0.6">
      <c r="A311" s="2">
        <v>61.4</v>
      </c>
      <c r="B311" s="2">
        <v>0.558728</v>
      </c>
      <c r="C311" s="2">
        <v>0.47916199999999998</v>
      </c>
      <c r="D311" s="2">
        <v>0.349157</v>
      </c>
      <c r="E311" s="2">
        <v>0.22328799999999999</v>
      </c>
      <c r="F311" s="2">
        <v>0.12648200000000001</v>
      </c>
      <c r="G311" s="2">
        <v>6.8455000000000002E-2</v>
      </c>
      <c r="H311" s="2">
        <v>0.53625610999999995</v>
      </c>
      <c r="I311" s="2">
        <v>0.47444399999999998</v>
      </c>
      <c r="J311" s="2">
        <v>0.356456</v>
      </c>
      <c r="K311" s="2">
        <v>0.23516000000000001</v>
      </c>
      <c r="L311" s="2">
        <v>0.13677400000000001</v>
      </c>
      <c r="M311" s="2">
        <v>7.7323000000000003E-2</v>
      </c>
    </row>
    <row r="312" spans="1:13" x14ac:dyDescent="0.6">
      <c r="A312" s="2">
        <v>61.6</v>
      </c>
      <c r="B312" s="2">
        <v>0.55993000000000004</v>
      </c>
      <c r="C312" s="2">
        <v>0.48170200000000002</v>
      </c>
      <c r="D312" s="2">
        <v>0.353989</v>
      </c>
      <c r="E312" s="2">
        <v>0.227329</v>
      </c>
      <c r="F312" s="2">
        <v>0.130305</v>
      </c>
      <c r="G312" s="2">
        <v>6.6061999999999996E-2</v>
      </c>
      <c r="H312" s="2">
        <v>0.54067798</v>
      </c>
      <c r="I312" s="2">
        <v>0.48141499999999998</v>
      </c>
      <c r="J312" s="2">
        <v>0.361987</v>
      </c>
      <c r="K312" s="2">
        <v>0.23905599999999999</v>
      </c>
      <c r="L312" s="2">
        <v>0.13819799999999999</v>
      </c>
      <c r="M312" s="2">
        <v>8.0017000000000005E-2</v>
      </c>
    </row>
    <row r="313" spans="1:13" x14ac:dyDescent="0.6">
      <c r="A313" s="2">
        <v>61.8</v>
      </c>
      <c r="B313" s="2">
        <v>0.561863</v>
      </c>
      <c r="C313" s="2">
        <v>0.48664299999999999</v>
      </c>
      <c r="D313" s="2">
        <v>0.35860300000000001</v>
      </c>
      <c r="E313" s="2">
        <v>0.23088</v>
      </c>
      <c r="F313" s="2">
        <v>0.13699900000000001</v>
      </c>
      <c r="G313" s="2">
        <v>7.6525999999999997E-2</v>
      </c>
      <c r="H313" s="2">
        <v>0.53627846999999995</v>
      </c>
      <c r="I313" s="2">
        <v>0.47542000000000001</v>
      </c>
      <c r="J313" s="2">
        <v>0.36268499999999998</v>
      </c>
      <c r="K313" s="2">
        <v>0.23794799999999999</v>
      </c>
      <c r="L313" s="2">
        <v>0.141488</v>
      </c>
      <c r="M313" s="2">
        <v>8.1284999999999996E-2</v>
      </c>
    </row>
    <row r="314" spans="1:13" x14ac:dyDescent="0.6">
      <c r="A314" s="2">
        <v>62</v>
      </c>
      <c r="B314" s="2">
        <v>0.56254999999999999</v>
      </c>
      <c r="C314" s="2">
        <v>0.48325200000000001</v>
      </c>
      <c r="D314" s="2">
        <v>0.35294500000000001</v>
      </c>
      <c r="E314" s="2">
        <v>0.22919999999999999</v>
      </c>
      <c r="F314" s="2">
        <v>0.13062599999999999</v>
      </c>
      <c r="G314" s="2">
        <v>6.8931000000000006E-2</v>
      </c>
      <c r="H314" s="2">
        <v>0.53289772999999996</v>
      </c>
      <c r="I314" s="2">
        <v>0.47476000000000002</v>
      </c>
      <c r="J314" s="2">
        <v>0.35817599999999999</v>
      </c>
      <c r="K314" s="2">
        <v>0.23929</v>
      </c>
      <c r="L314" s="2">
        <v>0.14154700000000001</v>
      </c>
      <c r="M314" s="2">
        <v>7.3193999999999995E-2</v>
      </c>
    </row>
    <row r="315" spans="1:13" x14ac:dyDescent="0.6">
      <c r="A315" s="2">
        <v>62.2</v>
      </c>
      <c r="B315" s="2">
        <v>0.56477299999999997</v>
      </c>
      <c r="C315" s="2">
        <v>0.48527599999999999</v>
      </c>
      <c r="D315" s="2">
        <v>0.36085299999999998</v>
      </c>
      <c r="E315" s="2">
        <v>0.23730999999999999</v>
      </c>
      <c r="F315" s="2">
        <v>0.13941100000000001</v>
      </c>
      <c r="G315" s="2">
        <v>7.8572000000000003E-2</v>
      </c>
      <c r="H315" s="2">
        <v>0.54116967999999999</v>
      </c>
      <c r="I315" s="2">
        <v>0.47407300000000002</v>
      </c>
      <c r="J315" s="2">
        <v>0.36732599999999999</v>
      </c>
      <c r="K315" s="2">
        <v>0.24180499999999999</v>
      </c>
      <c r="L315" s="2">
        <v>0.14325499999999999</v>
      </c>
      <c r="M315" s="2">
        <v>7.8452999999999995E-2</v>
      </c>
    </row>
    <row r="316" spans="1:13" x14ac:dyDescent="0.6">
      <c r="A316" s="2">
        <v>62.4</v>
      </c>
      <c r="B316" s="2">
        <v>0.55870699999999995</v>
      </c>
      <c r="C316" s="2">
        <v>0.484126</v>
      </c>
      <c r="D316" s="2">
        <v>0.35765799999999998</v>
      </c>
      <c r="E316" s="2">
        <v>0.23016300000000001</v>
      </c>
      <c r="F316" s="2">
        <v>0.13056000000000001</v>
      </c>
      <c r="G316" s="2">
        <v>7.6977000000000004E-2</v>
      </c>
      <c r="H316" s="2">
        <v>0.53834534000000001</v>
      </c>
      <c r="I316" s="2">
        <v>0.47611199999999998</v>
      </c>
      <c r="J316" s="2">
        <v>0.36006500000000002</v>
      </c>
      <c r="K316" s="2">
        <v>0.23776800000000001</v>
      </c>
      <c r="L316" s="2">
        <v>0.141342</v>
      </c>
      <c r="M316" s="2">
        <v>8.1397999999999998E-2</v>
      </c>
    </row>
    <row r="317" spans="1:13" x14ac:dyDescent="0.6">
      <c r="A317" s="2">
        <v>62.6</v>
      </c>
      <c r="B317" s="2">
        <v>0.56289199999999995</v>
      </c>
      <c r="C317" s="2">
        <v>0.48377399999999998</v>
      </c>
      <c r="D317" s="2">
        <v>0.357935</v>
      </c>
      <c r="E317" s="2">
        <v>0.23114000000000001</v>
      </c>
      <c r="F317" s="2">
        <v>0.12854399999999999</v>
      </c>
      <c r="G317" s="2">
        <v>7.0453000000000002E-2</v>
      </c>
      <c r="H317" s="2">
        <v>0.53828045000000002</v>
      </c>
      <c r="I317" s="2">
        <v>0.47922100000000001</v>
      </c>
      <c r="J317" s="2">
        <v>0.36337700000000001</v>
      </c>
      <c r="K317" s="2">
        <v>0.24370900000000001</v>
      </c>
      <c r="L317" s="2">
        <v>0.145569</v>
      </c>
      <c r="M317" s="2">
        <v>8.5882E-2</v>
      </c>
    </row>
    <row r="318" spans="1:13" x14ac:dyDescent="0.6">
      <c r="A318" s="2">
        <v>62.8</v>
      </c>
      <c r="B318" s="2">
        <v>0.56046499999999999</v>
      </c>
      <c r="C318" s="2">
        <v>0.48257299999999997</v>
      </c>
      <c r="D318" s="2">
        <v>0.357761</v>
      </c>
      <c r="E318" s="2">
        <v>0.22636999999999999</v>
      </c>
      <c r="F318" s="2">
        <v>0.13058800000000001</v>
      </c>
      <c r="G318" s="2">
        <v>7.1899000000000005E-2</v>
      </c>
      <c r="H318" s="2">
        <v>0.53442862000000002</v>
      </c>
      <c r="I318" s="2">
        <v>0.47929699999999997</v>
      </c>
      <c r="J318" s="2">
        <v>0.36001499999999997</v>
      </c>
      <c r="K318" s="2">
        <v>0.241171</v>
      </c>
      <c r="L318" s="2">
        <v>0.143403</v>
      </c>
      <c r="M318" s="2">
        <v>7.8713000000000005E-2</v>
      </c>
    </row>
    <row r="319" spans="1:13" x14ac:dyDescent="0.6">
      <c r="A319" s="2">
        <v>63</v>
      </c>
      <c r="B319" s="2">
        <v>0.56277100000000002</v>
      </c>
      <c r="C319" s="2">
        <v>0.48557099999999997</v>
      </c>
      <c r="D319" s="2">
        <v>0.35677700000000001</v>
      </c>
      <c r="E319" s="2">
        <v>0.23050399999999999</v>
      </c>
      <c r="F319" s="2">
        <v>0.13176099999999999</v>
      </c>
      <c r="G319" s="2">
        <v>7.1136000000000005E-2</v>
      </c>
      <c r="H319" s="2">
        <v>0.53912747999999999</v>
      </c>
      <c r="I319" s="2">
        <v>0.47805599999999998</v>
      </c>
      <c r="J319" s="2">
        <v>0.366064</v>
      </c>
      <c r="K319" s="2">
        <v>0.245091</v>
      </c>
      <c r="L319" s="2">
        <v>0.142737</v>
      </c>
      <c r="M319" s="2">
        <v>8.1765000000000004E-2</v>
      </c>
    </row>
    <row r="320" spans="1:13" x14ac:dyDescent="0.6">
      <c r="A320" s="2">
        <v>63.2</v>
      </c>
      <c r="B320" s="2">
        <v>0.55850699999999998</v>
      </c>
      <c r="C320" s="2">
        <v>0.48427900000000002</v>
      </c>
      <c r="D320" s="2">
        <v>0.35444700000000001</v>
      </c>
      <c r="E320" s="2">
        <v>0.228578</v>
      </c>
      <c r="F320" s="2">
        <v>0.125611</v>
      </c>
      <c r="G320" s="2">
        <v>6.6110000000000002E-2</v>
      </c>
      <c r="H320" s="2">
        <v>0.54564314000000003</v>
      </c>
      <c r="I320" s="2">
        <v>0.48474699999999998</v>
      </c>
      <c r="J320" s="2">
        <v>0.37104300000000001</v>
      </c>
      <c r="K320" s="2">
        <v>0.24945000000000001</v>
      </c>
      <c r="L320" s="2">
        <v>0.143789</v>
      </c>
      <c r="M320" s="2">
        <v>8.5847000000000007E-2</v>
      </c>
    </row>
    <row r="321" spans="1:13" x14ac:dyDescent="0.6">
      <c r="A321" s="2">
        <v>63.4</v>
      </c>
      <c r="B321" s="2">
        <v>0.56159499999999996</v>
      </c>
      <c r="C321" s="2">
        <v>0.49198799999999998</v>
      </c>
      <c r="D321" s="2">
        <v>0.36228900000000003</v>
      </c>
      <c r="E321" s="2">
        <v>0.236314</v>
      </c>
      <c r="F321" s="2">
        <v>0.138101</v>
      </c>
      <c r="G321" s="2">
        <v>7.1526000000000006E-2</v>
      </c>
      <c r="H321" s="2">
        <v>0.53340812000000004</v>
      </c>
      <c r="I321" s="2">
        <v>0.48194100000000001</v>
      </c>
      <c r="J321" s="2">
        <v>0.362622</v>
      </c>
      <c r="K321" s="2">
        <v>0.24102799999999999</v>
      </c>
      <c r="L321" s="2">
        <v>0.14092399999999999</v>
      </c>
      <c r="M321" s="2">
        <v>8.1490999999999994E-2</v>
      </c>
    </row>
    <row r="322" spans="1:13" x14ac:dyDescent="0.6">
      <c r="A322" s="2">
        <v>63.6</v>
      </c>
      <c r="B322" s="2">
        <v>0.55484500000000003</v>
      </c>
      <c r="C322" s="2">
        <v>0.48125099999999998</v>
      </c>
      <c r="D322" s="2">
        <v>0.35639900000000002</v>
      </c>
      <c r="E322" s="2">
        <v>0.232156</v>
      </c>
      <c r="F322" s="2">
        <v>0.12800500000000001</v>
      </c>
      <c r="G322" s="2">
        <v>6.8738999999999995E-2</v>
      </c>
      <c r="H322" s="2">
        <v>0.53927024999999995</v>
      </c>
      <c r="I322" s="2">
        <v>0.48298000000000002</v>
      </c>
      <c r="J322" s="2">
        <v>0.36928</v>
      </c>
      <c r="K322" s="2">
        <v>0.245006</v>
      </c>
      <c r="L322" s="2">
        <v>0.14538300000000001</v>
      </c>
      <c r="M322" s="2">
        <v>8.5814000000000001E-2</v>
      </c>
    </row>
    <row r="323" spans="1:13" x14ac:dyDescent="0.6">
      <c r="A323" s="2">
        <v>63.8</v>
      </c>
      <c r="B323" s="2">
        <v>0.56198000000000004</v>
      </c>
      <c r="C323" s="2">
        <v>0.48650900000000002</v>
      </c>
      <c r="D323" s="2">
        <v>0.35529699999999997</v>
      </c>
      <c r="E323" s="2">
        <v>0.236739</v>
      </c>
      <c r="F323" s="2">
        <v>0.13112799999999999</v>
      </c>
      <c r="G323" s="2">
        <v>7.2271000000000002E-2</v>
      </c>
      <c r="H323" s="2">
        <v>0.54146499999999997</v>
      </c>
      <c r="I323" s="2">
        <v>0.47852099999999997</v>
      </c>
      <c r="J323" s="2">
        <v>0.37041099999999999</v>
      </c>
      <c r="K323" s="2">
        <v>0.247811</v>
      </c>
      <c r="L323" s="2">
        <v>0.144065</v>
      </c>
      <c r="M323" s="2">
        <v>8.4992999999999999E-2</v>
      </c>
    </row>
    <row r="324" spans="1:13" x14ac:dyDescent="0.6">
      <c r="A324" s="2">
        <v>64</v>
      </c>
      <c r="B324" s="2">
        <v>0.56929300000000005</v>
      </c>
      <c r="C324" s="2">
        <v>0.488618</v>
      </c>
      <c r="D324" s="2">
        <v>0.36171900000000001</v>
      </c>
      <c r="E324" s="2">
        <v>0.23575399999999999</v>
      </c>
      <c r="F324" s="2">
        <v>0.1358</v>
      </c>
      <c r="G324" s="2">
        <v>7.6062000000000005E-2</v>
      </c>
      <c r="H324" s="2">
        <v>0.54246094</v>
      </c>
      <c r="I324" s="2">
        <v>0.48224600000000001</v>
      </c>
      <c r="J324" s="2">
        <v>0.37475700000000001</v>
      </c>
      <c r="K324" s="2">
        <v>0.244537</v>
      </c>
      <c r="L324" s="2">
        <v>0.143763</v>
      </c>
      <c r="M324" s="2">
        <v>8.2128999999999994E-2</v>
      </c>
    </row>
    <row r="325" spans="1:13" x14ac:dyDescent="0.6">
      <c r="A325" s="2">
        <v>64.2</v>
      </c>
      <c r="B325" s="2">
        <v>0.564114</v>
      </c>
      <c r="C325" s="2">
        <v>0.48839399999999999</v>
      </c>
      <c r="D325" s="2">
        <v>0.362452</v>
      </c>
      <c r="E325" s="2">
        <v>0.238262</v>
      </c>
      <c r="F325" s="2">
        <v>0.13317599999999999</v>
      </c>
      <c r="G325" s="2">
        <v>7.3155999999999999E-2</v>
      </c>
      <c r="H325" s="2">
        <v>0.53674931999999997</v>
      </c>
      <c r="I325" s="2">
        <v>0.480431</v>
      </c>
      <c r="J325" s="2">
        <v>0.37203399999999998</v>
      </c>
      <c r="K325" s="2">
        <v>0.24231</v>
      </c>
      <c r="L325" s="2">
        <v>0.142179</v>
      </c>
      <c r="M325" s="2">
        <v>8.2513000000000003E-2</v>
      </c>
    </row>
    <row r="326" spans="1:13" x14ac:dyDescent="0.6">
      <c r="A326" s="2">
        <v>64.400000000000006</v>
      </c>
      <c r="B326" s="2">
        <v>0.56300700000000004</v>
      </c>
      <c r="C326" s="2">
        <v>0.484379</v>
      </c>
      <c r="D326" s="2">
        <v>0.359958</v>
      </c>
      <c r="E326" s="2">
        <v>0.23466899999999999</v>
      </c>
      <c r="F326" s="2">
        <v>0.13531499999999999</v>
      </c>
      <c r="G326" s="2">
        <v>7.596E-2</v>
      </c>
      <c r="H326" s="2">
        <v>0.54289525000000005</v>
      </c>
      <c r="I326" s="2">
        <v>0.48791299999999999</v>
      </c>
      <c r="J326" s="2">
        <v>0.37258400000000003</v>
      </c>
      <c r="K326" s="2">
        <v>0.24405199999999999</v>
      </c>
      <c r="L326" s="2">
        <v>0.14327500000000001</v>
      </c>
      <c r="M326" s="2">
        <v>8.0646999999999996E-2</v>
      </c>
    </row>
    <row r="327" spans="1:13" x14ac:dyDescent="0.6">
      <c r="A327" s="2">
        <v>64.599999999999994</v>
      </c>
      <c r="B327" s="2">
        <v>0.56101199999999996</v>
      </c>
      <c r="C327" s="2">
        <v>0.48546699999999998</v>
      </c>
      <c r="D327" s="2">
        <v>0.36043900000000001</v>
      </c>
      <c r="E327" s="2">
        <v>0.234344</v>
      </c>
      <c r="F327" s="2">
        <v>0.13470299999999999</v>
      </c>
      <c r="G327" s="2">
        <v>7.6131000000000004E-2</v>
      </c>
      <c r="H327" s="2">
        <v>0.54065373000000005</v>
      </c>
      <c r="I327" s="2">
        <v>0.48394300000000001</v>
      </c>
      <c r="J327" s="2">
        <v>0.37106299999999998</v>
      </c>
      <c r="K327" s="2">
        <v>0.24918399999999999</v>
      </c>
      <c r="L327" s="2">
        <v>0.14883299999999999</v>
      </c>
      <c r="M327" s="2">
        <v>8.1324999999999995E-2</v>
      </c>
    </row>
    <row r="328" spans="1:13" x14ac:dyDescent="0.6">
      <c r="A328" s="2">
        <v>64.8</v>
      </c>
      <c r="B328" s="2">
        <v>0.56570900000000002</v>
      </c>
      <c r="C328" s="2">
        <v>0.493558</v>
      </c>
      <c r="D328" s="2">
        <v>0.36633199999999999</v>
      </c>
      <c r="E328" s="2">
        <v>0.242177</v>
      </c>
      <c r="F328" s="2">
        <v>0.14174</v>
      </c>
      <c r="G328" s="2">
        <v>8.0431000000000002E-2</v>
      </c>
      <c r="H328" s="2">
        <v>0.54299027</v>
      </c>
      <c r="I328" s="2">
        <v>0.48443000000000003</v>
      </c>
      <c r="J328" s="2">
        <v>0.37199599999999999</v>
      </c>
      <c r="K328" s="2">
        <v>0.24554799999999999</v>
      </c>
      <c r="L328" s="2">
        <v>0.145507</v>
      </c>
      <c r="M328" s="2">
        <v>8.2456000000000002E-2</v>
      </c>
    </row>
    <row r="329" spans="1:13" x14ac:dyDescent="0.6">
      <c r="A329" s="2">
        <v>65</v>
      </c>
      <c r="B329" s="2">
        <v>0.56342999999999999</v>
      </c>
      <c r="C329" s="2">
        <v>0.48951899999999998</v>
      </c>
      <c r="D329" s="2">
        <v>0.36243399999999998</v>
      </c>
      <c r="E329" s="2">
        <v>0.237821</v>
      </c>
      <c r="F329" s="2">
        <v>0.13402600000000001</v>
      </c>
      <c r="G329" s="2">
        <v>7.1853E-2</v>
      </c>
      <c r="H329" s="2">
        <v>0.54280885999999995</v>
      </c>
      <c r="I329" s="2">
        <v>0.487618</v>
      </c>
      <c r="J329" s="2">
        <v>0.375276</v>
      </c>
      <c r="K329" s="2">
        <v>0.25184899999999999</v>
      </c>
      <c r="L329" s="2">
        <v>0.150419</v>
      </c>
      <c r="M329" s="2">
        <v>8.4889000000000006E-2</v>
      </c>
    </row>
    <row r="330" spans="1:13" x14ac:dyDescent="0.6">
      <c r="A330" s="2">
        <v>65.2</v>
      </c>
      <c r="B330" s="2">
        <v>0.56861399999999995</v>
      </c>
      <c r="C330" s="2">
        <v>0.49386600000000003</v>
      </c>
      <c r="D330" s="2">
        <v>0.36814599999999997</v>
      </c>
      <c r="E330" s="2">
        <v>0.24240300000000001</v>
      </c>
      <c r="F330" s="2">
        <v>0.13586599999999999</v>
      </c>
      <c r="G330" s="2">
        <v>7.2918999999999998E-2</v>
      </c>
      <c r="H330" s="2">
        <v>0.54252325000000001</v>
      </c>
      <c r="I330" s="2">
        <v>0.48803999999999997</v>
      </c>
      <c r="J330" s="2">
        <v>0.37907400000000002</v>
      </c>
      <c r="K330" s="2">
        <v>0.25034400000000001</v>
      </c>
      <c r="L330" s="2">
        <v>0.149947</v>
      </c>
      <c r="M330" s="2">
        <v>8.8538000000000006E-2</v>
      </c>
    </row>
    <row r="331" spans="1:13" x14ac:dyDescent="0.6">
      <c r="A331" s="2">
        <v>65.400000000000006</v>
      </c>
      <c r="B331" s="2">
        <v>0.56716599999999995</v>
      </c>
      <c r="C331" s="2">
        <v>0.48799500000000001</v>
      </c>
      <c r="D331" s="2">
        <v>0.36944300000000002</v>
      </c>
      <c r="E331" s="2">
        <v>0.24238699999999999</v>
      </c>
      <c r="F331" s="2">
        <v>0.13709299999999999</v>
      </c>
      <c r="G331" s="2">
        <v>7.6296000000000003E-2</v>
      </c>
      <c r="H331" s="2">
        <v>0.54791392000000005</v>
      </c>
      <c r="I331" s="2">
        <v>0.48635200000000001</v>
      </c>
      <c r="J331" s="2">
        <v>0.37482500000000002</v>
      </c>
      <c r="K331" s="2">
        <v>0.25259799999999999</v>
      </c>
      <c r="L331" s="2">
        <v>0.15038099999999999</v>
      </c>
      <c r="M331" s="2">
        <v>8.4683999999999995E-2</v>
      </c>
    </row>
    <row r="332" spans="1:13" x14ac:dyDescent="0.6">
      <c r="A332" s="2">
        <v>65.599999999999994</v>
      </c>
      <c r="B332" s="2">
        <v>0.56458299999999995</v>
      </c>
      <c r="C332" s="2">
        <v>0.48855700000000002</v>
      </c>
      <c r="D332" s="2">
        <v>0.36557099999999998</v>
      </c>
      <c r="E332" s="2">
        <v>0.23579800000000001</v>
      </c>
      <c r="F332" s="2">
        <v>0.13792399999999999</v>
      </c>
      <c r="G332" s="2">
        <v>7.8298999999999994E-2</v>
      </c>
      <c r="H332" s="2">
        <v>0.53913981</v>
      </c>
      <c r="I332" s="2">
        <v>0.48330299999999998</v>
      </c>
      <c r="J332" s="2">
        <v>0.37071100000000001</v>
      </c>
      <c r="K332" s="2">
        <v>0.24839</v>
      </c>
      <c r="L332" s="2">
        <v>0.147864</v>
      </c>
      <c r="M332" s="2">
        <v>8.5734000000000005E-2</v>
      </c>
    </row>
    <row r="333" spans="1:13" x14ac:dyDescent="0.6">
      <c r="A333" s="2">
        <v>65.8</v>
      </c>
      <c r="B333" s="2">
        <v>0.56582500000000002</v>
      </c>
      <c r="C333" s="2">
        <v>0.48742999999999997</v>
      </c>
      <c r="D333" s="2">
        <v>0.36698900000000001</v>
      </c>
      <c r="E333" s="2">
        <v>0.23758199999999999</v>
      </c>
      <c r="F333" s="2">
        <v>0.13315399999999999</v>
      </c>
      <c r="G333" s="2">
        <v>7.7004000000000003E-2</v>
      </c>
      <c r="H333" s="2">
        <v>0.54796292000000002</v>
      </c>
      <c r="I333" s="2">
        <v>0.49254599999999998</v>
      </c>
      <c r="J333" s="2">
        <v>0.37963200000000002</v>
      </c>
      <c r="K333" s="2">
        <v>0.25628400000000001</v>
      </c>
      <c r="L333" s="2">
        <v>0.15610099999999999</v>
      </c>
      <c r="M333" s="2">
        <v>8.9721999999999996E-2</v>
      </c>
    </row>
    <row r="334" spans="1:13" x14ac:dyDescent="0.6">
      <c r="A334" s="2">
        <v>66</v>
      </c>
      <c r="B334" s="2">
        <v>0.56347000000000003</v>
      </c>
      <c r="C334" s="2">
        <v>0.49199100000000001</v>
      </c>
      <c r="D334" s="2">
        <v>0.36829499999999998</v>
      </c>
      <c r="E334" s="2">
        <v>0.237622</v>
      </c>
      <c r="F334" s="2">
        <v>0.13364100000000001</v>
      </c>
      <c r="G334" s="2">
        <v>7.4297000000000002E-2</v>
      </c>
      <c r="H334" s="2">
        <v>0.53645958000000005</v>
      </c>
      <c r="I334" s="2">
        <v>0.490373</v>
      </c>
      <c r="J334" s="2">
        <v>0.37770799999999999</v>
      </c>
      <c r="K334" s="2">
        <v>0.25107299999999999</v>
      </c>
      <c r="L334" s="2">
        <v>0.14926500000000001</v>
      </c>
      <c r="M334" s="2">
        <v>8.7223999999999996E-2</v>
      </c>
    </row>
    <row r="335" spans="1:13" x14ac:dyDescent="0.6">
      <c r="A335" s="2">
        <v>66.2</v>
      </c>
      <c r="B335" s="2">
        <v>0.56560200000000005</v>
      </c>
      <c r="C335" s="2">
        <v>0.49379400000000001</v>
      </c>
      <c r="D335" s="2">
        <v>0.37166100000000002</v>
      </c>
      <c r="E335" s="2">
        <v>0.24215600000000001</v>
      </c>
      <c r="F335" s="2">
        <v>0.14069599999999999</v>
      </c>
      <c r="G335" s="2">
        <v>7.2704000000000005E-2</v>
      </c>
      <c r="H335" s="2">
        <v>0.53802826999999998</v>
      </c>
      <c r="I335" s="2">
        <v>0.47881400000000002</v>
      </c>
      <c r="J335" s="2">
        <v>0.36873800000000001</v>
      </c>
      <c r="K335" s="2">
        <v>0.24570900000000001</v>
      </c>
      <c r="L335" s="2">
        <v>0.14987400000000001</v>
      </c>
      <c r="M335" s="2">
        <v>8.3032999999999996E-2</v>
      </c>
    </row>
    <row r="336" spans="1:13" x14ac:dyDescent="0.6">
      <c r="A336" s="2">
        <v>66.400000000000006</v>
      </c>
      <c r="B336" s="2">
        <v>0.56464000000000003</v>
      </c>
      <c r="C336" s="2">
        <v>0.49313400000000002</v>
      </c>
      <c r="D336" s="2">
        <v>0.36865399999999998</v>
      </c>
      <c r="E336" s="2">
        <v>0.23938100000000001</v>
      </c>
      <c r="F336" s="2">
        <v>0.13813600000000001</v>
      </c>
      <c r="G336" s="2">
        <v>7.6829999999999996E-2</v>
      </c>
      <c r="H336" s="2">
        <v>0.54168612999999999</v>
      </c>
      <c r="I336" s="2">
        <v>0.48609400000000003</v>
      </c>
      <c r="J336" s="2">
        <v>0.37623899999999999</v>
      </c>
      <c r="K336" s="2">
        <v>0.24862500000000001</v>
      </c>
      <c r="L336" s="2">
        <v>0.14641599999999999</v>
      </c>
      <c r="M336" s="2">
        <v>8.6954000000000004E-2</v>
      </c>
    </row>
    <row r="337" spans="1:13" x14ac:dyDescent="0.6">
      <c r="A337" s="2">
        <v>66.599999999999994</v>
      </c>
      <c r="B337" s="2">
        <v>0.56686499999999995</v>
      </c>
      <c r="C337" s="2">
        <v>0.49541600000000002</v>
      </c>
      <c r="D337" s="2">
        <v>0.37413999999999997</v>
      </c>
      <c r="E337" s="2">
        <v>0.24366699999999999</v>
      </c>
      <c r="F337" s="2">
        <v>0.141457</v>
      </c>
      <c r="G337" s="2">
        <v>7.9646999999999996E-2</v>
      </c>
      <c r="H337" s="2">
        <v>0.54098064000000001</v>
      </c>
      <c r="I337" s="2">
        <v>0.48501899999999998</v>
      </c>
      <c r="J337" s="2">
        <v>0.37484299999999998</v>
      </c>
      <c r="K337" s="2">
        <v>0.25099399999999999</v>
      </c>
      <c r="L337" s="2">
        <v>0.14672399999999999</v>
      </c>
      <c r="M337" s="2">
        <v>8.1781000000000006E-2</v>
      </c>
    </row>
    <row r="338" spans="1:13" x14ac:dyDescent="0.6">
      <c r="A338" s="2">
        <v>66.8</v>
      </c>
      <c r="B338" s="2">
        <v>0.564496</v>
      </c>
      <c r="C338" s="2">
        <v>0.48826199999999997</v>
      </c>
      <c r="D338" s="2">
        <v>0.365707</v>
      </c>
      <c r="E338" s="2">
        <v>0.242257</v>
      </c>
      <c r="F338" s="2">
        <v>0.14019400000000001</v>
      </c>
      <c r="G338" s="2">
        <v>7.2470000000000007E-2</v>
      </c>
      <c r="H338" s="2">
        <v>0.53938808999999999</v>
      </c>
      <c r="I338" s="2">
        <v>0.48635899999999999</v>
      </c>
      <c r="J338" s="2">
        <v>0.37893500000000002</v>
      </c>
      <c r="K338" s="2">
        <v>0.25093700000000002</v>
      </c>
      <c r="L338" s="2">
        <v>0.15113599999999999</v>
      </c>
      <c r="M338" s="2">
        <v>8.5058999999999996E-2</v>
      </c>
    </row>
    <row r="339" spans="1:13" x14ac:dyDescent="0.6">
      <c r="A339" s="2">
        <v>67</v>
      </c>
      <c r="B339" s="2">
        <v>0.56592399999999998</v>
      </c>
      <c r="C339" s="2">
        <v>0.492033</v>
      </c>
      <c r="D339" s="2">
        <v>0.36614600000000003</v>
      </c>
      <c r="E339" s="2">
        <v>0.24899399999999999</v>
      </c>
      <c r="F339" s="2">
        <v>0.140599</v>
      </c>
      <c r="G339" s="2">
        <v>8.0602999999999994E-2</v>
      </c>
      <c r="H339" s="2">
        <v>0.54171002999999995</v>
      </c>
      <c r="I339" s="2">
        <v>0.485402</v>
      </c>
      <c r="J339" s="2">
        <v>0.37332599999999999</v>
      </c>
      <c r="K339" s="2">
        <v>0.25304599999999999</v>
      </c>
      <c r="L339" s="2">
        <v>0.14665300000000001</v>
      </c>
      <c r="M339" s="2">
        <v>8.5783999999999999E-2</v>
      </c>
    </row>
    <row r="340" spans="1:13" x14ac:dyDescent="0.6">
      <c r="A340" s="2">
        <v>67.2</v>
      </c>
      <c r="B340" s="2">
        <v>0.57119699999999995</v>
      </c>
      <c r="C340" s="2">
        <v>0.49335099999999998</v>
      </c>
      <c r="D340" s="2">
        <v>0.37335000000000002</v>
      </c>
      <c r="E340" s="2">
        <v>0.24503</v>
      </c>
      <c r="F340" s="2">
        <v>0.13814199999999999</v>
      </c>
      <c r="G340" s="2">
        <v>7.6859999999999998E-2</v>
      </c>
      <c r="H340" s="2">
        <v>0.54537347000000003</v>
      </c>
      <c r="I340" s="2">
        <v>0.48986600000000002</v>
      </c>
      <c r="J340" s="2">
        <v>0.37998999999999999</v>
      </c>
      <c r="K340" s="2">
        <v>0.25745000000000001</v>
      </c>
      <c r="L340" s="2">
        <v>0.158196</v>
      </c>
      <c r="M340" s="2">
        <v>9.0032000000000001E-2</v>
      </c>
    </row>
    <row r="341" spans="1:13" x14ac:dyDescent="0.6">
      <c r="A341" s="2">
        <v>67.400000000000006</v>
      </c>
      <c r="B341" s="2">
        <v>0.56189800000000001</v>
      </c>
      <c r="C341" s="2">
        <v>0.48698900000000001</v>
      </c>
      <c r="D341" s="2">
        <v>0.36703599999999997</v>
      </c>
      <c r="E341" s="2">
        <v>0.23777599999999999</v>
      </c>
      <c r="F341" s="2">
        <v>0.136493</v>
      </c>
      <c r="G341" s="2">
        <v>7.2012000000000007E-2</v>
      </c>
      <c r="H341" s="2">
        <v>0.54388502000000005</v>
      </c>
      <c r="I341" s="2">
        <v>0.48663200000000001</v>
      </c>
      <c r="J341" s="2">
        <v>0.38101299999999999</v>
      </c>
      <c r="K341" s="2">
        <v>0.25249100000000002</v>
      </c>
      <c r="L341" s="2">
        <v>0.151286</v>
      </c>
      <c r="M341" s="2">
        <v>8.6269999999999999E-2</v>
      </c>
    </row>
    <row r="342" spans="1:13" x14ac:dyDescent="0.6">
      <c r="A342" s="2">
        <v>67.599999999999994</v>
      </c>
      <c r="B342" s="2">
        <v>0.57092100000000001</v>
      </c>
      <c r="C342" s="2">
        <v>0.49683899999999998</v>
      </c>
      <c r="D342" s="2">
        <v>0.37425799999999998</v>
      </c>
      <c r="E342" s="2">
        <v>0.24652199999999999</v>
      </c>
      <c r="F342" s="2">
        <v>0.14455200000000001</v>
      </c>
      <c r="G342" s="2">
        <v>7.8853000000000006E-2</v>
      </c>
      <c r="H342" s="2">
        <v>0.54302123999999996</v>
      </c>
      <c r="I342" s="2">
        <v>0.49021799999999999</v>
      </c>
      <c r="J342" s="2">
        <v>0.38468000000000002</v>
      </c>
      <c r="K342" s="2">
        <v>0.25768200000000002</v>
      </c>
      <c r="L342" s="2">
        <v>0.15256800000000001</v>
      </c>
      <c r="M342" s="2">
        <v>8.8942999999999994E-2</v>
      </c>
    </row>
    <row r="343" spans="1:13" x14ac:dyDescent="0.6">
      <c r="A343" s="2">
        <v>67.8</v>
      </c>
      <c r="B343" s="2">
        <v>0.56210800000000005</v>
      </c>
      <c r="C343" s="2">
        <v>0.48993500000000001</v>
      </c>
      <c r="D343" s="2">
        <v>0.37016900000000003</v>
      </c>
      <c r="E343" s="2">
        <v>0.245229</v>
      </c>
      <c r="F343" s="2">
        <v>0.138872</v>
      </c>
      <c r="G343" s="2">
        <v>7.6594999999999996E-2</v>
      </c>
      <c r="H343" s="2">
        <v>0.54181566999999997</v>
      </c>
      <c r="I343" s="2">
        <v>0.48614400000000002</v>
      </c>
      <c r="J343" s="2">
        <v>0.37959300000000001</v>
      </c>
      <c r="K343" s="2">
        <v>0.25621699999999997</v>
      </c>
      <c r="L343" s="2">
        <v>0.15204200000000001</v>
      </c>
      <c r="M343" s="2">
        <v>8.7348999999999996E-2</v>
      </c>
    </row>
    <row r="344" spans="1:13" x14ac:dyDescent="0.6">
      <c r="A344" s="2">
        <v>68</v>
      </c>
      <c r="B344" s="2">
        <v>0.563141</v>
      </c>
      <c r="C344" s="2">
        <v>0.49184699999999998</v>
      </c>
      <c r="D344" s="2">
        <v>0.37169400000000002</v>
      </c>
      <c r="E344" s="2">
        <v>0.24674499999999999</v>
      </c>
      <c r="F344" s="2">
        <v>0.138322</v>
      </c>
      <c r="G344" s="2">
        <v>8.0297999999999994E-2</v>
      </c>
      <c r="H344" s="2">
        <v>0.54207629000000002</v>
      </c>
      <c r="I344" s="2">
        <v>0.49063299999999999</v>
      </c>
      <c r="J344" s="2">
        <v>0.37957299999999999</v>
      </c>
      <c r="K344" s="2">
        <v>0.25529800000000002</v>
      </c>
      <c r="L344" s="2">
        <v>0.153803</v>
      </c>
      <c r="M344" s="2">
        <v>8.3485000000000004E-2</v>
      </c>
    </row>
    <row r="345" spans="1:13" x14ac:dyDescent="0.6">
      <c r="A345" s="2">
        <v>68.2</v>
      </c>
      <c r="B345" s="2">
        <v>0.56543600000000005</v>
      </c>
      <c r="C345" s="2">
        <v>0.49485800000000002</v>
      </c>
      <c r="D345" s="2">
        <v>0.37275599999999998</v>
      </c>
      <c r="E345" s="2">
        <v>0.24416099999999999</v>
      </c>
      <c r="F345" s="2">
        <v>0.145505</v>
      </c>
      <c r="G345" s="2">
        <v>7.4120000000000005E-2</v>
      </c>
      <c r="H345" s="2">
        <v>0.53713668000000003</v>
      </c>
      <c r="I345" s="2">
        <v>0.48712699999999998</v>
      </c>
      <c r="J345" s="2">
        <v>0.38325799999999999</v>
      </c>
      <c r="K345" s="2">
        <v>0.25399899999999997</v>
      </c>
      <c r="L345" s="2">
        <v>0.15360199999999999</v>
      </c>
      <c r="M345" s="2">
        <v>8.9538000000000006E-2</v>
      </c>
    </row>
    <row r="346" spans="1:13" x14ac:dyDescent="0.6">
      <c r="A346" s="2">
        <v>68.400000000000006</v>
      </c>
      <c r="B346" s="2">
        <v>0.570886</v>
      </c>
      <c r="C346" s="2">
        <v>0.500579</v>
      </c>
      <c r="D346" s="2">
        <v>0.37312699999999999</v>
      </c>
      <c r="E346" s="2">
        <v>0.25144699999999998</v>
      </c>
      <c r="F346" s="2">
        <v>0.14325499999999999</v>
      </c>
      <c r="G346" s="2">
        <v>8.6355000000000001E-2</v>
      </c>
      <c r="H346" s="2">
        <v>0.54999259</v>
      </c>
      <c r="I346" s="2">
        <v>0.490367</v>
      </c>
      <c r="J346" s="2">
        <v>0.38427699999999998</v>
      </c>
      <c r="K346" s="2">
        <v>0.25892799999999999</v>
      </c>
      <c r="L346" s="2">
        <v>0.156003</v>
      </c>
      <c r="M346" s="2">
        <v>9.3970999999999999E-2</v>
      </c>
    </row>
    <row r="347" spans="1:13" x14ac:dyDescent="0.6">
      <c r="A347" s="2">
        <v>68.599999999999994</v>
      </c>
      <c r="B347" s="2">
        <v>0.56177900000000003</v>
      </c>
      <c r="C347" s="2">
        <v>0.50078400000000001</v>
      </c>
      <c r="D347" s="2">
        <v>0.37722899999999998</v>
      </c>
      <c r="E347" s="2">
        <v>0.25194699999999998</v>
      </c>
      <c r="F347" s="2">
        <v>0.143623</v>
      </c>
      <c r="G347" s="2">
        <v>7.9763000000000001E-2</v>
      </c>
      <c r="H347" s="2">
        <v>0.53692890999999998</v>
      </c>
      <c r="I347" s="2">
        <v>0.490979</v>
      </c>
      <c r="J347" s="2">
        <v>0.38167400000000001</v>
      </c>
      <c r="K347" s="2">
        <v>0.25708300000000001</v>
      </c>
      <c r="L347" s="2">
        <v>0.157775</v>
      </c>
      <c r="M347" s="2">
        <v>8.2807000000000006E-2</v>
      </c>
    </row>
    <row r="348" spans="1:13" x14ac:dyDescent="0.6">
      <c r="A348" s="2">
        <v>68.8</v>
      </c>
      <c r="B348" s="2">
        <v>0.56776400000000005</v>
      </c>
      <c r="C348" s="2">
        <v>0.49757400000000002</v>
      </c>
      <c r="D348" s="2">
        <v>0.371645</v>
      </c>
      <c r="E348" s="2">
        <v>0.24628</v>
      </c>
      <c r="F348" s="2">
        <v>0.13717699999999999</v>
      </c>
      <c r="G348" s="2">
        <v>7.5054999999999997E-2</v>
      </c>
      <c r="H348" s="2">
        <v>0.53976007000000004</v>
      </c>
      <c r="I348" s="2">
        <v>0.49009399999999997</v>
      </c>
      <c r="J348" s="2">
        <v>0.38248100000000002</v>
      </c>
      <c r="K348" s="2">
        <v>0.25623000000000001</v>
      </c>
      <c r="L348" s="2">
        <v>0.153311</v>
      </c>
      <c r="M348" s="2">
        <v>8.5227999999999998E-2</v>
      </c>
    </row>
    <row r="349" spans="1:13" x14ac:dyDescent="0.6">
      <c r="A349" s="2">
        <v>69</v>
      </c>
      <c r="B349" s="2">
        <v>0.56465299999999996</v>
      </c>
      <c r="C349" s="2">
        <v>0.49271100000000001</v>
      </c>
      <c r="D349" s="2">
        <v>0.37378</v>
      </c>
      <c r="E349" s="2">
        <v>0.245944</v>
      </c>
      <c r="F349" s="2">
        <v>0.145759</v>
      </c>
      <c r="G349" s="2">
        <v>7.5722999999999999E-2</v>
      </c>
      <c r="H349" s="2">
        <v>0.54046700999999997</v>
      </c>
      <c r="I349" s="2">
        <v>0.49167100000000002</v>
      </c>
      <c r="J349" s="2">
        <v>0.38230500000000001</v>
      </c>
      <c r="K349" s="2">
        <v>0.26162800000000003</v>
      </c>
      <c r="L349" s="2">
        <v>0.15454000000000001</v>
      </c>
      <c r="M349" s="2">
        <v>8.7063000000000001E-2</v>
      </c>
    </row>
    <row r="350" spans="1:13" x14ac:dyDescent="0.6">
      <c r="A350" s="2">
        <v>69.2</v>
      </c>
      <c r="B350" s="2">
        <v>0.568079</v>
      </c>
      <c r="C350" s="2">
        <v>0.49688100000000002</v>
      </c>
      <c r="D350" s="2">
        <v>0.37546400000000002</v>
      </c>
      <c r="E350" s="2">
        <v>0.24944</v>
      </c>
      <c r="F350" s="2">
        <v>0.146786</v>
      </c>
      <c r="G350" s="2">
        <v>8.1545000000000006E-2</v>
      </c>
      <c r="H350" s="2">
        <v>0.54087485000000002</v>
      </c>
      <c r="I350" s="2">
        <v>0.48950500000000002</v>
      </c>
      <c r="J350" s="2">
        <v>0.383353</v>
      </c>
      <c r="K350" s="2">
        <v>0.25967800000000002</v>
      </c>
      <c r="L350" s="2">
        <v>0.15948000000000001</v>
      </c>
      <c r="M350" s="2">
        <v>8.9779999999999999E-2</v>
      </c>
    </row>
    <row r="351" spans="1:13" x14ac:dyDescent="0.6">
      <c r="A351" s="2">
        <v>69.400000000000006</v>
      </c>
      <c r="B351" s="2">
        <v>0.56393000000000004</v>
      </c>
      <c r="C351" s="2">
        <v>0.49815399999999999</v>
      </c>
      <c r="D351" s="2">
        <v>0.37564799999999998</v>
      </c>
      <c r="E351" s="2">
        <v>0.24978900000000001</v>
      </c>
      <c r="F351" s="2">
        <v>0.14113300000000001</v>
      </c>
      <c r="G351" s="2">
        <v>7.9961000000000004E-2</v>
      </c>
      <c r="H351" s="2">
        <v>0.54563037000000003</v>
      </c>
      <c r="I351" s="2">
        <v>0.49273400000000001</v>
      </c>
      <c r="J351" s="2">
        <v>0.38342599999999999</v>
      </c>
      <c r="K351" s="2">
        <v>0.25813599999999998</v>
      </c>
      <c r="L351" s="2">
        <v>0.15720799999999999</v>
      </c>
      <c r="M351" s="2">
        <v>9.2399999999999996E-2</v>
      </c>
    </row>
    <row r="352" spans="1:13" x14ac:dyDescent="0.6">
      <c r="A352" s="2">
        <v>69.599999999999994</v>
      </c>
      <c r="B352" s="2">
        <v>0.56740100000000004</v>
      </c>
      <c r="C352" s="2">
        <v>0.49402000000000001</v>
      </c>
      <c r="D352" s="2">
        <v>0.37658900000000001</v>
      </c>
      <c r="E352" s="2">
        <v>0.250747</v>
      </c>
      <c r="F352" s="2">
        <v>0.141509</v>
      </c>
      <c r="G352" s="2">
        <v>7.6685000000000003E-2</v>
      </c>
      <c r="H352" s="2">
        <v>0.54419234000000005</v>
      </c>
      <c r="I352" s="2">
        <v>0.491257</v>
      </c>
      <c r="J352" s="2">
        <v>0.38888800000000001</v>
      </c>
      <c r="K352" s="2">
        <v>0.26319900000000002</v>
      </c>
      <c r="L352" s="2">
        <v>0.15629100000000001</v>
      </c>
      <c r="M352" s="2">
        <v>8.9057999999999998E-2</v>
      </c>
    </row>
    <row r="353" spans="1:13" x14ac:dyDescent="0.6">
      <c r="A353" s="2">
        <v>69.8</v>
      </c>
      <c r="B353" s="2">
        <v>0.56993099999999997</v>
      </c>
      <c r="C353" s="2">
        <v>0.49692500000000001</v>
      </c>
      <c r="D353" s="2">
        <v>0.37730000000000002</v>
      </c>
      <c r="E353" s="2">
        <v>0.25428099999999998</v>
      </c>
      <c r="F353" s="2">
        <v>0.14549000000000001</v>
      </c>
      <c r="G353" s="2">
        <v>7.8029000000000001E-2</v>
      </c>
      <c r="H353" s="2">
        <v>0.54358289999999998</v>
      </c>
      <c r="I353" s="2">
        <v>0.485956</v>
      </c>
      <c r="J353" s="2">
        <v>0.38444299999999998</v>
      </c>
      <c r="K353" s="2">
        <v>0.26527800000000001</v>
      </c>
      <c r="L353" s="2">
        <v>0.157138</v>
      </c>
      <c r="M353" s="2">
        <v>9.5404000000000003E-2</v>
      </c>
    </row>
    <row r="354" spans="1:13" x14ac:dyDescent="0.6">
      <c r="A354" s="2">
        <v>70</v>
      </c>
      <c r="B354" s="2">
        <v>0.56699699999999997</v>
      </c>
      <c r="C354" s="2">
        <v>0.499718</v>
      </c>
      <c r="D354" s="2">
        <v>0.38390299999999999</v>
      </c>
      <c r="E354" s="2">
        <v>0.256438</v>
      </c>
      <c r="F354" s="2">
        <v>0.14646000000000001</v>
      </c>
      <c r="G354" s="2">
        <v>7.8198000000000004E-2</v>
      </c>
      <c r="H354" s="2">
        <v>0.54010318999999996</v>
      </c>
      <c r="I354" s="2">
        <v>0.49438900000000002</v>
      </c>
      <c r="J354" s="2">
        <v>0.38791999999999999</v>
      </c>
      <c r="K354" s="2">
        <v>0.26366200000000001</v>
      </c>
      <c r="L354" s="2">
        <v>0.15598999999999999</v>
      </c>
      <c r="M354" s="2">
        <v>8.8253999999999999E-2</v>
      </c>
    </row>
    <row r="355" spans="1:13" x14ac:dyDescent="0.6">
      <c r="A355" s="2">
        <v>70.2</v>
      </c>
      <c r="B355" s="2">
        <v>0.56617200000000001</v>
      </c>
      <c r="C355" s="2">
        <v>0.50101600000000002</v>
      </c>
      <c r="D355" s="2">
        <v>0.373998</v>
      </c>
      <c r="E355" s="2">
        <v>0.25257600000000002</v>
      </c>
      <c r="F355" s="2">
        <v>0.14821300000000001</v>
      </c>
      <c r="G355" s="2">
        <v>8.0005000000000007E-2</v>
      </c>
      <c r="H355" s="2">
        <v>0.54236346000000002</v>
      </c>
      <c r="I355" s="2">
        <v>0.49044599999999999</v>
      </c>
      <c r="J355" s="2">
        <v>0.38533699999999999</v>
      </c>
      <c r="K355" s="2">
        <v>0.26278400000000002</v>
      </c>
      <c r="L355" s="2">
        <v>0.15831500000000001</v>
      </c>
      <c r="M355" s="2">
        <v>9.2927999999999997E-2</v>
      </c>
    </row>
    <row r="356" spans="1:13" x14ac:dyDescent="0.6">
      <c r="A356" s="2">
        <v>70.400000000000006</v>
      </c>
      <c r="B356" s="2">
        <v>0.56981700000000002</v>
      </c>
      <c r="C356" s="2">
        <v>0.49261199999999999</v>
      </c>
      <c r="D356" s="2">
        <v>0.378994</v>
      </c>
      <c r="E356" s="2">
        <v>0.25087399999999999</v>
      </c>
      <c r="F356" s="2">
        <v>0.14285500000000001</v>
      </c>
      <c r="G356" s="2">
        <v>8.1442000000000001E-2</v>
      </c>
      <c r="H356" s="2">
        <v>0.54284328999999998</v>
      </c>
      <c r="I356" s="2">
        <v>0.49018800000000001</v>
      </c>
      <c r="J356" s="2">
        <v>0.38502900000000001</v>
      </c>
      <c r="K356" s="2">
        <v>0.26052500000000001</v>
      </c>
      <c r="L356" s="2">
        <v>0.151897</v>
      </c>
      <c r="M356" s="2">
        <v>9.1041999999999998E-2</v>
      </c>
    </row>
    <row r="357" spans="1:13" x14ac:dyDescent="0.6">
      <c r="A357" s="2">
        <v>70.599999999999994</v>
      </c>
      <c r="B357" s="2">
        <v>0.56839300000000004</v>
      </c>
      <c r="C357" s="2">
        <v>0.50066900000000003</v>
      </c>
      <c r="D357" s="2">
        <v>0.382712</v>
      </c>
      <c r="E357" s="2">
        <v>0.252772</v>
      </c>
      <c r="F357" s="2">
        <v>0.14479800000000001</v>
      </c>
      <c r="G357" s="2">
        <v>7.9489000000000004E-2</v>
      </c>
      <c r="H357" s="2">
        <v>0.54336216999999998</v>
      </c>
      <c r="I357" s="2">
        <v>0.490701</v>
      </c>
      <c r="J357" s="2">
        <v>0.38805200000000001</v>
      </c>
      <c r="K357" s="2">
        <v>0.260878</v>
      </c>
      <c r="L357" s="2">
        <v>0.157973</v>
      </c>
      <c r="M357" s="2">
        <v>8.8599999999999998E-2</v>
      </c>
    </row>
    <row r="358" spans="1:13" x14ac:dyDescent="0.6">
      <c r="A358" s="2">
        <v>70.8</v>
      </c>
      <c r="B358" s="2">
        <v>0.56550199999999995</v>
      </c>
      <c r="C358" s="2">
        <v>0.496508</v>
      </c>
      <c r="D358" s="2">
        <v>0.38348500000000002</v>
      </c>
      <c r="E358" s="2">
        <v>0.248143</v>
      </c>
      <c r="F358" s="2">
        <v>0.143757</v>
      </c>
      <c r="G358" s="2">
        <v>7.5074000000000002E-2</v>
      </c>
      <c r="H358" s="2">
        <v>0.54104799000000003</v>
      </c>
      <c r="I358" s="2">
        <v>0.495228</v>
      </c>
      <c r="J358" s="2">
        <v>0.390986</v>
      </c>
      <c r="K358" s="2">
        <v>0.26594000000000001</v>
      </c>
      <c r="L358" s="2">
        <v>0.162332</v>
      </c>
      <c r="M358" s="2">
        <v>9.5122999999999999E-2</v>
      </c>
    </row>
    <row r="359" spans="1:13" x14ac:dyDescent="0.6">
      <c r="A359" s="2">
        <v>71</v>
      </c>
      <c r="B359" s="2">
        <v>0.57350599999999996</v>
      </c>
      <c r="C359" s="2">
        <v>0.50487700000000002</v>
      </c>
      <c r="D359" s="2">
        <v>0.38630100000000001</v>
      </c>
      <c r="E359" s="2">
        <v>0.25431399999999998</v>
      </c>
      <c r="F359" s="2">
        <v>0.15260299999999999</v>
      </c>
      <c r="G359" s="2">
        <v>8.3587999999999996E-2</v>
      </c>
      <c r="H359" s="2">
        <v>0.54422411000000004</v>
      </c>
      <c r="I359" s="2">
        <v>0.49364799999999998</v>
      </c>
      <c r="J359" s="2">
        <v>0.39127600000000001</v>
      </c>
      <c r="K359" s="2">
        <v>0.26451799999999998</v>
      </c>
      <c r="L359" s="2">
        <v>0.16039300000000001</v>
      </c>
      <c r="M359" s="2">
        <v>9.4908999999999993E-2</v>
      </c>
    </row>
    <row r="360" spans="1:13" x14ac:dyDescent="0.6">
      <c r="A360" s="2">
        <v>71.2</v>
      </c>
      <c r="B360" s="2">
        <v>0.56590499999999999</v>
      </c>
      <c r="C360" s="2">
        <v>0.497973</v>
      </c>
      <c r="D360" s="2">
        <v>0.37919399999999998</v>
      </c>
      <c r="E360" s="2">
        <v>0.25079000000000001</v>
      </c>
      <c r="F360" s="2">
        <v>0.14557899999999999</v>
      </c>
      <c r="G360" s="2">
        <v>7.7303999999999998E-2</v>
      </c>
      <c r="H360" s="2">
        <v>0.54587543999999999</v>
      </c>
      <c r="I360" s="2">
        <v>0.495112</v>
      </c>
      <c r="J360" s="2">
        <v>0.39002199999999998</v>
      </c>
      <c r="K360" s="2">
        <v>0.270899</v>
      </c>
      <c r="L360" s="2">
        <v>0.16242400000000001</v>
      </c>
      <c r="M360" s="2">
        <v>9.4552999999999998E-2</v>
      </c>
    </row>
    <row r="361" spans="1:13" x14ac:dyDescent="0.6">
      <c r="A361" s="2">
        <v>71.400000000000006</v>
      </c>
      <c r="B361" s="2">
        <v>0.570465</v>
      </c>
      <c r="C361" s="2">
        <v>0.50063199999999997</v>
      </c>
      <c r="D361" s="2">
        <v>0.38390600000000003</v>
      </c>
      <c r="E361" s="2">
        <v>0.25107400000000002</v>
      </c>
      <c r="F361" s="2">
        <v>0.14580499999999999</v>
      </c>
      <c r="G361" s="2">
        <v>8.1238000000000005E-2</v>
      </c>
      <c r="H361" s="2">
        <v>0.54273950999999998</v>
      </c>
      <c r="I361" s="2">
        <v>0.49566100000000002</v>
      </c>
      <c r="J361" s="2">
        <v>0.38522800000000001</v>
      </c>
      <c r="K361" s="2">
        <v>0.26481500000000002</v>
      </c>
      <c r="L361" s="2">
        <v>0.158494</v>
      </c>
      <c r="M361" s="2">
        <v>8.5975999999999997E-2</v>
      </c>
    </row>
    <row r="362" spans="1:13" x14ac:dyDescent="0.6">
      <c r="A362" s="2">
        <v>71.599999999999994</v>
      </c>
      <c r="B362" s="2">
        <v>0.56550699999999998</v>
      </c>
      <c r="C362" s="2">
        <v>0.49898500000000001</v>
      </c>
      <c r="D362" s="2">
        <v>0.37983099999999997</v>
      </c>
      <c r="E362" s="2">
        <v>0.249752</v>
      </c>
      <c r="F362" s="2">
        <v>0.14307900000000001</v>
      </c>
      <c r="G362" s="2">
        <v>7.918E-2</v>
      </c>
      <c r="H362" s="2">
        <v>0.54055682000000005</v>
      </c>
      <c r="I362" s="2">
        <v>0.49092000000000002</v>
      </c>
      <c r="J362" s="2">
        <v>0.385492</v>
      </c>
      <c r="K362" s="2">
        <v>0.26560299999999998</v>
      </c>
      <c r="L362" s="2">
        <v>0.15798799999999999</v>
      </c>
      <c r="M362" s="2">
        <v>8.6452000000000001E-2</v>
      </c>
    </row>
    <row r="363" spans="1:13" x14ac:dyDescent="0.6">
      <c r="A363" s="2">
        <v>71.8</v>
      </c>
      <c r="B363" s="2">
        <v>0.56449199999999999</v>
      </c>
      <c r="C363" s="2">
        <v>0.49749100000000002</v>
      </c>
      <c r="D363" s="2">
        <v>0.379222</v>
      </c>
      <c r="E363" s="2">
        <v>0.24752099999999999</v>
      </c>
      <c r="F363" s="2">
        <v>0.14185</v>
      </c>
      <c r="G363" s="2">
        <v>7.6196E-2</v>
      </c>
      <c r="H363" s="2">
        <v>0.54555562000000002</v>
      </c>
      <c r="I363" s="2">
        <v>0.49018</v>
      </c>
      <c r="J363" s="2">
        <v>0.387324</v>
      </c>
      <c r="K363" s="2">
        <v>0.26695400000000002</v>
      </c>
      <c r="L363" s="2">
        <v>0.156221</v>
      </c>
      <c r="M363" s="2">
        <v>9.5247999999999999E-2</v>
      </c>
    </row>
    <row r="364" spans="1:13" x14ac:dyDescent="0.6">
      <c r="A364" s="2">
        <v>72</v>
      </c>
      <c r="B364" s="2">
        <v>0.56694299999999997</v>
      </c>
      <c r="C364" s="2">
        <v>0.50546999999999997</v>
      </c>
      <c r="D364" s="2">
        <v>0.38383499999999998</v>
      </c>
      <c r="E364" s="2">
        <v>0.25428800000000001</v>
      </c>
      <c r="F364" s="2">
        <v>0.15143499999999999</v>
      </c>
      <c r="G364" s="2">
        <v>8.2378999999999994E-2</v>
      </c>
      <c r="H364" s="2">
        <v>0.54412576000000001</v>
      </c>
      <c r="I364" s="2">
        <v>0.49141699999999999</v>
      </c>
      <c r="J364" s="2">
        <v>0.39209300000000002</v>
      </c>
      <c r="K364" s="2">
        <v>0.265984</v>
      </c>
      <c r="L364" s="2">
        <v>0.160749</v>
      </c>
      <c r="M364" s="2">
        <v>9.5475000000000004E-2</v>
      </c>
    </row>
    <row r="365" spans="1:13" x14ac:dyDescent="0.6">
      <c r="A365" s="2">
        <v>72.2</v>
      </c>
      <c r="B365" s="2">
        <v>0.57332799999999995</v>
      </c>
      <c r="C365" s="2">
        <v>0.50352600000000003</v>
      </c>
      <c r="D365" s="2">
        <v>0.38610899999999998</v>
      </c>
      <c r="E365" s="2">
        <v>0.25639600000000001</v>
      </c>
      <c r="F365" s="2">
        <v>0.15376000000000001</v>
      </c>
      <c r="G365" s="2">
        <v>8.2709000000000005E-2</v>
      </c>
      <c r="H365" s="2">
        <v>0.54168738999999999</v>
      </c>
      <c r="I365" s="2">
        <v>0.49328499999999997</v>
      </c>
      <c r="J365" s="2">
        <v>0.39274300000000001</v>
      </c>
      <c r="K365" s="2">
        <v>0.268648</v>
      </c>
      <c r="L365" s="2">
        <v>0.15869900000000001</v>
      </c>
      <c r="M365" s="2">
        <v>9.1496999999999995E-2</v>
      </c>
    </row>
    <row r="366" spans="1:13" x14ac:dyDescent="0.6">
      <c r="A366" s="2">
        <v>72.400000000000006</v>
      </c>
      <c r="B366" s="2">
        <v>0.56860900000000003</v>
      </c>
      <c r="C366" s="2">
        <v>0.50533899999999998</v>
      </c>
      <c r="D366" s="2">
        <v>0.38482</v>
      </c>
      <c r="E366" s="2">
        <v>0.25756099999999998</v>
      </c>
      <c r="F366" s="2">
        <v>0.153722</v>
      </c>
      <c r="G366" s="2">
        <v>8.3455000000000001E-2</v>
      </c>
      <c r="H366" s="2">
        <v>0.55010903</v>
      </c>
      <c r="I366" s="2">
        <v>0.50001899999999999</v>
      </c>
      <c r="J366" s="2">
        <v>0.39670800000000001</v>
      </c>
      <c r="K366" s="2">
        <v>0.272318</v>
      </c>
      <c r="L366" s="2">
        <v>0.16474900000000001</v>
      </c>
      <c r="M366" s="2">
        <v>9.9034999999999998E-2</v>
      </c>
    </row>
    <row r="367" spans="1:13" x14ac:dyDescent="0.6">
      <c r="A367" s="2">
        <v>72.599999999999994</v>
      </c>
      <c r="B367" s="2">
        <v>0.56359300000000001</v>
      </c>
      <c r="C367" s="2">
        <v>0.50157799999999997</v>
      </c>
      <c r="D367" s="2">
        <v>0.38619599999999998</v>
      </c>
      <c r="E367" s="2">
        <v>0.25472299999999998</v>
      </c>
      <c r="F367" s="2">
        <v>0.15034</v>
      </c>
      <c r="G367" s="2">
        <v>7.9884999999999998E-2</v>
      </c>
      <c r="H367" s="2">
        <v>0.54000740000000003</v>
      </c>
      <c r="I367" s="2">
        <v>0.49487500000000001</v>
      </c>
      <c r="J367" s="2">
        <v>0.39245000000000002</v>
      </c>
      <c r="K367" s="2">
        <v>0.264241</v>
      </c>
      <c r="L367" s="2">
        <v>0.15837100000000001</v>
      </c>
      <c r="M367" s="2">
        <v>8.9936000000000002E-2</v>
      </c>
    </row>
    <row r="368" spans="1:13" x14ac:dyDescent="0.6">
      <c r="A368" s="2">
        <v>72.8</v>
      </c>
      <c r="B368" s="2">
        <v>0.56930899999999995</v>
      </c>
      <c r="C368" s="2">
        <v>0.50078800000000001</v>
      </c>
      <c r="D368" s="2">
        <v>0.38425599999999999</v>
      </c>
      <c r="E368" s="2">
        <v>0.25828600000000002</v>
      </c>
      <c r="F368" s="2">
        <v>0.14965700000000001</v>
      </c>
      <c r="G368" s="2">
        <v>8.1285999999999997E-2</v>
      </c>
      <c r="H368" s="2">
        <v>0.54665377000000004</v>
      </c>
      <c r="I368" s="2">
        <v>0.49565900000000002</v>
      </c>
      <c r="J368" s="2">
        <v>0.39551999999999998</v>
      </c>
      <c r="K368" s="2">
        <v>0.27068399999999998</v>
      </c>
      <c r="L368" s="2">
        <v>0.16381499999999999</v>
      </c>
      <c r="M368" s="2">
        <v>9.4838000000000006E-2</v>
      </c>
    </row>
    <row r="369" spans="1:13" x14ac:dyDescent="0.6">
      <c r="A369" s="2">
        <v>73</v>
      </c>
      <c r="B369" s="2">
        <v>0.569998</v>
      </c>
      <c r="C369" s="2">
        <v>0.50289200000000001</v>
      </c>
      <c r="D369" s="2">
        <v>0.38989099999999999</v>
      </c>
      <c r="E369" s="2">
        <v>0.26121100000000003</v>
      </c>
      <c r="F369" s="2">
        <v>0.151896</v>
      </c>
      <c r="G369" s="2">
        <v>8.813E-2</v>
      </c>
      <c r="H369" s="2">
        <v>0.54303477</v>
      </c>
      <c r="I369" s="2">
        <v>0.50002999999999997</v>
      </c>
      <c r="J369" s="2">
        <v>0.39831499999999997</v>
      </c>
      <c r="K369" s="2">
        <v>0.27435399999999999</v>
      </c>
      <c r="L369" s="2">
        <v>0.16855500000000001</v>
      </c>
      <c r="M369" s="2">
        <v>9.8154000000000005E-2</v>
      </c>
    </row>
    <row r="370" spans="1:13" x14ac:dyDescent="0.6">
      <c r="A370" s="2">
        <v>73.2</v>
      </c>
      <c r="B370" s="2">
        <v>0.57369499999999995</v>
      </c>
      <c r="C370" s="2">
        <v>0.50620799999999999</v>
      </c>
      <c r="D370" s="2">
        <v>0.38995200000000002</v>
      </c>
      <c r="E370" s="2">
        <v>0.260571</v>
      </c>
      <c r="F370" s="2">
        <v>0.14873800000000001</v>
      </c>
      <c r="G370" s="2">
        <v>8.4501999999999994E-2</v>
      </c>
      <c r="H370" s="2">
        <v>0.54605773999999996</v>
      </c>
      <c r="I370" s="2">
        <v>0.50024199999999996</v>
      </c>
      <c r="J370" s="2">
        <v>0.40143899999999999</v>
      </c>
      <c r="K370" s="2">
        <v>0.27495399999999998</v>
      </c>
      <c r="L370" s="2">
        <v>0.16785</v>
      </c>
      <c r="M370" s="2">
        <v>9.5933000000000004E-2</v>
      </c>
    </row>
    <row r="371" spans="1:13" x14ac:dyDescent="0.6">
      <c r="A371" s="2">
        <v>73.400000000000006</v>
      </c>
      <c r="B371" s="2">
        <v>0.57009900000000002</v>
      </c>
      <c r="C371" s="2">
        <v>0.50268500000000005</v>
      </c>
      <c r="D371" s="2">
        <v>0.39111800000000002</v>
      </c>
      <c r="E371" s="2">
        <v>0.261295</v>
      </c>
      <c r="F371" s="2">
        <v>0.14802999999999999</v>
      </c>
      <c r="G371" s="2">
        <v>8.7506E-2</v>
      </c>
      <c r="H371" s="2">
        <v>0.54252328000000005</v>
      </c>
      <c r="I371" s="2">
        <v>0.494757</v>
      </c>
      <c r="J371" s="2">
        <v>0.39160099999999998</v>
      </c>
      <c r="K371" s="2">
        <v>0.27029900000000001</v>
      </c>
      <c r="L371" s="2">
        <v>0.159724</v>
      </c>
      <c r="M371" s="2">
        <v>9.3944E-2</v>
      </c>
    </row>
    <row r="372" spans="1:13" x14ac:dyDescent="0.6">
      <c r="A372" s="2">
        <v>73.599999999999994</v>
      </c>
      <c r="B372" s="2">
        <v>0.56964300000000001</v>
      </c>
      <c r="C372" s="2">
        <v>0.50319100000000005</v>
      </c>
      <c r="D372" s="2">
        <v>0.38768399999999997</v>
      </c>
      <c r="E372" s="2">
        <v>0.26136300000000001</v>
      </c>
      <c r="F372" s="2">
        <v>0.14768300000000001</v>
      </c>
      <c r="G372" s="2">
        <v>8.0001000000000003E-2</v>
      </c>
      <c r="H372" s="2">
        <v>0.54263797999999996</v>
      </c>
      <c r="I372" s="2">
        <v>0.496751</v>
      </c>
      <c r="J372" s="2">
        <v>0.39568799999999998</v>
      </c>
      <c r="K372" s="2">
        <v>0.27023799999999998</v>
      </c>
      <c r="L372" s="2">
        <v>0.163829</v>
      </c>
      <c r="M372" s="2">
        <v>9.0570999999999999E-2</v>
      </c>
    </row>
    <row r="373" spans="1:13" x14ac:dyDescent="0.6">
      <c r="A373" s="2">
        <v>73.8</v>
      </c>
      <c r="B373" s="2">
        <v>0.57053299999999996</v>
      </c>
      <c r="C373" s="2">
        <v>0.50495400000000001</v>
      </c>
      <c r="D373" s="2">
        <v>0.39343400000000001</v>
      </c>
      <c r="E373" s="2">
        <v>0.26169399999999998</v>
      </c>
      <c r="F373" s="2">
        <v>0.15411900000000001</v>
      </c>
      <c r="G373" s="2">
        <v>9.0936000000000003E-2</v>
      </c>
      <c r="H373" s="2">
        <v>0.54566365999999999</v>
      </c>
      <c r="I373" s="2">
        <v>0.49943399999999999</v>
      </c>
      <c r="J373" s="2">
        <v>0.39882600000000001</v>
      </c>
      <c r="K373" s="2">
        <v>0.27615099999999998</v>
      </c>
      <c r="L373" s="2">
        <v>0.16533600000000001</v>
      </c>
      <c r="M373" s="2">
        <v>9.5403000000000002E-2</v>
      </c>
    </row>
    <row r="374" spans="1:13" x14ac:dyDescent="0.6">
      <c r="A374" s="2">
        <v>74</v>
      </c>
      <c r="B374" s="2">
        <v>0.56897600000000004</v>
      </c>
      <c r="C374" s="2">
        <v>0.50594600000000001</v>
      </c>
      <c r="D374" s="2">
        <v>0.38990900000000001</v>
      </c>
      <c r="E374" s="2">
        <v>0.26318999999999998</v>
      </c>
      <c r="F374" s="2">
        <v>0.149502</v>
      </c>
      <c r="G374" s="2">
        <v>8.4197999999999995E-2</v>
      </c>
      <c r="H374" s="2">
        <v>0.54747393</v>
      </c>
      <c r="I374" s="2">
        <v>0.49593100000000001</v>
      </c>
      <c r="J374" s="2">
        <v>0.40006900000000001</v>
      </c>
      <c r="K374" s="2">
        <v>0.27236199999999999</v>
      </c>
      <c r="L374" s="2">
        <v>0.16219500000000001</v>
      </c>
      <c r="M374" s="2">
        <v>9.1341000000000006E-2</v>
      </c>
    </row>
    <row r="375" spans="1:13" x14ac:dyDescent="0.6">
      <c r="A375" s="2">
        <v>74.2</v>
      </c>
      <c r="B375" s="2">
        <v>0.56620700000000002</v>
      </c>
      <c r="C375" s="2">
        <v>0.50039699999999998</v>
      </c>
      <c r="D375" s="2">
        <v>0.38511099999999998</v>
      </c>
      <c r="E375" s="2">
        <v>0.25747300000000001</v>
      </c>
      <c r="F375" s="2">
        <v>0.14831900000000001</v>
      </c>
      <c r="G375" s="2">
        <v>7.8139E-2</v>
      </c>
      <c r="H375" s="2">
        <v>0.54508108</v>
      </c>
      <c r="I375" s="2">
        <v>0.50007500000000005</v>
      </c>
      <c r="J375" s="2">
        <v>0.405775</v>
      </c>
      <c r="K375" s="2">
        <v>0.27814699999999998</v>
      </c>
      <c r="L375" s="2">
        <v>0.16615099999999999</v>
      </c>
      <c r="M375" s="2">
        <v>9.7864999999999994E-2</v>
      </c>
    </row>
    <row r="376" spans="1:13" x14ac:dyDescent="0.6">
      <c r="A376" s="2">
        <v>74.400000000000006</v>
      </c>
      <c r="B376" s="2">
        <v>0.569442</v>
      </c>
      <c r="C376" s="2">
        <v>0.506131</v>
      </c>
      <c r="D376" s="2">
        <v>0.3911</v>
      </c>
      <c r="E376" s="2">
        <v>0.26160600000000001</v>
      </c>
      <c r="F376" s="2">
        <v>0.15615000000000001</v>
      </c>
      <c r="G376" s="2">
        <v>8.9963000000000001E-2</v>
      </c>
      <c r="H376" s="2">
        <v>0.54757268000000003</v>
      </c>
      <c r="I376" s="2">
        <v>0.49530999999999997</v>
      </c>
      <c r="J376" s="2">
        <v>0.396233</v>
      </c>
      <c r="K376" s="2">
        <v>0.27250799999999997</v>
      </c>
      <c r="L376" s="2">
        <v>0.161221</v>
      </c>
      <c r="M376" s="2">
        <v>9.6544000000000005E-2</v>
      </c>
    </row>
    <row r="377" spans="1:13" x14ac:dyDescent="0.6">
      <c r="A377" s="2">
        <v>74.599999999999994</v>
      </c>
      <c r="B377" s="2">
        <v>0.56373399999999996</v>
      </c>
      <c r="C377" s="2">
        <v>0.50772700000000004</v>
      </c>
      <c r="D377" s="2">
        <v>0.39272200000000002</v>
      </c>
      <c r="E377" s="2">
        <v>0.258745</v>
      </c>
      <c r="F377" s="2">
        <v>0.149086</v>
      </c>
      <c r="G377" s="2">
        <v>8.3959000000000006E-2</v>
      </c>
      <c r="H377" s="2">
        <v>0.55000384999999996</v>
      </c>
      <c r="I377" s="2">
        <v>0.49716100000000002</v>
      </c>
      <c r="J377" s="2">
        <v>0.401953</v>
      </c>
      <c r="K377" s="2">
        <v>0.27553699999999998</v>
      </c>
      <c r="L377" s="2">
        <v>0.171019</v>
      </c>
      <c r="M377" s="2">
        <v>9.7924999999999998E-2</v>
      </c>
    </row>
    <row r="378" spans="1:13" x14ac:dyDescent="0.6">
      <c r="A378" s="2">
        <v>74.8</v>
      </c>
      <c r="B378" s="2">
        <v>0.56909100000000001</v>
      </c>
      <c r="C378" s="2">
        <v>0.50562300000000004</v>
      </c>
      <c r="D378" s="2">
        <v>0.39491999999999999</v>
      </c>
      <c r="E378" s="2">
        <v>0.26490000000000002</v>
      </c>
      <c r="F378" s="2">
        <v>0.15825800000000001</v>
      </c>
      <c r="G378" s="2">
        <v>8.1713999999999995E-2</v>
      </c>
      <c r="H378" s="2">
        <v>0.54490402999999998</v>
      </c>
      <c r="I378" s="2">
        <v>0.49103200000000002</v>
      </c>
      <c r="J378" s="2">
        <v>0.39756399999999997</v>
      </c>
      <c r="K378" s="2">
        <v>0.270424</v>
      </c>
      <c r="L378" s="2">
        <v>0.16225800000000001</v>
      </c>
      <c r="M378" s="2">
        <v>9.4178999999999999E-2</v>
      </c>
    </row>
    <row r="379" spans="1:13" x14ac:dyDescent="0.6">
      <c r="A379" s="2">
        <v>75</v>
      </c>
      <c r="B379" s="2">
        <v>0.56886400000000004</v>
      </c>
      <c r="C379" s="2">
        <v>0.50089600000000001</v>
      </c>
      <c r="D379" s="2">
        <v>0.39109300000000002</v>
      </c>
      <c r="E379" s="2">
        <v>0.26357799999999998</v>
      </c>
      <c r="F379" s="2">
        <v>0.154251</v>
      </c>
      <c r="G379" s="2">
        <v>8.4234000000000003E-2</v>
      </c>
      <c r="H379" s="2">
        <v>0.54028847000000002</v>
      </c>
      <c r="I379" s="2">
        <v>0.49699399999999999</v>
      </c>
      <c r="J379" s="2">
        <v>0.40226000000000001</v>
      </c>
      <c r="K379" s="2">
        <v>0.273339</v>
      </c>
      <c r="L379" s="2">
        <v>0.16165299999999999</v>
      </c>
      <c r="M379" s="2">
        <v>9.3216999999999994E-2</v>
      </c>
    </row>
    <row r="380" spans="1:13" x14ac:dyDescent="0.6">
      <c r="A380" s="2">
        <v>75.2</v>
      </c>
      <c r="B380" s="2">
        <v>0.566658</v>
      </c>
      <c r="C380" s="2">
        <v>0.50807599999999997</v>
      </c>
      <c r="D380" s="2">
        <v>0.39142300000000002</v>
      </c>
      <c r="E380" s="2">
        <v>0.26169399999999998</v>
      </c>
      <c r="F380" s="2">
        <v>0.148031</v>
      </c>
      <c r="G380" s="2">
        <v>7.9990000000000006E-2</v>
      </c>
      <c r="H380" s="2">
        <v>0.54456126999999999</v>
      </c>
      <c r="I380" s="2">
        <v>0.49692700000000001</v>
      </c>
      <c r="J380" s="2">
        <v>0.40054499999999998</v>
      </c>
      <c r="K380" s="2">
        <v>0.27494200000000002</v>
      </c>
      <c r="L380" s="2">
        <v>0.168515</v>
      </c>
      <c r="M380" s="2">
        <v>9.5563999999999996E-2</v>
      </c>
    </row>
    <row r="381" spans="1:13" x14ac:dyDescent="0.6">
      <c r="A381" s="2">
        <v>75.400000000000006</v>
      </c>
      <c r="B381" s="2">
        <v>0.57840000000000003</v>
      </c>
      <c r="C381" s="2">
        <v>0.51011899999999999</v>
      </c>
      <c r="D381" s="2">
        <v>0.39417799999999997</v>
      </c>
      <c r="E381" s="2">
        <v>0.26681199999999999</v>
      </c>
      <c r="F381" s="2">
        <v>0.15831300000000001</v>
      </c>
      <c r="G381" s="2">
        <v>8.6305000000000007E-2</v>
      </c>
      <c r="H381" s="2">
        <v>0.55574575999999998</v>
      </c>
      <c r="I381" s="2">
        <v>0.50972300000000004</v>
      </c>
      <c r="J381" s="2">
        <v>0.41004400000000002</v>
      </c>
      <c r="K381" s="2">
        <v>0.28286600000000001</v>
      </c>
      <c r="L381" s="2">
        <v>0.17555399999999999</v>
      </c>
      <c r="M381" s="2">
        <v>0.103965</v>
      </c>
    </row>
    <row r="382" spans="1:13" x14ac:dyDescent="0.6">
      <c r="A382" s="2">
        <v>75.599999999999994</v>
      </c>
      <c r="B382" s="2">
        <v>0.56799999999999995</v>
      </c>
      <c r="C382" s="2">
        <v>0.50823700000000005</v>
      </c>
      <c r="D382" s="2">
        <v>0.39233699999999999</v>
      </c>
      <c r="E382" s="2">
        <v>0.26421299999999998</v>
      </c>
      <c r="F382" s="2">
        <v>0.15307799999999999</v>
      </c>
      <c r="G382" s="2">
        <v>8.6580000000000004E-2</v>
      </c>
      <c r="H382" s="2">
        <v>0.54746052000000001</v>
      </c>
      <c r="I382" s="2">
        <v>0.50210699999999997</v>
      </c>
      <c r="J382" s="2">
        <v>0.40126600000000001</v>
      </c>
      <c r="K382" s="2">
        <v>0.27903</v>
      </c>
      <c r="L382" s="2">
        <v>0.16930400000000001</v>
      </c>
      <c r="M382" s="2">
        <v>9.4797999999999993E-2</v>
      </c>
    </row>
    <row r="383" spans="1:13" x14ac:dyDescent="0.6">
      <c r="A383" s="2">
        <v>75.8</v>
      </c>
      <c r="B383" s="2">
        <v>0.56947199999999998</v>
      </c>
      <c r="C383" s="2">
        <v>0.50396600000000003</v>
      </c>
      <c r="D383" s="2">
        <v>0.38963399999999998</v>
      </c>
      <c r="E383" s="2">
        <v>0.265428</v>
      </c>
      <c r="F383" s="2">
        <v>0.149341</v>
      </c>
      <c r="G383" s="2">
        <v>8.4401000000000004E-2</v>
      </c>
      <c r="H383" s="2">
        <v>0.55338540999999997</v>
      </c>
      <c r="I383" s="2">
        <v>0.49901099999999998</v>
      </c>
      <c r="J383" s="2">
        <v>0.40645500000000001</v>
      </c>
      <c r="K383" s="2">
        <v>0.28159400000000001</v>
      </c>
      <c r="L383" s="2">
        <v>0.17264499999999999</v>
      </c>
      <c r="M383" s="2">
        <v>0.100255</v>
      </c>
    </row>
    <row r="384" spans="1:13" x14ac:dyDescent="0.6">
      <c r="A384" s="2">
        <v>76</v>
      </c>
      <c r="B384" s="2">
        <v>0.56940999999999997</v>
      </c>
      <c r="C384" s="2">
        <v>0.50576100000000002</v>
      </c>
      <c r="D384" s="2">
        <v>0.39889200000000002</v>
      </c>
      <c r="E384" s="2">
        <v>0.26835500000000001</v>
      </c>
      <c r="F384" s="2">
        <v>0.15395700000000001</v>
      </c>
      <c r="G384" s="2">
        <v>8.3595000000000003E-2</v>
      </c>
      <c r="H384" s="2">
        <v>0.54333478999999996</v>
      </c>
      <c r="I384" s="2">
        <v>0.50186399999999998</v>
      </c>
      <c r="J384" s="2">
        <v>0.40507900000000002</v>
      </c>
      <c r="K384" s="2">
        <v>0.278113</v>
      </c>
      <c r="L384" s="2">
        <v>0.166135</v>
      </c>
      <c r="M384" s="2">
        <v>9.8521999999999998E-2</v>
      </c>
    </row>
    <row r="385" spans="1:13" x14ac:dyDescent="0.6">
      <c r="A385" s="2">
        <v>76.2</v>
      </c>
      <c r="B385" s="2">
        <v>0.57217499999999999</v>
      </c>
      <c r="C385" s="2">
        <v>0.50470300000000001</v>
      </c>
      <c r="D385" s="2">
        <v>0.39206800000000003</v>
      </c>
      <c r="E385" s="2">
        <v>0.26305499999999998</v>
      </c>
      <c r="F385" s="2">
        <v>0.15058199999999999</v>
      </c>
      <c r="G385" s="2">
        <v>8.0207000000000001E-2</v>
      </c>
      <c r="H385" s="2">
        <v>0.54572299000000002</v>
      </c>
      <c r="I385" s="2">
        <v>0.49981100000000001</v>
      </c>
      <c r="J385" s="2">
        <v>0.40298600000000001</v>
      </c>
      <c r="K385" s="2">
        <v>0.27519700000000002</v>
      </c>
      <c r="L385" s="2">
        <v>0.166075</v>
      </c>
      <c r="M385" s="2">
        <v>9.6652000000000002E-2</v>
      </c>
    </row>
    <row r="386" spans="1:13" x14ac:dyDescent="0.6">
      <c r="A386" s="2">
        <v>76.400000000000006</v>
      </c>
      <c r="B386" s="2">
        <v>0.57759700000000003</v>
      </c>
      <c r="C386" s="2">
        <v>0.508432</v>
      </c>
      <c r="D386" s="2">
        <v>0.40162599999999998</v>
      </c>
      <c r="E386" s="2">
        <v>0.27187699999999998</v>
      </c>
      <c r="F386" s="2">
        <v>0.1583</v>
      </c>
      <c r="G386" s="2">
        <v>8.8122000000000006E-2</v>
      </c>
      <c r="H386" s="2">
        <v>0.54859296999999996</v>
      </c>
      <c r="I386" s="2">
        <v>0.50179799999999997</v>
      </c>
      <c r="J386" s="2">
        <v>0.40123900000000001</v>
      </c>
      <c r="K386" s="2">
        <v>0.27886100000000003</v>
      </c>
      <c r="L386" s="2">
        <v>0.16969300000000001</v>
      </c>
      <c r="M386" s="2">
        <v>9.9612999999999993E-2</v>
      </c>
    </row>
    <row r="387" spans="1:13" x14ac:dyDescent="0.6">
      <c r="A387" s="2">
        <v>76.599999999999994</v>
      </c>
      <c r="B387" s="2">
        <v>0.56715499999999996</v>
      </c>
      <c r="C387" s="2">
        <v>0.50535200000000002</v>
      </c>
      <c r="D387" s="2">
        <v>0.39112200000000003</v>
      </c>
      <c r="E387" s="2">
        <v>0.26364700000000002</v>
      </c>
      <c r="F387" s="2">
        <v>0.15176100000000001</v>
      </c>
      <c r="G387" s="2">
        <v>8.2905999999999994E-2</v>
      </c>
      <c r="H387" s="2">
        <v>0.54804832000000003</v>
      </c>
      <c r="I387" s="2">
        <v>0.50467200000000001</v>
      </c>
      <c r="J387" s="2">
        <v>0.40334799999999998</v>
      </c>
      <c r="K387" s="2">
        <v>0.28032800000000002</v>
      </c>
      <c r="L387" s="2">
        <v>0.16977700000000001</v>
      </c>
      <c r="M387" s="2">
        <v>9.8414000000000001E-2</v>
      </c>
    </row>
    <row r="388" spans="1:13" x14ac:dyDescent="0.6">
      <c r="A388" s="2">
        <v>76.8</v>
      </c>
      <c r="B388" s="2">
        <v>0.57273799999999997</v>
      </c>
      <c r="C388" s="2">
        <v>0.50885899999999995</v>
      </c>
      <c r="D388" s="2">
        <v>0.39777899999999999</v>
      </c>
      <c r="E388" s="2">
        <v>0.26648100000000002</v>
      </c>
      <c r="F388" s="2">
        <v>0.16214799999999999</v>
      </c>
      <c r="G388" s="2">
        <v>8.6291999999999994E-2</v>
      </c>
      <c r="H388" s="2">
        <v>0.54453841999999997</v>
      </c>
      <c r="I388" s="2">
        <v>0.49498300000000001</v>
      </c>
      <c r="J388" s="2">
        <v>0.40057300000000001</v>
      </c>
      <c r="K388" s="2">
        <v>0.27921400000000002</v>
      </c>
      <c r="L388" s="2">
        <v>0.16486500000000001</v>
      </c>
      <c r="M388" s="2">
        <v>9.0662000000000006E-2</v>
      </c>
    </row>
    <row r="389" spans="1:13" x14ac:dyDescent="0.6">
      <c r="A389" s="2">
        <v>77</v>
      </c>
      <c r="B389" s="2">
        <v>0.56854800000000005</v>
      </c>
      <c r="C389" s="2">
        <v>0.50435099999999999</v>
      </c>
      <c r="D389" s="2">
        <v>0.396538</v>
      </c>
      <c r="E389" s="2">
        <v>0.270561</v>
      </c>
      <c r="F389" s="2">
        <v>0.15707599999999999</v>
      </c>
      <c r="G389" s="2">
        <v>7.9527E-2</v>
      </c>
      <c r="H389" s="2">
        <v>0.54876844999999996</v>
      </c>
      <c r="I389" s="2">
        <v>0.500054</v>
      </c>
      <c r="J389" s="2">
        <v>0.40352100000000002</v>
      </c>
      <c r="K389" s="2">
        <v>0.28034300000000001</v>
      </c>
      <c r="L389" s="2">
        <v>0.168797</v>
      </c>
      <c r="M389" s="2">
        <v>9.9982000000000001E-2</v>
      </c>
    </row>
    <row r="390" spans="1:13" x14ac:dyDescent="0.6">
      <c r="A390" s="2">
        <v>77.2</v>
      </c>
      <c r="B390" s="2">
        <v>0.56797600000000004</v>
      </c>
      <c r="C390" s="2">
        <v>0.50631499999999996</v>
      </c>
      <c r="D390" s="2">
        <v>0.396287</v>
      </c>
      <c r="E390" s="2">
        <v>0.26843899999999998</v>
      </c>
      <c r="F390" s="2">
        <v>0.158743</v>
      </c>
      <c r="G390" s="2">
        <v>8.6924000000000001E-2</v>
      </c>
      <c r="H390" s="2">
        <v>0.54680397999999997</v>
      </c>
      <c r="I390" s="2">
        <v>0.49960599999999999</v>
      </c>
      <c r="J390" s="2">
        <v>0.40125899999999998</v>
      </c>
      <c r="K390" s="2">
        <v>0.28789300000000001</v>
      </c>
      <c r="L390" s="2">
        <v>0.170742</v>
      </c>
      <c r="M390" s="2">
        <v>9.8616999999999996E-2</v>
      </c>
    </row>
    <row r="391" spans="1:13" x14ac:dyDescent="0.6">
      <c r="A391" s="2">
        <v>77.400000000000006</v>
      </c>
      <c r="B391" s="2">
        <v>0.57221299999999997</v>
      </c>
      <c r="C391" s="2">
        <v>0.51072399999999996</v>
      </c>
      <c r="D391" s="2">
        <v>0.396235</v>
      </c>
      <c r="E391" s="2">
        <v>0.27073900000000001</v>
      </c>
      <c r="F391" s="2">
        <v>0.15998699999999999</v>
      </c>
      <c r="G391" s="2">
        <v>8.4878999999999996E-2</v>
      </c>
      <c r="H391" s="2">
        <v>0.54562761999999998</v>
      </c>
      <c r="I391" s="2">
        <v>0.501139</v>
      </c>
      <c r="J391" s="2">
        <v>0.40259</v>
      </c>
      <c r="K391" s="2">
        <v>0.28305000000000002</v>
      </c>
      <c r="L391" s="2">
        <v>0.174598</v>
      </c>
      <c r="M391" s="2">
        <v>0.10066899999999999</v>
      </c>
    </row>
    <row r="392" spans="1:13" x14ac:dyDescent="0.6">
      <c r="A392" s="2">
        <v>77.599999999999994</v>
      </c>
      <c r="B392" s="2">
        <v>0.57356399999999996</v>
      </c>
      <c r="C392" s="2">
        <v>0.50913299999999995</v>
      </c>
      <c r="D392" s="2">
        <v>0.40049499999999999</v>
      </c>
      <c r="E392" s="2">
        <v>0.269922</v>
      </c>
      <c r="F392" s="2">
        <v>0.15848100000000001</v>
      </c>
      <c r="G392" s="2">
        <v>8.7332000000000007E-2</v>
      </c>
      <c r="H392" s="2">
        <v>0.54753242999999996</v>
      </c>
      <c r="I392" s="2">
        <v>0.49749300000000002</v>
      </c>
      <c r="J392" s="2">
        <v>0.40507300000000002</v>
      </c>
      <c r="K392" s="2">
        <v>0.286026</v>
      </c>
      <c r="L392" s="2">
        <v>0.17661299999999999</v>
      </c>
      <c r="M392" s="2">
        <v>9.5227000000000006E-2</v>
      </c>
    </row>
    <row r="393" spans="1:13" x14ac:dyDescent="0.6">
      <c r="A393" s="2">
        <v>77.8</v>
      </c>
      <c r="B393" s="2">
        <v>0.56591999999999998</v>
      </c>
      <c r="C393" s="2">
        <v>0.50643499999999997</v>
      </c>
      <c r="D393" s="2">
        <v>0.39773199999999997</v>
      </c>
      <c r="E393" s="2">
        <v>0.266046</v>
      </c>
      <c r="F393" s="2">
        <v>0.156775</v>
      </c>
      <c r="G393" s="2">
        <v>8.3984000000000003E-2</v>
      </c>
      <c r="H393" s="2">
        <v>0.54617431999999999</v>
      </c>
      <c r="I393" s="2">
        <v>0.50380000000000003</v>
      </c>
      <c r="J393" s="2">
        <v>0.40788099999999999</v>
      </c>
      <c r="K393" s="2">
        <v>0.28151799999999999</v>
      </c>
      <c r="L393" s="2">
        <v>0.17208799999999999</v>
      </c>
      <c r="M393" s="2">
        <v>9.4891000000000003E-2</v>
      </c>
    </row>
    <row r="394" spans="1:13" x14ac:dyDescent="0.6">
      <c r="A394" s="2">
        <v>78</v>
      </c>
      <c r="B394" s="2">
        <v>0.57854000000000005</v>
      </c>
      <c r="C394" s="2">
        <v>0.50951000000000002</v>
      </c>
      <c r="D394" s="2">
        <v>0.40475699999999998</v>
      </c>
      <c r="E394" s="2">
        <v>0.269347</v>
      </c>
      <c r="F394" s="2">
        <v>0.160275</v>
      </c>
      <c r="G394" s="2">
        <v>9.0840000000000004E-2</v>
      </c>
      <c r="H394" s="2">
        <v>0.54923370000000005</v>
      </c>
      <c r="I394" s="2">
        <v>0.50403900000000001</v>
      </c>
      <c r="J394" s="2">
        <v>0.40712100000000001</v>
      </c>
      <c r="K394" s="2">
        <v>0.28032899999999999</v>
      </c>
      <c r="L394" s="2">
        <v>0.171898</v>
      </c>
      <c r="M394" s="2">
        <v>0.10122200000000001</v>
      </c>
    </row>
    <row r="395" spans="1:13" x14ac:dyDescent="0.6">
      <c r="A395" s="2">
        <v>78.2</v>
      </c>
      <c r="B395" s="2">
        <v>0.57001100000000005</v>
      </c>
      <c r="C395" s="2">
        <v>0.50406200000000001</v>
      </c>
      <c r="D395" s="2">
        <v>0.40061400000000003</v>
      </c>
      <c r="E395" s="2">
        <v>0.267403</v>
      </c>
      <c r="F395" s="2">
        <v>0.15044099999999999</v>
      </c>
      <c r="G395" s="2">
        <v>8.6127999999999996E-2</v>
      </c>
      <c r="H395" s="2">
        <v>0.54957060000000002</v>
      </c>
      <c r="I395" s="2">
        <v>0.50039999999999996</v>
      </c>
      <c r="J395" s="2">
        <v>0.41109899999999999</v>
      </c>
      <c r="K395" s="2">
        <v>0.28853200000000001</v>
      </c>
      <c r="L395" s="2">
        <v>0.17258499999999999</v>
      </c>
      <c r="M395" s="2">
        <v>0.10017</v>
      </c>
    </row>
    <row r="396" spans="1:13" x14ac:dyDescent="0.6">
      <c r="A396" s="2">
        <v>78.400000000000006</v>
      </c>
      <c r="B396" s="2">
        <v>0.56163300000000005</v>
      </c>
      <c r="C396" s="2">
        <v>0.50472099999999998</v>
      </c>
      <c r="D396" s="2">
        <v>0.39664500000000003</v>
      </c>
      <c r="E396" s="2">
        <v>0.269117</v>
      </c>
      <c r="F396" s="2">
        <v>0.152508</v>
      </c>
      <c r="G396" s="2">
        <v>8.5791000000000006E-2</v>
      </c>
      <c r="H396" s="2">
        <v>0.54412439000000001</v>
      </c>
      <c r="I396" s="2">
        <v>0.49818600000000002</v>
      </c>
      <c r="J396" s="2">
        <v>0.406441</v>
      </c>
      <c r="K396" s="2">
        <v>0.28488000000000002</v>
      </c>
      <c r="L396" s="2">
        <v>0.169576</v>
      </c>
      <c r="M396" s="2">
        <v>9.9540000000000003E-2</v>
      </c>
    </row>
    <row r="397" spans="1:13" x14ac:dyDescent="0.6">
      <c r="A397" s="2">
        <v>78.599999999999994</v>
      </c>
      <c r="B397" s="2">
        <v>0.57361200000000001</v>
      </c>
      <c r="C397" s="2">
        <v>0.50714700000000001</v>
      </c>
      <c r="D397" s="2">
        <v>0.40026400000000001</v>
      </c>
      <c r="E397" s="2">
        <v>0.27324599999999999</v>
      </c>
      <c r="F397" s="2">
        <v>0.15804099999999999</v>
      </c>
      <c r="G397" s="2">
        <v>8.5386000000000004E-2</v>
      </c>
      <c r="H397" s="2">
        <v>0.54873150999999998</v>
      </c>
      <c r="I397" s="2">
        <v>0.50938399999999995</v>
      </c>
      <c r="J397" s="2">
        <v>0.41750100000000001</v>
      </c>
      <c r="K397" s="2">
        <v>0.28544700000000001</v>
      </c>
      <c r="L397" s="2">
        <v>0.18032799999999999</v>
      </c>
      <c r="M397" s="2">
        <v>0.10476100000000001</v>
      </c>
    </row>
    <row r="398" spans="1:13" x14ac:dyDescent="0.6">
      <c r="A398" s="2">
        <v>78.8</v>
      </c>
      <c r="B398" s="2">
        <v>0.572048</v>
      </c>
      <c r="C398" s="2">
        <v>0.510046</v>
      </c>
      <c r="D398" s="2">
        <v>0.40639199999999998</v>
      </c>
      <c r="E398" s="2">
        <v>0.27688200000000002</v>
      </c>
      <c r="F398" s="2">
        <v>0.16212299999999999</v>
      </c>
      <c r="G398" s="2">
        <v>9.4172000000000006E-2</v>
      </c>
      <c r="H398" s="2">
        <v>0.54581853000000002</v>
      </c>
      <c r="I398" s="2">
        <v>0.50190999999999997</v>
      </c>
      <c r="J398" s="2">
        <v>0.40644200000000003</v>
      </c>
      <c r="K398" s="2">
        <v>0.29009000000000001</v>
      </c>
      <c r="L398" s="2">
        <v>0.169348</v>
      </c>
      <c r="M398" s="2">
        <v>9.6032000000000006E-2</v>
      </c>
    </row>
    <row r="399" spans="1:13" x14ac:dyDescent="0.6">
      <c r="A399" s="2">
        <v>79</v>
      </c>
      <c r="B399" s="2">
        <v>0.56945500000000004</v>
      </c>
      <c r="C399" s="2">
        <v>0.51105</v>
      </c>
      <c r="D399" s="2">
        <v>0.40214499999999997</v>
      </c>
      <c r="E399" s="2">
        <v>0.27131899999999998</v>
      </c>
      <c r="F399" s="2">
        <v>0.16206499999999999</v>
      </c>
      <c r="G399" s="2">
        <v>8.8263999999999995E-2</v>
      </c>
      <c r="H399" s="2">
        <v>0.55137784000000001</v>
      </c>
      <c r="I399" s="2">
        <v>0.509575</v>
      </c>
      <c r="J399" s="2">
        <v>0.41376499999999999</v>
      </c>
      <c r="K399" s="2">
        <v>0.29238999999999998</v>
      </c>
      <c r="L399" s="2">
        <v>0.17686499999999999</v>
      </c>
      <c r="M399" s="2">
        <v>0.10399</v>
      </c>
    </row>
    <row r="400" spans="1:13" x14ac:dyDescent="0.6">
      <c r="A400" s="2">
        <v>79.2</v>
      </c>
      <c r="B400" s="2">
        <v>0.57606599999999997</v>
      </c>
      <c r="C400" s="2">
        <v>0.508876</v>
      </c>
      <c r="D400" s="2">
        <v>0.40744999999999998</v>
      </c>
      <c r="E400" s="2">
        <v>0.27495799999999998</v>
      </c>
      <c r="F400" s="2">
        <v>0.16089100000000001</v>
      </c>
      <c r="G400" s="2">
        <v>9.0097999999999998E-2</v>
      </c>
      <c r="H400" s="2">
        <v>0.54332822000000003</v>
      </c>
      <c r="I400" s="2">
        <v>0.50198399999999999</v>
      </c>
      <c r="J400" s="2">
        <v>0.408887</v>
      </c>
      <c r="K400" s="2">
        <v>0.280117</v>
      </c>
      <c r="L400" s="2">
        <v>0.17542199999999999</v>
      </c>
      <c r="M400" s="2">
        <v>0.101058</v>
      </c>
    </row>
    <row r="401" spans="1:13" x14ac:dyDescent="0.6">
      <c r="A401" s="2">
        <v>79.400000000000006</v>
      </c>
      <c r="B401" s="2">
        <v>0.57121100000000002</v>
      </c>
      <c r="C401" s="2">
        <v>0.51315299999999997</v>
      </c>
      <c r="D401" s="2">
        <v>0.402312</v>
      </c>
      <c r="E401" s="2">
        <v>0.274507</v>
      </c>
      <c r="F401" s="2">
        <v>0.161912</v>
      </c>
      <c r="G401" s="2">
        <v>9.0579999999999994E-2</v>
      </c>
      <c r="H401" s="2">
        <v>0.55086336000000002</v>
      </c>
      <c r="I401" s="2">
        <v>0.50561199999999995</v>
      </c>
      <c r="J401" s="2">
        <v>0.41231899999999999</v>
      </c>
      <c r="K401" s="2">
        <v>0.28656700000000002</v>
      </c>
      <c r="L401" s="2">
        <v>0.17532500000000001</v>
      </c>
      <c r="M401" s="2">
        <v>0.10087599999999999</v>
      </c>
    </row>
    <row r="402" spans="1:13" x14ac:dyDescent="0.6">
      <c r="A402" s="2">
        <v>79.599999999999994</v>
      </c>
      <c r="B402" s="2">
        <v>0.57623999999999997</v>
      </c>
      <c r="C402" s="2">
        <v>0.50426499999999996</v>
      </c>
      <c r="D402" s="2">
        <v>0.40571800000000002</v>
      </c>
      <c r="E402" s="2">
        <v>0.27426499999999998</v>
      </c>
      <c r="F402" s="2">
        <v>0.16253400000000001</v>
      </c>
      <c r="G402" s="2">
        <v>8.4158999999999998E-2</v>
      </c>
      <c r="H402" s="2">
        <v>0.54544618</v>
      </c>
      <c r="I402" s="2">
        <v>0.50174399999999997</v>
      </c>
      <c r="J402" s="2">
        <v>0.41287000000000001</v>
      </c>
      <c r="K402" s="2">
        <v>0.28507300000000002</v>
      </c>
      <c r="L402" s="2">
        <v>0.17527499999999999</v>
      </c>
      <c r="M402" s="2">
        <v>9.7572999999999993E-2</v>
      </c>
    </row>
    <row r="403" spans="1:13" x14ac:dyDescent="0.6">
      <c r="A403" s="2">
        <v>79.8</v>
      </c>
      <c r="B403" s="2">
        <v>0.57637799999999995</v>
      </c>
      <c r="C403" s="2">
        <v>0.50813900000000001</v>
      </c>
      <c r="D403" s="2">
        <v>0.40421499999999999</v>
      </c>
      <c r="E403" s="2">
        <v>0.27688600000000002</v>
      </c>
      <c r="F403" s="2">
        <v>0.16148299999999999</v>
      </c>
      <c r="G403" s="2">
        <v>8.5542999999999994E-2</v>
      </c>
      <c r="H403" s="2">
        <v>0.55132420999999998</v>
      </c>
      <c r="I403" s="2">
        <v>0.51194600000000001</v>
      </c>
      <c r="J403" s="2">
        <v>0.41099400000000003</v>
      </c>
      <c r="K403" s="2">
        <v>0.28899000000000002</v>
      </c>
      <c r="L403" s="2">
        <v>0.175432</v>
      </c>
      <c r="M403" s="2">
        <v>0.10168199999999999</v>
      </c>
    </row>
    <row r="404" spans="1:13" x14ac:dyDescent="0.6">
      <c r="A404" s="2">
        <v>80</v>
      </c>
      <c r="B404" s="2">
        <v>0.57538199999999995</v>
      </c>
      <c r="C404" s="2">
        <v>0.513208</v>
      </c>
      <c r="D404" s="2">
        <v>0.401252</v>
      </c>
      <c r="E404" s="2">
        <v>0.272845</v>
      </c>
      <c r="F404" s="2">
        <v>0.15657699999999999</v>
      </c>
      <c r="G404" s="2">
        <v>8.8288000000000005E-2</v>
      </c>
      <c r="H404" s="2">
        <v>0.55134514000000001</v>
      </c>
      <c r="I404" s="2">
        <v>0.50618300000000005</v>
      </c>
      <c r="J404" s="2">
        <v>0.412881</v>
      </c>
      <c r="K404" s="2">
        <v>0.29426600000000003</v>
      </c>
      <c r="L404" s="2">
        <v>0.179921</v>
      </c>
      <c r="M404" s="2">
        <v>0.10638300000000001</v>
      </c>
    </row>
    <row r="405" spans="1:13" x14ac:dyDescent="0.6">
      <c r="A405" s="2">
        <v>80.2</v>
      </c>
      <c r="B405" s="2">
        <v>0.57261700000000004</v>
      </c>
      <c r="C405" s="2">
        <v>0.507579</v>
      </c>
      <c r="D405" s="2">
        <v>0.40234199999999998</v>
      </c>
      <c r="E405" s="2">
        <v>0.27434900000000001</v>
      </c>
      <c r="F405" s="2">
        <v>0.161748</v>
      </c>
      <c r="G405" s="2">
        <v>8.8784000000000002E-2</v>
      </c>
      <c r="H405" s="2">
        <v>0.55291031000000002</v>
      </c>
      <c r="I405" s="2">
        <v>0.50586799999999998</v>
      </c>
      <c r="J405" s="2">
        <v>0.41685699999999998</v>
      </c>
      <c r="K405" s="2">
        <v>0.28957300000000002</v>
      </c>
      <c r="L405" s="2">
        <v>0.176623</v>
      </c>
      <c r="M405" s="2">
        <v>0.104743</v>
      </c>
    </row>
    <row r="406" spans="1:13" x14ac:dyDescent="0.6">
      <c r="A406" s="2">
        <v>80.400000000000006</v>
      </c>
      <c r="B406" s="2">
        <v>0.57135199999999997</v>
      </c>
      <c r="C406" s="2">
        <v>0.50855899999999998</v>
      </c>
      <c r="D406" s="2">
        <v>0.40293099999999998</v>
      </c>
      <c r="E406" s="2">
        <v>0.27507700000000002</v>
      </c>
      <c r="F406" s="2">
        <v>0.16004199999999999</v>
      </c>
      <c r="G406" s="2">
        <v>9.0833999999999998E-2</v>
      </c>
      <c r="H406" s="2">
        <v>0.54889246999999997</v>
      </c>
      <c r="I406" s="2">
        <v>0.50697800000000004</v>
      </c>
      <c r="J406" s="2">
        <v>0.41564200000000001</v>
      </c>
      <c r="K406" s="2">
        <v>0.28797899999999998</v>
      </c>
      <c r="L406" s="2">
        <v>0.17619499999999999</v>
      </c>
      <c r="M406" s="2">
        <v>0.100757</v>
      </c>
    </row>
    <row r="407" spans="1:13" x14ac:dyDescent="0.6">
      <c r="A407" s="2">
        <v>80.599999999999994</v>
      </c>
      <c r="B407" s="2">
        <v>0.57970999999999995</v>
      </c>
      <c r="C407" s="2">
        <v>0.51315299999999997</v>
      </c>
      <c r="D407" s="2">
        <v>0.40981299999999998</v>
      </c>
      <c r="E407" s="2">
        <v>0.27810400000000002</v>
      </c>
      <c r="F407" s="2">
        <v>0.16200999999999999</v>
      </c>
      <c r="G407" s="2">
        <v>8.9372999999999994E-2</v>
      </c>
      <c r="H407" s="2">
        <v>0.54658918000000001</v>
      </c>
      <c r="I407" s="2">
        <v>0.499662</v>
      </c>
      <c r="J407" s="2">
        <v>0.41359499999999999</v>
      </c>
      <c r="K407" s="2">
        <v>0.29087099999999999</v>
      </c>
      <c r="L407" s="2">
        <v>0.174899</v>
      </c>
      <c r="M407" s="2">
        <v>0.10409400000000001</v>
      </c>
    </row>
    <row r="408" spans="1:13" x14ac:dyDescent="0.6">
      <c r="A408" s="2">
        <v>80.8</v>
      </c>
      <c r="B408" s="2">
        <v>0.574681</v>
      </c>
      <c r="C408" s="2">
        <v>0.51512800000000003</v>
      </c>
      <c r="D408" s="2">
        <v>0.41430099999999997</v>
      </c>
      <c r="E408" s="2">
        <v>0.28526200000000002</v>
      </c>
      <c r="F408" s="2">
        <v>0.16325400000000001</v>
      </c>
      <c r="G408" s="2">
        <v>9.1663999999999995E-2</v>
      </c>
      <c r="H408" s="2">
        <v>0.54459683999999997</v>
      </c>
      <c r="I408" s="2">
        <v>0.49754599999999999</v>
      </c>
      <c r="J408" s="2">
        <v>0.406779</v>
      </c>
      <c r="K408" s="2">
        <v>0.28553000000000001</v>
      </c>
      <c r="L408" s="2">
        <v>0.172126</v>
      </c>
      <c r="M408" s="2">
        <v>0.104698</v>
      </c>
    </row>
    <row r="409" spans="1:13" x14ac:dyDescent="0.6">
      <c r="A409" s="2">
        <v>81</v>
      </c>
      <c r="B409" s="2">
        <v>0.57512700000000005</v>
      </c>
      <c r="C409" s="2">
        <v>0.51579299999999995</v>
      </c>
      <c r="D409" s="2">
        <v>0.41139799999999999</v>
      </c>
      <c r="E409" s="2">
        <v>0.279445</v>
      </c>
      <c r="F409" s="2">
        <v>0.16508600000000001</v>
      </c>
      <c r="G409" s="2">
        <v>9.2370999999999995E-2</v>
      </c>
      <c r="H409" s="2">
        <v>0.54879160999999999</v>
      </c>
      <c r="I409" s="2">
        <v>0.50572700000000004</v>
      </c>
      <c r="J409" s="2">
        <v>0.41679500000000003</v>
      </c>
      <c r="K409" s="2">
        <v>0.29504599999999997</v>
      </c>
      <c r="L409" s="2">
        <v>0.179427</v>
      </c>
      <c r="M409" s="2">
        <v>0.10211099999999999</v>
      </c>
    </row>
    <row r="410" spans="1:13" x14ac:dyDescent="0.6">
      <c r="A410" s="2">
        <v>81.2</v>
      </c>
      <c r="B410" s="2">
        <v>0.57203899999999996</v>
      </c>
      <c r="C410" s="2">
        <v>0.51566800000000002</v>
      </c>
      <c r="D410" s="2">
        <v>0.40864899999999998</v>
      </c>
      <c r="E410" s="2">
        <v>0.28346300000000002</v>
      </c>
      <c r="F410" s="2">
        <v>0.160109</v>
      </c>
      <c r="G410" s="2">
        <v>9.2457999999999999E-2</v>
      </c>
      <c r="H410" s="2">
        <v>0.54727345000000005</v>
      </c>
      <c r="I410" s="2">
        <v>0.50488999999999995</v>
      </c>
      <c r="J410" s="2">
        <v>0.41578799999999999</v>
      </c>
      <c r="K410" s="2">
        <v>0.29181800000000002</v>
      </c>
      <c r="L410" s="2">
        <v>0.176423</v>
      </c>
      <c r="M410" s="2">
        <v>0.102912</v>
      </c>
    </row>
    <row r="411" spans="1:13" x14ac:dyDescent="0.6">
      <c r="A411" s="2">
        <v>81.400000000000006</v>
      </c>
      <c r="B411" s="2">
        <v>0.57055</v>
      </c>
      <c r="C411" s="2">
        <v>0.50634400000000002</v>
      </c>
      <c r="D411" s="2">
        <v>0.40480500000000003</v>
      </c>
      <c r="E411" s="2">
        <v>0.27687899999999999</v>
      </c>
      <c r="F411" s="2">
        <v>0.15903999999999999</v>
      </c>
      <c r="G411" s="2">
        <v>8.4957000000000005E-2</v>
      </c>
      <c r="H411" s="2">
        <v>0.54919786999999998</v>
      </c>
      <c r="I411" s="2">
        <v>0.49973499999999998</v>
      </c>
      <c r="J411" s="2">
        <v>0.41398600000000002</v>
      </c>
      <c r="K411" s="2">
        <v>0.28788399999999997</v>
      </c>
      <c r="L411" s="2">
        <v>0.176924</v>
      </c>
      <c r="M411" s="2">
        <v>0.102994</v>
      </c>
    </row>
    <row r="412" spans="1:13" x14ac:dyDescent="0.6">
      <c r="A412" s="2">
        <v>81.599999999999994</v>
      </c>
      <c r="B412" s="2">
        <v>0.57359700000000002</v>
      </c>
      <c r="C412" s="2">
        <v>0.51205000000000001</v>
      </c>
      <c r="D412" s="2">
        <v>0.40667500000000001</v>
      </c>
      <c r="E412" s="2">
        <v>0.27565499999999998</v>
      </c>
      <c r="F412" s="2">
        <v>0.16120999999999999</v>
      </c>
      <c r="G412" s="2">
        <v>8.9019000000000001E-2</v>
      </c>
      <c r="H412" s="2">
        <v>0.54876234999999995</v>
      </c>
      <c r="I412" s="2">
        <v>0.501799</v>
      </c>
      <c r="J412" s="2">
        <v>0.41104200000000002</v>
      </c>
      <c r="K412" s="2">
        <v>0.291404</v>
      </c>
      <c r="L412" s="2">
        <v>0.174432</v>
      </c>
      <c r="M412" s="2">
        <v>0.101116</v>
      </c>
    </row>
    <row r="413" spans="1:13" x14ac:dyDescent="0.6">
      <c r="A413" s="2">
        <v>81.8</v>
      </c>
      <c r="B413" s="2">
        <v>0.57288499999999998</v>
      </c>
      <c r="C413" s="2">
        <v>0.51470099999999996</v>
      </c>
      <c r="D413" s="2">
        <v>0.40906700000000001</v>
      </c>
      <c r="E413" s="2">
        <v>0.28294399999999997</v>
      </c>
      <c r="F413" s="2">
        <v>0.163883</v>
      </c>
      <c r="G413" s="2">
        <v>8.9843000000000006E-2</v>
      </c>
      <c r="H413" s="2">
        <v>0.54593994999999995</v>
      </c>
      <c r="I413" s="2">
        <v>0.50672499999999998</v>
      </c>
      <c r="J413" s="2">
        <v>0.416329</v>
      </c>
      <c r="K413" s="2">
        <v>0.29383199999999998</v>
      </c>
      <c r="L413" s="2">
        <v>0.17904100000000001</v>
      </c>
      <c r="M413" s="2">
        <v>0.10427</v>
      </c>
    </row>
    <row r="414" spans="1:13" x14ac:dyDescent="0.6">
      <c r="A414" s="2">
        <v>82</v>
      </c>
      <c r="B414" s="2">
        <v>0.57648100000000002</v>
      </c>
      <c r="C414" s="2">
        <v>0.51552799999999999</v>
      </c>
      <c r="D414" s="2">
        <v>0.412636</v>
      </c>
      <c r="E414" s="2">
        <v>0.28464600000000001</v>
      </c>
      <c r="F414" s="2">
        <v>0.16480400000000001</v>
      </c>
      <c r="G414" s="2">
        <v>9.2335E-2</v>
      </c>
      <c r="H414" s="2">
        <v>0.54635160000000005</v>
      </c>
      <c r="I414" s="2">
        <v>0.50255099999999997</v>
      </c>
      <c r="J414" s="2">
        <v>0.41401100000000002</v>
      </c>
      <c r="K414" s="2">
        <v>0.29192699999999999</v>
      </c>
      <c r="L414" s="2">
        <v>0.181284</v>
      </c>
      <c r="M414" s="2">
        <v>0.104222</v>
      </c>
    </row>
    <row r="415" spans="1:13" x14ac:dyDescent="0.6">
      <c r="A415" s="2">
        <v>82.2</v>
      </c>
      <c r="B415" s="2">
        <v>0.57325499999999996</v>
      </c>
      <c r="C415" s="2">
        <v>0.511328</v>
      </c>
      <c r="D415" s="2">
        <v>0.410414</v>
      </c>
      <c r="E415" s="2">
        <v>0.28177099999999999</v>
      </c>
      <c r="F415" s="2">
        <v>0.169512</v>
      </c>
      <c r="G415" s="2">
        <v>9.5187999999999995E-2</v>
      </c>
      <c r="H415" s="2">
        <v>0.54788530000000002</v>
      </c>
      <c r="I415" s="2">
        <v>0.50916899999999998</v>
      </c>
      <c r="J415" s="2">
        <v>0.41717500000000002</v>
      </c>
      <c r="K415" s="2">
        <v>0.29311700000000002</v>
      </c>
      <c r="L415" s="2">
        <v>0.17688799999999999</v>
      </c>
      <c r="M415" s="2">
        <v>0.10409499999999999</v>
      </c>
    </row>
    <row r="416" spans="1:13" x14ac:dyDescent="0.6">
      <c r="A416" s="2">
        <v>82.4</v>
      </c>
      <c r="B416" s="2">
        <v>0.57706400000000002</v>
      </c>
      <c r="C416" s="2">
        <v>0.517675</v>
      </c>
      <c r="D416" s="2">
        <v>0.41020299999999998</v>
      </c>
      <c r="E416" s="2">
        <v>0.28671000000000002</v>
      </c>
      <c r="F416" s="2">
        <v>0.172376</v>
      </c>
      <c r="G416" s="2">
        <v>9.6504999999999994E-2</v>
      </c>
      <c r="H416" s="2">
        <v>0.54641192999999999</v>
      </c>
      <c r="I416" s="2">
        <v>0.50524500000000006</v>
      </c>
      <c r="J416" s="2">
        <v>0.41644500000000001</v>
      </c>
      <c r="K416" s="2">
        <v>0.28944999999999999</v>
      </c>
      <c r="L416" s="2">
        <v>0.17540700000000001</v>
      </c>
      <c r="M416" s="2">
        <v>0.10458000000000001</v>
      </c>
    </row>
    <row r="417" spans="1:13" x14ac:dyDescent="0.6">
      <c r="A417" s="2">
        <v>82.6</v>
      </c>
      <c r="B417" s="2">
        <v>0.57298000000000004</v>
      </c>
      <c r="C417" s="2">
        <v>0.51324999999999998</v>
      </c>
      <c r="D417" s="2">
        <v>0.41382200000000002</v>
      </c>
      <c r="E417" s="2">
        <v>0.28253200000000001</v>
      </c>
      <c r="F417" s="2">
        <v>0.16756799999999999</v>
      </c>
      <c r="G417" s="2">
        <v>9.0426999999999993E-2</v>
      </c>
      <c r="H417" s="2">
        <v>0.55202611999999995</v>
      </c>
      <c r="I417" s="2">
        <v>0.50541000000000003</v>
      </c>
      <c r="J417" s="2">
        <v>0.41907499999999998</v>
      </c>
      <c r="K417" s="2">
        <v>0.30116599999999999</v>
      </c>
      <c r="L417" s="2">
        <v>0.18171999999999999</v>
      </c>
      <c r="M417" s="2">
        <v>0.105446</v>
      </c>
    </row>
    <row r="418" spans="1:13" x14ac:dyDescent="0.6">
      <c r="A418" s="2">
        <v>82.8</v>
      </c>
      <c r="B418" s="2">
        <v>0.57157899999999995</v>
      </c>
      <c r="C418" s="2">
        <v>0.51384099999999999</v>
      </c>
      <c r="D418" s="2">
        <v>0.41100999999999999</v>
      </c>
      <c r="E418" s="2">
        <v>0.28243699999999999</v>
      </c>
      <c r="F418" s="2">
        <v>0.16289500000000001</v>
      </c>
      <c r="G418" s="2">
        <v>9.2355999999999994E-2</v>
      </c>
      <c r="H418" s="2">
        <v>0.55448439000000005</v>
      </c>
      <c r="I418" s="2">
        <v>0.50731300000000001</v>
      </c>
      <c r="J418" s="2">
        <v>0.41936400000000001</v>
      </c>
      <c r="K418" s="2">
        <v>0.29426600000000003</v>
      </c>
      <c r="L418" s="2">
        <v>0.18013000000000001</v>
      </c>
      <c r="M418" s="2">
        <v>0.10593</v>
      </c>
    </row>
    <row r="419" spans="1:13" x14ac:dyDescent="0.6">
      <c r="A419" s="2">
        <v>83</v>
      </c>
      <c r="B419" s="2">
        <v>0.574681</v>
      </c>
      <c r="C419" s="2">
        <v>0.51630299999999996</v>
      </c>
      <c r="D419" s="2">
        <v>0.40818199999999999</v>
      </c>
      <c r="E419" s="2">
        <v>0.286883</v>
      </c>
      <c r="F419" s="2">
        <v>0.16834499999999999</v>
      </c>
      <c r="G419" s="2">
        <v>9.3507000000000007E-2</v>
      </c>
      <c r="H419" s="2">
        <v>0.54650308999999997</v>
      </c>
      <c r="I419" s="2">
        <v>0.50436599999999998</v>
      </c>
      <c r="J419" s="2">
        <v>0.415464</v>
      </c>
      <c r="K419" s="2">
        <v>0.295935</v>
      </c>
      <c r="L419" s="2">
        <v>0.18023700000000001</v>
      </c>
      <c r="M419" s="2">
        <v>0.10438</v>
      </c>
    </row>
    <row r="420" spans="1:13" x14ac:dyDescent="0.6">
      <c r="A420" s="2">
        <v>83.2</v>
      </c>
      <c r="B420" s="2">
        <v>0.57495399999999997</v>
      </c>
      <c r="C420" s="2">
        <v>0.51457900000000001</v>
      </c>
      <c r="D420" s="2">
        <v>0.40829700000000002</v>
      </c>
      <c r="E420" s="2">
        <v>0.28715400000000002</v>
      </c>
      <c r="F420" s="2">
        <v>0.15837999999999999</v>
      </c>
      <c r="G420" s="2">
        <v>9.3101000000000003E-2</v>
      </c>
      <c r="H420" s="2">
        <v>0.55137727999999997</v>
      </c>
      <c r="I420" s="2">
        <v>0.50635799999999997</v>
      </c>
      <c r="J420" s="2">
        <v>0.419012</v>
      </c>
      <c r="K420" s="2">
        <v>0.29320800000000002</v>
      </c>
      <c r="L420" s="2">
        <v>0.176041</v>
      </c>
      <c r="M420" s="2">
        <v>0.105868</v>
      </c>
    </row>
    <row r="421" spans="1:13" x14ac:dyDescent="0.6">
      <c r="A421" s="2">
        <v>83.4</v>
      </c>
      <c r="B421" s="2">
        <v>0.56585700000000005</v>
      </c>
      <c r="C421" s="2">
        <v>0.51256999999999997</v>
      </c>
      <c r="D421" s="2">
        <v>0.40859600000000001</v>
      </c>
      <c r="E421" s="2">
        <v>0.28127799999999997</v>
      </c>
      <c r="F421" s="2">
        <v>0.15911500000000001</v>
      </c>
      <c r="G421" s="2">
        <v>8.7148000000000003E-2</v>
      </c>
      <c r="H421" s="2">
        <v>0.54719938999999995</v>
      </c>
      <c r="I421" s="2">
        <v>0.50359399999999999</v>
      </c>
      <c r="J421" s="2">
        <v>0.41883799999999999</v>
      </c>
      <c r="K421" s="2">
        <v>0.29568</v>
      </c>
      <c r="L421" s="2">
        <v>0.17496800000000001</v>
      </c>
      <c r="M421" s="2">
        <v>0.106013</v>
      </c>
    </row>
    <row r="422" spans="1:13" x14ac:dyDescent="0.6">
      <c r="A422" s="2">
        <v>83.6</v>
      </c>
      <c r="B422" s="2">
        <v>0.57885399999999998</v>
      </c>
      <c r="C422" s="2">
        <v>0.51519899999999996</v>
      </c>
      <c r="D422" s="2">
        <v>0.41658499999999998</v>
      </c>
      <c r="E422" s="2">
        <v>0.28548099999999998</v>
      </c>
      <c r="F422" s="2">
        <v>0.17208399999999999</v>
      </c>
      <c r="G422" s="2">
        <v>9.5533000000000007E-2</v>
      </c>
      <c r="H422" s="2">
        <v>0.55032155999999999</v>
      </c>
      <c r="I422" s="2">
        <v>0.50480800000000003</v>
      </c>
      <c r="J422" s="2">
        <v>0.42171500000000001</v>
      </c>
      <c r="K422" s="2">
        <v>0.30122100000000002</v>
      </c>
      <c r="L422" s="2">
        <v>0.183504</v>
      </c>
      <c r="M422" s="2">
        <v>0.104145</v>
      </c>
    </row>
    <row r="423" spans="1:13" x14ac:dyDescent="0.6">
      <c r="A423" s="2">
        <v>83.8</v>
      </c>
      <c r="B423" s="2">
        <v>0.58031999999999995</v>
      </c>
      <c r="C423" s="2">
        <v>0.51352900000000001</v>
      </c>
      <c r="D423" s="2">
        <v>0.41842600000000002</v>
      </c>
      <c r="E423" s="2">
        <v>0.28497400000000001</v>
      </c>
      <c r="F423" s="2">
        <v>0.16803599999999999</v>
      </c>
      <c r="G423" s="2">
        <v>9.1516E-2</v>
      </c>
      <c r="H423" s="2">
        <v>0.55359957000000004</v>
      </c>
      <c r="I423" s="2">
        <v>0.50962600000000002</v>
      </c>
      <c r="J423" s="2">
        <v>0.42510300000000001</v>
      </c>
      <c r="K423" s="2">
        <v>0.29972100000000002</v>
      </c>
      <c r="L423" s="2">
        <v>0.18665300000000001</v>
      </c>
      <c r="M423" s="2">
        <v>0.109233</v>
      </c>
    </row>
    <row r="424" spans="1:13" x14ac:dyDescent="0.6">
      <c r="A424" s="2">
        <v>84</v>
      </c>
      <c r="B424" s="2">
        <v>0.57244700000000004</v>
      </c>
      <c r="C424" s="2">
        <v>0.51417900000000005</v>
      </c>
      <c r="D424" s="2">
        <v>0.40953699999999998</v>
      </c>
      <c r="E424" s="2">
        <v>0.28215899999999999</v>
      </c>
      <c r="F424" s="2">
        <v>0.16850599999999999</v>
      </c>
      <c r="G424" s="2">
        <v>9.3991000000000005E-2</v>
      </c>
      <c r="H424" s="2">
        <v>0.55119994000000005</v>
      </c>
      <c r="I424" s="2">
        <v>0.51071299999999997</v>
      </c>
      <c r="J424" s="2">
        <v>0.425064</v>
      </c>
      <c r="K424" s="2">
        <v>0.29940899999999998</v>
      </c>
      <c r="L424" s="2">
        <v>0.182785</v>
      </c>
      <c r="M424" s="2">
        <v>0.110046</v>
      </c>
    </row>
    <row r="425" spans="1:13" x14ac:dyDescent="0.6">
      <c r="A425" s="2">
        <v>84.2</v>
      </c>
      <c r="B425" s="2">
        <v>0.57063600000000003</v>
      </c>
      <c r="C425" s="2">
        <v>0.516567</v>
      </c>
      <c r="D425" s="2">
        <v>0.41344700000000001</v>
      </c>
      <c r="E425" s="2">
        <v>0.284744</v>
      </c>
      <c r="F425" s="2">
        <v>0.165745</v>
      </c>
      <c r="G425" s="2">
        <v>9.0590000000000004E-2</v>
      </c>
      <c r="H425" s="2">
        <v>0.54759276000000001</v>
      </c>
      <c r="I425" s="2">
        <v>0.5</v>
      </c>
      <c r="J425" s="2">
        <v>0.41752400000000001</v>
      </c>
      <c r="K425" s="2">
        <v>0.30174200000000001</v>
      </c>
      <c r="L425" s="2">
        <v>0.18268100000000001</v>
      </c>
      <c r="M425" s="2">
        <v>0.10636900000000001</v>
      </c>
    </row>
    <row r="426" spans="1:13" x14ac:dyDescent="0.6">
      <c r="A426" s="2">
        <v>84.4</v>
      </c>
      <c r="B426" s="2">
        <v>0.57598199999999999</v>
      </c>
      <c r="C426" s="2">
        <v>0.51522100000000004</v>
      </c>
      <c r="D426" s="2">
        <v>0.41799599999999998</v>
      </c>
      <c r="E426" s="2">
        <v>0.28869</v>
      </c>
      <c r="F426" s="2">
        <v>0.16936000000000001</v>
      </c>
      <c r="G426" s="2">
        <v>9.0524999999999994E-2</v>
      </c>
      <c r="H426" s="2">
        <v>0.54853772999999995</v>
      </c>
      <c r="I426" s="2">
        <v>0.50028300000000003</v>
      </c>
      <c r="J426" s="2">
        <v>0.42290800000000001</v>
      </c>
      <c r="K426" s="2">
        <v>0.29619899999999999</v>
      </c>
      <c r="L426" s="2">
        <v>0.18277399999999999</v>
      </c>
      <c r="M426" s="2">
        <v>0.10337499999999999</v>
      </c>
    </row>
    <row r="427" spans="1:13" x14ac:dyDescent="0.6">
      <c r="A427" s="2">
        <v>84.6</v>
      </c>
      <c r="B427" s="2">
        <v>0.57313400000000003</v>
      </c>
      <c r="C427" s="2">
        <v>0.52050099999999999</v>
      </c>
      <c r="D427" s="2">
        <v>0.41706300000000002</v>
      </c>
      <c r="E427" s="2">
        <v>0.28584199999999998</v>
      </c>
      <c r="F427" s="2">
        <v>0.167934</v>
      </c>
      <c r="G427" s="2">
        <v>9.5183000000000004E-2</v>
      </c>
      <c r="H427" s="2">
        <v>0.55203851000000004</v>
      </c>
      <c r="I427" s="2">
        <v>0.50797199999999998</v>
      </c>
      <c r="J427" s="2">
        <v>0.423039</v>
      </c>
      <c r="K427" s="2">
        <v>0.29915999999999998</v>
      </c>
      <c r="L427" s="2">
        <v>0.18666199999999999</v>
      </c>
      <c r="M427" s="2">
        <v>0.11208</v>
      </c>
    </row>
    <row r="428" spans="1:13" x14ac:dyDescent="0.6">
      <c r="A428" s="2">
        <v>84.8</v>
      </c>
      <c r="B428" s="2">
        <v>0.57333000000000001</v>
      </c>
      <c r="C428" s="2">
        <v>0.51807199999999998</v>
      </c>
      <c r="D428" s="2">
        <v>0.41703600000000002</v>
      </c>
      <c r="E428" s="2">
        <v>0.28858899999999998</v>
      </c>
      <c r="F428" s="2">
        <v>0.16769300000000001</v>
      </c>
      <c r="G428" s="2">
        <v>9.2723E-2</v>
      </c>
      <c r="H428" s="2">
        <v>0.54835772999999999</v>
      </c>
      <c r="I428" s="2">
        <v>0.50521899999999997</v>
      </c>
      <c r="J428" s="2">
        <v>0.422292</v>
      </c>
      <c r="K428" s="2">
        <v>0.30046499999999998</v>
      </c>
      <c r="L428" s="2">
        <v>0.18585399999999999</v>
      </c>
      <c r="M428" s="2">
        <v>0.10670200000000001</v>
      </c>
    </row>
    <row r="429" spans="1:13" x14ac:dyDescent="0.6">
      <c r="A429" s="2">
        <v>85</v>
      </c>
      <c r="B429" s="2">
        <v>0.56901100000000004</v>
      </c>
      <c r="C429" s="2">
        <v>0.51346800000000004</v>
      </c>
      <c r="D429" s="2">
        <v>0.41256700000000002</v>
      </c>
      <c r="E429" s="2">
        <v>0.28632299999999999</v>
      </c>
      <c r="F429" s="2">
        <v>0.16689999999999999</v>
      </c>
      <c r="G429" s="2">
        <v>9.3429999999999999E-2</v>
      </c>
      <c r="H429" s="2">
        <v>0.54244711999999995</v>
      </c>
      <c r="I429" s="2">
        <v>0.50294300000000003</v>
      </c>
      <c r="J429" s="2">
        <v>0.41937600000000003</v>
      </c>
      <c r="K429" s="2">
        <v>0.29622999999999999</v>
      </c>
      <c r="L429" s="2">
        <v>0.18204600000000001</v>
      </c>
      <c r="M429" s="2">
        <v>0.10387399999999999</v>
      </c>
    </row>
    <row r="430" spans="1:13" x14ac:dyDescent="0.6">
      <c r="A430" s="2">
        <v>85.2</v>
      </c>
      <c r="B430" s="2">
        <v>0.58042099999999996</v>
      </c>
      <c r="C430" s="2">
        <v>0.521092</v>
      </c>
      <c r="D430" s="2">
        <v>0.42108299999999999</v>
      </c>
      <c r="E430" s="2">
        <v>0.29287600000000003</v>
      </c>
      <c r="F430" s="2">
        <v>0.17116700000000001</v>
      </c>
      <c r="G430" s="2">
        <v>9.6532999999999994E-2</v>
      </c>
      <c r="H430" s="2">
        <v>0.54921366999999999</v>
      </c>
      <c r="I430" s="2">
        <v>0.51022999999999996</v>
      </c>
      <c r="J430" s="2">
        <v>0.42388700000000001</v>
      </c>
      <c r="K430" s="2">
        <v>0.29698200000000002</v>
      </c>
      <c r="L430" s="2">
        <v>0.187196</v>
      </c>
      <c r="M430" s="2">
        <v>0.110916</v>
      </c>
    </row>
    <row r="431" spans="1:13" x14ac:dyDescent="0.6">
      <c r="A431" s="2">
        <v>85.4</v>
      </c>
      <c r="B431" s="2">
        <v>0.57408400000000004</v>
      </c>
      <c r="C431" s="2">
        <v>0.51788400000000001</v>
      </c>
      <c r="D431" s="2">
        <v>0.41579300000000002</v>
      </c>
      <c r="E431" s="2">
        <v>0.28861500000000001</v>
      </c>
      <c r="F431" s="2">
        <v>0.17122299999999999</v>
      </c>
      <c r="G431" s="2">
        <v>9.4990000000000005E-2</v>
      </c>
      <c r="H431" s="2">
        <v>0.55335685999999995</v>
      </c>
      <c r="I431" s="2">
        <v>0.50822299999999998</v>
      </c>
      <c r="J431" s="2">
        <v>0.42327100000000001</v>
      </c>
      <c r="K431" s="2">
        <v>0.30465799999999998</v>
      </c>
      <c r="L431" s="2">
        <v>0.18379000000000001</v>
      </c>
      <c r="M431" s="2">
        <v>0.104355</v>
      </c>
    </row>
    <row r="432" spans="1:13" x14ac:dyDescent="0.6">
      <c r="A432" s="2">
        <v>85.6</v>
      </c>
      <c r="B432" s="2">
        <v>0.57530899999999996</v>
      </c>
      <c r="C432" s="2">
        <v>0.51743600000000001</v>
      </c>
      <c r="D432" s="2">
        <v>0.42027100000000001</v>
      </c>
      <c r="E432" s="2">
        <v>0.28934399999999999</v>
      </c>
      <c r="F432" s="2">
        <v>0.17219300000000001</v>
      </c>
      <c r="G432" s="2">
        <v>0.100609</v>
      </c>
      <c r="H432" s="2">
        <v>0.54717174000000002</v>
      </c>
      <c r="I432" s="2">
        <v>0.50692099999999995</v>
      </c>
      <c r="J432" s="2">
        <v>0.41895399999999999</v>
      </c>
      <c r="K432" s="2">
        <v>0.29842800000000003</v>
      </c>
      <c r="L432" s="2">
        <v>0.178146</v>
      </c>
      <c r="M432" s="2">
        <v>0.101311</v>
      </c>
    </row>
    <row r="433" spans="1:13" x14ac:dyDescent="0.6">
      <c r="A433" s="2">
        <v>85.8</v>
      </c>
      <c r="B433" s="2">
        <v>0.57738</v>
      </c>
      <c r="C433" s="2">
        <v>0.51504099999999997</v>
      </c>
      <c r="D433" s="2">
        <v>0.416798</v>
      </c>
      <c r="E433" s="2">
        <v>0.29263400000000001</v>
      </c>
      <c r="F433" s="2">
        <v>0.166932</v>
      </c>
      <c r="G433" s="2">
        <v>9.3780000000000002E-2</v>
      </c>
      <c r="H433" s="2">
        <v>0.54929079000000003</v>
      </c>
      <c r="I433" s="2">
        <v>0.50485400000000002</v>
      </c>
      <c r="J433" s="2">
        <v>0.42328500000000002</v>
      </c>
      <c r="K433" s="2">
        <v>0.30147000000000002</v>
      </c>
      <c r="L433" s="2">
        <v>0.18573300000000001</v>
      </c>
      <c r="M433" s="2">
        <v>0.10652499999999999</v>
      </c>
    </row>
    <row r="434" spans="1:13" x14ac:dyDescent="0.6">
      <c r="A434" s="2">
        <v>86</v>
      </c>
      <c r="B434" s="2">
        <v>0.57756300000000005</v>
      </c>
      <c r="C434" s="2">
        <v>0.52278000000000002</v>
      </c>
      <c r="D434" s="2">
        <v>0.42327700000000001</v>
      </c>
      <c r="E434" s="2">
        <v>0.29781200000000002</v>
      </c>
      <c r="F434" s="2">
        <v>0.173544</v>
      </c>
      <c r="G434" s="2">
        <v>0.100258</v>
      </c>
      <c r="H434" s="2">
        <v>0.54894129999999997</v>
      </c>
      <c r="I434" s="2">
        <v>0.51205100000000003</v>
      </c>
      <c r="J434" s="2">
        <v>0.424014</v>
      </c>
      <c r="K434" s="2">
        <v>0.30741200000000002</v>
      </c>
      <c r="L434" s="2">
        <v>0.18701799999999999</v>
      </c>
      <c r="M434" s="2">
        <v>0.108794</v>
      </c>
    </row>
    <row r="435" spans="1:13" x14ac:dyDescent="0.6">
      <c r="A435" s="2">
        <v>86.2</v>
      </c>
      <c r="B435" s="2">
        <v>0.58159700000000003</v>
      </c>
      <c r="C435" s="2">
        <v>0.51882700000000004</v>
      </c>
      <c r="D435" s="2">
        <v>0.419435</v>
      </c>
      <c r="E435" s="2">
        <v>0.29691000000000001</v>
      </c>
      <c r="F435" s="2">
        <v>0.17313400000000001</v>
      </c>
      <c r="G435" s="2">
        <v>9.6647999999999998E-2</v>
      </c>
      <c r="H435" s="2">
        <v>0.55074115000000001</v>
      </c>
      <c r="I435" s="2">
        <v>0.51454699999999998</v>
      </c>
      <c r="J435" s="2">
        <v>0.429037</v>
      </c>
      <c r="K435" s="2">
        <v>0.30521799999999999</v>
      </c>
      <c r="L435" s="2">
        <v>0.18751300000000001</v>
      </c>
      <c r="M435" s="2">
        <v>0.10650999999999999</v>
      </c>
    </row>
    <row r="436" spans="1:13" x14ac:dyDescent="0.6">
      <c r="A436" s="2">
        <v>86.4</v>
      </c>
      <c r="B436" s="2">
        <v>0.57759400000000005</v>
      </c>
      <c r="C436" s="2">
        <v>0.52040699999999995</v>
      </c>
      <c r="D436" s="2">
        <v>0.42216300000000001</v>
      </c>
      <c r="E436" s="2">
        <v>0.29093400000000003</v>
      </c>
      <c r="F436" s="2">
        <v>0.176596</v>
      </c>
      <c r="G436" s="2">
        <v>9.6828999999999998E-2</v>
      </c>
      <c r="H436" s="2">
        <v>0.55119410000000002</v>
      </c>
      <c r="I436" s="2">
        <v>0.50368599999999997</v>
      </c>
      <c r="J436" s="2">
        <v>0.41997800000000002</v>
      </c>
      <c r="K436" s="2">
        <v>0.30452699999999999</v>
      </c>
      <c r="L436" s="2">
        <v>0.18284800000000001</v>
      </c>
      <c r="M436" s="2">
        <v>0.107338</v>
      </c>
    </row>
    <row r="437" spans="1:13" x14ac:dyDescent="0.6">
      <c r="A437" s="2">
        <v>86.6</v>
      </c>
      <c r="B437" s="2">
        <v>0.58124600000000004</v>
      </c>
      <c r="C437" s="2">
        <v>0.51888199999999995</v>
      </c>
      <c r="D437" s="2">
        <v>0.421149</v>
      </c>
      <c r="E437" s="2">
        <v>0.29593000000000003</v>
      </c>
      <c r="F437" s="2">
        <v>0.175953</v>
      </c>
      <c r="G437" s="2">
        <v>0.10144400000000001</v>
      </c>
      <c r="H437" s="2">
        <v>0.54865182000000001</v>
      </c>
      <c r="I437" s="2">
        <v>0.51099799999999995</v>
      </c>
      <c r="J437" s="2">
        <v>0.42443599999999998</v>
      </c>
      <c r="K437" s="2">
        <v>0.30259900000000001</v>
      </c>
      <c r="L437" s="2">
        <v>0.18662699999999999</v>
      </c>
      <c r="M437" s="2">
        <v>0.10883900000000001</v>
      </c>
    </row>
    <row r="438" spans="1:13" x14ac:dyDescent="0.6">
      <c r="A438" s="2">
        <v>86.8</v>
      </c>
      <c r="B438" s="2">
        <v>0.57623100000000005</v>
      </c>
      <c r="C438" s="2">
        <v>0.52180000000000004</v>
      </c>
      <c r="D438" s="2">
        <v>0.42163899999999999</v>
      </c>
      <c r="E438" s="2">
        <v>0.29789500000000002</v>
      </c>
      <c r="F438" s="2">
        <v>0.17684</v>
      </c>
      <c r="G438" s="2">
        <v>9.5297999999999994E-2</v>
      </c>
      <c r="H438" s="2">
        <v>0.54842274999999996</v>
      </c>
      <c r="I438" s="2">
        <v>0.51188299999999998</v>
      </c>
      <c r="J438" s="2">
        <v>0.41971599999999998</v>
      </c>
      <c r="K438" s="2">
        <v>0.29855300000000001</v>
      </c>
      <c r="L438" s="2">
        <v>0.185444</v>
      </c>
      <c r="M438" s="2">
        <v>0.106493</v>
      </c>
    </row>
    <row r="439" spans="1:13" x14ac:dyDescent="0.6">
      <c r="A439" s="2">
        <v>87</v>
      </c>
      <c r="B439" s="2">
        <v>0.57628299999999999</v>
      </c>
      <c r="C439" s="2">
        <v>0.51959200000000005</v>
      </c>
      <c r="D439" s="2">
        <v>0.42599399999999998</v>
      </c>
      <c r="E439" s="2">
        <v>0.29622599999999999</v>
      </c>
      <c r="F439" s="2">
        <v>0.171905</v>
      </c>
      <c r="G439" s="2">
        <v>9.9393999999999996E-2</v>
      </c>
      <c r="H439" s="2">
        <v>0.54958653000000002</v>
      </c>
      <c r="I439" s="2">
        <v>0.51097700000000001</v>
      </c>
      <c r="J439" s="2">
        <v>0.42929</v>
      </c>
      <c r="K439" s="2">
        <v>0.30534899999999998</v>
      </c>
      <c r="L439" s="2">
        <v>0.19327900000000001</v>
      </c>
      <c r="M439" s="2">
        <v>0.110522</v>
      </c>
    </row>
    <row r="440" spans="1:13" x14ac:dyDescent="0.6">
      <c r="A440" s="2">
        <v>87.2</v>
      </c>
      <c r="B440" s="2">
        <v>0.57477299999999998</v>
      </c>
      <c r="C440" s="2">
        <v>0.51790099999999994</v>
      </c>
      <c r="D440" s="2">
        <v>0.42086800000000002</v>
      </c>
      <c r="E440" s="2">
        <v>0.292709</v>
      </c>
      <c r="F440" s="2">
        <v>0.17660200000000001</v>
      </c>
      <c r="G440" s="2">
        <v>9.8257999999999998E-2</v>
      </c>
      <c r="H440" s="2">
        <v>0.54806429999999995</v>
      </c>
      <c r="I440" s="2">
        <v>0.51052500000000001</v>
      </c>
      <c r="J440" s="2">
        <v>0.42547200000000002</v>
      </c>
      <c r="K440" s="2">
        <v>0.30656099999999997</v>
      </c>
      <c r="L440" s="2">
        <v>0.18615999999999999</v>
      </c>
      <c r="M440" s="2">
        <v>0.105444</v>
      </c>
    </row>
    <row r="441" spans="1:13" x14ac:dyDescent="0.6">
      <c r="A441" s="2">
        <v>87.4</v>
      </c>
      <c r="B441" s="2">
        <v>0.57615300000000003</v>
      </c>
      <c r="C441" s="2">
        <v>0.52327699999999999</v>
      </c>
      <c r="D441" s="2">
        <v>0.42321399999999998</v>
      </c>
      <c r="E441" s="2">
        <v>0.296736</v>
      </c>
      <c r="F441" s="2">
        <v>0.177118</v>
      </c>
      <c r="G441" s="2">
        <v>9.6698999999999993E-2</v>
      </c>
      <c r="H441" s="2">
        <v>0.55206705</v>
      </c>
      <c r="I441" s="2">
        <v>0.51024999999999998</v>
      </c>
      <c r="J441" s="2">
        <v>0.428539</v>
      </c>
      <c r="K441" s="2">
        <v>0.30459599999999998</v>
      </c>
      <c r="L441" s="2">
        <v>0.18529799999999999</v>
      </c>
      <c r="M441" s="2">
        <v>0.110346</v>
      </c>
    </row>
    <row r="442" spans="1:13" x14ac:dyDescent="0.6">
      <c r="A442" s="2">
        <v>87.6</v>
      </c>
      <c r="B442" s="2">
        <v>0.57535999999999998</v>
      </c>
      <c r="C442" s="2">
        <v>0.51624400000000004</v>
      </c>
      <c r="D442" s="2">
        <v>0.41817100000000001</v>
      </c>
      <c r="E442" s="2">
        <v>0.28972100000000001</v>
      </c>
      <c r="F442" s="2">
        <v>0.170714</v>
      </c>
      <c r="G442" s="2">
        <v>9.7869999999999999E-2</v>
      </c>
      <c r="H442" s="2">
        <v>0.55191723999999998</v>
      </c>
      <c r="I442" s="2">
        <v>0.50877099999999997</v>
      </c>
      <c r="J442" s="2">
        <v>0.42906699999999998</v>
      </c>
      <c r="K442" s="2">
        <v>0.30508299999999999</v>
      </c>
      <c r="L442" s="2">
        <v>0.18635399999999999</v>
      </c>
      <c r="M442" s="2">
        <v>0.10813300000000001</v>
      </c>
    </row>
    <row r="443" spans="1:13" x14ac:dyDescent="0.6">
      <c r="A443" s="2">
        <v>87.8</v>
      </c>
      <c r="B443" s="2">
        <v>0.577214</v>
      </c>
      <c r="C443" s="2">
        <v>0.51530699999999996</v>
      </c>
      <c r="D443" s="2">
        <v>0.42281299999999999</v>
      </c>
      <c r="E443" s="2">
        <v>0.29480299999999998</v>
      </c>
      <c r="F443" s="2">
        <v>0.17170099999999999</v>
      </c>
      <c r="G443" s="2">
        <v>9.3662999999999996E-2</v>
      </c>
      <c r="H443" s="2">
        <v>0.54905435999999996</v>
      </c>
      <c r="I443" s="2">
        <v>0.51185899999999995</v>
      </c>
      <c r="J443" s="2">
        <v>0.425539</v>
      </c>
      <c r="K443" s="2">
        <v>0.30924099999999999</v>
      </c>
      <c r="L443" s="2">
        <v>0.188192</v>
      </c>
      <c r="M443" s="2">
        <v>0.108309</v>
      </c>
    </row>
    <row r="444" spans="1:13" x14ac:dyDescent="0.6">
      <c r="A444" s="2">
        <v>88</v>
      </c>
      <c r="B444" s="2">
        <v>0.57374499999999995</v>
      </c>
      <c r="C444" s="2">
        <v>0.52275300000000002</v>
      </c>
      <c r="D444" s="2">
        <v>0.42523499999999997</v>
      </c>
      <c r="E444" s="2">
        <v>0.30172700000000002</v>
      </c>
      <c r="F444" s="2">
        <v>0.17865400000000001</v>
      </c>
      <c r="G444" s="2">
        <v>0.101203</v>
      </c>
      <c r="H444" s="2">
        <v>0.54974856000000005</v>
      </c>
      <c r="I444" s="2">
        <v>0.50934599999999997</v>
      </c>
      <c r="J444" s="2">
        <v>0.425676</v>
      </c>
      <c r="K444" s="2">
        <v>0.30579800000000001</v>
      </c>
      <c r="L444" s="2">
        <v>0.18931200000000001</v>
      </c>
      <c r="M444" s="2">
        <v>0.108736</v>
      </c>
    </row>
    <row r="445" spans="1:13" x14ac:dyDescent="0.6">
      <c r="A445" s="2">
        <v>88.2</v>
      </c>
      <c r="B445" s="2">
        <v>0.57176499999999997</v>
      </c>
      <c r="C445" s="2">
        <v>0.51999300000000004</v>
      </c>
      <c r="D445" s="2">
        <v>0.41879</v>
      </c>
      <c r="E445" s="2">
        <v>0.29748999999999998</v>
      </c>
      <c r="F445" s="2">
        <v>0.170047</v>
      </c>
      <c r="G445" s="2">
        <v>9.8461000000000007E-2</v>
      </c>
      <c r="H445" s="2">
        <v>0.55088113999999999</v>
      </c>
      <c r="I445" s="2">
        <v>0.50728099999999998</v>
      </c>
      <c r="J445" s="2">
        <v>0.42690499999999998</v>
      </c>
      <c r="K445" s="2">
        <v>0.30826399999999998</v>
      </c>
      <c r="L445" s="2">
        <v>0.18671399999999999</v>
      </c>
      <c r="M445" s="2">
        <v>0.109235</v>
      </c>
    </row>
    <row r="446" spans="1:13" x14ac:dyDescent="0.6">
      <c r="A446" s="2">
        <v>88.4</v>
      </c>
      <c r="B446" s="2">
        <v>0.581731</v>
      </c>
      <c r="C446" s="2">
        <v>0.52538600000000002</v>
      </c>
      <c r="D446" s="2">
        <v>0.43031000000000003</v>
      </c>
      <c r="E446" s="2">
        <v>0.30107600000000001</v>
      </c>
      <c r="F446" s="2">
        <v>0.18138499999999999</v>
      </c>
      <c r="G446" s="2">
        <v>0.101545</v>
      </c>
      <c r="H446" s="2">
        <v>0.55012156999999995</v>
      </c>
      <c r="I446" s="2">
        <v>0.50967099999999999</v>
      </c>
      <c r="J446" s="2">
        <v>0.42285200000000001</v>
      </c>
      <c r="K446" s="2">
        <v>0.305203</v>
      </c>
      <c r="L446" s="2">
        <v>0.189189</v>
      </c>
      <c r="M446" s="2">
        <v>0.103158</v>
      </c>
    </row>
    <row r="447" spans="1:13" x14ac:dyDescent="0.6">
      <c r="A447" s="2">
        <v>88.6</v>
      </c>
      <c r="B447" s="2">
        <v>0.58098000000000005</v>
      </c>
      <c r="C447" s="2">
        <v>0.52498199999999995</v>
      </c>
      <c r="D447" s="2">
        <v>0.42325499999999999</v>
      </c>
      <c r="E447" s="2">
        <v>0.29907099999999998</v>
      </c>
      <c r="F447" s="2">
        <v>0.180863</v>
      </c>
      <c r="G447" s="2">
        <v>9.8258999999999999E-2</v>
      </c>
      <c r="H447" s="2">
        <v>0.55018387999999996</v>
      </c>
      <c r="I447" s="2">
        <v>0.51461699999999999</v>
      </c>
      <c r="J447" s="2">
        <v>0.43060999999999999</v>
      </c>
      <c r="K447" s="2">
        <v>0.310587</v>
      </c>
      <c r="L447" s="2">
        <v>0.19106000000000001</v>
      </c>
      <c r="M447" s="2">
        <v>0.112687</v>
      </c>
    </row>
    <row r="448" spans="1:13" x14ac:dyDescent="0.6">
      <c r="A448" s="2">
        <v>88.8</v>
      </c>
      <c r="B448" s="2">
        <v>0.57486499999999996</v>
      </c>
      <c r="C448" s="2">
        <v>0.51781299999999997</v>
      </c>
      <c r="D448" s="2">
        <v>0.41993999999999998</v>
      </c>
      <c r="E448" s="2">
        <v>0.29825200000000002</v>
      </c>
      <c r="F448" s="2">
        <v>0.174119</v>
      </c>
      <c r="G448" s="2">
        <v>9.5555000000000001E-2</v>
      </c>
      <c r="H448" s="2">
        <v>0.54498489999999999</v>
      </c>
      <c r="I448" s="2">
        <v>0.51114300000000001</v>
      </c>
      <c r="J448" s="2">
        <v>0.43021799999999999</v>
      </c>
      <c r="K448" s="2">
        <v>0.30799799999999999</v>
      </c>
      <c r="L448" s="2">
        <v>0.19018299999999999</v>
      </c>
      <c r="M448" s="2">
        <v>0.109445</v>
      </c>
    </row>
    <row r="449" spans="1:13" x14ac:dyDescent="0.6">
      <c r="A449" s="2">
        <v>89</v>
      </c>
      <c r="B449" s="2">
        <v>0.58068500000000001</v>
      </c>
      <c r="C449" s="2">
        <v>0.52521700000000004</v>
      </c>
      <c r="D449" s="2">
        <v>0.42579800000000001</v>
      </c>
      <c r="E449" s="2">
        <v>0.29974699999999999</v>
      </c>
      <c r="F449" s="2">
        <v>0.18049399999999999</v>
      </c>
      <c r="G449" s="2">
        <v>0.10179100000000001</v>
      </c>
      <c r="H449" s="2">
        <v>0.55202978000000003</v>
      </c>
      <c r="I449" s="2">
        <v>0.51346000000000003</v>
      </c>
      <c r="J449" s="2">
        <v>0.42923</v>
      </c>
      <c r="K449" s="2">
        <v>0.30907699999999999</v>
      </c>
      <c r="L449" s="2">
        <v>0.19364200000000001</v>
      </c>
      <c r="M449" s="2">
        <v>0.11164</v>
      </c>
    </row>
    <row r="450" spans="1:13" x14ac:dyDescent="0.6">
      <c r="A450" s="2">
        <v>89.2</v>
      </c>
      <c r="B450" s="2">
        <v>0.57638500000000004</v>
      </c>
      <c r="C450" s="2">
        <v>0.51935900000000002</v>
      </c>
      <c r="D450" s="2">
        <v>0.42315900000000001</v>
      </c>
      <c r="E450" s="2">
        <v>0.29631999999999997</v>
      </c>
      <c r="F450" s="2">
        <v>0.17971699999999999</v>
      </c>
      <c r="G450" s="2">
        <v>9.9095000000000003E-2</v>
      </c>
      <c r="H450" s="2">
        <v>0.55485059999999997</v>
      </c>
      <c r="I450" s="2">
        <v>0.51505900000000004</v>
      </c>
      <c r="J450" s="2">
        <v>0.43371500000000002</v>
      </c>
      <c r="K450" s="2">
        <v>0.31617200000000001</v>
      </c>
      <c r="L450" s="2">
        <v>0.19516700000000001</v>
      </c>
      <c r="M450" s="2">
        <v>0.113649</v>
      </c>
    </row>
    <row r="451" spans="1:13" x14ac:dyDescent="0.6">
      <c r="A451" s="2">
        <v>89.4</v>
      </c>
      <c r="B451" s="2">
        <v>0.57186400000000004</v>
      </c>
      <c r="C451" s="2">
        <v>0.51766500000000004</v>
      </c>
      <c r="D451" s="2">
        <v>0.41697099999999998</v>
      </c>
      <c r="E451" s="2">
        <v>0.29845699999999997</v>
      </c>
      <c r="F451" s="2">
        <v>0.17386199999999999</v>
      </c>
      <c r="G451" s="2">
        <v>9.7416000000000003E-2</v>
      </c>
      <c r="H451" s="2">
        <v>0.55336615</v>
      </c>
      <c r="I451" s="2">
        <v>0.51542900000000003</v>
      </c>
      <c r="J451" s="2">
        <v>0.42907600000000001</v>
      </c>
      <c r="K451" s="2">
        <v>0.31021900000000002</v>
      </c>
      <c r="L451" s="2">
        <v>0.19414300000000001</v>
      </c>
      <c r="M451" s="2">
        <v>0.11419799999999999</v>
      </c>
    </row>
    <row r="452" spans="1:13" x14ac:dyDescent="0.6">
      <c r="A452" s="2">
        <v>89.6</v>
      </c>
      <c r="B452" s="2">
        <v>0.57186099999999995</v>
      </c>
      <c r="C452" s="2">
        <v>0.51655700000000004</v>
      </c>
      <c r="D452" s="2">
        <v>0.424792</v>
      </c>
      <c r="E452" s="2">
        <v>0.29893999999999998</v>
      </c>
      <c r="F452" s="2">
        <v>0.16847799999999999</v>
      </c>
      <c r="G452" s="2">
        <v>9.8954E-2</v>
      </c>
      <c r="H452" s="2">
        <v>0.54547431999999996</v>
      </c>
      <c r="I452" s="2">
        <v>0.50785199999999997</v>
      </c>
      <c r="J452" s="2">
        <v>0.42732100000000001</v>
      </c>
      <c r="K452" s="2">
        <v>0.30751800000000001</v>
      </c>
      <c r="L452" s="2">
        <v>0.18729899999999999</v>
      </c>
      <c r="M452" s="2">
        <v>0.10967200000000001</v>
      </c>
    </row>
    <row r="453" spans="1:13" x14ac:dyDescent="0.6">
      <c r="A453" s="2">
        <v>89.8</v>
      </c>
      <c r="B453" s="2">
        <v>0.57746500000000001</v>
      </c>
      <c r="C453" s="2">
        <v>0.52342900000000003</v>
      </c>
      <c r="D453" s="2">
        <v>0.42552899999999999</v>
      </c>
      <c r="E453" s="2">
        <v>0.299566</v>
      </c>
      <c r="F453" s="2">
        <v>0.17921999999999999</v>
      </c>
      <c r="G453" s="2">
        <v>0.10033</v>
      </c>
      <c r="H453" s="2">
        <v>0.55287370999999996</v>
      </c>
      <c r="I453" s="2">
        <v>0.51288999999999996</v>
      </c>
      <c r="J453" s="2">
        <v>0.43032900000000002</v>
      </c>
      <c r="K453" s="2">
        <v>0.30674299999999999</v>
      </c>
      <c r="L453" s="2">
        <v>0.19092899999999999</v>
      </c>
      <c r="M453" s="2">
        <v>0.11011</v>
      </c>
    </row>
    <row r="454" spans="1:13" x14ac:dyDescent="0.6">
      <c r="A454" s="2">
        <v>90</v>
      </c>
      <c r="B454" s="2">
        <v>0.57954000000000006</v>
      </c>
      <c r="C454" s="2">
        <v>0.52237999999999996</v>
      </c>
      <c r="D454" s="2">
        <v>0.42301299999999997</v>
      </c>
      <c r="E454" s="2">
        <v>0.30499799999999999</v>
      </c>
      <c r="F454" s="2">
        <v>0.17771600000000001</v>
      </c>
      <c r="G454" s="2">
        <v>9.9206000000000003E-2</v>
      </c>
      <c r="H454" s="2">
        <v>0.54969303000000003</v>
      </c>
      <c r="I454" s="2">
        <v>0.51072499999999998</v>
      </c>
      <c r="J454" s="2">
        <v>0.43086999999999998</v>
      </c>
      <c r="K454" s="2">
        <v>0.31135000000000002</v>
      </c>
      <c r="L454" s="2">
        <v>0.192526</v>
      </c>
      <c r="M454" s="2">
        <v>0.112501</v>
      </c>
    </row>
    <row r="455" spans="1:13" x14ac:dyDescent="0.6">
      <c r="A455" s="2">
        <v>90.2</v>
      </c>
      <c r="B455" s="2">
        <v>0.58083600000000002</v>
      </c>
      <c r="C455" s="2">
        <v>0.52618100000000001</v>
      </c>
      <c r="D455" s="2">
        <v>0.435081</v>
      </c>
      <c r="E455" s="2">
        <v>0.301925</v>
      </c>
      <c r="F455" s="2">
        <v>0.182365</v>
      </c>
      <c r="G455" s="2">
        <v>0.104127</v>
      </c>
      <c r="H455" s="2">
        <v>0.55065907999999997</v>
      </c>
      <c r="I455" s="2">
        <v>0.51137999999999995</v>
      </c>
      <c r="J455" s="2">
        <v>0.43251200000000001</v>
      </c>
      <c r="K455" s="2">
        <v>0.31338899999999997</v>
      </c>
      <c r="L455" s="2">
        <v>0.18886800000000001</v>
      </c>
      <c r="M455" s="2">
        <v>0.111432</v>
      </c>
    </row>
    <row r="456" spans="1:13" x14ac:dyDescent="0.6">
      <c r="A456" s="2">
        <v>90.4</v>
      </c>
      <c r="B456" s="2">
        <v>0.57517499999999999</v>
      </c>
      <c r="C456" s="2">
        <v>0.52261599999999997</v>
      </c>
      <c r="D456" s="2">
        <v>0.42660399999999998</v>
      </c>
      <c r="E456" s="2">
        <v>0.30092099999999999</v>
      </c>
      <c r="F456" s="2">
        <v>0.17472399999999999</v>
      </c>
      <c r="G456" s="2">
        <v>9.9124000000000004E-2</v>
      </c>
      <c r="H456" s="2">
        <v>0.54938551000000002</v>
      </c>
      <c r="I456" s="2">
        <v>0.51211600000000002</v>
      </c>
      <c r="J456" s="2">
        <v>0.430367</v>
      </c>
      <c r="K456" s="2">
        <v>0.314521</v>
      </c>
      <c r="L456" s="2">
        <v>0.19179599999999999</v>
      </c>
      <c r="M456" s="2">
        <v>0.11495</v>
      </c>
    </row>
    <row r="457" spans="1:13" x14ac:dyDescent="0.6">
      <c r="A457" s="2">
        <v>90.6</v>
      </c>
      <c r="B457" s="2">
        <v>0.57527200000000001</v>
      </c>
      <c r="C457" s="2">
        <v>0.521007</v>
      </c>
      <c r="D457" s="2">
        <v>0.42724200000000001</v>
      </c>
      <c r="E457" s="2">
        <v>0.29644100000000001</v>
      </c>
      <c r="F457" s="2">
        <v>0.18060899999999999</v>
      </c>
      <c r="G457" s="2">
        <v>0.10125099999999999</v>
      </c>
      <c r="H457" s="2">
        <v>0.54508449999999997</v>
      </c>
      <c r="I457" s="2">
        <v>0.507073</v>
      </c>
      <c r="J457" s="2">
        <v>0.42670999999999998</v>
      </c>
      <c r="K457" s="2">
        <v>0.31076399999999998</v>
      </c>
      <c r="L457" s="2">
        <v>0.18539900000000001</v>
      </c>
      <c r="M457" s="2">
        <v>0.106216</v>
      </c>
    </row>
    <row r="458" spans="1:13" x14ac:dyDescent="0.6">
      <c r="A458" s="2">
        <v>90.8</v>
      </c>
      <c r="B458" s="2">
        <v>0.57697900000000002</v>
      </c>
      <c r="C458" s="2">
        <v>0.52005500000000005</v>
      </c>
      <c r="D458" s="2">
        <v>0.423182</v>
      </c>
      <c r="E458" s="2">
        <v>0.296429</v>
      </c>
      <c r="F458" s="2">
        <v>0.177035</v>
      </c>
      <c r="G458" s="2">
        <v>0.103105</v>
      </c>
      <c r="H458" s="2">
        <v>0.55855489999999997</v>
      </c>
      <c r="I458" s="2">
        <v>0.51368999999999998</v>
      </c>
      <c r="J458" s="2">
        <v>0.43344300000000002</v>
      </c>
      <c r="K458" s="2">
        <v>0.31555800000000001</v>
      </c>
      <c r="L458" s="2">
        <v>0.19015899999999999</v>
      </c>
      <c r="M458" s="2">
        <v>0.118981</v>
      </c>
    </row>
    <row r="459" spans="1:13" x14ac:dyDescent="0.6">
      <c r="A459" s="2">
        <v>91</v>
      </c>
      <c r="B459" s="2">
        <v>0.57671099999999997</v>
      </c>
      <c r="C459" s="2">
        <v>0.52657299999999996</v>
      </c>
      <c r="D459" s="2">
        <v>0.42938500000000002</v>
      </c>
      <c r="E459" s="2">
        <v>0.304035</v>
      </c>
      <c r="F459" s="2">
        <v>0.182481</v>
      </c>
      <c r="G459" s="2">
        <v>0.101809</v>
      </c>
      <c r="H459" s="2">
        <v>0.5518516</v>
      </c>
      <c r="I459" s="2">
        <v>0.50808500000000001</v>
      </c>
      <c r="J459" s="2">
        <v>0.44060300000000002</v>
      </c>
      <c r="K459" s="2">
        <v>0.315139</v>
      </c>
      <c r="L459" s="2">
        <v>0.19421099999999999</v>
      </c>
      <c r="M459" s="2">
        <v>0.114122</v>
      </c>
    </row>
    <row r="460" spans="1:13" x14ac:dyDescent="0.6">
      <c r="A460" s="2">
        <v>91.2</v>
      </c>
      <c r="B460" s="2">
        <v>0.57462100000000005</v>
      </c>
      <c r="C460" s="2">
        <v>0.51813500000000001</v>
      </c>
      <c r="D460" s="2">
        <v>0.42572100000000002</v>
      </c>
      <c r="E460" s="2">
        <v>0.30180000000000001</v>
      </c>
      <c r="F460" s="2">
        <v>0.18149399999999999</v>
      </c>
      <c r="G460" s="2">
        <v>9.9780999999999995E-2</v>
      </c>
      <c r="H460" s="2">
        <v>0.54872862</v>
      </c>
      <c r="I460" s="2">
        <v>0.50722</v>
      </c>
      <c r="J460" s="2">
        <v>0.43046299999999998</v>
      </c>
      <c r="K460" s="2">
        <v>0.31793700000000003</v>
      </c>
      <c r="L460" s="2">
        <v>0.19478500000000001</v>
      </c>
      <c r="M460" s="2">
        <v>0.112055</v>
      </c>
    </row>
    <row r="461" spans="1:13" x14ac:dyDescent="0.6">
      <c r="A461" s="2">
        <v>91.4</v>
      </c>
      <c r="B461" s="2">
        <v>0.57938199999999995</v>
      </c>
      <c r="C461" s="2">
        <v>0.52199499999999999</v>
      </c>
      <c r="D461" s="2">
        <v>0.43342000000000003</v>
      </c>
      <c r="E461" s="2">
        <v>0.30491800000000002</v>
      </c>
      <c r="F461" s="2">
        <v>0.184563</v>
      </c>
      <c r="G461" s="2">
        <v>0.102578</v>
      </c>
      <c r="H461" s="2">
        <v>0.54989462</v>
      </c>
      <c r="I461" s="2">
        <v>0.51098699999999997</v>
      </c>
      <c r="J461" s="2">
        <v>0.43573600000000001</v>
      </c>
      <c r="K461" s="2">
        <v>0.31336000000000003</v>
      </c>
      <c r="L461" s="2">
        <v>0.18945699999999999</v>
      </c>
      <c r="M461" s="2">
        <v>0.10792499999999999</v>
      </c>
    </row>
    <row r="462" spans="1:13" x14ac:dyDescent="0.6">
      <c r="A462" s="2">
        <v>91.6</v>
      </c>
      <c r="B462" s="2">
        <v>0.57765999999999995</v>
      </c>
      <c r="C462" s="2">
        <v>0.51963999999999999</v>
      </c>
      <c r="D462" s="2">
        <v>0.42204599999999998</v>
      </c>
      <c r="E462" s="2">
        <v>0.30518099999999998</v>
      </c>
      <c r="F462" s="2">
        <v>0.17687600000000001</v>
      </c>
      <c r="G462" s="2">
        <v>9.6648999999999999E-2</v>
      </c>
      <c r="H462" s="2">
        <v>0.55653817000000005</v>
      </c>
      <c r="I462" s="2">
        <v>0.51978500000000005</v>
      </c>
      <c r="J462" s="2">
        <v>0.44408799999999998</v>
      </c>
      <c r="K462" s="2">
        <v>0.31913900000000001</v>
      </c>
      <c r="L462" s="2">
        <v>0.19842499999999999</v>
      </c>
      <c r="M462" s="2">
        <v>0.120958</v>
      </c>
    </row>
    <row r="463" spans="1:13" x14ac:dyDescent="0.6">
      <c r="A463" s="2">
        <v>91.8</v>
      </c>
      <c r="B463" s="2">
        <v>0.58183099999999999</v>
      </c>
      <c r="C463" s="2">
        <v>0.52452100000000002</v>
      </c>
      <c r="D463" s="2">
        <v>0.43083399999999999</v>
      </c>
      <c r="E463" s="2">
        <v>0.31023499999999998</v>
      </c>
      <c r="F463" s="2">
        <v>0.18392800000000001</v>
      </c>
      <c r="G463" s="2">
        <v>9.7909999999999997E-2</v>
      </c>
      <c r="H463" s="2">
        <v>0.54919794</v>
      </c>
      <c r="I463" s="2">
        <v>0.51320200000000005</v>
      </c>
      <c r="J463" s="2">
        <v>0.43510199999999999</v>
      </c>
      <c r="K463" s="2">
        <v>0.31501299999999999</v>
      </c>
      <c r="L463" s="2">
        <v>0.1925</v>
      </c>
      <c r="M463" s="2">
        <v>0.110441</v>
      </c>
    </row>
    <row r="464" spans="1:13" x14ac:dyDescent="0.6">
      <c r="A464" s="2">
        <v>92</v>
      </c>
      <c r="B464" s="2">
        <v>0.57475399999999999</v>
      </c>
      <c r="C464" s="2">
        <v>0.52341199999999999</v>
      </c>
      <c r="D464" s="2">
        <v>0.431062</v>
      </c>
      <c r="E464" s="2">
        <v>0.30160599999999999</v>
      </c>
      <c r="F464" s="2">
        <v>0.183561</v>
      </c>
      <c r="G464" s="2">
        <v>9.5230999999999996E-2</v>
      </c>
      <c r="H464" s="2">
        <v>0.54672434999999997</v>
      </c>
      <c r="I464" s="2">
        <v>0.51229899999999995</v>
      </c>
      <c r="J464" s="2">
        <v>0.43498999999999999</v>
      </c>
      <c r="K464" s="2">
        <v>0.31433499999999998</v>
      </c>
      <c r="L464" s="2">
        <v>0.200712</v>
      </c>
      <c r="M464" s="2">
        <v>0.116553</v>
      </c>
    </row>
    <row r="465" spans="1:13" x14ac:dyDescent="0.6">
      <c r="A465" s="2">
        <v>92.2</v>
      </c>
      <c r="B465" s="2">
        <v>0.577843</v>
      </c>
      <c r="C465" s="2">
        <v>0.52346899999999996</v>
      </c>
      <c r="D465" s="2">
        <v>0.43421700000000002</v>
      </c>
      <c r="E465" s="2">
        <v>0.30443300000000001</v>
      </c>
      <c r="F465" s="2">
        <v>0.184783</v>
      </c>
      <c r="G465" s="2">
        <v>0.101849</v>
      </c>
      <c r="H465" s="2">
        <v>0.55193935000000005</v>
      </c>
      <c r="I465" s="2">
        <v>0.51193999999999995</v>
      </c>
      <c r="J465" s="2">
        <v>0.43310900000000002</v>
      </c>
      <c r="K465" s="2">
        <v>0.31876399999999999</v>
      </c>
      <c r="L465" s="2">
        <v>0.197685</v>
      </c>
      <c r="M465" s="2">
        <v>0.116328</v>
      </c>
    </row>
    <row r="466" spans="1:13" x14ac:dyDescent="0.6">
      <c r="A466" s="2">
        <v>92.4</v>
      </c>
      <c r="B466" s="2">
        <v>0.57535700000000001</v>
      </c>
      <c r="C466" s="2">
        <v>0.529003</v>
      </c>
      <c r="D466" s="2">
        <v>0.43012499999999998</v>
      </c>
      <c r="E466" s="2">
        <v>0.30668699999999999</v>
      </c>
      <c r="F466" s="2">
        <v>0.18240700000000001</v>
      </c>
      <c r="G466" s="2">
        <v>0.101676</v>
      </c>
      <c r="H466" s="2">
        <v>0.55325416000000005</v>
      </c>
      <c r="I466" s="2">
        <v>0.51111099999999998</v>
      </c>
      <c r="J466" s="2">
        <v>0.43609500000000001</v>
      </c>
      <c r="K466" s="2">
        <v>0.31198599999999999</v>
      </c>
      <c r="L466" s="2">
        <v>0.19519</v>
      </c>
      <c r="M466" s="2">
        <v>0.11792900000000001</v>
      </c>
    </row>
    <row r="467" spans="1:13" x14ac:dyDescent="0.6">
      <c r="A467" s="2">
        <v>92.6</v>
      </c>
      <c r="B467" s="2">
        <v>0.57965199999999995</v>
      </c>
      <c r="C467" s="2">
        <v>0.52197099999999996</v>
      </c>
      <c r="D467" s="2">
        <v>0.43240600000000001</v>
      </c>
      <c r="E467" s="2">
        <v>0.31225000000000003</v>
      </c>
      <c r="F467" s="2">
        <v>0.18567800000000001</v>
      </c>
      <c r="G467" s="2">
        <v>0.10831</v>
      </c>
      <c r="H467" s="2">
        <v>0.55217645000000004</v>
      </c>
      <c r="I467" s="2">
        <v>0.50806099999999998</v>
      </c>
      <c r="J467" s="2">
        <v>0.43489800000000001</v>
      </c>
      <c r="K467" s="2">
        <v>0.31112099999999998</v>
      </c>
      <c r="L467" s="2">
        <v>0.19640299999999999</v>
      </c>
      <c r="M467" s="2">
        <v>0.111721</v>
      </c>
    </row>
    <row r="468" spans="1:13" x14ac:dyDescent="0.6">
      <c r="A468" s="2">
        <v>92.8</v>
      </c>
      <c r="B468" s="2">
        <v>0.58111100000000004</v>
      </c>
      <c r="C468" s="2">
        <v>0.52584699999999995</v>
      </c>
      <c r="D468" s="2">
        <v>0.43531199999999998</v>
      </c>
      <c r="E468" s="2">
        <v>0.31532399999999999</v>
      </c>
      <c r="F468" s="2">
        <v>0.186195</v>
      </c>
      <c r="G468" s="2">
        <v>0.10348</v>
      </c>
      <c r="H468" s="2">
        <v>0.54983857000000003</v>
      </c>
      <c r="I468" s="2">
        <v>0.51023300000000005</v>
      </c>
      <c r="J468" s="2">
        <v>0.43557000000000001</v>
      </c>
      <c r="K468" s="2">
        <v>0.31663599999999997</v>
      </c>
      <c r="L468" s="2">
        <v>0.199735</v>
      </c>
      <c r="M468" s="2">
        <v>0.115568</v>
      </c>
    </row>
    <row r="469" spans="1:13" x14ac:dyDescent="0.6">
      <c r="A469" s="2">
        <v>93</v>
      </c>
      <c r="B469" s="2">
        <v>0.57638999999999996</v>
      </c>
      <c r="C469" s="2">
        <v>0.51652600000000004</v>
      </c>
      <c r="D469" s="2">
        <v>0.42850199999999999</v>
      </c>
      <c r="E469" s="2">
        <v>0.30327700000000002</v>
      </c>
      <c r="F469" s="2">
        <v>0.17970700000000001</v>
      </c>
      <c r="G469" s="2">
        <v>0.10206899999999999</v>
      </c>
      <c r="H469" s="2">
        <v>0.55241158000000001</v>
      </c>
      <c r="I469" s="2">
        <v>0.51513299999999995</v>
      </c>
      <c r="J469" s="2">
        <v>0.44013799999999997</v>
      </c>
      <c r="K469" s="2">
        <v>0.31600800000000001</v>
      </c>
      <c r="L469" s="2">
        <v>0.20085900000000001</v>
      </c>
      <c r="M469" s="2">
        <v>0.112833</v>
      </c>
    </row>
    <row r="470" spans="1:13" x14ac:dyDescent="0.6">
      <c r="A470" s="2">
        <v>93.2</v>
      </c>
      <c r="B470" s="2">
        <v>0.58050500000000005</v>
      </c>
      <c r="C470" s="2">
        <v>0.52207700000000001</v>
      </c>
      <c r="D470" s="2">
        <v>0.43133100000000002</v>
      </c>
      <c r="E470" s="2">
        <v>0.30874499999999999</v>
      </c>
      <c r="F470" s="2">
        <v>0.18218799999999999</v>
      </c>
      <c r="G470" s="2">
        <v>0.106141</v>
      </c>
      <c r="H470" s="2">
        <v>0.54885753000000004</v>
      </c>
      <c r="I470" s="2">
        <v>0.51468999999999998</v>
      </c>
      <c r="J470" s="2">
        <v>0.43490200000000001</v>
      </c>
      <c r="K470" s="2">
        <v>0.31940400000000002</v>
      </c>
      <c r="L470" s="2">
        <v>0.19297300000000001</v>
      </c>
      <c r="M470" s="2">
        <v>0.111424</v>
      </c>
    </row>
    <row r="471" spans="1:13" x14ac:dyDescent="0.6">
      <c r="A471" s="2">
        <v>93.4</v>
      </c>
      <c r="B471" s="2">
        <v>0.577789</v>
      </c>
      <c r="C471" s="2">
        <v>0.52479699999999996</v>
      </c>
      <c r="D471" s="2">
        <v>0.434027</v>
      </c>
      <c r="E471" s="2">
        <v>0.304087</v>
      </c>
      <c r="F471" s="2">
        <v>0.18334700000000001</v>
      </c>
      <c r="G471" s="2">
        <v>9.8211999999999994E-2</v>
      </c>
      <c r="H471" s="2">
        <v>0.54902985999999998</v>
      </c>
      <c r="I471" s="2">
        <v>0.51504700000000003</v>
      </c>
      <c r="J471" s="2">
        <v>0.436309</v>
      </c>
      <c r="K471" s="2">
        <v>0.31950899999999999</v>
      </c>
      <c r="L471" s="2">
        <v>0.19655</v>
      </c>
      <c r="M471" s="2">
        <v>0.11879199999999999</v>
      </c>
    </row>
    <row r="472" spans="1:13" x14ac:dyDescent="0.6">
      <c r="A472" s="2">
        <v>93.6</v>
      </c>
      <c r="B472" s="2">
        <v>0.58477599999999996</v>
      </c>
      <c r="C472" s="2">
        <v>0.52838499999999999</v>
      </c>
      <c r="D472" s="2">
        <v>0.43861699999999998</v>
      </c>
      <c r="E472" s="2">
        <v>0.31783299999999998</v>
      </c>
      <c r="F472" s="2">
        <v>0.18740499999999999</v>
      </c>
      <c r="G472" s="2">
        <v>0.105962</v>
      </c>
      <c r="H472" s="2">
        <v>0.55316345</v>
      </c>
      <c r="I472" s="2">
        <v>0.51418799999999998</v>
      </c>
      <c r="J472" s="2">
        <v>0.43829499999999999</v>
      </c>
      <c r="K472" s="2">
        <v>0.324318</v>
      </c>
      <c r="L472" s="2">
        <v>0.201547</v>
      </c>
      <c r="M472" s="2">
        <v>0.11964900000000001</v>
      </c>
    </row>
    <row r="473" spans="1:13" x14ac:dyDescent="0.6">
      <c r="A473" s="2">
        <v>93.8</v>
      </c>
      <c r="B473" s="2">
        <v>0.58018800000000004</v>
      </c>
      <c r="C473" s="2">
        <v>0.52662100000000001</v>
      </c>
      <c r="D473" s="2">
        <v>0.43665399999999999</v>
      </c>
      <c r="E473" s="2">
        <v>0.31305100000000002</v>
      </c>
      <c r="F473" s="2">
        <v>0.188195</v>
      </c>
      <c r="G473" s="2">
        <v>0.10746</v>
      </c>
      <c r="H473" s="2">
        <v>0.55562107000000005</v>
      </c>
      <c r="I473" s="2">
        <v>0.51499399999999995</v>
      </c>
      <c r="J473" s="2">
        <v>0.44151800000000002</v>
      </c>
      <c r="K473" s="2">
        <v>0.32217400000000002</v>
      </c>
      <c r="L473" s="2">
        <v>0.19955700000000001</v>
      </c>
      <c r="M473" s="2">
        <v>0.12234299999999999</v>
      </c>
    </row>
    <row r="474" spans="1:13" x14ac:dyDescent="0.6">
      <c r="A474" s="2">
        <v>94</v>
      </c>
      <c r="B474" s="2">
        <v>0.58107699999999995</v>
      </c>
      <c r="C474" s="2">
        <v>0.52657299999999996</v>
      </c>
      <c r="D474" s="2">
        <v>0.433311</v>
      </c>
      <c r="E474" s="2">
        <v>0.31178099999999997</v>
      </c>
      <c r="F474" s="2">
        <v>0.18967500000000001</v>
      </c>
      <c r="G474" s="2">
        <v>0.109267</v>
      </c>
      <c r="H474" s="2">
        <v>0.55291369000000001</v>
      </c>
      <c r="I474" s="2">
        <v>0.51729599999999998</v>
      </c>
      <c r="J474" s="2">
        <v>0.43609799999999999</v>
      </c>
      <c r="K474" s="2">
        <v>0.319351</v>
      </c>
      <c r="L474" s="2">
        <v>0.19790199999999999</v>
      </c>
      <c r="M474" s="2">
        <v>0.116565</v>
      </c>
    </row>
    <row r="475" spans="1:13" x14ac:dyDescent="0.6">
      <c r="A475" s="2">
        <v>94.2</v>
      </c>
      <c r="B475" s="2">
        <v>0.57873399999999997</v>
      </c>
      <c r="C475" s="2">
        <v>0.52465799999999996</v>
      </c>
      <c r="D475" s="2">
        <v>0.43263800000000002</v>
      </c>
      <c r="E475" s="2">
        <v>0.30996899999999999</v>
      </c>
      <c r="F475" s="2">
        <v>0.184338</v>
      </c>
      <c r="G475" s="2">
        <v>0.10309</v>
      </c>
      <c r="H475" s="2">
        <v>0.54879913999999996</v>
      </c>
      <c r="I475" s="2">
        <v>0.51188699999999998</v>
      </c>
      <c r="J475" s="2">
        <v>0.43653999999999998</v>
      </c>
      <c r="K475" s="2">
        <v>0.32090600000000002</v>
      </c>
      <c r="L475" s="2">
        <v>0.196219</v>
      </c>
      <c r="M475" s="2">
        <v>0.11817</v>
      </c>
    </row>
    <row r="476" spans="1:13" x14ac:dyDescent="0.6">
      <c r="A476" s="2">
        <v>94.4</v>
      </c>
      <c r="B476" s="2">
        <v>0.58009299999999997</v>
      </c>
      <c r="C476" s="2">
        <v>0.52950399999999997</v>
      </c>
      <c r="D476" s="2">
        <v>0.43724200000000002</v>
      </c>
      <c r="E476" s="2">
        <v>0.31337799999999999</v>
      </c>
      <c r="F476" s="2">
        <v>0.189632</v>
      </c>
      <c r="G476" s="2">
        <v>0.109043</v>
      </c>
      <c r="H476" s="2">
        <v>0.55550407000000002</v>
      </c>
      <c r="I476" s="2">
        <v>0.51748400000000006</v>
      </c>
      <c r="J476" s="2">
        <v>0.43937700000000002</v>
      </c>
      <c r="K476" s="2">
        <v>0.32658399999999999</v>
      </c>
      <c r="L476" s="2">
        <v>0.204542</v>
      </c>
      <c r="M476" s="2">
        <v>0.119612</v>
      </c>
    </row>
    <row r="477" spans="1:13" x14ac:dyDescent="0.6">
      <c r="A477" s="2">
        <v>94.6</v>
      </c>
      <c r="B477" s="2">
        <v>0.58537499999999998</v>
      </c>
      <c r="C477" s="2">
        <v>0.52328200000000002</v>
      </c>
      <c r="D477" s="2">
        <v>0.44031300000000001</v>
      </c>
      <c r="E477" s="2">
        <v>0.31439</v>
      </c>
      <c r="F477" s="2">
        <v>0.18587200000000001</v>
      </c>
      <c r="G477" s="2">
        <v>0.10914</v>
      </c>
      <c r="H477" s="2">
        <v>0.55357497</v>
      </c>
      <c r="I477" s="2">
        <v>0.51700400000000002</v>
      </c>
      <c r="J477" s="2">
        <v>0.43970500000000001</v>
      </c>
      <c r="K477" s="2">
        <v>0.32473200000000002</v>
      </c>
      <c r="L477" s="2">
        <v>0.203927</v>
      </c>
      <c r="M477" s="2">
        <v>0.11958100000000001</v>
      </c>
    </row>
    <row r="478" spans="1:13" x14ac:dyDescent="0.6">
      <c r="A478" s="2">
        <v>94.8</v>
      </c>
      <c r="B478" s="2">
        <v>0.58917900000000001</v>
      </c>
      <c r="C478" s="2">
        <v>0.52980499999999997</v>
      </c>
      <c r="D478" s="2">
        <v>0.43845000000000001</v>
      </c>
      <c r="E478" s="2">
        <v>0.31672800000000001</v>
      </c>
      <c r="F478" s="2">
        <v>0.18901499999999999</v>
      </c>
      <c r="G478" s="2">
        <v>0.10621</v>
      </c>
      <c r="H478" s="2">
        <v>0.55943606000000001</v>
      </c>
      <c r="I478" s="2">
        <v>0.52075000000000005</v>
      </c>
      <c r="J478" s="2">
        <v>0.43777899999999997</v>
      </c>
      <c r="K478" s="2">
        <v>0.32364999999999999</v>
      </c>
      <c r="L478" s="2">
        <v>0.20651900000000001</v>
      </c>
      <c r="M478" s="2">
        <v>0.122992</v>
      </c>
    </row>
    <row r="479" spans="1:13" x14ac:dyDescent="0.6">
      <c r="A479" s="2">
        <v>95</v>
      </c>
      <c r="B479" s="2">
        <v>0.57886000000000004</v>
      </c>
      <c r="C479" s="2">
        <v>0.52022199999999996</v>
      </c>
      <c r="D479" s="2">
        <v>0.43216700000000002</v>
      </c>
      <c r="E479" s="2">
        <v>0.31369399999999997</v>
      </c>
      <c r="F479" s="2">
        <v>0.183036</v>
      </c>
      <c r="G479" s="2">
        <v>0.10326</v>
      </c>
      <c r="H479" s="2">
        <v>0.54999734</v>
      </c>
      <c r="I479" s="2">
        <v>0.51713799999999999</v>
      </c>
      <c r="J479" s="2">
        <v>0.44115300000000002</v>
      </c>
      <c r="K479" s="2">
        <v>0.32538800000000001</v>
      </c>
      <c r="L479" s="2">
        <v>0.20005400000000001</v>
      </c>
      <c r="M479" s="2">
        <v>0.117303</v>
      </c>
    </row>
    <row r="480" spans="1:13" x14ac:dyDescent="0.6">
      <c r="A480" s="2">
        <v>95.2</v>
      </c>
      <c r="B480" s="2">
        <v>0.58061300000000005</v>
      </c>
      <c r="C480" s="2">
        <v>0.53319300000000003</v>
      </c>
      <c r="D480" s="2">
        <v>0.43799399999999999</v>
      </c>
      <c r="E480" s="2">
        <v>0.31557400000000002</v>
      </c>
      <c r="F480" s="2">
        <v>0.18762200000000001</v>
      </c>
      <c r="G480" s="2">
        <v>0.10687099999999999</v>
      </c>
      <c r="H480" s="2">
        <v>0.55757478000000005</v>
      </c>
      <c r="I480" s="2">
        <v>0.51610800000000001</v>
      </c>
      <c r="J480" s="2">
        <v>0.44239499999999998</v>
      </c>
      <c r="K480" s="2">
        <v>0.32471</v>
      </c>
      <c r="L480" s="2">
        <v>0.202987</v>
      </c>
      <c r="M480" s="2">
        <v>0.12242599999999999</v>
      </c>
    </row>
    <row r="481" spans="1:13" x14ac:dyDescent="0.6">
      <c r="A481" s="2">
        <v>95.4</v>
      </c>
      <c r="B481" s="2">
        <v>0.58128800000000003</v>
      </c>
      <c r="C481" s="2">
        <v>0.52517800000000003</v>
      </c>
      <c r="D481" s="2">
        <v>0.438029</v>
      </c>
      <c r="E481" s="2">
        <v>0.31098599999999998</v>
      </c>
      <c r="F481" s="2">
        <v>0.185754</v>
      </c>
      <c r="G481" s="2">
        <v>0.102102</v>
      </c>
      <c r="H481" s="2">
        <v>0.55475081000000004</v>
      </c>
      <c r="I481" s="2">
        <v>0.51872399999999996</v>
      </c>
      <c r="J481" s="2">
        <v>0.440189</v>
      </c>
      <c r="K481" s="2">
        <v>0.32503900000000002</v>
      </c>
      <c r="L481" s="2">
        <v>0.20252899999999999</v>
      </c>
      <c r="M481" s="2">
        <v>0.123116</v>
      </c>
    </row>
    <row r="482" spans="1:13" x14ac:dyDescent="0.6">
      <c r="A482" s="2">
        <v>95.6</v>
      </c>
      <c r="B482" s="2">
        <v>0.57976000000000005</v>
      </c>
      <c r="C482" s="2">
        <v>0.53051899999999996</v>
      </c>
      <c r="D482" s="2">
        <v>0.43763600000000002</v>
      </c>
      <c r="E482" s="2">
        <v>0.31584499999999999</v>
      </c>
      <c r="F482" s="2">
        <v>0.18856300000000001</v>
      </c>
      <c r="G482" s="2">
        <v>0.108003</v>
      </c>
      <c r="H482" s="2">
        <v>0.55515424999999996</v>
      </c>
      <c r="I482" s="2">
        <v>0.52035399999999998</v>
      </c>
      <c r="J482" s="2">
        <v>0.44489299999999998</v>
      </c>
      <c r="K482" s="2">
        <v>0.32748300000000002</v>
      </c>
      <c r="L482" s="2">
        <v>0.204844</v>
      </c>
      <c r="M482" s="2">
        <v>0.124802</v>
      </c>
    </row>
    <row r="483" spans="1:13" x14ac:dyDescent="0.6">
      <c r="A483" s="2">
        <v>95.8</v>
      </c>
      <c r="B483" s="2">
        <v>0.577214</v>
      </c>
      <c r="C483" s="2">
        <v>0.529891</v>
      </c>
      <c r="D483" s="2">
        <v>0.43686700000000001</v>
      </c>
      <c r="E483" s="2">
        <v>0.31314399999999998</v>
      </c>
      <c r="F483" s="2">
        <v>0.18552299999999999</v>
      </c>
      <c r="G483" s="2">
        <v>0.10469000000000001</v>
      </c>
      <c r="H483" s="2">
        <v>0.54962597999999996</v>
      </c>
      <c r="I483" s="2">
        <v>0.51437600000000006</v>
      </c>
      <c r="J483" s="2">
        <v>0.43887900000000002</v>
      </c>
      <c r="K483" s="2">
        <v>0.32560699999999998</v>
      </c>
      <c r="L483" s="2">
        <v>0.20257600000000001</v>
      </c>
      <c r="M483" s="2">
        <v>0.119084</v>
      </c>
    </row>
    <row r="484" spans="1:13" x14ac:dyDescent="0.6">
      <c r="A484" s="2">
        <v>96</v>
      </c>
      <c r="B484" s="2">
        <v>0.58203800000000006</v>
      </c>
      <c r="C484" s="2">
        <v>0.53120199999999995</v>
      </c>
      <c r="D484" s="2">
        <v>0.43738300000000002</v>
      </c>
      <c r="E484" s="2">
        <v>0.31646400000000002</v>
      </c>
      <c r="F484" s="2">
        <v>0.191938</v>
      </c>
      <c r="G484" s="2">
        <v>0.110011</v>
      </c>
      <c r="H484" s="2">
        <v>0.55337738000000003</v>
      </c>
      <c r="I484" s="2">
        <v>0.51366000000000001</v>
      </c>
      <c r="J484" s="2">
        <v>0.44083800000000001</v>
      </c>
      <c r="K484" s="2">
        <v>0.322625</v>
      </c>
      <c r="L484" s="2">
        <v>0.20091300000000001</v>
      </c>
      <c r="M484" s="2">
        <v>0.121905</v>
      </c>
    </row>
    <row r="485" spans="1:13" x14ac:dyDescent="0.6">
      <c r="A485" s="2">
        <v>96.2</v>
      </c>
      <c r="B485" s="2">
        <v>0.57621999999999995</v>
      </c>
      <c r="C485" s="2">
        <v>0.52342299999999997</v>
      </c>
      <c r="D485" s="2">
        <v>0.43499399999999999</v>
      </c>
      <c r="E485" s="2">
        <v>0.31276100000000001</v>
      </c>
      <c r="F485" s="2">
        <v>0.18529699999999999</v>
      </c>
      <c r="G485" s="2">
        <v>0.101294</v>
      </c>
      <c r="H485" s="2">
        <v>0.55421021000000004</v>
      </c>
      <c r="I485" s="2">
        <v>0.51246400000000003</v>
      </c>
      <c r="J485" s="2">
        <v>0.44212800000000002</v>
      </c>
      <c r="K485" s="2">
        <v>0.32677099999999998</v>
      </c>
      <c r="L485" s="2">
        <v>0.20203299999999999</v>
      </c>
      <c r="M485" s="2">
        <v>0.11593000000000001</v>
      </c>
    </row>
    <row r="486" spans="1:13" x14ac:dyDescent="0.6">
      <c r="A486" s="2">
        <v>96.4</v>
      </c>
      <c r="B486" s="2">
        <v>0.57895200000000002</v>
      </c>
      <c r="C486" s="2">
        <v>0.52362600000000004</v>
      </c>
      <c r="D486" s="2">
        <v>0.436751</v>
      </c>
      <c r="E486" s="2">
        <v>0.31533</v>
      </c>
      <c r="F486" s="2">
        <v>0.183591</v>
      </c>
      <c r="G486" s="2">
        <v>0.104311</v>
      </c>
      <c r="H486" s="2">
        <v>0.55035975000000004</v>
      </c>
      <c r="I486" s="2">
        <v>0.52158400000000005</v>
      </c>
      <c r="J486" s="2">
        <v>0.43806800000000001</v>
      </c>
      <c r="K486" s="2">
        <v>0.32689099999999999</v>
      </c>
      <c r="L486" s="2">
        <v>0.20438000000000001</v>
      </c>
      <c r="M486" s="2">
        <v>0.12313499999999999</v>
      </c>
    </row>
    <row r="487" spans="1:13" x14ac:dyDescent="0.6">
      <c r="A487" s="2">
        <v>96.6</v>
      </c>
      <c r="B487" s="2">
        <v>0.58055699999999999</v>
      </c>
      <c r="C487" s="2">
        <v>0.52431099999999997</v>
      </c>
      <c r="D487" s="2">
        <v>0.43708999999999998</v>
      </c>
      <c r="E487" s="2">
        <v>0.31795000000000001</v>
      </c>
      <c r="F487" s="2">
        <v>0.18729499999999999</v>
      </c>
      <c r="G487" s="2">
        <v>0.101646</v>
      </c>
      <c r="H487" s="2">
        <v>0.55578287999999998</v>
      </c>
      <c r="I487" s="2">
        <v>0.51778500000000005</v>
      </c>
      <c r="J487" s="2">
        <v>0.44626700000000002</v>
      </c>
      <c r="K487" s="2">
        <v>0.33182400000000001</v>
      </c>
      <c r="L487" s="2">
        <v>0.204733</v>
      </c>
      <c r="M487" s="2">
        <v>0.122638</v>
      </c>
    </row>
    <row r="488" spans="1:13" x14ac:dyDescent="0.6">
      <c r="A488" s="2">
        <v>96.8</v>
      </c>
      <c r="B488" s="2">
        <v>0.57624299999999995</v>
      </c>
      <c r="C488" s="2">
        <v>0.52806200000000003</v>
      </c>
      <c r="D488" s="2">
        <v>0.43552400000000002</v>
      </c>
      <c r="E488" s="2">
        <v>0.31362400000000001</v>
      </c>
      <c r="F488" s="2">
        <v>0.18532699999999999</v>
      </c>
      <c r="G488" s="2">
        <v>0.105379</v>
      </c>
      <c r="H488" s="2">
        <v>0.55518075</v>
      </c>
      <c r="I488" s="2">
        <v>0.51316899999999999</v>
      </c>
      <c r="J488" s="2">
        <v>0.43982300000000002</v>
      </c>
      <c r="K488" s="2">
        <v>0.32650200000000001</v>
      </c>
      <c r="L488" s="2">
        <v>0.202822</v>
      </c>
      <c r="M488" s="2">
        <v>0.119881</v>
      </c>
    </row>
    <row r="489" spans="1:13" x14ac:dyDescent="0.6">
      <c r="A489" s="2">
        <v>97</v>
      </c>
      <c r="B489" s="2">
        <v>0.58453500000000003</v>
      </c>
      <c r="C489" s="2">
        <v>0.53265499999999999</v>
      </c>
      <c r="D489" s="2">
        <v>0.44039699999999998</v>
      </c>
      <c r="E489" s="2">
        <v>0.32050699999999999</v>
      </c>
      <c r="F489" s="2">
        <v>0.196077</v>
      </c>
      <c r="G489" s="2">
        <v>0.10865900000000001</v>
      </c>
      <c r="H489" s="2">
        <v>0.55655317000000004</v>
      </c>
      <c r="I489" s="2">
        <v>0.51649500000000004</v>
      </c>
      <c r="J489" s="2">
        <v>0.44380799999999998</v>
      </c>
      <c r="K489" s="2">
        <v>0.33249299999999998</v>
      </c>
      <c r="L489" s="2">
        <v>0.20952000000000001</v>
      </c>
      <c r="M489" s="2">
        <v>0.12497999999999999</v>
      </c>
    </row>
    <row r="490" spans="1:13" x14ac:dyDescent="0.6">
      <c r="A490" s="2">
        <v>97.2</v>
      </c>
      <c r="B490" s="2">
        <v>0.57721800000000001</v>
      </c>
      <c r="C490" s="2">
        <v>0.52690700000000001</v>
      </c>
      <c r="D490" s="2">
        <v>0.43576300000000001</v>
      </c>
      <c r="E490" s="2">
        <v>0.318297</v>
      </c>
      <c r="F490" s="2">
        <v>0.19064</v>
      </c>
      <c r="G490" s="2">
        <v>0.106505</v>
      </c>
      <c r="H490" s="2">
        <v>0.56079142999999998</v>
      </c>
      <c r="I490" s="2">
        <v>0.520621</v>
      </c>
      <c r="J490" s="2">
        <v>0.44883499999999998</v>
      </c>
      <c r="K490" s="2">
        <v>0.33061600000000002</v>
      </c>
      <c r="L490" s="2">
        <v>0.210842</v>
      </c>
      <c r="M490" s="2">
        <v>0.12761400000000001</v>
      </c>
    </row>
    <row r="491" spans="1:13" x14ac:dyDescent="0.6">
      <c r="A491" s="2">
        <v>97.4</v>
      </c>
      <c r="B491" s="2">
        <v>0.57749200000000001</v>
      </c>
      <c r="C491" s="2">
        <v>0.52507800000000004</v>
      </c>
      <c r="D491" s="2">
        <v>0.43632799999999999</v>
      </c>
      <c r="E491" s="2">
        <v>0.31987100000000002</v>
      </c>
      <c r="F491" s="2">
        <v>0.18890100000000001</v>
      </c>
      <c r="G491" s="2">
        <v>0.10258</v>
      </c>
      <c r="H491" s="2">
        <v>0.55277540999999997</v>
      </c>
      <c r="I491" s="2">
        <v>0.51276200000000005</v>
      </c>
      <c r="J491" s="2">
        <v>0.439168</v>
      </c>
      <c r="K491" s="2">
        <v>0.32630100000000001</v>
      </c>
      <c r="L491" s="2">
        <v>0.20313300000000001</v>
      </c>
      <c r="M491" s="2">
        <v>0.12168</v>
      </c>
    </row>
    <row r="492" spans="1:13" x14ac:dyDescent="0.6">
      <c r="A492" s="2">
        <v>97.6</v>
      </c>
      <c r="B492" s="2">
        <v>0.58243500000000004</v>
      </c>
      <c r="C492" s="2">
        <v>0.52288199999999996</v>
      </c>
      <c r="D492" s="2">
        <v>0.43627899999999997</v>
      </c>
      <c r="E492" s="2">
        <v>0.31448500000000001</v>
      </c>
      <c r="F492" s="2">
        <v>0.19034799999999999</v>
      </c>
      <c r="G492" s="2">
        <v>0.106678</v>
      </c>
      <c r="H492" s="2">
        <v>0.55324956999999997</v>
      </c>
      <c r="I492" s="2">
        <v>0.52146999999999999</v>
      </c>
      <c r="J492" s="2">
        <v>0.44365100000000002</v>
      </c>
      <c r="K492" s="2">
        <v>0.329403</v>
      </c>
      <c r="L492" s="2">
        <v>0.200123</v>
      </c>
      <c r="M492" s="2">
        <v>0.121197</v>
      </c>
    </row>
    <row r="493" spans="1:13" x14ac:dyDescent="0.6">
      <c r="A493" s="2">
        <v>97.8</v>
      </c>
      <c r="B493" s="2">
        <v>0.58287100000000003</v>
      </c>
      <c r="C493" s="2">
        <v>0.53216200000000002</v>
      </c>
      <c r="D493" s="2">
        <v>0.44367400000000001</v>
      </c>
      <c r="E493" s="2">
        <v>0.31680399999999997</v>
      </c>
      <c r="F493" s="2">
        <v>0.190968</v>
      </c>
      <c r="G493" s="2">
        <v>0.113995</v>
      </c>
      <c r="H493" s="2">
        <v>0.55286049999999998</v>
      </c>
      <c r="I493" s="2">
        <v>0.51284799999999997</v>
      </c>
      <c r="J493" s="2">
        <v>0.44066</v>
      </c>
      <c r="K493" s="2">
        <v>0.32129999999999997</v>
      </c>
      <c r="L493" s="2">
        <v>0.20222599999999999</v>
      </c>
      <c r="M493" s="2">
        <v>0.117644</v>
      </c>
    </row>
    <row r="494" spans="1:13" x14ac:dyDescent="0.6">
      <c r="A494" s="2">
        <v>98</v>
      </c>
      <c r="B494" s="2">
        <v>0.57813000000000003</v>
      </c>
      <c r="C494" s="2">
        <v>0.52856700000000001</v>
      </c>
      <c r="D494" s="2">
        <v>0.44200600000000001</v>
      </c>
      <c r="E494" s="2">
        <v>0.318388</v>
      </c>
      <c r="F494" s="2">
        <v>0.19114700000000001</v>
      </c>
      <c r="G494" s="2">
        <v>0.10613400000000001</v>
      </c>
      <c r="H494" s="2">
        <v>0.55480746000000003</v>
      </c>
      <c r="I494" s="2">
        <v>0.51576900000000003</v>
      </c>
      <c r="J494" s="2">
        <v>0.44505099999999997</v>
      </c>
      <c r="K494" s="2">
        <v>0.32930100000000001</v>
      </c>
      <c r="L494" s="2">
        <v>0.203677</v>
      </c>
      <c r="M494" s="2">
        <v>0.123928</v>
      </c>
    </row>
    <row r="495" spans="1:13" x14ac:dyDescent="0.6">
      <c r="A495" s="2">
        <v>98.2</v>
      </c>
      <c r="B495" s="2">
        <v>0.58387100000000003</v>
      </c>
      <c r="C495" s="2">
        <v>0.53098800000000002</v>
      </c>
      <c r="D495" s="2">
        <v>0.44625399999999998</v>
      </c>
      <c r="E495" s="2">
        <v>0.32061600000000001</v>
      </c>
      <c r="F495" s="2">
        <v>0.192721</v>
      </c>
      <c r="G495" s="2">
        <v>0.109235</v>
      </c>
      <c r="H495" s="2">
        <v>0.55044632000000004</v>
      </c>
      <c r="I495" s="2">
        <v>0.51834899999999995</v>
      </c>
      <c r="J495" s="2">
        <v>0.44169799999999998</v>
      </c>
      <c r="K495" s="2">
        <v>0.32647300000000001</v>
      </c>
      <c r="L495" s="2">
        <v>0.20378199999999999</v>
      </c>
      <c r="M495" s="2">
        <v>0.119042</v>
      </c>
    </row>
    <row r="496" spans="1:13" x14ac:dyDescent="0.6">
      <c r="A496" s="2">
        <v>98.4</v>
      </c>
      <c r="B496" s="2">
        <v>0.58130199999999999</v>
      </c>
      <c r="C496" s="2">
        <v>0.52778099999999994</v>
      </c>
      <c r="D496" s="2">
        <v>0.44285999999999998</v>
      </c>
      <c r="E496" s="2">
        <v>0.317716</v>
      </c>
      <c r="F496" s="2">
        <v>0.194415</v>
      </c>
      <c r="G496" s="2">
        <v>0.105777</v>
      </c>
      <c r="H496" s="2">
        <v>0.55059683000000004</v>
      </c>
      <c r="I496" s="2">
        <v>0.51126099999999997</v>
      </c>
      <c r="J496" s="2">
        <v>0.43847799999999998</v>
      </c>
      <c r="K496" s="2">
        <v>0.32963799999999999</v>
      </c>
      <c r="L496" s="2">
        <v>0.20105799999999999</v>
      </c>
      <c r="M496" s="2">
        <v>0.118673</v>
      </c>
    </row>
    <row r="497" spans="1:13" x14ac:dyDescent="0.6">
      <c r="A497" s="2">
        <v>98.6</v>
      </c>
      <c r="B497" s="2">
        <v>0.57826500000000003</v>
      </c>
      <c r="C497" s="2">
        <v>0.52322100000000005</v>
      </c>
      <c r="D497" s="2">
        <v>0.44354500000000002</v>
      </c>
      <c r="E497" s="2">
        <v>0.32387300000000002</v>
      </c>
      <c r="F497" s="2">
        <v>0.19491700000000001</v>
      </c>
      <c r="G497" s="2">
        <v>0.11389100000000001</v>
      </c>
      <c r="H497" s="2">
        <v>0.55387173000000001</v>
      </c>
      <c r="I497" s="2">
        <v>0.512096</v>
      </c>
      <c r="J497" s="2">
        <v>0.44062699999999999</v>
      </c>
      <c r="K497" s="2">
        <v>0.331432</v>
      </c>
      <c r="L497" s="2">
        <v>0.19905200000000001</v>
      </c>
      <c r="M497" s="2">
        <v>0.12042</v>
      </c>
    </row>
    <row r="498" spans="1:13" x14ac:dyDescent="0.6">
      <c r="A498" s="2">
        <v>98.8</v>
      </c>
      <c r="B498" s="2">
        <v>0.58092999999999995</v>
      </c>
      <c r="C498" s="2">
        <v>0.52780899999999997</v>
      </c>
      <c r="D498" s="2">
        <v>0.44550499999999998</v>
      </c>
      <c r="E498" s="2">
        <v>0.31890000000000002</v>
      </c>
      <c r="F498" s="2">
        <v>0.19315199999999999</v>
      </c>
      <c r="G498" s="2">
        <v>0.11115999999999999</v>
      </c>
      <c r="H498" s="2">
        <v>0.55327033999999997</v>
      </c>
      <c r="I498" s="2">
        <v>0.51908799999999999</v>
      </c>
      <c r="J498" s="2">
        <v>0.44886199999999998</v>
      </c>
      <c r="K498" s="2">
        <v>0.32799499999999998</v>
      </c>
      <c r="L498" s="2">
        <v>0.207006</v>
      </c>
      <c r="M498" s="2">
        <v>0.12194099999999999</v>
      </c>
    </row>
    <row r="499" spans="1:13" x14ac:dyDescent="0.6">
      <c r="A499" s="2">
        <v>99</v>
      </c>
      <c r="B499" s="2">
        <v>0.58316800000000002</v>
      </c>
      <c r="C499" s="2">
        <v>0.53069200000000005</v>
      </c>
      <c r="D499" s="2">
        <v>0.44448100000000001</v>
      </c>
      <c r="E499" s="2">
        <v>0.32515300000000003</v>
      </c>
      <c r="F499" s="2">
        <v>0.19825699999999999</v>
      </c>
      <c r="G499" s="2">
        <v>0.114399</v>
      </c>
      <c r="H499" s="2">
        <v>0.55042329999999995</v>
      </c>
      <c r="I499" s="2">
        <v>0.51858499999999996</v>
      </c>
      <c r="J499" s="2">
        <v>0.44387900000000002</v>
      </c>
      <c r="K499" s="2">
        <v>0.33115499999999998</v>
      </c>
      <c r="L499" s="2">
        <v>0.20804500000000001</v>
      </c>
      <c r="M499" s="2">
        <v>0.12087000000000001</v>
      </c>
    </row>
    <row r="500" spans="1:13" x14ac:dyDescent="0.6">
      <c r="A500" s="2">
        <v>99.2</v>
      </c>
      <c r="B500" s="2">
        <v>0.58364300000000002</v>
      </c>
      <c r="C500" s="2">
        <v>0.52901600000000004</v>
      </c>
      <c r="D500" s="2">
        <v>0.44849299999999998</v>
      </c>
      <c r="E500" s="2">
        <v>0.32198199999999999</v>
      </c>
      <c r="F500" s="2">
        <v>0.19419600000000001</v>
      </c>
      <c r="G500" s="2">
        <v>0.109259</v>
      </c>
      <c r="H500" s="2">
        <v>0.55347985</v>
      </c>
      <c r="I500" s="2">
        <v>0.51935100000000001</v>
      </c>
      <c r="J500" s="2">
        <v>0.44742300000000002</v>
      </c>
      <c r="K500" s="2">
        <v>0.332868</v>
      </c>
      <c r="L500" s="2">
        <v>0.209288</v>
      </c>
      <c r="M500" s="2">
        <v>0.12461</v>
      </c>
    </row>
    <row r="501" spans="1:13" x14ac:dyDescent="0.6">
      <c r="A501" s="2">
        <v>99.4</v>
      </c>
      <c r="B501" s="2">
        <v>0.58388499999999999</v>
      </c>
      <c r="C501" s="2">
        <v>0.53121600000000002</v>
      </c>
      <c r="D501" s="2">
        <v>0.44692599999999999</v>
      </c>
      <c r="E501" s="2">
        <v>0.32593499999999997</v>
      </c>
      <c r="F501" s="2">
        <v>0.19345100000000001</v>
      </c>
      <c r="G501" s="2">
        <v>0.112535</v>
      </c>
      <c r="H501" s="2">
        <v>0.55561386999999995</v>
      </c>
      <c r="I501" s="2">
        <v>0.516065</v>
      </c>
      <c r="J501" s="2">
        <v>0.44940999999999998</v>
      </c>
      <c r="K501" s="2">
        <v>0.33890700000000001</v>
      </c>
      <c r="L501" s="2">
        <v>0.21057699999999999</v>
      </c>
      <c r="M501" s="2">
        <v>0.12585499999999999</v>
      </c>
    </row>
    <row r="502" spans="1:13" x14ac:dyDescent="0.6">
      <c r="A502" s="2">
        <v>99.6</v>
      </c>
      <c r="B502" s="2">
        <v>0.58083300000000004</v>
      </c>
      <c r="C502" s="2">
        <v>0.53040399999999999</v>
      </c>
      <c r="D502" s="2">
        <v>0.44652399999999998</v>
      </c>
      <c r="E502" s="2">
        <v>0.32078600000000002</v>
      </c>
      <c r="F502" s="2">
        <v>0.19550799999999999</v>
      </c>
      <c r="G502" s="2">
        <v>0.107261</v>
      </c>
      <c r="H502" s="2">
        <v>0.55551490999999997</v>
      </c>
      <c r="I502" s="2">
        <v>0.51357900000000001</v>
      </c>
      <c r="J502" s="2">
        <v>0.44975199999999999</v>
      </c>
      <c r="K502" s="2">
        <v>0.329517</v>
      </c>
      <c r="L502" s="2">
        <v>0.202818</v>
      </c>
      <c r="M502" s="2">
        <v>0.12459199999999999</v>
      </c>
    </row>
    <row r="503" spans="1:13" x14ac:dyDescent="0.6">
      <c r="A503" s="2">
        <v>99.8</v>
      </c>
      <c r="B503" s="2">
        <v>0.58043900000000004</v>
      </c>
      <c r="C503" s="2">
        <v>0.52779600000000004</v>
      </c>
      <c r="D503" s="2">
        <v>0.44275500000000001</v>
      </c>
      <c r="E503" s="2">
        <v>0.325048</v>
      </c>
      <c r="F503" s="2">
        <v>0.190275</v>
      </c>
      <c r="G503" s="2">
        <v>0.11239399999999999</v>
      </c>
      <c r="H503" s="2">
        <v>0.55385443000000001</v>
      </c>
      <c r="I503" s="2">
        <v>0.519903</v>
      </c>
      <c r="J503" s="2">
        <v>0.445936</v>
      </c>
      <c r="K503" s="2">
        <v>0.33288699999999999</v>
      </c>
      <c r="L503" s="2">
        <v>0.21196799999999999</v>
      </c>
      <c r="M503" s="2">
        <v>0.125773</v>
      </c>
    </row>
    <row r="504" spans="1:13" x14ac:dyDescent="0.6">
      <c r="A504" s="2">
        <v>100</v>
      </c>
      <c r="B504" s="2">
        <v>0.57956799999999997</v>
      </c>
      <c r="C504" s="2">
        <v>0.52827400000000002</v>
      </c>
      <c r="D504" s="2">
        <v>0.44407000000000002</v>
      </c>
      <c r="E504" s="2">
        <v>0.32339499999999999</v>
      </c>
      <c r="F504" s="2">
        <v>0.19503000000000001</v>
      </c>
      <c r="G504" s="2">
        <v>0.10771</v>
      </c>
      <c r="H504" s="2">
        <v>0.55394869999999996</v>
      </c>
      <c r="I504" s="2">
        <v>0.51983000000000001</v>
      </c>
      <c r="J504" s="2">
        <v>0.447687</v>
      </c>
      <c r="K504" s="2">
        <v>0.33393200000000001</v>
      </c>
      <c r="L504" s="2">
        <v>0.207872</v>
      </c>
      <c r="M504" s="2">
        <v>0.123696</v>
      </c>
    </row>
    <row r="505" spans="1:13" x14ac:dyDescent="0.6">
      <c r="A505" s="2">
        <v>100.2</v>
      </c>
      <c r="B505" s="2">
        <v>0.57211199999999995</v>
      </c>
      <c r="C505" s="2">
        <v>0.52407199999999998</v>
      </c>
      <c r="D505" s="2">
        <v>0.43928099999999998</v>
      </c>
      <c r="E505" s="2">
        <v>0.316834</v>
      </c>
      <c r="F505" s="2">
        <v>0.19046299999999999</v>
      </c>
      <c r="G505" s="2">
        <v>0.101827</v>
      </c>
      <c r="H505" s="2">
        <v>0.55502963999999999</v>
      </c>
      <c r="I505" s="2">
        <v>0.51674399999999998</v>
      </c>
      <c r="J505" s="2">
        <v>0.44967499999999999</v>
      </c>
      <c r="K505" s="2">
        <v>0.33230500000000002</v>
      </c>
      <c r="L505" s="2">
        <v>0.208847</v>
      </c>
      <c r="M505" s="2">
        <v>0.123682</v>
      </c>
    </row>
    <row r="506" spans="1:13" x14ac:dyDescent="0.6">
      <c r="A506" s="2">
        <v>100.4</v>
      </c>
      <c r="B506" s="2">
        <v>0.58008300000000002</v>
      </c>
      <c r="C506" s="2">
        <v>0.528362</v>
      </c>
      <c r="D506" s="2">
        <v>0.44579000000000002</v>
      </c>
      <c r="E506" s="2">
        <v>0.32086399999999998</v>
      </c>
      <c r="F506" s="2">
        <v>0.19756499999999999</v>
      </c>
      <c r="G506" s="2">
        <v>0.11150599999999999</v>
      </c>
      <c r="H506" s="2">
        <v>0.54892278000000005</v>
      </c>
      <c r="I506" s="2">
        <v>0.51344599999999996</v>
      </c>
      <c r="J506" s="2">
        <v>0.44769999999999999</v>
      </c>
      <c r="K506" s="2">
        <v>0.32953300000000002</v>
      </c>
      <c r="L506" s="2">
        <v>0.20447499999999999</v>
      </c>
      <c r="M506" s="2">
        <v>0.125996</v>
      </c>
    </row>
    <row r="507" spans="1:13" x14ac:dyDescent="0.6">
      <c r="A507" s="2">
        <v>100.6</v>
      </c>
      <c r="B507" s="2">
        <v>0.58262599999999998</v>
      </c>
      <c r="C507" s="2">
        <v>0.52288100000000004</v>
      </c>
      <c r="D507" s="2">
        <v>0.44457200000000002</v>
      </c>
      <c r="E507" s="2">
        <v>0.32301400000000002</v>
      </c>
      <c r="F507" s="2">
        <v>0.19184399999999999</v>
      </c>
      <c r="G507" s="2">
        <v>0.10949299999999999</v>
      </c>
      <c r="H507" s="2">
        <v>0.55200623000000004</v>
      </c>
      <c r="I507" s="2">
        <v>0.51771800000000001</v>
      </c>
      <c r="J507" s="2">
        <v>0.44958199999999998</v>
      </c>
      <c r="K507" s="2">
        <v>0.33524599999999999</v>
      </c>
      <c r="L507" s="2">
        <v>0.208706</v>
      </c>
      <c r="M507" s="2">
        <v>0.129964</v>
      </c>
    </row>
    <row r="508" spans="1:13" x14ac:dyDescent="0.6">
      <c r="A508" s="2">
        <v>100.8</v>
      </c>
      <c r="B508" s="2">
        <v>0.58470200000000006</v>
      </c>
      <c r="C508" s="2">
        <v>0.53296900000000003</v>
      </c>
      <c r="D508" s="2">
        <v>0.44361099999999998</v>
      </c>
      <c r="E508" s="2">
        <v>0.32514900000000002</v>
      </c>
      <c r="F508" s="2">
        <v>0.19977400000000001</v>
      </c>
      <c r="G508" s="2">
        <v>0.114635</v>
      </c>
      <c r="H508" s="2">
        <v>0.55825139000000001</v>
      </c>
      <c r="I508" s="2">
        <v>0.51862399999999997</v>
      </c>
      <c r="J508" s="2">
        <v>0.44894800000000001</v>
      </c>
      <c r="K508" s="2">
        <v>0.33424799999999999</v>
      </c>
      <c r="L508" s="2">
        <v>0.20873800000000001</v>
      </c>
      <c r="M508" s="2">
        <v>0.126303</v>
      </c>
    </row>
    <row r="509" spans="1:13" x14ac:dyDescent="0.6">
      <c r="A509" s="2">
        <v>101</v>
      </c>
      <c r="B509" s="2">
        <v>0.58201700000000001</v>
      </c>
      <c r="C509" s="2">
        <v>0.53557299999999997</v>
      </c>
      <c r="D509" s="2">
        <v>0.44737199999999999</v>
      </c>
      <c r="E509" s="2">
        <v>0.326992</v>
      </c>
      <c r="F509" s="2">
        <v>0.19899900000000001</v>
      </c>
      <c r="G509" s="2">
        <v>0.10997700000000001</v>
      </c>
      <c r="H509" s="2">
        <v>0.55470171000000001</v>
      </c>
      <c r="I509" s="2">
        <v>0.51691299999999996</v>
      </c>
      <c r="J509" s="2">
        <v>0.44782499999999997</v>
      </c>
      <c r="K509" s="2">
        <v>0.33558399999999999</v>
      </c>
      <c r="L509" s="2">
        <v>0.208676</v>
      </c>
      <c r="M509" s="2">
        <v>0.12213300000000001</v>
      </c>
    </row>
    <row r="510" spans="1:13" x14ac:dyDescent="0.6">
      <c r="A510" s="2">
        <v>101.2</v>
      </c>
      <c r="B510" s="2">
        <v>0.58114399999999999</v>
      </c>
      <c r="C510" s="2">
        <v>0.52710100000000004</v>
      </c>
      <c r="D510" s="2">
        <v>0.44896000000000003</v>
      </c>
      <c r="E510" s="2">
        <v>0.32408799999999999</v>
      </c>
      <c r="F510" s="2">
        <v>0.19996700000000001</v>
      </c>
      <c r="G510" s="2">
        <v>0.112016</v>
      </c>
      <c r="H510" s="2">
        <v>0.55397907999999996</v>
      </c>
      <c r="I510" s="2">
        <v>0.51848000000000005</v>
      </c>
      <c r="J510" s="2">
        <v>0.44886999999999999</v>
      </c>
      <c r="K510" s="2">
        <v>0.33748800000000001</v>
      </c>
      <c r="L510" s="2">
        <v>0.211919</v>
      </c>
      <c r="M510" s="2">
        <v>0.124218</v>
      </c>
    </row>
    <row r="511" spans="1:13" x14ac:dyDescent="0.6">
      <c r="A511" s="2">
        <v>101.4</v>
      </c>
      <c r="B511" s="2">
        <v>0.58674899999999997</v>
      </c>
      <c r="C511" s="2">
        <v>0.53064199999999995</v>
      </c>
      <c r="D511" s="2">
        <v>0.45102900000000001</v>
      </c>
      <c r="E511" s="2">
        <v>0.32908999999999999</v>
      </c>
      <c r="F511" s="2">
        <v>0.19756799999999999</v>
      </c>
      <c r="G511" s="2">
        <v>0.11419799999999999</v>
      </c>
      <c r="H511" s="2">
        <v>0.56212622999999995</v>
      </c>
      <c r="I511" s="2">
        <v>0.51748700000000003</v>
      </c>
      <c r="J511" s="2">
        <v>0.45478600000000002</v>
      </c>
      <c r="K511" s="2">
        <v>0.33985399999999999</v>
      </c>
      <c r="L511" s="2">
        <v>0.21207300000000001</v>
      </c>
      <c r="M511" s="2">
        <v>0.130387</v>
      </c>
    </row>
    <row r="512" spans="1:13" x14ac:dyDescent="0.6">
      <c r="A512" s="2">
        <v>101.6</v>
      </c>
      <c r="B512" s="2">
        <v>0.58279999999999998</v>
      </c>
      <c r="C512" s="2">
        <v>0.52979900000000002</v>
      </c>
      <c r="D512" s="2">
        <v>0.44647799999999999</v>
      </c>
      <c r="E512" s="2">
        <v>0.32724799999999998</v>
      </c>
      <c r="F512" s="2">
        <v>0.196878</v>
      </c>
      <c r="G512" s="2">
        <v>0.110994</v>
      </c>
      <c r="H512" s="2">
        <v>0.55422477000000003</v>
      </c>
      <c r="I512" s="2">
        <v>0.52174500000000001</v>
      </c>
      <c r="J512" s="2">
        <v>0.44938400000000001</v>
      </c>
      <c r="K512" s="2">
        <v>0.33692699999999998</v>
      </c>
      <c r="L512" s="2">
        <v>0.21251900000000001</v>
      </c>
      <c r="M512" s="2">
        <v>0.123056</v>
      </c>
    </row>
    <row r="513" spans="1:13" x14ac:dyDescent="0.6">
      <c r="A513" s="2">
        <v>101.8</v>
      </c>
      <c r="B513" s="2">
        <v>0.578013</v>
      </c>
      <c r="C513" s="2">
        <v>0.52822100000000005</v>
      </c>
      <c r="D513" s="2">
        <v>0.44706899999999999</v>
      </c>
      <c r="E513" s="2">
        <v>0.32774599999999998</v>
      </c>
      <c r="F513" s="2">
        <v>0.19689599999999999</v>
      </c>
      <c r="G513" s="2">
        <v>0.11523700000000001</v>
      </c>
      <c r="H513" s="2">
        <v>0.55116107000000003</v>
      </c>
      <c r="I513" s="2">
        <v>0.50914400000000004</v>
      </c>
      <c r="J513" s="2">
        <v>0.44365399999999999</v>
      </c>
      <c r="K513" s="2">
        <v>0.33345399999999997</v>
      </c>
      <c r="L513" s="2">
        <v>0.21023600000000001</v>
      </c>
      <c r="M513" s="2">
        <v>0.121057</v>
      </c>
    </row>
    <row r="514" spans="1:13" x14ac:dyDescent="0.6">
      <c r="A514" s="2">
        <v>102</v>
      </c>
      <c r="B514" s="2">
        <v>0.58175100000000002</v>
      </c>
      <c r="C514" s="2">
        <v>0.53086699999999998</v>
      </c>
      <c r="D514" s="2">
        <v>0.44935000000000003</v>
      </c>
      <c r="E514" s="2">
        <v>0.327708</v>
      </c>
      <c r="F514" s="2">
        <v>0.196046</v>
      </c>
      <c r="G514" s="2">
        <v>0.111541</v>
      </c>
      <c r="H514" s="2">
        <v>0.54932941000000002</v>
      </c>
      <c r="I514" s="2">
        <v>0.51973199999999997</v>
      </c>
      <c r="J514" s="2">
        <v>0.44885399999999998</v>
      </c>
      <c r="K514" s="2">
        <v>0.339092</v>
      </c>
      <c r="L514" s="2">
        <v>0.208255</v>
      </c>
      <c r="M514" s="2">
        <v>0.124306</v>
      </c>
    </row>
    <row r="515" spans="1:13" x14ac:dyDescent="0.6">
      <c r="A515" s="2">
        <v>102.2</v>
      </c>
      <c r="B515" s="2">
        <v>0.57830800000000004</v>
      </c>
      <c r="C515" s="2">
        <v>0.52528799999999998</v>
      </c>
      <c r="D515" s="2">
        <v>0.44573000000000002</v>
      </c>
      <c r="E515" s="2">
        <v>0.32269300000000001</v>
      </c>
      <c r="F515" s="2">
        <v>0.19266900000000001</v>
      </c>
      <c r="G515" s="2">
        <v>0.111024</v>
      </c>
      <c r="H515" s="2">
        <v>0.55113581</v>
      </c>
      <c r="I515" s="2">
        <v>0.51392499999999997</v>
      </c>
      <c r="J515" s="2">
        <v>0.44734499999999999</v>
      </c>
      <c r="K515" s="2">
        <v>0.33688400000000002</v>
      </c>
      <c r="L515" s="2">
        <v>0.21778800000000001</v>
      </c>
      <c r="M515" s="2">
        <v>0.122521</v>
      </c>
    </row>
    <row r="516" spans="1:13" x14ac:dyDescent="0.6">
      <c r="A516" s="2">
        <v>102.4</v>
      </c>
      <c r="B516" s="2">
        <v>0.57461799999999996</v>
      </c>
      <c r="C516" s="2">
        <v>0.52627100000000004</v>
      </c>
      <c r="D516" s="2">
        <v>0.44306000000000001</v>
      </c>
      <c r="E516" s="2">
        <v>0.32303199999999999</v>
      </c>
      <c r="F516" s="2">
        <v>0.196987</v>
      </c>
      <c r="G516" s="2">
        <v>0.103974</v>
      </c>
      <c r="H516" s="2">
        <v>0.55295024999999998</v>
      </c>
      <c r="I516" s="2">
        <v>0.51840699999999995</v>
      </c>
      <c r="J516" s="2">
        <v>0.44779400000000003</v>
      </c>
      <c r="K516" s="2">
        <v>0.340196</v>
      </c>
      <c r="L516" s="2">
        <v>0.21296300000000001</v>
      </c>
      <c r="M516" s="2">
        <v>0.123984</v>
      </c>
    </row>
    <row r="517" spans="1:13" x14ac:dyDescent="0.6">
      <c r="A517" s="2">
        <v>102.6</v>
      </c>
      <c r="B517" s="2">
        <v>0.58623800000000004</v>
      </c>
      <c r="C517" s="2">
        <v>0.53192799999999996</v>
      </c>
      <c r="D517" s="2">
        <v>0.44868599999999997</v>
      </c>
      <c r="E517" s="2">
        <v>0.33213799999999999</v>
      </c>
      <c r="F517" s="2">
        <v>0.200905</v>
      </c>
      <c r="G517" s="2">
        <v>0.115311</v>
      </c>
      <c r="H517" s="2">
        <v>0.55714558000000003</v>
      </c>
      <c r="I517" s="2">
        <v>0.52149900000000005</v>
      </c>
      <c r="J517" s="2">
        <v>0.45448699999999997</v>
      </c>
      <c r="K517" s="2">
        <v>0.34204899999999999</v>
      </c>
      <c r="L517" s="2">
        <v>0.212839</v>
      </c>
      <c r="M517" s="2">
        <v>0.128383</v>
      </c>
    </row>
    <row r="518" spans="1:13" x14ac:dyDescent="0.6">
      <c r="A518" s="2">
        <v>102.8</v>
      </c>
      <c r="B518" s="2">
        <v>0.58227300000000004</v>
      </c>
      <c r="C518" s="2">
        <v>0.53358099999999997</v>
      </c>
      <c r="D518" s="2">
        <v>0.45341599999999999</v>
      </c>
      <c r="E518" s="2">
        <v>0.33365299999999998</v>
      </c>
      <c r="F518" s="2">
        <v>0.19848199999999999</v>
      </c>
      <c r="G518" s="2">
        <v>0.111606</v>
      </c>
      <c r="H518" s="2">
        <v>0.55261338999999998</v>
      </c>
      <c r="I518" s="2">
        <v>0.51406399999999997</v>
      </c>
      <c r="J518" s="2">
        <v>0.452069</v>
      </c>
      <c r="K518" s="2">
        <v>0.33465200000000001</v>
      </c>
      <c r="L518" s="2">
        <v>0.21058099999999999</v>
      </c>
      <c r="M518" s="2">
        <v>0.124844</v>
      </c>
    </row>
    <row r="519" spans="1:13" x14ac:dyDescent="0.6">
      <c r="A519" s="2">
        <v>103</v>
      </c>
      <c r="B519" s="2">
        <v>0.58615200000000001</v>
      </c>
      <c r="C519" s="2">
        <v>0.53198299999999998</v>
      </c>
      <c r="D519" s="2">
        <v>0.44875500000000001</v>
      </c>
      <c r="E519" s="2">
        <v>0.33075300000000002</v>
      </c>
      <c r="F519" s="2">
        <v>0.19787399999999999</v>
      </c>
      <c r="G519" s="2">
        <v>0.111927</v>
      </c>
      <c r="H519" s="2">
        <v>0.54755427999999995</v>
      </c>
      <c r="I519" s="2">
        <v>0.51647200000000004</v>
      </c>
      <c r="J519" s="2">
        <v>0.44698599999999999</v>
      </c>
      <c r="K519" s="2">
        <v>0.33505699999999999</v>
      </c>
      <c r="L519" s="2">
        <v>0.209758</v>
      </c>
      <c r="M519" s="2">
        <v>0.12512300000000001</v>
      </c>
    </row>
    <row r="520" spans="1:13" x14ac:dyDescent="0.6">
      <c r="A520" s="2">
        <v>103.2</v>
      </c>
      <c r="B520" s="2">
        <v>0.57898400000000005</v>
      </c>
      <c r="C520" s="2">
        <v>0.53099200000000002</v>
      </c>
      <c r="D520" s="2">
        <v>0.44464700000000001</v>
      </c>
      <c r="E520" s="2">
        <v>0.32721</v>
      </c>
      <c r="F520" s="2">
        <v>0.200041</v>
      </c>
      <c r="G520" s="2">
        <v>0.113062</v>
      </c>
      <c r="H520" s="2">
        <v>0.54948454999999996</v>
      </c>
      <c r="I520" s="2">
        <v>0.51614400000000005</v>
      </c>
      <c r="J520" s="2">
        <v>0.45237699999999997</v>
      </c>
      <c r="K520" s="2">
        <v>0.334204</v>
      </c>
      <c r="L520" s="2">
        <v>0.21198800000000001</v>
      </c>
      <c r="M520" s="2">
        <v>0.124821</v>
      </c>
    </row>
    <row r="521" spans="1:13" x14ac:dyDescent="0.6">
      <c r="A521" s="2">
        <v>103.4</v>
      </c>
      <c r="B521" s="2">
        <v>0.582376</v>
      </c>
      <c r="C521" s="2">
        <v>0.528254</v>
      </c>
      <c r="D521" s="2">
        <v>0.44694800000000001</v>
      </c>
      <c r="E521" s="2">
        <v>0.32746900000000001</v>
      </c>
      <c r="F521" s="2">
        <v>0.200628</v>
      </c>
      <c r="G521" s="2">
        <v>0.109804</v>
      </c>
      <c r="H521" s="2">
        <v>0.56009571999999996</v>
      </c>
      <c r="I521" s="2">
        <v>0.52146800000000004</v>
      </c>
      <c r="J521" s="2">
        <v>0.45622400000000002</v>
      </c>
      <c r="K521" s="2">
        <v>0.34387699999999999</v>
      </c>
      <c r="L521" s="2">
        <v>0.217611</v>
      </c>
      <c r="M521" s="2">
        <v>0.131109</v>
      </c>
    </row>
    <row r="522" spans="1:13" x14ac:dyDescent="0.6">
      <c r="A522" s="2">
        <v>103.6</v>
      </c>
      <c r="B522" s="2">
        <v>0.58093099999999998</v>
      </c>
      <c r="C522" s="2">
        <v>0.52785400000000005</v>
      </c>
      <c r="D522" s="2">
        <v>0.44853900000000002</v>
      </c>
      <c r="E522" s="2">
        <v>0.32671099999999997</v>
      </c>
      <c r="F522" s="2">
        <v>0.20011799999999999</v>
      </c>
      <c r="G522" s="2">
        <v>0.116286</v>
      </c>
      <c r="H522" s="2">
        <v>0.55411933999999996</v>
      </c>
      <c r="I522" s="2">
        <v>0.51998500000000003</v>
      </c>
      <c r="J522" s="2">
        <v>0.44892700000000002</v>
      </c>
      <c r="K522" s="2">
        <v>0.34177999999999997</v>
      </c>
      <c r="L522" s="2">
        <v>0.20988899999999999</v>
      </c>
      <c r="M522" s="2">
        <v>0.124987</v>
      </c>
    </row>
    <row r="523" spans="1:13" x14ac:dyDescent="0.6">
      <c r="A523" s="2">
        <v>103.8</v>
      </c>
      <c r="B523" s="2">
        <v>0.58533100000000005</v>
      </c>
      <c r="C523" s="2">
        <v>0.53372299999999995</v>
      </c>
      <c r="D523" s="2">
        <v>0.45240200000000003</v>
      </c>
      <c r="E523" s="2">
        <v>0.32767200000000002</v>
      </c>
      <c r="F523" s="2">
        <v>0.20000200000000001</v>
      </c>
      <c r="G523" s="2">
        <v>0.117048</v>
      </c>
      <c r="H523" s="2">
        <v>0.55801712999999997</v>
      </c>
      <c r="I523" s="2">
        <v>0.51624400000000004</v>
      </c>
      <c r="J523" s="2">
        <v>0.45202599999999998</v>
      </c>
      <c r="K523" s="2">
        <v>0.338426</v>
      </c>
      <c r="L523" s="2">
        <v>0.21140700000000001</v>
      </c>
      <c r="M523" s="2">
        <v>0.124738</v>
      </c>
    </row>
    <row r="524" spans="1:13" x14ac:dyDescent="0.6">
      <c r="A524" s="2">
        <v>104</v>
      </c>
      <c r="B524" s="2">
        <v>0.58379099999999995</v>
      </c>
      <c r="C524" s="2">
        <v>0.53447999999999996</v>
      </c>
      <c r="D524" s="2">
        <v>0.45108999999999999</v>
      </c>
      <c r="E524" s="2">
        <v>0.330179</v>
      </c>
      <c r="F524" s="2">
        <v>0.20252400000000001</v>
      </c>
      <c r="G524" s="2">
        <v>0.113742</v>
      </c>
      <c r="H524" s="2">
        <v>0.55125953999999999</v>
      </c>
      <c r="I524" s="2">
        <v>0.51463499999999995</v>
      </c>
      <c r="J524" s="2">
        <v>0.445492</v>
      </c>
      <c r="K524" s="2">
        <v>0.33871099999999998</v>
      </c>
      <c r="L524" s="2">
        <v>0.208758</v>
      </c>
      <c r="M524" s="2">
        <v>0.126999</v>
      </c>
    </row>
    <row r="525" spans="1:13" x14ac:dyDescent="0.6">
      <c r="A525" s="2">
        <v>104.2</v>
      </c>
      <c r="B525" s="2">
        <v>0.58777599999999997</v>
      </c>
      <c r="C525" s="2">
        <v>0.53189600000000004</v>
      </c>
      <c r="D525" s="2">
        <v>0.45698299999999997</v>
      </c>
      <c r="E525" s="2">
        <v>0.334254</v>
      </c>
      <c r="F525" s="2">
        <v>0.204733</v>
      </c>
      <c r="G525" s="2">
        <v>0.114929</v>
      </c>
      <c r="H525" s="2">
        <v>0.55423232</v>
      </c>
      <c r="I525" s="2">
        <v>0.51902700000000002</v>
      </c>
      <c r="J525" s="2">
        <v>0.451708</v>
      </c>
      <c r="K525" s="2">
        <v>0.34148299999999998</v>
      </c>
      <c r="L525" s="2">
        <v>0.21498700000000001</v>
      </c>
      <c r="M525" s="2">
        <v>0.12884399999999999</v>
      </c>
    </row>
    <row r="526" spans="1:13" x14ac:dyDescent="0.6">
      <c r="A526" s="2">
        <v>104.4</v>
      </c>
      <c r="B526" s="2">
        <v>0.58396999999999999</v>
      </c>
      <c r="C526" s="2">
        <v>0.52914799999999995</v>
      </c>
      <c r="D526" s="2">
        <v>0.44803700000000002</v>
      </c>
      <c r="E526" s="2">
        <v>0.33052999999999999</v>
      </c>
      <c r="F526" s="2">
        <v>0.20178299999999999</v>
      </c>
      <c r="G526" s="2">
        <v>0.11079799999999999</v>
      </c>
      <c r="H526" s="2">
        <v>0.55760942000000002</v>
      </c>
      <c r="I526" s="2">
        <v>0.51680899999999996</v>
      </c>
      <c r="J526" s="2">
        <v>0.45417000000000002</v>
      </c>
      <c r="K526" s="2">
        <v>0.34213399999999999</v>
      </c>
      <c r="L526" s="2">
        <v>0.21207400000000001</v>
      </c>
      <c r="M526" s="2">
        <v>0.129167</v>
      </c>
    </row>
    <row r="527" spans="1:13" x14ac:dyDescent="0.6">
      <c r="A527" s="2">
        <v>104.6</v>
      </c>
      <c r="B527" s="2">
        <v>0.58434600000000003</v>
      </c>
      <c r="C527" s="2">
        <v>0.53900499999999996</v>
      </c>
      <c r="D527" s="2">
        <v>0.45245000000000002</v>
      </c>
      <c r="E527" s="2">
        <v>0.33258700000000002</v>
      </c>
      <c r="F527" s="2">
        <v>0.204481</v>
      </c>
      <c r="G527" s="2">
        <v>0.117005</v>
      </c>
      <c r="H527" s="2">
        <v>0.55738010999999998</v>
      </c>
      <c r="I527" s="2">
        <v>0.51853800000000005</v>
      </c>
      <c r="J527" s="2">
        <v>0.45438600000000001</v>
      </c>
      <c r="K527" s="2">
        <v>0.34063700000000002</v>
      </c>
      <c r="L527" s="2">
        <v>0.21712699999999999</v>
      </c>
      <c r="M527" s="2">
        <v>0.13316800000000001</v>
      </c>
    </row>
    <row r="528" spans="1:13" x14ac:dyDescent="0.6">
      <c r="A528" s="2">
        <v>104.8</v>
      </c>
      <c r="B528" s="2">
        <v>0.58816800000000002</v>
      </c>
      <c r="C528" s="2">
        <v>0.53263300000000002</v>
      </c>
      <c r="D528" s="2">
        <v>0.45103399999999999</v>
      </c>
      <c r="E528" s="2">
        <v>0.335092</v>
      </c>
      <c r="F528" s="2">
        <v>0.20366799999999999</v>
      </c>
      <c r="G528" s="2">
        <v>0.118254</v>
      </c>
      <c r="H528" s="2">
        <v>0.55860966999999995</v>
      </c>
      <c r="I528" s="2">
        <v>0.51791299999999996</v>
      </c>
      <c r="J528" s="2">
        <v>0.45491900000000002</v>
      </c>
      <c r="K528" s="2">
        <v>0.33921600000000002</v>
      </c>
      <c r="L528" s="2">
        <v>0.22015699999999999</v>
      </c>
      <c r="M528" s="2">
        <v>0.128298</v>
      </c>
    </row>
    <row r="529" spans="1:13" x14ac:dyDescent="0.6">
      <c r="A529" s="2">
        <v>105</v>
      </c>
      <c r="B529" s="2">
        <v>0.58186300000000002</v>
      </c>
      <c r="C529" s="2">
        <v>0.53569599999999995</v>
      </c>
      <c r="D529" s="2">
        <v>0.451372</v>
      </c>
      <c r="E529" s="2">
        <v>0.33118500000000001</v>
      </c>
      <c r="F529" s="2">
        <v>0.20221700000000001</v>
      </c>
      <c r="G529" s="2">
        <v>0.11412899999999999</v>
      </c>
      <c r="H529" s="2">
        <v>0.55423255999999999</v>
      </c>
      <c r="I529" s="2">
        <v>0.51615999999999995</v>
      </c>
      <c r="J529" s="2">
        <v>0.451409</v>
      </c>
      <c r="K529" s="2">
        <v>0.34354600000000002</v>
      </c>
      <c r="L529" s="2">
        <v>0.21649499999999999</v>
      </c>
      <c r="M529" s="2">
        <v>0.126221</v>
      </c>
    </row>
    <row r="530" spans="1:13" x14ac:dyDescent="0.6">
      <c r="A530" s="2">
        <v>105.2</v>
      </c>
      <c r="B530" s="2">
        <v>0.58506499999999995</v>
      </c>
      <c r="C530" s="2">
        <v>0.53354900000000005</v>
      </c>
      <c r="D530" s="2">
        <v>0.451955</v>
      </c>
      <c r="E530" s="2">
        <v>0.333038</v>
      </c>
      <c r="F530" s="2">
        <v>0.202346</v>
      </c>
      <c r="G530" s="2">
        <v>0.114209</v>
      </c>
      <c r="H530" s="2">
        <v>0.55488112000000001</v>
      </c>
      <c r="I530" s="2">
        <v>0.51972300000000005</v>
      </c>
      <c r="J530" s="2">
        <v>0.45745799999999998</v>
      </c>
      <c r="K530" s="2">
        <v>0.34340599999999999</v>
      </c>
      <c r="L530" s="2">
        <v>0.21772</v>
      </c>
      <c r="M530" s="2">
        <v>0.131519</v>
      </c>
    </row>
    <row r="531" spans="1:13" x14ac:dyDescent="0.6">
      <c r="A531" s="2">
        <v>105.4</v>
      </c>
      <c r="B531" s="2">
        <v>0.579322</v>
      </c>
      <c r="C531" s="2">
        <v>0.52714300000000003</v>
      </c>
      <c r="D531" s="2">
        <v>0.447048</v>
      </c>
      <c r="E531" s="2">
        <v>0.32751799999999998</v>
      </c>
      <c r="F531" s="2">
        <v>0.20016999999999999</v>
      </c>
      <c r="G531" s="2">
        <v>0.11154799999999999</v>
      </c>
      <c r="H531" s="2">
        <v>0.55645374000000003</v>
      </c>
      <c r="I531" s="2">
        <v>0.52187600000000001</v>
      </c>
      <c r="J531" s="2">
        <v>0.45309500000000003</v>
      </c>
      <c r="K531" s="2">
        <v>0.34403800000000001</v>
      </c>
      <c r="L531" s="2">
        <v>0.21673000000000001</v>
      </c>
      <c r="M531" s="2">
        <v>0.12833</v>
      </c>
    </row>
    <row r="532" spans="1:13" x14ac:dyDescent="0.6">
      <c r="A532" s="2">
        <v>105.6</v>
      </c>
      <c r="B532" s="2">
        <v>0.58352700000000002</v>
      </c>
      <c r="C532" s="2">
        <v>0.537408</v>
      </c>
      <c r="D532" s="2">
        <v>0.45590399999999998</v>
      </c>
      <c r="E532" s="2">
        <v>0.33698800000000001</v>
      </c>
      <c r="F532" s="2">
        <v>0.20374300000000001</v>
      </c>
      <c r="G532" s="2">
        <v>0.118009</v>
      </c>
      <c r="H532" s="2">
        <v>0.55043081999999999</v>
      </c>
      <c r="I532" s="2">
        <v>0.52068000000000003</v>
      </c>
      <c r="J532" s="2">
        <v>0.453959</v>
      </c>
      <c r="K532" s="2">
        <v>0.34012399999999998</v>
      </c>
      <c r="L532" s="2">
        <v>0.21607199999999999</v>
      </c>
      <c r="M532" s="2">
        <v>0.13056599999999999</v>
      </c>
    </row>
    <row r="533" spans="1:13" x14ac:dyDescent="0.6">
      <c r="A533" s="2">
        <v>105.8</v>
      </c>
      <c r="B533" s="2">
        <v>0.58835300000000001</v>
      </c>
      <c r="C533" s="2">
        <v>0.528783</v>
      </c>
      <c r="D533" s="2">
        <v>0.45721699999999998</v>
      </c>
      <c r="E533" s="2">
        <v>0.33740300000000001</v>
      </c>
      <c r="F533" s="2">
        <v>0.20066300000000001</v>
      </c>
      <c r="G533" s="2">
        <v>0.115355</v>
      </c>
      <c r="H533" s="2">
        <v>0.55449252000000004</v>
      </c>
      <c r="I533" s="2">
        <v>0.52252799999999999</v>
      </c>
      <c r="J533" s="2">
        <v>0.45594600000000002</v>
      </c>
      <c r="K533" s="2">
        <v>0.34539599999999998</v>
      </c>
      <c r="L533" s="2">
        <v>0.21579100000000001</v>
      </c>
      <c r="M533" s="2">
        <v>0.13083600000000001</v>
      </c>
    </row>
    <row r="534" spans="1:13" x14ac:dyDescent="0.6">
      <c r="A534" s="2">
        <v>106</v>
      </c>
      <c r="B534" s="2">
        <v>0.58457999999999999</v>
      </c>
      <c r="C534" s="2">
        <v>0.532447</v>
      </c>
      <c r="D534" s="2">
        <v>0.451318</v>
      </c>
      <c r="E534" s="2">
        <v>0.33576600000000001</v>
      </c>
      <c r="F534" s="2">
        <v>0.20466999999999999</v>
      </c>
      <c r="G534" s="2">
        <v>0.113902</v>
      </c>
      <c r="H534" s="2">
        <v>0.55170589000000003</v>
      </c>
      <c r="I534" s="2">
        <v>0.51834199999999997</v>
      </c>
      <c r="J534" s="2">
        <v>0.45650299999999999</v>
      </c>
      <c r="K534" s="2">
        <v>0.34489199999999998</v>
      </c>
      <c r="L534" s="2">
        <v>0.21495800000000001</v>
      </c>
      <c r="M534" s="2">
        <v>0.13170299999999999</v>
      </c>
    </row>
    <row r="535" spans="1:13" x14ac:dyDescent="0.6">
      <c r="A535" s="2">
        <v>106.2</v>
      </c>
      <c r="B535" s="2">
        <v>0.58566300000000004</v>
      </c>
      <c r="C535" s="2">
        <v>0.53369299999999997</v>
      </c>
      <c r="D535" s="2">
        <v>0.45354</v>
      </c>
      <c r="E535" s="2">
        <v>0.33658500000000002</v>
      </c>
      <c r="F535" s="2">
        <v>0.20355000000000001</v>
      </c>
      <c r="G535" s="2">
        <v>0.113763</v>
      </c>
      <c r="H535" s="2">
        <v>0.55361559999999999</v>
      </c>
      <c r="I535" s="2">
        <v>0.51351400000000003</v>
      </c>
      <c r="J535" s="2">
        <v>0.45299299999999998</v>
      </c>
      <c r="K535" s="2">
        <v>0.344198</v>
      </c>
      <c r="L535" s="2">
        <v>0.21429000000000001</v>
      </c>
      <c r="M535" s="2">
        <v>0.12705</v>
      </c>
    </row>
    <row r="536" spans="1:13" x14ac:dyDescent="0.6">
      <c r="A536" s="2">
        <v>106.4</v>
      </c>
      <c r="B536" s="2">
        <v>0.58655999999999997</v>
      </c>
      <c r="C536" s="2">
        <v>0.53747100000000003</v>
      </c>
      <c r="D536" s="2">
        <v>0.45684599999999997</v>
      </c>
      <c r="E536" s="2">
        <v>0.339086</v>
      </c>
      <c r="F536" s="2">
        <v>0.20361099999999999</v>
      </c>
      <c r="G536" s="2">
        <v>0.120002</v>
      </c>
      <c r="H536" s="2">
        <v>0.55807689000000005</v>
      </c>
      <c r="I536" s="2">
        <v>0.52343399999999995</v>
      </c>
      <c r="J536" s="2">
        <v>0.45496500000000001</v>
      </c>
      <c r="K536" s="2">
        <v>0.345804</v>
      </c>
      <c r="L536" s="2">
        <v>0.217141</v>
      </c>
      <c r="M536" s="2">
        <v>0.13195399999999999</v>
      </c>
    </row>
    <row r="537" spans="1:13" x14ac:dyDescent="0.6">
      <c r="A537" s="2">
        <v>106.6</v>
      </c>
      <c r="B537" s="2">
        <v>0.58245400000000003</v>
      </c>
      <c r="C537" s="2">
        <v>0.53200400000000003</v>
      </c>
      <c r="D537" s="2">
        <v>0.45401599999999998</v>
      </c>
      <c r="E537" s="2">
        <v>0.33556000000000002</v>
      </c>
      <c r="F537" s="2">
        <v>0.20476800000000001</v>
      </c>
      <c r="G537" s="2">
        <v>0.119102</v>
      </c>
      <c r="H537" s="2">
        <v>0.55220232999999996</v>
      </c>
      <c r="I537" s="2">
        <v>0.51784200000000002</v>
      </c>
      <c r="J537" s="2">
        <v>0.45490000000000003</v>
      </c>
      <c r="K537" s="2">
        <v>0.34245399999999998</v>
      </c>
      <c r="L537" s="2">
        <v>0.213283</v>
      </c>
      <c r="M537" s="2">
        <v>0.12667400000000001</v>
      </c>
    </row>
    <row r="538" spans="1:13" x14ac:dyDescent="0.6">
      <c r="A538" s="2">
        <v>106.8</v>
      </c>
      <c r="B538" s="2">
        <v>0.58652400000000005</v>
      </c>
      <c r="C538" s="2">
        <v>0.53162299999999996</v>
      </c>
      <c r="D538" s="2">
        <v>0.45353300000000002</v>
      </c>
      <c r="E538" s="2">
        <v>0.3362</v>
      </c>
      <c r="F538" s="2">
        <v>0.203262</v>
      </c>
      <c r="G538" s="2">
        <v>0.11072</v>
      </c>
      <c r="H538" s="2">
        <v>0.55235252999999995</v>
      </c>
      <c r="I538" s="2">
        <v>0.52442699999999998</v>
      </c>
      <c r="J538" s="2">
        <v>0.45732600000000001</v>
      </c>
      <c r="K538" s="2">
        <v>0.34571200000000002</v>
      </c>
      <c r="L538" s="2">
        <v>0.225521</v>
      </c>
      <c r="M538" s="2">
        <v>0.135185</v>
      </c>
    </row>
    <row r="539" spans="1:13" x14ac:dyDescent="0.6">
      <c r="A539" s="2">
        <v>107</v>
      </c>
      <c r="B539" s="2">
        <v>0.58518599999999998</v>
      </c>
      <c r="C539" s="2">
        <v>0.53200700000000001</v>
      </c>
      <c r="D539" s="2">
        <v>0.45733699999999999</v>
      </c>
      <c r="E539" s="2">
        <v>0.33862199999999998</v>
      </c>
      <c r="F539" s="2">
        <v>0.207816</v>
      </c>
      <c r="G539" s="2">
        <v>0.123865</v>
      </c>
      <c r="H539" s="2">
        <v>0.55032276999999996</v>
      </c>
      <c r="I539" s="2">
        <v>0.51821499999999998</v>
      </c>
      <c r="J539" s="2">
        <v>0.45236399999999999</v>
      </c>
      <c r="K539" s="2">
        <v>0.34409099999999998</v>
      </c>
      <c r="L539" s="2">
        <v>0.21804399999999999</v>
      </c>
      <c r="M539" s="2">
        <v>0.130103</v>
      </c>
    </row>
    <row r="540" spans="1:13" x14ac:dyDescent="0.6">
      <c r="A540" s="2">
        <v>107.2</v>
      </c>
      <c r="B540" s="2">
        <v>0.58189999999999997</v>
      </c>
      <c r="C540" s="2">
        <v>0.53406600000000004</v>
      </c>
      <c r="D540" s="2">
        <v>0.45426</v>
      </c>
      <c r="E540" s="2">
        <v>0.337926</v>
      </c>
      <c r="F540" s="2">
        <v>0.207567</v>
      </c>
      <c r="G540" s="2">
        <v>0.11928</v>
      </c>
      <c r="H540" s="2">
        <v>0.55319267999999999</v>
      </c>
      <c r="I540" s="2">
        <v>0.51635600000000004</v>
      </c>
      <c r="J540" s="2">
        <v>0.45448899999999998</v>
      </c>
      <c r="K540" s="2">
        <v>0.34933199999999998</v>
      </c>
      <c r="L540" s="2">
        <v>0.21686800000000001</v>
      </c>
      <c r="M540" s="2">
        <v>0.12707599999999999</v>
      </c>
    </row>
    <row r="541" spans="1:13" x14ac:dyDescent="0.6">
      <c r="A541" s="2">
        <v>107.4</v>
      </c>
      <c r="B541" s="2">
        <v>0.58013599999999999</v>
      </c>
      <c r="C541" s="2">
        <v>0.53466100000000005</v>
      </c>
      <c r="D541" s="2">
        <v>0.45210499999999998</v>
      </c>
      <c r="E541" s="2">
        <v>0.33660800000000002</v>
      </c>
      <c r="F541" s="2">
        <v>0.209228</v>
      </c>
      <c r="G541" s="2">
        <v>0.117704</v>
      </c>
      <c r="H541" s="2">
        <v>0.54934886000000005</v>
      </c>
      <c r="I541" s="2">
        <v>0.51356400000000002</v>
      </c>
      <c r="J541" s="2">
        <v>0.452156</v>
      </c>
      <c r="K541" s="2">
        <v>0.34144799999999997</v>
      </c>
      <c r="L541" s="2">
        <v>0.21357000000000001</v>
      </c>
      <c r="M541" s="2">
        <v>0.12712000000000001</v>
      </c>
    </row>
    <row r="542" spans="1:13" x14ac:dyDescent="0.6">
      <c r="A542" s="2">
        <v>107.6</v>
      </c>
      <c r="B542" s="2">
        <v>0.58401599999999998</v>
      </c>
      <c r="C542" s="2">
        <v>0.53117499999999995</v>
      </c>
      <c r="D542" s="2">
        <v>0.44757799999999998</v>
      </c>
      <c r="E542" s="2">
        <v>0.334229</v>
      </c>
      <c r="F542" s="2">
        <v>0.20558499999999999</v>
      </c>
      <c r="G542" s="2">
        <v>0.11785900000000001</v>
      </c>
      <c r="H542" s="2">
        <v>0.55910203000000003</v>
      </c>
      <c r="I542" s="2">
        <v>0.52701799999999999</v>
      </c>
      <c r="J542" s="2">
        <v>0.46205600000000002</v>
      </c>
      <c r="K542" s="2">
        <v>0.350549</v>
      </c>
      <c r="L542" s="2">
        <v>0.223719</v>
      </c>
      <c r="M542" s="2">
        <v>0.13561500000000001</v>
      </c>
    </row>
    <row r="543" spans="1:13" x14ac:dyDescent="0.6">
      <c r="A543" s="2">
        <v>107.8</v>
      </c>
      <c r="B543" s="2">
        <v>0.59279899999999996</v>
      </c>
      <c r="C543" s="2">
        <v>0.53751000000000004</v>
      </c>
      <c r="D543" s="2">
        <v>0.46108300000000002</v>
      </c>
      <c r="E543" s="2">
        <v>0.33928000000000003</v>
      </c>
      <c r="F543" s="2">
        <v>0.21223700000000001</v>
      </c>
      <c r="G543" s="2">
        <v>0.124219</v>
      </c>
      <c r="H543" s="2">
        <v>0.55982999</v>
      </c>
      <c r="I543" s="2">
        <v>0.52033700000000005</v>
      </c>
      <c r="J543" s="2">
        <v>0.45950999999999997</v>
      </c>
      <c r="K543" s="2">
        <v>0.35369699999999998</v>
      </c>
      <c r="L543" s="2">
        <v>0.224051</v>
      </c>
      <c r="M543" s="2">
        <v>0.13444900000000001</v>
      </c>
    </row>
    <row r="544" spans="1:13" x14ac:dyDescent="0.6">
      <c r="A544" s="2">
        <v>108</v>
      </c>
      <c r="B544" s="2">
        <v>0.58212900000000001</v>
      </c>
      <c r="C544" s="2">
        <v>0.53353899999999999</v>
      </c>
      <c r="D544" s="2">
        <v>0.45670300000000003</v>
      </c>
      <c r="E544" s="2">
        <v>0.33793400000000001</v>
      </c>
      <c r="F544" s="2">
        <v>0.20429</v>
      </c>
      <c r="G544" s="2">
        <v>0.119795</v>
      </c>
      <c r="H544" s="2">
        <v>0.55334702000000002</v>
      </c>
      <c r="I544" s="2">
        <v>0.51756999999999997</v>
      </c>
      <c r="J544" s="2">
        <v>0.44828200000000001</v>
      </c>
      <c r="K544" s="2">
        <v>0.34441300000000002</v>
      </c>
      <c r="L544" s="2">
        <v>0.213449</v>
      </c>
      <c r="M544" s="2">
        <v>0.12579699999999999</v>
      </c>
    </row>
    <row r="545" spans="1:13" x14ac:dyDescent="0.6">
      <c r="A545" s="2">
        <v>108.2</v>
      </c>
      <c r="B545" s="2">
        <v>0.58672199999999997</v>
      </c>
      <c r="C545" s="2">
        <v>0.53325999999999996</v>
      </c>
      <c r="D545" s="2">
        <v>0.45730199999999999</v>
      </c>
      <c r="E545" s="2">
        <v>0.33600200000000002</v>
      </c>
      <c r="F545" s="2">
        <v>0.20779900000000001</v>
      </c>
      <c r="G545" s="2">
        <v>0.12173399999999999</v>
      </c>
      <c r="H545" s="2">
        <v>0.55749347000000005</v>
      </c>
      <c r="I545" s="2">
        <v>0.52503999999999995</v>
      </c>
      <c r="J545" s="2">
        <v>0.45706200000000002</v>
      </c>
      <c r="K545" s="2">
        <v>0.34678999999999999</v>
      </c>
      <c r="L545" s="2">
        <v>0.22262899999999999</v>
      </c>
      <c r="M545" s="2">
        <v>0.12807499999999999</v>
      </c>
    </row>
    <row r="546" spans="1:13" x14ac:dyDescent="0.6">
      <c r="A546" s="2">
        <v>108.4</v>
      </c>
      <c r="B546" s="2">
        <v>0.57965</v>
      </c>
      <c r="C546" s="2">
        <v>0.52866999999999997</v>
      </c>
      <c r="D546" s="2">
        <v>0.44831599999999999</v>
      </c>
      <c r="E546" s="2">
        <v>0.337783</v>
      </c>
      <c r="F546" s="2">
        <v>0.203599</v>
      </c>
      <c r="G546" s="2">
        <v>0.11459800000000001</v>
      </c>
      <c r="H546" s="2">
        <v>0.55455153999999995</v>
      </c>
      <c r="I546" s="2">
        <v>0.51499600000000001</v>
      </c>
      <c r="J546" s="2">
        <v>0.45672800000000002</v>
      </c>
      <c r="K546" s="2">
        <v>0.34501500000000002</v>
      </c>
      <c r="L546" s="2">
        <v>0.222668</v>
      </c>
      <c r="M546" s="2">
        <v>0.12543499999999999</v>
      </c>
    </row>
    <row r="547" spans="1:13" x14ac:dyDescent="0.6">
      <c r="A547" s="2">
        <v>108.6</v>
      </c>
      <c r="B547" s="2">
        <v>0.58772400000000002</v>
      </c>
      <c r="C547" s="2">
        <v>0.53813500000000003</v>
      </c>
      <c r="D547" s="2">
        <v>0.456818</v>
      </c>
      <c r="E547" s="2">
        <v>0.33984500000000001</v>
      </c>
      <c r="F547" s="2">
        <v>0.212836</v>
      </c>
      <c r="G547" s="2">
        <v>0.121061</v>
      </c>
      <c r="H547" s="2">
        <v>0.55233242999999999</v>
      </c>
      <c r="I547" s="2">
        <v>0.52099799999999996</v>
      </c>
      <c r="J547" s="2">
        <v>0.45819799999999999</v>
      </c>
      <c r="K547" s="2">
        <v>0.34845700000000002</v>
      </c>
      <c r="L547" s="2">
        <v>0.224218</v>
      </c>
      <c r="M547" s="2">
        <v>0.13605900000000001</v>
      </c>
    </row>
    <row r="548" spans="1:13" x14ac:dyDescent="0.6">
      <c r="A548" s="2">
        <v>108.8</v>
      </c>
      <c r="B548" s="2">
        <v>0.58510399999999996</v>
      </c>
      <c r="C548" s="2">
        <v>0.53374999999999995</v>
      </c>
      <c r="D548" s="2">
        <v>0.45537300000000003</v>
      </c>
      <c r="E548" s="2">
        <v>0.34023500000000001</v>
      </c>
      <c r="F548" s="2">
        <v>0.205876</v>
      </c>
      <c r="G548" s="2">
        <v>0.113274</v>
      </c>
      <c r="H548" s="2">
        <v>0.55513871000000004</v>
      </c>
      <c r="I548" s="2">
        <v>0.52247900000000003</v>
      </c>
      <c r="J548" s="2">
        <v>0.45793499999999998</v>
      </c>
      <c r="K548" s="2">
        <v>0.35032200000000002</v>
      </c>
      <c r="L548" s="2">
        <v>0.22090299999999999</v>
      </c>
      <c r="M548" s="2">
        <v>0.132691</v>
      </c>
    </row>
    <row r="549" spans="1:13" x14ac:dyDescent="0.6">
      <c r="A549" s="2">
        <v>109</v>
      </c>
      <c r="B549" s="2">
        <v>0.58867899999999995</v>
      </c>
      <c r="C549" s="2">
        <v>0.53813599999999995</v>
      </c>
      <c r="D549" s="2">
        <v>0.45591300000000001</v>
      </c>
      <c r="E549" s="2">
        <v>0.34874500000000003</v>
      </c>
      <c r="F549" s="2">
        <v>0.210068</v>
      </c>
      <c r="G549" s="2">
        <v>0.12243999999999999</v>
      </c>
      <c r="H549" s="2">
        <v>0.55955250999999995</v>
      </c>
      <c r="I549" s="2">
        <v>0.52495099999999995</v>
      </c>
      <c r="J549" s="2">
        <v>0.46152500000000002</v>
      </c>
      <c r="K549" s="2">
        <v>0.35220099999999999</v>
      </c>
      <c r="L549" s="2">
        <v>0.22181500000000001</v>
      </c>
      <c r="M549" s="2">
        <v>0.13287399999999999</v>
      </c>
    </row>
    <row r="550" spans="1:13" x14ac:dyDescent="0.6">
      <c r="A550" s="2">
        <v>109.2</v>
      </c>
      <c r="B550" s="2">
        <v>0.58312799999999998</v>
      </c>
      <c r="C550" s="2">
        <v>0.53338099999999999</v>
      </c>
      <c r="D550" s="2">
        <v>0.46107999999999999</v>
      </c>
      <c r="E550" s="2">
        <v>0.34353699999999998</v>
      </c>
      <c r="F550" s="2">
        <v>0.20916199999999999</v>
      </c>
      <c r="G550" s="2">
        <v>0.11654100000000001</v>
      </c>
      <c r="H550" s="2">
        <v>0.55459431000000003</v>
      </c>
      <c r="I550" s="2">
        <v>0.52304799999999996</v>
      </c>
      <c r="J550" s="2">
        <v>0.45816000000000001</v>
      </c>
      <c r="K550" s="2">
        <v>0.35469699999999998</v>
      </c>
      <c r="L550" s="2">
        <v>0.21942700000000001</v>
      </c>
      <c r="M550" s="2">
        <v>0.134911</v>
      </c>
    </row>
    <row r="551" spans="1:13" x14ac:dyDescent="0.6">
      <c r="A551" s="2">
        <v>109.4</v>
      </c>
      <c r="B551" s="2">
        <v>0.58474700000000002</v>
      </c>
      <c r="C551" s="2">
        <v>0.53431399999999996</v>
      </c>
      <c r="D551" s="2">
        <v>0.462057</v>
      </c>
      <c r="E551" s="2">
        <v>0.33838600000000002</v>
      </c>
      <c r="F551" s="2">
        <v>0.20633799999999999</v>
      </c>
      <c r="G551" s="2">
        <v>0.11762300000000001</v>
      </c>
      <c r="H551" s="2">
        <v>0.55797920000000001</v>
      </c>
      <c r="I551" s="2">
        <v>0.52275700000000003</v>
      </c>
      <c r="J551" s="2">
        <v>0.457926</v>
      </c>
      <c r="K551" s="2">
        <v>0.34945700000000002</v>
      </c>
      <c r="L551" s="2">
        <v>0.22714999999999999</v>
      </c>
      <c r="M551" s="2">
        <v>0.13563800000000001</v>
      </c>
    </row>
    <row r="552" spans="1:13" x14ac:dyDescent="0.6">
      <c r="A552" s="2">
        <v>109.6</v>
      </c>
      <c r="B552" s="2">
        <v>0.58266099999999998</v>
      </c>
      <c r="C552" s="2">
        <v>0.53452100000000002</v>
      </c>
      <c r="D552" s="2">
        <v>0.45696599999999998</v>
      </c>
      <c r="E552" s="2">
        <v>0.34412999999999999</v>
      </c>
      <c r="F552" s="2">
        <v>0.20966799999999999</v>
      </c>
      <c r="G552" s="2">
        <v>0.117053</v>
      </c>
      <c r="H552" s="2">
        <v>0.55110265999999997</v>
      </c>
      <c r="I552" s="2">
        <v>0.52482099999999998</v>
      </c>
      <c r="J552" s="2">
        <v>0.45530399999999999</v>
      </c>
      <c r="K552" s="2">
        <v>0.34382699999999999</v>
      </c>
      <c r="L552" s="2">
        <v>0.221192</v>
      </c>
      <c r="M552" s="2">
        <v>0.13064999999999999</v>
      </c>
    </row>
    <row r="553" spans="1:13" x14ac:dyDescent="0.6">
      <c r="A553" s="2">
        <v>109.8</v>
      </c>
      <c r="B553" s="2">
        <v>0.58174899999999996</v>
      </c>
      <c r="C553" s="2">
        <v>0.53361599999999998</v>
      </c>
      <c r="D553" s="2">
        <v>0.456368</v>
      </c>
      <c r="E553" s="2">
        <v>0.33959899999999998</v>
      </c>
      <c r="F553" s="2">
        <v>0.211256</v>
      </c>
      <c r="G553" s="2">
        <v>0.11662500000000001</v>
      </c>
      <c r="H553" s="2">
        <v>0.55295218000000002</v>
      </c>
      <c r="I553" s="2">
        <v>0.52494700000000005</v>
      </c>
      <c r="J553" s="2">
        <v>0.458565</v>
      </c>
      <c r="K553" s="2">
        <v>0.35255599999999998</v>
      </c>
      <c r="L553" s="2">
        <v>0.222611</v>
      </c>
      <c r="M553" s="2">
        <v>0.132074</v>
      </c>
    </row>
    <row r="554" spans="1:13" x14ac:dyDescent="0.6">
      <c r="A554" s="2">
        <v>110</v>
      </c>
      <c r="B554" s="2">
        <v>0.59078900000000001</v>
      </c>
      <c r="C554" s="2">
        <v>0.53342699999999998</v>
      </c>
      <c r="D554" s="2">
        <v>0.45789800000000003</v>
      </c>
      <c r="E554" s="2">
        <v>0.34573599999999999</v>
      </c>
      <c r="F554" s="2">
        <v>0.20630699999999999</v>
      </c>
      <c r="G554" s="2">
        <v>0.123388</v>
      </c>
      <c r="H554" s="2">
        <v>0.55357277000000005</v>
      </c>
      <c r="I554" s="2">
        <v>0.52382899999999999</v>
      </c>
      <c r="J554" s="2">
        <v>0.46051900000000001</v>
      </c>
      <c r="K554" s="2">
        <v>0.35264800000000002</v>
      </c>
      <c r="L554" s="2">
        <v>0.220805</v>
      </c>
      <c r="M554" s="2">
        <v>0.13463</v>
      </c>
    </row>
    <row r="555" spans="1:13" x14ac:dyDescent="0.6">
      <c r="A555" s="2">
        <v>110.2</v>
      </c>
      <c r="B555" s="2">
        <v>0.58778900000000001</v>
      </c>
      <c r="C555" s="2">
        <v>0.533501</v>
      </c>
      <c r="D555" s="2">
        <v>0.45772600000000002</v>
      </c>
      <c r="E555" s="2">
        <v>0.34376499999999999</v>
      </c>
      <c r="F555" s="2">
        <v>0.20985999999999999</v>
      </c>
      <c r="G555" s="2">
        <v>0.12063400000000001</v>
      </c>
      <c r="H555" s="2">
        <v>0.54919532999999998</v>
      </c>
      <c r="I555" s="2">
        <v>0.51861900000000005</v>
      </c>
      <c r="J555" s="2">
        <v>0.45948</v>
      </c>
      <c r="K555" s="2">
        <v>0.35073199999999999</v>
      </c>
      <c r="L555" s="2">
        <v>0.220274</v>
      </c>
      <c r="M555" s="2">
        <v>0.13314100000000001</v>
      </c>
    </row>
    <row r="556" spans="1:13" x14ac:dyDescent="0.6">
      <c r="A556" s="2">
        <v>110.4</v>
      </c>
      <c r="B556" s="2">
        <v>0.58877500000000005</v>
      </c>
      <c r="C556" s="2">
        <v>0.53703999999999996</v>
      </c>
      <c r="D556" s="2">
        <v>0.46091599999999999</v>
      </c>
      <c r="E556" s="2">
        <v>0.34604099999999999</v>
      </c>
      <c r="F556" s="2">
        <v>0.21489800000000001</v>
      </c>
      <c r="G556" s="2">
        <v>0.12500900000000001</v>
      </c>
      <c r="H556" s="2">
        <v>0.55764106999999996</v>
      </c>
      <c r="I556" s="2">
        <v>0.52049000000000001</v>
      </c>
      <c r="J556" s="2">
        <v>0.46023900000000001</v>
      </c>
      <c r="K556" s="2">
        <v>0.354682</v>
      </c>
      <c r="L556" s="2">
        <v>0.22820299999999999</v>
      </c>
      <c r="M556" s="2">
        <v>0.13286700000000001</v>
      </c>
    </row>
    <row r="557" spans="1:13" x14ac:dyDescent="0.6">
      <c r="A557" s="2">
        <v>110.6</v>
      </c>
      <c r="B557" s="2">
        <v>0.584229</v>
      </c>
      <c r="C557" s="2">
        <v>0.531613</v>
      </c>
      <c r="D557" s="2">
        <v>0.45915299999999998</v>
      </c>
      <c r="E557" s="2">
        <v>0.34508899999999998</v>
      </c>
      <c r="F557" s="2">
        <v>0.20724100000000001</v>
      </c>
      <c r="G557" s="2">
        <v>0.11991400000000001</v>
      </c>
      <c r="H557" s="2">
        <v>0.55484973999999998</v>
      </c>
      <c r="I557" s="2">
        <v>0.52146999999999999</v>
      </c>
      <c r="J557" s="2">
        <v>0.46034999999999998</v>
      </c>
      <c r="K557" s="2">
        <v>0.353796</v>
      </c>
      <c r="L557" s="2">
        <v>0.22852</v>
      </c>
      <c r="M557" s="2">
        <v>0.13128600000000001</v>
      </c>
    </row>
    <row r="558" spans="1:13" x14ac:dyDescent="0.6">
      <c r="A558" s="2">
        <v>110.8</v>
      </c>
      <c r="B558" s="2">
        <v>0.58993700000000004</v>
      </c>
      <c r="C558" s="2">
        <v>0.53674299999999997</v>
      </c>
      <c r="D558" s="2">
        <v>0.46713199999999999</v>
      </c>
      <c r="E558" s="2">
        <v>0.34581499999999998</v>
      </c>
      <c r="F558" s="2">
        <v>0.21096300000000001</v>
      </c>
      <c r="G558" s="2">
        <v>0.12360500000000001</v>
      </c>
      <c r="H558" s="2">
        <v>0.55575969000000003</v>
      </c>
      <c r="I558" s="2">
        <v>0.52178899999999995</v>
      </c>
      <c r="J558" s="2">
        <v>0.45877499999999999</v>
      </c>
      <c r="K558" s="2">
        <v>0.35315099999999999</v>
      </c>
      <c r="L558" s="2">
        <v>0.22802500000000001</v>
      </c>
      <c r="M558" s="2">
        <v>0.130443</v>
      </c>
    </row>
    <row r="559" spans="1:13" x14ac:dyDescent="0.6">
      <c r="A559" s="2">
        <v>111</v>
      </c>
      <c r="B559" s="2">
        <v>0.58729799999999999</v>
      </c>
      <c r="C559" s="2">
        <v>0.53583999999999998</v>
      </c>
      <c r="D559" s="2">
        <v>0.46557300000000001</v>
      </c>
      <c r="E559" s="2">
        <v>0.34593499999999999</v>
      </c>
      <c r="F559" s="2">
        <v>0.214703</v>
      </c>
      <c r="G559" s="2">
        <v>0.121445</v>
      </c>
      <c r="H559" s="2">
        <v>0.55759921999999995</v>
      </c>
      <c r="I559" s="2">
        <v>0.51661900000000005</v>
      </c>
      <c r="J559" s="2">
        <v>0.46076600000000001</v>
      </c>
      <c r="K559" s="2">
        <v>0.35569600000000001</v>
      </c>
      <c r="L559" s="2">
        <v>0.22003</v>
      </c>
      <c r="M559" s="2">
        <v>0.132327</v>
      </c>
    </row>
    <row r="560" spans="1:13" x14ac:dyDescent="0.6">
      <c r="A560" s="2">
        <v>111.2</v>
      </c>
      <c r="B560" s="2">
        <v>0.58751200000000003</v>
      </c>
      <c r="C560" s="2">
        <v>0.53307599999999999</v>
      </c>
      <c r="D560" s="2">
        <v>0.45805899999999999</v>
      </c>
      <c r="E560" s="2">
        <v>0.34832099999999999</v>
      </c>
      <c r="F560" s="2">
        <v>0.21288499999999999</v>
      </c>
      <c r="G560" s="2">
        <v>0.119884</v>
      </c>
      <c r="H560" s="2">
        <v>0.55577007</v>
      </c>
      <c r="I560" s="2">
        <v>0.52171800000000002</v>
      </c>
      <c r="J560" s="2">
        <v>0.45784000000000002</v>
      </c>
      <c r="K560" s="2">
        <v>0.36005700000000002</v>
      </c>
      <c r="L560" s="2">
        <v>0.22653899999999999</v>
      </c>
      <c r="M560" s="2">
        <v>0.13412099999999999</v>
      </c>
    </row>
    <row r="561" spans="1:13" x14ac:dyDescent="0.6">
      <c r="A561" s="2">
        <v>111.4</v>
      </c>
      <c r="B561" s="2">
        <v>0.58803300000000003</v>
      </c>
      <c r="C561" s="2">
        <v>0.54203100000000004</v>
      </c>
      <c r="D561" s="2">
        <v>0.466256</v>
      </c>
      <c r="E561" s="2">
        <v>0.35319699999999998</v>
      </c>
      <c r="F561" s="2">
        <v>0.220919</v>
      </c>
      <c r="G561" s="2">
        <v>0.123943</v>
      </c>
      <c r="H561" s="2">
        <v>0.55395163999999997</v>
      </c>
      <c r="I561" s="2">
        <v>0.522895</v>
      </c>
      <c r="J561" s="2">
        <v>0.45869100000000002</v>
      </c>
      <c r="K561" s="2">
        <v>0.35247299999999998</v>
      </c>
      <c r="L561" s="2">
        <v>0.22459100000000001</v>
      </c>
      <c r="M561" s="2">
        <v>0.13355300000000001</v>
      </c>
    </row>
    <row r="562" spans="1:13" x14ac:dyDescent="0.6">
      <c r="A562" s="2">
        <v>111.6</v>
      </c>
      <c r="B562" s="2">
        <v>0.58789100000000005</v>
      </c>
      <c r="C562" s="2">
        <v>0.53825999999999996</v>
      </c>
      <c r="D562" s="2">
        <v>0.46109299999999998</v>
      </c>
      <c r="E562" s="2">
        <v>0.34445900000000002</v>
      </c>
      <c r="F562" s="2">
        <v>0.21601000000000001</v>
      </c>
      <c r="G562" s="2">
        <v>0.12200999999999999</v>
      </c>
      <c r="H562" s="2">
        <v>0.55691701999999998</v>
      </c>
      <c r="I562" s="2">
        <v>0.52466900000000005</v>
      </c>
      <c r="J562" s="2">
        <v>0.462281</v>
      </c>
      <c r="K562" s="2">
        <v>0.35417799999999999</v>
      </c>
      <c r="L562" s="2">
        <v>0.227989</v>
      </c>
      <c r="M562" s="2">
        <v>0.13503200000000001</v>
      </c>
    </row>
    <row r="563" spans="1:13" x14ac:dyDescent="0.6">
      <c r="A563" s="2">
        <v>111.8</v>
      </c>
      <c r="B563" s="2">
        <v>0.58768200000000004</v>
      </c>
      <c r="C563" s="2">
        <v>0.53670099999999998</v>
      </c>
      <c r="D563" s="2">
        <v>0.45729300000000001</v>
      </c>
      <c r="E563" s="2">
        <v>0.34571400000000002</v>
      </c>
      <c r="F563" s="2">
        <v>0.211893</v>
      </c>
      <c r="G563" s="2">
        <v>0.124461</v>
      </c>
      <c r="H563" s="2">
        <v>0.55200435999999997</v>
      </c>
      <c r="I563" s="2">
        <v>0.52130500000000002</v>
      </c>
      <c r="J563" s="2">
        <v>0.46110299999999999</v>
      </c>
      <c r="K563" s="2">
        <v>0.35241</v>
      </c>
      <c r="L563" s="2">
        <v>0.22865099999999999</v>
      </c>
      <c r="M563" s="2">
        <v>0.13153300000000001</v>
      </c>
    </row>
    <row r="564" spans="1:13" x14ac:dyDescent="0.6">
      <c r="A564" s="2">
        <v>112</v>
      </c>
      <c r="B564" s="2">
        <v>0.58408400000000005</v>
      </c>
      <c r="C564" s="2">
        <v>0.53252100000000002</v>
      </c>
      <c r="D564" s="2">
        <v>0.46139000000000002</v>
      </c>
      <c r="E564" s="2">
        <v>0.34492400000000001</v>
      </c>
      <c r="F564" s="2">
        <v>0.21385499999999999</v>
      </c>
      <c r="G564" s="2">
        <v>0.124843</v>
      </c>
      <c r="H564" s="2">
        <v>0.55494239999999995</v>
      </c>
      <c r="I564" s="2">
        <v>0.52208299999999996</v>
      </c>
      <c r="J564" s="2">
        <v>0.46175699999999997</v>
      </c>
      <c r="K564" s="2">
        <v>0.35523100000000002</v>
      </c>
      <c r="L564" s="2">
        <v>0.22700699999999999</v>
      </c>
      <c r="M564" s="2">
        <v>0.137466</v>
      </c>
    </row>
    <row r="565" spans="1:13" x14ac:dyDescent="0.6">
      <c r="A565" s="2">
        <v>112.2</v>
      </c>
      <c r="B565" s="2">
        <v>0.58448900000000004</v>
      </c>
      <c r="C565" s="2">
        <v>0.53433299999999995</v>
      </c>
      <c r="D565" s="2">
        <v>0.46365000000000001</v>
      </c>
      <c r="E565" s="2">
        <v>0.34654800000000002</v>
      </c>
      <c r="F565" s="2">
        <v>0.21282599999999999</v>
      </c>
      <c r="G565" s="2">
        <v>0.11953</v>
      </c>
      <c r="H565" s="2">
        <v>0.56190731000000005</v>
      </c>
      <c r="I565" s="2">
        <v>0.52761999999999998</v>
      </c>
      <c r="J565" s="2">
        <v>0.46329799999999999</v>
      </c>
      <c r="K565" s="2">
        <v>0.35760900000000001</v>
      </c>
      <c r="L565" s="2">
        <v>0.232073</v>
      </c>
      <c r="M565" s="2">
        <v>0.13495599999999999</v>
      </c>
    </row>
    <row r="566" spans="1:13" x14ac:dyDescent="0.6">
      <c r="A566" s="2">
        <v>112.4</v>
      </c>
      <c r="B566" s="2">
        <v>0.58580600000000005</v>
      </c>
      <c r="C566" s="2">
        <v>0.53613599999999995</v>
      </c>
      <c r="D566" s="2">
        <v>0.45815099999999997</v>
      </c>
      <c r="E566" s="2">
        <v>0.347694</v>
      </c>
      <c r="F566" s="2">
        <v>0.21127899999999999</v>
      </c>
      <c r="G566" s="2">
        <v>0.117767</v>
      </c>
      <c r="H566" s="2">
        <v>0.55585715000000002</v>
      </c>
      <c r="I566" s="2">
        <v>0.51919599999999999</v>
      </c>
      <c r="J566" s="2">
        <v>0.46109299999999998</v>
      </c>
      <c r="K566" s="2">
        <v>0.35360999999999998</v>
      </c>
      <c r="L566" s="2">
        <v>0.22539799999999999</v>
      </c>
      <c r="M566" s="2">
        <v>0.134267</v>
      </c>
    </row>
    <row r="567" spans="1:13" x14ac:dyDescent="0.6">
      <c r="A567" s="2">
        <v>112.6</v>
      </c>
      <c r="B567" s="2">
        <v>0.58752099999999996</v>
      </c>
      <c r="C567" s="2">
        <v>0.53836600000000001</v>
      </c>
      <c r="D567" s="2">
        <v>0.46141100000000002</v>
      </c>
      <c r="E567" s="2">
        <v>0.34729700000000002</v>
      </c>
      <c r="F567" s="2">
        <v>0.209539</v>
      </c>
      <c r="G567" s="2">
        <v>0.12026000000000001</v>
      </c>
      <c r="H567" s="2">
        <v>0.55642902999999999</v>
      </c>
      <c r="I567" s="2">
        <v>0.52261999999999997</v>
      </c>
      <c r="J567" s="2">
        <v>0.45786199999999999</v>
      </c>
      <c r="K567" s="2">
        <v>0.35533999999999999</v>
      </c>
      <c r="L567" s="2">
        <v>0.22556699999999999</v>
      </c>
      <c r="M567" s="2">
        <v>0.13488900000000001</v>
      </c>
    </row>
    <row r="568" spans="1:13" x14ac:dyDescent="0.6">
      <c r="A568" s="2">
        <v>112.8</v>
      </c>
      <c r="B568" s="2">
        <v>0.58383700000000005</v>
      </c>
      <c r="C568" s="2">
        <v>0.53504200000000002</v>
      </c>
      <c r="D568" s="2">
        <v>0.45999400000000001</v>
      </c>
      <c r="E568" s="2">
        <v>0.34794199999999997</v>
      </c>
      <c r="F568" s="2">
        <v>0.21418200000000001</v>
      </c>
      <c r="G568" s="2">
        <v>0.122156</v>
      </c>
      <c r="H568" s="2">
        <v>0.55507883999999996</v>
      </c>
      <c r="I568" s="2">
        <v>0.52481299999999997</v>
      </c>
      <c r="J568" s="2">
        <v>0.46412900000000001</v>
      </c>
      <c r="K568" s="2">
        <v>0.355962</v>
      </c>
      <c r="L568" s="2">
        <v>0.223052</v>
      </c>
      <c r="M568" s="2">
        <v>0.133573</v>
      </c>
    </row>
    <row r="569" spans="1:13" x14ac:dyDescent="0.6">
      <c r="A569" s="2">
        <v>113</v>
      </c>
      <c r="B569" s="2">
        <v>0.58957499999999996</v>
      </c>
      <c r="C569" s="2">
        <v>0.53382300000000005</v>
      </c>
      <c r="D569" s="2">
        <v>0.46524199999999999</v>
      </c>
      <c r="E569" s="2">
        <v>0.35095700000000002</v>
      </c>
      <c r="F569" s="2">
        <v>0.21649399999999999</v>
      </c>
      <c r="G569" s="2">
        <v>0.126414</v>
      </c>
      <c r="H569" s="2">
        <v>0.55365755999999999</v>
      </c>
      <c r="I569" s="2">
        <v>0.52042500000000003</v>
      </c>
      <c r="J569" s="2">
        <v>0.45965800000000001</v>
      </c>
      <c r="K569" s="2">
        <v>0.35843900000000001</v>
      </c>
      <c r="L569" s="2">
        <v>0.22398599999999999</v>
      </c>
      <c r="M569" s="2">
        <v>0.131274</v>
      </c>
    </row>
    <row r="570" spans="1:13" x14ac:dyDescent="0.6">
      <c r="A570" s="2">
        <v>113.2</v>
      </c>
      <c r="B570" s="2">
        <v>0.58677000000000001</v>
      </c>
      <c r="C570" s="2">
        <v>0.54108400000000001</v>
      </c>
      <c r="D570" s="2">
        <v>0.46864699999999998</v>
      </c>
      <c r="E570" s="2">
        <v>0.35562100000000002</v>
      </c>
      <c r="F570" s="2">
        <v>0.21948000000000001</v>
      </c>
      <c r="G570" s="2">
        <v>0.128664</v>
      </c>
      <c r="H570" s="2">
        <v>0.55638553999999996</v>
      </c>
      <c r="I570" s="2">
        <v>0.52903299999999998</v>
      </c>
      <c r="J570" s="2">
        <v>0.464279</v>
      </c>
      <c r="K570" s="2">
        <v>0.35984899999999997</v>
      </c>
      <c r="L570" s="2">
        <v>0.227742</v>
      </c>
      <c r="M570" s="2">
        <v>0.13908300000000001</v>
      </c>
    </row>
    <row r="571" spans="1:13" x14ac:dyDescent="0.6">
      <c r="A571" s="2">
        <v>113.4</v>
      </c>
      <c r="B571" s="2">
        <v>0.58841600000000005</v>
      </c>
      <c r="C571" s="2">
        <v>0.53911299999999995</v>
      </c>
      <c r="D571" s="2">
        <v>0.46394800000000003</v>
      </c>
      <c r="E571" s="2">
        <v>0.35079300000000002</v>
      </c>
      <c r="F571" s="2">
        <v>0.21698700000000001</v>
      </c>
      <c r="G571" s="2">
        <v>0.12682099999999999</v>
      </c>
      <c r="H571" s="2">
        <v>0.55540898000000005</v>
      </c>
      <c r="I571" s="2">
        <v>0.52385499999999996</v>
      </c>
      <c r="J571" s="2">
        <v>0.45866699999999999</v>
      </c>
      <c r="K571" s="2">
        <v>0.35609099999999999</v>
      </c>
      <c r="L571" s="2">
        <v>0.22675100000000001</v>
      </c>
      <c r="M571" s="2">
        <v>0.13397600000000001</v>
      </c>
    </row>
    <row r="572" spans="1:13" x14ac:dyDescent="0.6">
      <c r="A572" s="2">
        <v>113.6</v>
      </c>
      <c r="B572" s="2">
        <v>0.58900300000000005</v>
      </c>
      <c r="C572" s="2">
        <v>0.53758799999999995</v>
      </c>
      <c r="D572" s="2">
        <v>0.46549800000000002</v>
      </c>
      <c r="E572" s="2">
        <v>0.35000900000000001</v>
      </c>
      <c r="F572" s="2">
        <v>0.21790200000000001</v>
      </c>
      <c r="G572" s="2">
        <v>0.12623799999999999</v>
      </c>
      <c r="H572" s="2">
        <v>0.55581577000000004</v>
      </c>
      <c r="I572" s="2">
        <v>0.52432999999999996</v>
      </c>
      <c r="J572" s="2">
        <v>0.46824199999999999</v>
      </c>
      <c r="K572" s="2">
        <v>0.35976000000000002</v>
      </c>
      <c r="L572" s="2">
        <v>0.23046900000000001</v>
      </c>
      <c r="M572" s="2">
        <v>0.136183</v>
      </c>
    </row>
    <row r="573" spans="1:13" x14ac:dyDescent="0.6">
      <c r="A573" s="2">
        <v>113.8</v>
      </c>
      <c r="B573" s="2">
        <v>0.57833100000000004</v>
      </c>
      <c r="C573" s="2">
        <v>0.53256800000000004</v>
      </c>
      <c r="D573" s="2">
        <v>0.45674300000000001</v>
      </c>
      <c r="E573" s="2">
        <v>0.34598699999999999</v>
      </c>
      <c r="F573" s="2">
        <v>0.21157899999999999</v>
      </c>
      <c r="G573" s="2">
        <v>0.11600100000000001</v>
      </c>
      <c r="H573" s="2">
        <v>0.55311524000000001</v>
      </c>
      <c r="I573" s="2">
        <v>0.52047699999999997</v>
      </c>
      <c r="J573" s="2">
        <v>0.46230199999999999</v>
      </c>
      <c r="K573" s="2">
        <v>0.35970099999999999</v>
      </c>
      <c r="L573" s="2">
        <v>0.22914599999999999</v>
      </c>
      <c r="M573" s="2">
        <v>0.13825499999999999</v>
      </c>
    </row>
    <row r="574" spans="1:13" x14ac:dyDescent="0.6">
      <c r="A574" s="2">
        <v>114</v>
      </c>
      <c r="B574" s="2">
        <v>0.58560500000000004</v>
      </c>
      <c r="C574" s="2">
        <v>0.537605</v>
      </c>
      <c r="D574" s="2">
        <v>0.46266299999999999</v>
      </c>
      <c r="E574" s="2">
        <v>0.35644900000000002</v>
      </c>
      <c r="F574" s="2">
        <v>0.21682000000000001</v>
      </c>
      <c r="G574" s="2">
        <v>0.12687999999999999</v>
      </c>
      <c r="H574" s="2">
        <v>0.55236748000000002</v>
      </c>
      <c r="I574" s="2">
        <v>0.51919400000000004</v>
      </c>
      <c r="J574" s="2">
        <v>0.456677</v>
      </c>
      <c r="K574" s="2">
        <v>0.35769899999999999</v>
      </c>
      <c r="L574" s="2">
        <v>0.22936200000000001</v>
      </c>
      <c r="M574" s="2">
        <v>0.13659099999999999</v>
      </c>
    </row>
    <row r="575" spans="1:13" x14ac:dyDescent="0.6">
      <c r="A575" s="2">
        <v>114.2</v>
      </c>
      <c r="B575" s="2">
        <v>0.58963500000000002</v>
      </c>
      <c r="C575" s="2">
        <v>0.538462</v>
      </c>
      <c r="D575" s="2">
        <v>0.46789700000000001</v>
      </c>
      <c r="E575" s="2">
        <v>0.35036299999999998</v>
      </c>
      <c r="F575" s="2">
        <v>0.2238</v>
      </c>
      <c r="G575" s="2">
        <v>0.127029</v>
      </c>
      <c r="H575" s="2">
        <v>0.55949415000000002</v>
      </c>
      <c r="I575" s="2">
        <v>0.527779</v>
      </c>
      <c r="J575" s="2">
        <v>0.46827099999999999</v>
      </c>
      <c r="K575" s="2">
        <v>0.360871</v>
      </c>
      <c r="L575" s="2">
        <v>0.23076099999999999</v>
      </c>
      <c r="M575" s="2">
        <v>0.13713700000000001</v>
      </c>
    </row>
    <row r="576" spans="1:13" x14ac:dyDescent="0.6">
      <c r="A576" s="2">
        <v>114.4</v>
      </c>
      <c r="B576" s="2">
        <v>0.58300399999999997</v>
      </c>
      <c r="C576" s="2">
        <v>0.535663</v>
      </c>
      <c r="D576" s="2">
        <v>0.46307399999999999</v>
      </c>
      <c r="E576" s="2">
        <v>0.35280800000000001</v>
      </c>
      <c r="F576" s="2">
        <v>0.21659300000000001</v>
      </c>
      <c r="G576" s="2">
        <v>0.123131</v>
      </c>
      <c r="H576" s="2">
        <v>0.55167001999999998</v>
      </c>
      <c r="I576" s="2">
        <v>0.52421700000000004</v>
      </c>
      <c r="J576" s="2">
        <v>0.46489000000000003</v>
      </c>
      <c r="K576" s="2">
        <v>0.35633599999999999</v>
      </c>
      <c r="L576" s="2">
        <v>0.22965099999999999</v>
      </c>
      <c r="M576" s="2">
        <v>0.14053499999999999</v>
      </c>
    </row>
    <row r="577" spans="1:13" x14ac:dyDescent="0.6">
      <c r="A577" s="2">
        <v>114.6</v>
      </c>
      <c r="B577" s="2">
        <v>0.58755299999999999</v>
      </c>
      <c r="C577" s="2">
        <v>0.53660600000000003</v>
      </c>
      <c r="D577" s="2">
        <v>0.46438000000000001</v>
      </c>
      <c r="E577" s="2">
        <v>0.350719</v>
      </c>
      <c r="F577" s="2">
        <v>0.21065400000000001</v>
      </c>
      <c r="G577" s="2">
        <v>0.120909</v>
      </c>
      <c r="H577" s="2">
        <v>0.5553768</v>
      </c>
      <c r="I577" s="2">
        <v>0.52968199999999999</v>
      </c>
      <c r="J577" s="2">
        <v>0.46763300000000002</v>
      </c>
      <c r="K577" s="2">
        <v>0.362867</v>
      </c>
      <c r="L577" s="2">
        <v>0.23156399999999999</v>
      </c>
      <c r="M577" s="2">
        <v>0.14277400000000001</v>
      </c>
    </row>
    <row r="578" spans="1:13" x14ac:dyDescent="0.6">
      <c r="A578" s="2">
        <v>114.8</v>
      </c>
      <c r="B578" s="2">
        <v>0.58868399999999999</v>
      </c>
      <c r="C578" s="2">
        <v>0.53707499999999997</v>
      </c>
      <c r="D578" s="2">
        <v>0.46737200000000001</v>
      </c>
      <c r="E578" s="2">
        <v>0.35323500000000002</v>
      </c>
      <c r="F578" s="2">
        <v>0.222993</v>
      </c>
      <c r="G578" s="2">
        <v>0.128194</v>
      </c>
      <c r="H578" s="2">
        <v>0.55932961000000003</v>
      </c>
      <c r="I578" s="2">
        <v>0.52677799999999997</v>
      </c>
      <c r="J578" s="2">
        <v>0.46876099999999998</v>
      </c>
      <c r="K578" s="2">
        <v>0.36233100000000001</v>
      </c>
      <c r="L578" s="2">
        <v>0.23225299999999999</v>
      </c>
      <c r="M578" s="2">
        <v>0.139068</v>
      </c>
    </row>
    <row r="579" spans="1:13" x14ac:dyDescent="0.6">
      <c r="A579" s="2">
        <v>115</v>
      </c>
      <c r="B579" s="2">
        <v>0.58573799999999998</v>
      </c>
      <c r="C579" s="2">
        <v>0.53301699999999996</v>
      </c>
      <c r="D579" s="2">
        <v>0.46417599999999998</v>
      </c>
      <c r="E579" s="2">
        <v>0.34862799999999999</v>
      </c>
      <c r="F579" s="2">
        <v>0.21237</v>
      </c>
      <c r="G579" s="2">
        <v>0.12224400000000001</v>
      </c>
      <c r="H579" s="2">
        <v>0.55768644000000001</v>
      </c>
      <c r="I579" s="2">
        <v>0.51955799999999996</v>
      </c>
      <c r="J579" s="2">
        <v>0.466945</v>
      </c>
      <c r="K579" s="2">
        <v>0.35965999999999998</v>
      </c>
      <c r="L579" s="2">
        <v>0.232853</v>
      </c>
      <c r="M579" s="2">
        <v>0.141655</v>
      </c>
    </row>
    <row r="580" spans="1:13" x14ac:dyDescent="0.6">
      <c r="A580" s="2">
        <v>115.2</v>
      </c>
      <c r="B580" s="2">
        <v>0.58304</v>
      </c>
      <c r="C580" s="2">
        <v>0.534914</v>
      </c>
      <c r="D580" s="2">
        <v>0.46707300000000002</v>
      </c>
      <c r="E580" s="2">
        <v>0.34816599999999998</v>
      </c>
      <c r="F580" s="2">
        <v>0.21370700000000001</v>
      </c>
      <c r="G580" s="2">
        <v>0.123166</v>
      </c>
      <c r="H580" s="2">
        <v>0.55763295000000002</v>
      </c>
      <c r="I580" s="2">
        <v>0.53151899999999996</v>
      </c>
      <c r="J580" s="2">
        <v>0.46595199999999998</v>
      </c>
      <c r="K580" s="2">
        <v>0.36296800000000001</v>
      </c>
      <c r="L580" s="2">
        <v>0.23930399999999999</v>
      </c>
      <c r="M580" s="2">
        <v>0.14341999999999999</v>
      </c>
    </row>
    <row r="581" spans="1:13" x14ac:dyDescent="0.6">
      <c r="A581" s="2">
        <v>115.4</v>
      </c>
      <c r="B581" s="2">
        <v>0.58759399999999995</v>
      </c>
      <c r="C581" s="2">
        <v>0.542659</v>
      </c>
      <c r="D581" s="2">
        <v>0.47093000000000002</v>
      </c>
      <c r="E581" s="2">
        <v>0.35509099999999999</v>
      </c>
      <c r="F581" s="2">
        <v>0.21963299999999999</v>
      </c>
      <c r="G581" s="2">
        <v>0.128082</v>
      </c>
      <c r="H581" s="2">
        <v>0.56173105000000001</v>
      </c>
      <c r="I581" s="2">
        <v>0.52853499999999998</v>
      </c>
      <c r="J581" s="2">
        <v>0.47176899999999999</v>
      </c>
      <c r="K581" s="2">
        <v>0.368145</v>
      </c>
      <c r="L581" s="2">
        <v>0.23195399999999999</v>
      </c>
      <c r="M581" s="2">
        <v>0.14365800000000001</v>
      </c>
    </row>
    <row r="582" spans="1:13" x14ac:dyDescent="0.6">
      <c r="A582" s="2">
        <v>115.6</v>
      </c>
      <c r="B582" s="2">
        <v>0.58612299999999995</v>
      </c>
      <c r="C582" s="2">
        <v>0.54145699999999997</v>
      </c>
      <c r="D582" s="2">
        <v>0.47311500000000001</v>
      </c>
      <c r="E582" s="2">
        <v>0.35636899999999999</v>
      </c>
      <c r="F582" s="2">
        <v>0.220973</v>
      </c>
      <c r="G582" s="2">
        <v>0.12764</v>
      </c>
      <c r="H582" s="2">
        <v>0.56120574000000001</v>
      </c>
      <c r="I582" s="2">
        <v>0.52736400000000005</v>
      </c>
      <c r="J582" s="2">
        <v>0.46671400000000002</v>
      </c>
      <c r="K582" s="2">
        <v>0.36613800000000002</v>
      </c>
      <c r="L582" s="2">
        <v>0.23630999999999999</v>
      </c>
      <c r="M582" s="2">
        <v>0.14045099999999999</v>
      </c>
    </row>
    <row r="583" spans="1:13" x14ac:dyDescent="0.6">
      <c r="A583" s="2">
        <v>115.8</v>
      </c>
      <c r="B583" s="2">
        <v>0.58461200000000002</v>
      </c>
      <c r="C583" s="2">
        <v>0.53775399999999995</v>
      </c>
      <c r="D583" s="2">
        <v>0.46804200000000001</v>
      </c>
      <c r="E583" s="2">
        <v>0.35424099999999997</v>
      </c>
      <c r="F583" s="2">
        <v>0.21912499999999999</v>
      </c>
      <c r="G583" s="2">
        <v>0.12775600000000001</v>
      </c>
      <c r="H583" s="2">
        <v>0.56587432000000004</v>
      </c>
      <c r="I583" s="2">
        <v>0.52687799999999996</v>
      </c>
      <c r="J583" s="2">
        <v>0.469308</v>
      </c>
      <c r="K583" s="2">
        <v>0.367172</v>
      </c>
      <c r="L583" s="2">
        <v>0.23898900000000001</v>
      </c>
      <c r="M583" s="2">
        <v>0.14709900000000001</v>
      </c>
    </row>
    <row r="584" spans="1:13" x14ac:dyDescent="0.6">
      <c r="A584" s="2">
        <v>116</v>
      </c>
      <c r="B584" s="2">
        <v>0.58338500000000004</v>
      </c>
      <c r="C584" s="2">
        <v>0.54011699999999996</v>
      </c>
      <c r="D584" s="2">
        <v>0.46777800000000003</v>
      </c>
      <c r="E584" s="2">
        <v>0.35302899999999998</v>
      </c>
      <c r="F584" s="2">
        <v>0.21985299999999999</v>
      </c>
      <c r="G584" s="2">
        <v>0.12520200000000001</v>
      </c>
      <c r="H584" s="2">
        <v>0.56197870000000005</v>
      </c>
      <c r="I584" s="2">
        <v>0.53051899999999996</v>
      </c>
      <c r="J584" s="2">
        <v>0.47009699999999999</v>
      </c>
      <c r="K584" s="2">
        <v>0.36574800000000002</v>
      </c>
      <c r="L584" s="2">
        <v>0.237459</v>
      </c>
      <c r="M584" s="2">
        <v>0.146121</v>
      </c>
    </row>
    <row r="585" spans="1:13" x14ac:dyDescent="0.6">
      <c r="A585" s="2">
        <v>116.2</v>
      </c>
      <c r="B585" s="2">
        <v>0.591391</v>
      </c>
      <c r="C585" s="2">
        <v>0.54221399999999997</v>
      </c>
      <c r="D585" s="2">
        <v>0.47088400000000002</v>
      </c>
      <c r="E585" s="2">
        <v>0.35511799999999999</v>
      </c>
      <c r="F585" s="2">
        <v>0.223301</v>
      </c>
      <c r="G585" s="2">
        <v>0.125227</v>
      </c>
      <c r="H585" s="2">
        <v>0.55884741000000004</v>
      </c>
      <c r="I585" s="2">
        <v>0.52271500000000004</v>
      </c>
      <c r="J585" s="2">
        <v>0.46526000000000001</v>
      </c>
      <c r="K585" s="2">
        <v>0.36135600000000001</v>
      </c>
      <c r="L585" s="2">
        <v>0.230378</v>
      </c>
      <c r="M585" s="2">
        <v>0.140433</v>
      </c>
    </row>
    <row r="586" spans="1:13" x14ac:dyDescent="0.6">
      <c r="A586" s="2">
        <v>116.4</v>
      </c>
      <c r="B586" s="2">
        <v>0.58209999999999995</v>
      </c>
      <c r="C586" s="2">
        <v>0.53137199999999996</v>
      </c>
      <c r="D586" s="2">
        <v>0.463393</v>
      </c>
      <c r="E586" s="2">
        <v>0.35180899999999998</v>
      </c>
      <c r="F586" s="2">
        <v>0.217671</v>
      </c>
      <c r="G586" s="2">
        <v>0.124975</v>
      </c>
      <c r="H586" s="2">
        <v>0.55423286000000005</v>
      </c>
      <c r="I586" s="2">
        <v>0.52149299999999998</v>
      </c>
      <c r="J586" s="2">
        <v>0.46727800000000003</v>
      </c>
      <c r="K586" s="2">
        <v>0.36091800000000002</v>
      </c>
      <c r="L586" s="2">
        <v>0.23418900000000001</v>
      </c>
      <c r="M586" s="2">
        <v>0.14230999999999999</v>
      </c>
    </row>
    <row r="587" spans="1:13" x14ac:dyDescent="0.6">
      <c r="A587" s="2">
        <v>116.6</v>
      </c>
      <c r="B587" s="2">
        <v>0.58449700000000004</v>
      </c>
      <c r="C587" s="2">
        <v>0.53668400000000005</v>
      </c>
      <c r="D587" s="2">
        <v>0.46468700000000002</v>
      </c>
      <c r="E587" s="2">
        <v>0.35481099999999999</v>
      </c>
      <c r="F587" s="2">
        <v>0.219911</v>
      </c>
      <c r="G587" s="2">
        <v>0.12401</v>
      </c>
      <c r="H587" s="2">
        <v>0.55866651000000001</v>
      </c>
      <c r="I587" s="2">
        <v>0.52925100000000003</v>
      </c>
      <c r="J587" s="2">
        <v>0.46641500000000002</v>
      </c>
      <c r="K587" s="2">
        <v>0.36027700000000001</v>
      </c>
      <c r="L587" s="2">
        <v>0.234708</v>
      </c>
      <c r="M587" s="2">
        <v>0.14430999999999999</v>
      </c>
    </row>
    <row r="588" spans="1:13" x14ac:dyDescent="0.6">
      <c r="A588" s="2">
        <v>116.8</v>
      </c>
      <c r="B588" s="2">
        <v>0.587341</v>
      </c>
      <c r="C588" s="2">
        <v>0.54086599999999996</v>
      </c>
      <c r="D588" s="2">
        <v>0.47039300000000001</v>
      </c>
      <c r="E588" s="2">
        <v>0.35935600000000001</v>
      </c>
      <c r="F588" s="2">
        <v>0.22301099999999999</v>
      </c>
      <c r="G588" s="2">
        <v>0.12845100000000001</v>
      </c>
      <c r="H588" s="2">
        <v>0.55888632999999999</v>
      </c>
      <c r="I588" s="2">
        <v>0.52937699999999999</v>
      </c>
      <c r="J588" s="2">
        <v>0.46759200000000001</v>
      </c>
      <c r="K588" s="2">
        <v>0.362487</v>
      </c>
      <c r="L588" s="2">
        <v>0.23890800000000001</v>
      </c>
      <c r="M588" s="2">
        <v>0.13983000000000001</v>
      </c>
    </row>
    <row r="589" spans="1:13" x14ac:dyDescent="0.6">
      <c r="A589" s="2">
        <v>117</v>
      </c>
      <c r="B589" s="2">
        <v>0.58492100000000002</v>
      </c>
      <c r="C589" s="2">
        <v>0.54152800000000001</v>
      </c>
      <c r="D589" s="2">
        <v>0.46817500000000001</v>
      </c>
      <c r="E589" s="2">
        <v>0.35870000000000002</v>
      </c>
      <c r="F589" s="2">
        <v>0.22559799999999999</v>
      </c>
      <c r="G589" s="2">
        <v>0.126385</v>
      </c>
      <c r="H589" s="2">
        <v>0.55791307000000001</v>
      </c>
      <c r="I589" s="2">
        <v>0.522366</v>
      </c>
      <c r="J589" s="2">
        <v>0.46548400000000001</v>
      </c>
      <c r="K589" s="2">
        <v>0.36476199999999998</v>
      </c>
      <c r="L589" s="2">
        <v>0.230711</v>
      </c>
      <c r="M589" s="2">
        <v>0.139011</v>
      </c>
    </row>
    <row r="590" spans="1:13" x14ac:dyDescent="0.6">
      <c r="A590" s="2">
        <v>117.2</v>
      </c>
      <c r="B590" s="2">
        <v>0.58557499999999996</v>
      </c>
      <c r="C590" s="2">
        <v>0.53874100000000003</v>
      </c>
      <c r="D590" s="2">
        <v>0.46621699999999999</v>
      </c>
      <c r="E590" s="2">
        <v>0.35386800000000002</v>
      </c>
      <c r="F590" s="2">
        <v>0.21789800000000001</v>
      </c>
      <c r="G590" s="2">
        <v>0.128299</v>
      </c>
      <c r="H590" s="2">
        <v>0.55625968000000003</v>
      </c>
      <c r="I590" s="2">
        <v>0.525007</v>
      </c>
      <c r="J590" s="2">
        <v>0.463117</v>
      </c>
      <c r="K590" s="2">
        <v>0.36425999999999997</v>
      </c>
      <c r="L590" s="2">
        <v>0.23073099999999999</v>
      </c>
      <c r="M590" s="2">
        <v>0.14133899999999999</v>
      </c>
    </row>
    <row r="591" spans="1:13" x14ac:dyDescent="0.6">
      <c r="A591" s="2">
        <v>117.4</v>
      </c>
      <c r="B591" s="2">
        <v>0.58931599999999995</v>
      </c>
      <c r="C591" s="2">
        <v>0.53458700000000003</v>
      </c>
      <c r="D591" s="2">
        <v>0.47202499999999997</v>
      </c>
      <c r="E591" s="2">
        <v>0.36182199999999998</v>
      </c>
      <c r="F591" s="2">
        <v>0.219029</v>
      </c>
      <c r="G591" s="2">
        <v>0.12793099999999999</v>
      </c>
      <c r="H591" s="2">
        <v>0.55879023000000005</v>
      </c>
      <c r="I591" s="2">
        <v>0.52566199999999996</v>
      </c>
      <c r="J591" s="2">
        <v>0.46722999999999998</v>
      </c>
      <c r="K591" s="2">
        <v>0.36241000000000001</v>
      </c>
      <c r="L591" s="2">
        <v>0.22978799999999999</v>
      </c>
      <c r="M591" s="2">
        <v>0.14356099999999999</v>
      </c>
    </row>
    <row r="592" spans="1:13" x14ac:dyDescent="0.6">
      <c r="A592" s="2">
        <v>117.6</v>
      </c>
      <c r="B592" s="2">
        <v>0.58241100000000001</v>
      </c>
      <c r="C592" s="2">
        <v>0.53772799999999998</v>
      </c>
      <c r="D592" s="2">
        <v>0.46765699999999999</v>
      </c>
      <c r="E592" s="2">
        <v>0.35513699999999998</v>
      </c>
      <c r="F592" s="2">
        <v>0.22289999999999999</v>
      </c>
      <c r="G592" s="2">
        <v>0.124073</v>
      </c>
      <c r="H592" s="2">
        <v>0.55994670999999996</v>
      </c>
      <c r="I592" s="2">
        <v>0.528609</v>
      </c>
      <c r="J592" s="2">
        <v>0.47397899999999998</v>
      </c>
      <c r="K592" s="2">
        <v>0.36782500000000001</v>
      </c>
      <c r="L592" s="2">
        <v>0.238644</v>
      </c>
      <c r="M592" s="2">
        <v>0.14077700000000001</v>
      </c>
    </row>
    <row r="593" spans="1:13" x14ac:dyDescent="0.6">
      <c r="A593" s="2">
        <v>117.8</v>
      </c>
      <c r="B593" s="2">
        <v>0.59486700000000003</v>
      </c>
      <c r="C593" s="2">
        <v>0.54111500000000001</v>
      </c>
      <c r="D593" s="2">
        <v>0.46743600000000002</v>
      </c>
      <c r="E593" s="2">
        <v>0.35989399999999999</v>
      </c>
      <c r="F593" s="2">
        <v>0.22673399999999999</v>
      </c>
      <c r="G593" s="2">
        <v>0.130303</v>
      </c>
      <c r="H593" s="2">
        <v>0.55537647000000001</v>
      </c>
      <c r="I593" s="2">
        <v>0.52396799999999999</v>
      </c>
      <c r="J593" s="2">
        <v>0.46584999999999999</v>
      </c>
      <c r="K593" s="2">
        <v>0.36191699999999999</v>
      </c>
      <c r="L593" s="2">
        <v>0.23622799999999999</v>
      </c>
      <c r="M593" s="2">
        <v>0.14072000000000001</v>
      </c>
    </row>
    <row r="594" spans="1:13" x14ac:dyDescent="0.6">
      <c r="A594" s="2">
        <v>118</v>
      </c>
      <c r="B594" s="2">
        <v>0.58900399999999997</v>
      </c>
      <c r="C594" s="2">
        <v>0.53698500000000005</v>
      </c>
      <c r="D594" s="2">
        <v>0.46674700000000002</v>
      </c>
      <c r="E594" s="2">
        <v>0.36107800000000001</v>
      </c>
      <c r="F594" s="2">
        <v>0.22044</v>
      </c>
      <c r="G594" s="2">
        <v>0.127447</v>
      </c>
      <c r="H594" s="2">
        <v>0.55793212000000003</v>
      </c>
      <c r="I594" s="2">
        <v>0.52597799999999995</v>
      </c>
      <c r="J594" s="2">
        <v>0.46931600000000001</v>
      </c>
      <c r="K594" s="2">
        <v>0.365788</v>
      </c>
      <c r="L594" s="2">
        <v>0.23615900000000001</v>
      </c>
      <c r="M594" s="2">
        <v>0.142927</v>
      </c>
    </row>
    <row r="595" spans="1:13" x14ac:dyDescent="0.6">
      <c r="A595" s="2">
        <v>118.2</v>
      </c>
      <c r="B595" s="2">
        <v>0.58800200000000002</v>
      </c>
      <c r="C595" s="2">
        <v>0.53953899999999999</v>
      </c>
      <c r="D595" s="2">
        <v>0.46489799999999998</v>
      </c>
      <c r="E595" s="2">
        <v>0.35520699999999999</v>
      </c>
      <c r="F595" s="2">
        <v>0.22541700000000001</v>
      </c>
      <c r="G595" s="2">
        <v>0.12761700000000001</v>
      </c>
      <c r="H595" s="2">
        <v>0.55803314000000004</v>
      </c>
      <c r="I595" s="2">
        <v>0.52567399999999997</v>
      </c>
      <c r="J595" s="2">
        <v>0.47191899999999998</v>
      </c>
      <c r="K595" s="2">
        <v>0.36927700000000002</v>
      </c>
      <c r="L595" s="2">
        <v>0.24399999999999999</v>
      </c>
      <c r="M595" s="2">
        <v>0.14930499999999999</v>
      </c>
    </row>
    <row r="596" spans="1:13" x14ac:dyDescent="0.6">
      <c r="A596" s="2">
        <v>118.4</v>
      </c>
      <c r="B596" s="2">
        <v>0.58926800000000001</v>
      </c>
      <c r="C596" s="2">
        <v>0.537188</v>
      </c>
      <c r="D596" s="2">
        <v>0.461557</v>
      </c>
      <c r="E596" s="2">
        <v>0.35732599999999998</v>
      </c>
      <c r="F596" s="2">
        <v>0.221863</v>
      </c>
      <c r="G596" s="2">
        <v>0.12477000000000001</v>
      </c>
      <c r="H596" s="2">
        <v>0.55970547999999998</v>
      </c>
      <c r="I596" s="2">
        <v>0.52499300000000004</v>
      </c>
      <c r="J596" s="2">
        <v>0.47172199999999997</v>
      </c>
      <c r="K596" s="2">
        <v>0.364116</v>
      </c>
      <c r="L596" s="2">
        <v>0.24007300000000001</v>
      </c>
      <c r="M596" s="2">
        <v>0.14210600000000001</v>
      </c>
    </row>
    <row r="597" spans="1:13" x14ac:dyDescent="0.6">
      <c r="A597" s="2">
        <v>118.6</v>
      </c>
      <c r="B597" s="2">
        <v>0.58970999999999996</v>
      </c>
      <c r="C597" s="2">
        <v>0.53818500000000002</v>
      </c>
      <c r="D597" s="2">
        <v>0.47516799999999998</v>
      </c>
      <c r="E597" s="2">
        <v>0.35980800000000002</v>
      </c>
      <c r="F597" s="2">
        <v>0.22570399999999999</v>
      </c>
      <c r="G597" s="2">
        <v>0.12537000000000001</v>
      </c>
      <c r="H597" s="2">
        <v>0.55689098999999997</v>
      </c>
      <c r="I597" s="2">
        <v>0.52437100000000003</v>
      </c>
      <c r="J597" s="2">
        <v>0.46723100000000001</v>
      </c>
      <c r="K597" s="2">
        <v>0.36515399999999998</v>
      </c>
      <c r="L597" s="2">
        <v>0.23665700000000001</v>
      </c>
      <c r="M597" s="2">
        <v>0.14202500000000001</v>
      </c>
    </row>
    <row r="598" spans="1:13" x14ac:dyDescent="0.6">
      <c r="A598" s="2">
        <v>118.8</v>
      </c>
      <c r="B598" s="2">
        <v>0.58609599999999995</v>
      </c>
      <c r="C598" s="2">
        <v>0.54527599999999998</v>
      </c>
      <c r="D598" s="2">
        <v>0.47237499999999999</v>
      </c>
      <c r="E598" s="2">
        <v>0.36152899999999999</v>
      </c>
      <c r="F598" s="2">
        <v>0.22475800000000001</v>
      </c>
      <c r="G598" s="2">
        <v>0.13201399999999999</v>
      </c>
      <c r="H598" s="2">
        <v>0.56285048000000004</v>
      </c>
      <c r="I598" s="2">
        <v>0.52896699999999996</v>
      </c>
      <c r="J598" s="2">
        <v>0.47581899999999999</v>
      </c>
      <c r="K598" s="2">
        <v>0.370502</v>
      </c>
      <c r="L598" s="2">
        <v>0.242092</v>
      </c>
      <c r="M598" s="2">
        <v>0.14186399999999999</v>
      </c>
    </row>
    <row r="599" spans="1:13" x14ac:dyDescent="0.6">
      <c r="A599" s="2">
        <v>119</v>
      </c>
      <c r="B599" s="2">
        <v>0.59156500000000001</v>
      </c>
      <c r="C599" s="2">
        <v>0.53642900000000004</v>
      </c>
      <c r="D599" s="2">
        <v>0.47111999999999998</v>
      </c>
      <c r="E599" s="2">
        <v>0.36049100000000001</v>
      </c>
      <c r="F599" s="2">
        <v>0.22411</v>
      </c>
      <c r="G599" s="2">
        <v>0.131744</v>
      </c>
      <c r="H599" s="2">
        <v>0.55936014000000001</v>
      </c>
      <c r="I599" s="2">
        <v>0.53037100000000004</v>
      </c>
      <c r="J599" s="2">
        <v>0.468472</v>
      </c>
      <c r="K599" s="2">
        <v>0.36507099999999998</v>
      </c>
      <c r="L599" s="2">
        <v>0.24086399999999999</v>
      </c>
      <c r="M599" s="2">
        <v>0.146206</v>
      </c>
    </row>
    <row r="600" spans="1:13" x14ac:dyDescent="0.6">
      <c r="A600" s="2">
        <v>119.2</v>
      </c>
      <c r="B600" s="2">
        <v>0.58528199999999997</v>
      </c>
      <c r="C600" s="2">
        <v>0.53567600000000004</v>
      </c>
      <c r="D600" s="2">
        <v>0.46992400000000001</v>
      </c>
      <c r="E600" s="2">
        <v>0.357738</v>
      </c>
      <c r="F600" s="2">
        <v>0.224852</v>
      </c>
      <c r="G600" s="2">
        <v>0.127884</v>
      </c>
      <c r="H600" s="2">
        <v>0.55545853999999995</v>
      </c>
      <c r="I600" s="2">
        <v>0.52512300000000001</v>
      </c>
      <c r="J600" s="2">
        <v>0.46762399999999998</v>
      </c>
      <c r="K600" s="2">
        <v>0.36809799999999998</v>
      </c>
      <c r="L600" s="2">
        <v>0.236128</v>
      </c>
      <c r="M600" s="2">
        <v>0.13972699999999999</v>
      </c>
    </row>
    <row r="601" spans="1:13" x14ac:dyDescent="0.6">
      <c r="A601" s="2">
        <v>119.4</v>
      </c>
      <c r="B601" s="2">
        <v>0.58774000000000004</v>
      </c>
      <c r="C601" s="2">
        <v>0.54334700000000002</v>
      </c>
      <c r="D601" s="2">
        <v>0.47235899999999997</v>
      </c>
      <c r="E601" s="2">
        <v>0.36132399999999998</v>
      </c>
      <c r="F601" s="2">
        <v>0.22372700000000001</v>
      </c>
      <c r="G601" s="2">
        <v>0.13339699999999999</v>
      </c>
      <c r="H601" s="2">
        <v>0.55611021000000005</v>
      </c>
      <c r="I601" s="2">
        <v>0.52846300000000002</v>
      </c>
      <c r="J601" s="2">
        <v>0.46855000000000002</v>
      </c>
      <c r="K601" s="2">
        <v>0.36863400000000002</v>
      </c>
      <c r="L601" s="2">
        <v>0.23652599999999999</v>
      </c>
      <c r="M601" s="2">
        <v>0.14310200000000001</v>
      </c>
    </row>
    <row r="602" spans="1:13" x14ac:dyDescent="0.6">
      <c r="A602" s="2">
        <v>119.6</v>
      </c>
      <c r="B602" s="2">
        <v>0.59317600000000004</v>
      </c>
      <c r="C602" s="2">
        <v>0.54241799999999996</v>
      </c>
      <c r="D602" s="2">
        <v>0.47373500000000002</v>
      </c>
      <c r="E602" s="2">
        <v>0.363062</v>
      </c>
      <c r="F602" s="2">
        <v>0.22442100000000001</v>
      </c>
      <c r="G602" s="2">
        <v>0.13147700000000001</v>
      </c>
      <c r="H602" s="2">
        <v>0.55603409999999998</v>
      </c>
      <c r="I602" s="2">
        <v>0.52170899999999998</v>
      </c>
      <c r="J602" s="2">
        <v>0.468082</v>
      </c>
      <c r="K602" s="2">
        <v>0.37055500000000002</v>
      </c>
      <c r="L602" s="2">
        <v>0.23863799999999999</v>
      </c>
      <c r="M602" s="2">
        <v>0.14453099999999999</v>
      </c>
    </row>
    <row r="603" spans="1:13" x14ac:dyDescent="0.6">
      <c r="A603" s="2">
        <v>119.8</v>
      </c>
      <c r="B603" s="2">
        <v>0.58893600000000002</v>
      </c>
      <c r="C603" s="2">
        <v>0.53971899999999995</v>
      </c>
      <c r="D603" s="2">
        <v>0.46906700000000001</v>
      </c>
      <c r="E603" s="2">
        <v>0.359012</v>
      </c>
      <c r="F603" s="2">
        <v>0.22328500000000001</v>
      </c>
      <c r="G603" s="2">
        <v>0.12420100000000001</v>
      </c>
      <c r="H603" s="2">
        <v>0.55979895000000002</v>
      </c>
      <c r="I603" s="2">
        <v>0.52894099999999999</v>
      </c>
      <c r="J603" s="2">
        <v>0.47017100000000001</v>
      </c>
      <c r="K603" s="2">
        <v>0.37063699999999999</v>
      </c>
      <c r="L603" s="2">
        <v>0.243312</v>
      </c>
      <c r="M603" s="2">
        <v>0.146171</v>
      </c>
    </row>
    <row r="604" spans="1:13" x14ac:dyDescent="0.6">
      <c r="A604" s="2">
        <v>120</v>
      </c>
      <c r="B604" s="2">
        <v>0.59510099999999999</v>
      </c>
      <c r="C604" s="2">
        <v>0.55301900000000004</v>
      </c>
      <c r="D604" s="2">
        <v>0.49618800000000002</v>
      </c>
      <c r="E604" s="2">
        <v>0.37929200000000002</v>
      </c>
      <c r="F604" s="2">
        <v>0.239588</v>
      </c>
      <c r="G604" s="2">
        <v>0.13719100000000001</v>
      </c>
      <c r="H604" s="2">
        <v>0.55796458999999998</v>
      </c>
      <c r="I604" s="2">
        <v>0.53042900000000004</v>
      </c>
      <c r="J604" s="2">
        <v>0.478572</v>
      </c>
      <c r="K604" s="2">
        <v>0.37878299999999998</v>
      </c>
      <c r="L604" s="2">
        <v>0.24696100000000001</v>
      </c>
      <c r="M604" s="2">
        <v>0.14870800000000001</v>
      </c>
    </row>
    <row r="605" spans="1:13" x14ac:dyDescent="0.6">
      <c r="A605" s="2">
        <v>120.2</v>
      </c>
      <c r="B605" s="2">
        <v>0.58414699999999997</v>
      </c>
      <c r="C605" s="2">
        <v>0.54118699999999997</v>
      </c>
      <c r="D605" s="2">
        <v>0.48084700000000002</v>
      </c>
      <c r="E605" s="2">
        <v>0.36891299999999999</v>
      </c>
      <c r="F605" s="2">
        <v>0.23034499999999999</v>
      </c>
      <c r="G605" s="2">
        <v>0.131352</v>
      </c>
      <c r="H605" s="2">
        <v>0.55355768000000005</v>
      </c>
      <c r="I605" s="2">
        <v>0.52340299999999995</v>
      </c>
      <c r="J605" s="2">
        <v>0.47076600000000002</v>
      </c>
      <c r="K605" s="2">
        <v>0.37741999999999998</v>
      </c>
      <c r="L605" s="2">
        <v>0.23510700000000001</v>
      </c>
      <c r="M605" s="2">
        <v>0.148424</v>
      </c>
    </row>
    <row r="606" spans="1:13" x14ac:dyDescent="0.6">
      <c r="A606" s="2">
        <v>120.4</v>
      </c>
      <c r="B606" s="2">
        <v>0.58390600000000004</v>
      </c>
      <c r="C606" s="2">
        <v>0.54322199999999998</v>
      </c>
      <c r="D606" s="2">
        <v>0.47746100000000002</v>
      </c>
      <c r="E606" s="2">
        <v>0.37089800000000001</v>
      </c>
      <c r="F606" s="2">
        <v>0.232379</v>
      </c>
      <c r="G606" s="2">
        <v>0.13441</v>
      </c>
      <c r="H606" s="2">
        <v>0.54695013000000003</v>
      </c>
      <c r="I606" s="2">
        <v>0.52232100000000004</v>
      </c>
      <c r="J606" s="2">
        <v>0.465609</v>
      </c>
      <c r="K606" s="2">
        <v>0.37084499999999998</v>
      </c>
      <c r="L606" s="2">
        <v>0.23732900000000001</v>
      </c>
      <c r="M606" s="2">
        <v>0.14097499999999999</v>
      </c>
    </row>
    <row r="607" spans="1:13" x14ac:dyDescent="0.6">
      <c r="A607" s="2">
        <v>120.6</v>
      </c>
      <c r="B607" s="2">
        <v>0.585731</v>
      </c>
      <c r="C607" s="2">
        <v>0.54419399999999996</v>
      </c>
      <c r="D607" s="2">
        <v>0.47587600000000002</v>
      </c>
      <c r="E607" s="2">
        <v>0.37205300000000002</v>
      </c>
      <c r="F607" s="2">
        <v>0.23121</v>
      </c>
      <c r="G607" s="2">
        <v>0.137571</v>
      </c>
      <c r="H607" s="2">
        <v>0.54908575999999998</v>
      </c>
      <c r="I607" s="2">
        <v>0.52413399999999999</v>
      </c>
      <c r="J607" s="2">
        <v>0.476296</v>
      </c>
      <c r="K607" s="2">
        <v>0.38295200000000001</v>
      </c>
      <c r="L607" s="2">
        <v>0.24346899999999999</v>
      </c>
      <c r="M607" s="2">
        <v>0.15027799999999999</v>
      </c>
    </row>
    <row r="608" spans="1:13" x14ac:dyDescent="0.6">
      <c r="A608" s="2">
        <v>120.8</v>
      </c>
      <c r="B608" s="2">
        <v>0.58972100000000005</v>
      </c>
      <c r="C608" s="2">
        <v>0.54484299999999997</v>
      </c>
      <c r="D608" s="2">
        <v>0.48193599999999998</v>
      </c>
      <c r="E608" s="2">
        <v>0.37336999999999998</v>
      </c>
      <c r="F608" s="2">
        <v>0.233713</v>
      </c>
      <c r="G608" s="2">
        <v>0.137322</v>
      </c>
      <c r="H608" s="2">
        <v>0.55213628999999997</v>
      </c>
      <c r="I608" s="2">
        <v>0.52451599999999998</v>
      </c>
      <c r="J608" s="2">
        <v>0.47193000000000002</v>
      </c>
      <c r="K608" s="2">
        <v>0.37703199999999998</v>
      </c>
      <c r="L608" s="2">
        <v>0.24163200000000001</v>
      </c>
      <c r="M608" s="2">
        <v>0.14879400000000001</v>
      </c>
    </row>
    <row r="609" spans="1:13" x14ac:dyDescent="0.6">
      <c r="A609" s="2">
        <v>121</v>
      </c>
      <c r="B609" s="2">
        <v>0.58521599999999996</v>
      </c>
      <c r="C609" s="2">
        <v>0.54269800000000001</v>
      </c>
      <c r="D609" s="2">
        <v>0.484039</v>
      </c>
      <c r="E609" s="2">
        <v>0.37407200000000002</v>
      </c>
      <c r="F609" s="2">
        <v>0.2366</v>
      </c>
      <c r="G609" s="2">
        <v>0.14321800000000001</v>
      </c>
      <c r="H609" s="2">
        <v>0.54693599999999998</v>
      </c>
      <c r="I609" s="2">
        <v>0.53020400000000001</v>
      </c>
      <c r="J609" s="2">
        <v>0.473383</v>
      </c>
      <c r="K609" s="2">
        <v>0.379301</v>
      </c>
      <c r="L609" s="2">
        <v>0.24094499999999999</v>
      </c>
      <c r="M609" s="2">
        <v>0.14912900000000001</v>
      </c>
    </row>
    <row r="610" spans="1:13" x14ac:dyDescent="0.6">
      <c r="A610" s="2">
        <v>121.2</v>
      </c>
      <c r="B610" s="2">
        <v>0.58699400000000002</v>
      </c>
      <c r="C610" s="2">
        <v>0.53713599999999995</v>
      </c>
      <c r="D610" s="2">
        <v>0.476744</v>
      </c>
      <c r="E610" s="2">
        <v>0.37351699999999999</v>
      </c>
      <c r="F610" s="2">
        <v>0.23488800000000001</v>
      </c>
      <c r="G610" s="2">
        <v>0.14030599999999999</v>
      </c>
      <c r="H610" s="2">
        <v>0.55025254000000001</v>
      </c>
      <c r="I610" s="2">
        <v>0.52531600000000001</v>
      </c>
      <c r="J610" s="2">
        <v>0.47328500000000001</v>
      </c>
      <c r="K610" s="2">
        <v>0.37964199999999998</v>
      </c>
      <c r="L610" s="2">
        <v>0.24566499999999999</v>
      </c>
      <c r="M610" s="2">
        <v>0.14765</v>
      </c>
    </row>
    <row r="611" spans="1:13" x14ac:dyDescent="0.6">
      <c r="A611" s="2">
        <v>121.4</v>
      </c>
      <c r="B611" s="2">
        <v>0.57942800000000005</v>
      </c>
      <c r="C611" s="2">
        <v>0.53835699999999997</v>
      </c>
      <c r="D611" s="2">
        <v>0.47953200000000001</v>
      </c>
      <c r="E611" s="2">
        <v>0.37009799999999998</v>
      </c>
      <c r="F611" s="2">
        <v>0.23511199999999999</v>
      </c>
      <c r="G611" s="2">
        <v>0.13514799999999999</v>
      </c>
      <c r="H611" s="2">
        <v>0.54949064000000003</v>
      </c>
      <c r="I611" s="2">
        <v>0.51946700000000001</v>
      </c>
      <c r="J611" s="2">
        <v>0.46795900000000001</v>
      </c>
      <c r="K611" s="2">
        <v>0.37562499999999999</v>
      </c>
      <c r="L611" s="2">
        <v>0.23930000000000001</v>
      </c>
      <c r="M611" s="2">
        <v>0.143377</v>
      </c>
    </row>
    <row r="612" spans="1:13" x14ac:dyDescent="0.6">
      <c r="A612" s="2">
        <v>121.6</v>
      </c>
      <c r="B612" s="2">
        <v>0.58727399999999996</v>
      </c>
      <c r="C612" s="2">
        <v>0.54568899999999998</v>
      </c>
      <c r="D612" s="2">
        <v>0.48053200000000001</v>
      </c>
      <c r="E612" s="2">
        <v>0.374357</v>
      </c>
      <c r="F612" s="2">
        <v>0.239234</v>
      </c>
      <c r="G612" s="2">
        <v>0.13794400000000001</v>
      </c>
      <c r="H612" s="2">
        <v>0.55414679</v>
      </c>
      <c r="I612" s="2">
        <v>0.52113600000000004</v>
      </c>
      <c r="J612" s="2">
        <v>0.47094399999999997</v>
      </c>
      <c r="K612" s="2">
        <v>0.37729400000000002</v>
      </c>
      <c r="L612" s="2">
        <v>0.238818</v>
      </c>
      <c r="M612" s="2">
        <v>0.14566399999999999</v>
      </c>
    </row>
    <row r="613" spans="1:13" x14ac:dyDescent="0.6">
      <c r="A613" s="2">
        <v>121.8</v>
      </c>
      <c r="B613" s="2">
        <v>0.57779700000000001</v>
      </c>
      <c r="C613" s="2">
        <v>0.53941499999999998</v>
      </c>
      <c r="D613" s="2">
        <v>0.478773</v>
      </c>
      <c r="E613" s="2">
        <v>0.37037799999999999</v>
      </c>
      <c r="F613" s="2">
        <v>0.23145299999999999</v>
      </c>
      <c r="G613" s="2">
        <v>0.13677700000000001</v>
      </c>
      <c r="H613" s="2">
        <v>0.55132828</v>
      </c>
      <c r="I613" s="2">
        <v>0.52829400000000004</v>
      </c>
      <c r="J613" s="2">
        <v>0.47413</v>
      </c>
      <c r="K613" s="2">
        <v>0.37334000000000001</v>
      </c>
      <c r="L613" s="2">
        <v>0.24204700000000001</v>
      </c>
      <c r="M613" s="2">
        <v>0.148283</v>
      </c>
    </row>
    <row r="614" spans="1:13" x14ac:dyDescent="0.6">
      <c r="A614" s="2">
        <v>122</v>
      </c>
      <c r="B614" s="2">
        <v>0.57260599999999995</v>
      </c>
      <c r="C614" s="2">
        <v>0.53875700000000004</v>
      </c>
      <c r="D614" s="2">
        <v>0.47273900000000002</v>
      </c>
      <c r="E614" s="2">
        <v>0.36804999999999999</v>
      </c>
      <c r="F614" s="2">
        <v>0.22572900000000001</v>
      </c>
      <c r="G614" s="2">
        <v>0.130833</v>
      </c>
      <c r="H614" s="2">
        <v>0.54779140999999998</v>
      </c>
      <c r="I614" s="2">
        <v>0.522401</v>
      </c>
      <c r="J614" s="2">
        <v>0.47439799999999999</v>
      </c>
      <c r="K614" s="2">
        <v>0.37065900000000002</v>
      </c>
      <c r="L614" s="2">
        <v>0.24119399999999999</v>
      </c>
      <c r="M614" s="2">
        <v>0.14666899999999999</v>
      </c>
    </row>
    <row r="615" spans="1:13" x14ac:dyDescent="0.6">
      <c r="A615" s="2">
        <v>122.2</v>
      </c>
      <c r="B615" s="2">
        <v>0.58174499999999996</v>
      </c>
      <c r="C615" s="2">
        <v>0.54465799999999998</v>
      </c>
      <c r="D615" s="2">
        <v>0.48018</v>
      </c>
      <c r="E615" s="2">
        <v>0.37558900000000001</v>
      </c>
      <c r="F615" s="2">
        <v>0.23777400000000001</v>
      </c>
      <c r="G615" s="2">
        <v>0.13778899999999999</v>
      </c>
      <c r="H615" s="2">
        <v>0.54922775999999995</v>
      </c>
      <c r="I615" s="2">
        <v>0.51960200000000001</v>
      </c>
      <c r="J615" s="2">
        <v>0.46620499999999998</v>
      </c>
      <c r="K615" s="2">
        <v>0.37717800000000001</v>
      </c>
      <c r="L615" s="2">
        <v>0.23586399999999999</v>
      </c>
      <c r="M615" s="2">
        <v>0.14635600000000001</v>
      </c>
    </row>
    <row r="616" spans="1:13" x14ac:dyDescent="0.6">
      <c r="A616" s="2">
        <v>122.4</v>
      </c>
      <c r="B616" s="2">
        <v>0.57799</v>
      </c>
      <c r="C616" s="2">
        <v>0.541744</v>
      </c>
      <c r="D616" s="2">
        <v>0.47983700000000001</v>
      </c>
      <c r="E616" s="2">
        <v>0.37136599999999997</v>
      </c>
      <c r="F616" s="2">
        <v>0.23044000000000001</v>
      </c>
      <c r="G616" s="2">
        <v>0.13600999999999999</v>
      </c>
      <c r="H616" s="2">
        <v>0.55154996999999995</v>
      </c>
      <c r="I616" s="2">
        <v>0.52788000000000002</v>
      </c>
      <c r="J616" s="2">
        <v>0.47556399999999999</v>
      </c>
      <c r="K616" s="2">
        <v>0.38198300000000002</v>
      </c>
      <c r="L616" s="2">
        <v>0.241009</v>
      </c>
      <c r="M616" s="2">
        <v>0.150976</v>
      </c>
    </row>
    <row r="617" spans="1:13" x14ac:dyDescent="0.6">
      <c r="A617" s="2">
        <v>122.6</v>
      </c>
      <c r="B617" s="2">
        <v>0.58037300000000003</v>
      </c>
      <c r="C617" s="2">
        <v>0.53927800000000004</v>
      </c>
      <c r="D617" s="2">
        <v>0.479134</v>
      </c>
      <c r="E617" s="2">
        <v>0.37009700000000001</v>
      </c>
      <c r="F617" s="2">
        <v>0.23289599999999999</v>
      </c>
      <c r="G617" s="2">
        <v>0.13993800000000001</v>
      </c>
      <c r="H617" s="2">
        <v>0.55619408999999997</v>
      </c>
      <c r="I617" s="2">
        <v>0.52373599999999998</v>
      </c>
      <c r="J617" s="2">
        <v>0.472881</v>
      </c>
      <c r="K617" s="2">
        <v>0.38150400000000001</v>
      </c>
      <c r="L617" s="2">
        <v>0.250309</v>
      </c>
      <c r="M617" s="2">
        <v>0.15360299999999999</v>
      </c>
    </row>
    <row r="618" spans="1:13" x14ac:dyDescent="0.6">
      <c r="A618" s="2">
        <v>122.8</v>
      </c>
      <c r="B618" s="2">
        <v>0.58309</v>
      </c>
      <c r="C618" s="2">
        <v>0.54599600000000004</v>
      </c>
      <c r="D618" s="2">
        <v>0.48181299999999999</v>
      </c>
      <c r="E618" s="2">
        <v>0.37524000000000002</v>
      </c>
      <c r="F618" s="2">
        <v>0.23721600000000001</v>
      </c>
      <c r="G618" s="2">
        <v>0.13824500000000001</v>
      </c>
      <c r="H618" s="2">
        <v>0.54496042</v>
      </c>
      <c r="I618" s="2">
        <v>0.52510699999999999</v>
      </c>
      <c r="J618" s="2">
        <v>0.46909099999999998</v>
      </c>
      <c r="K618" s="2">
        <v>0.37474400000000002</v>
      </c>
      <c r="L618" s="2">
        <v>0.239618</v>
      </c>
      <c r="M618" s="2">
        <v>0.14638000000000001</v>
      </c>
    </row>
    <row r="619" spans="1:13" x14ac:dyDescent="0.6">
      <c r="A619" s="2">
        <v>123</v>
      </c>
      <c r="B619" s="2">
        <v>0.58320000000000005</v>
      </c>
      <c r="C619" s="2">
        <v>0.54433399999999998</v>
      </c>
      <c r="D619" s="2">
        <v>0.48133999999999999</v>
      </c>
      <c r="E619" s="2">
        <v>0.37427199999999999</v>
      </c>
      <c r="F619" s="2">
        <v>0.23285700000000001</v>
      </c>
      <c r="G619" s="2">
        <v>0.13639399999999999</v>
      </c>
      <c r="H619" s="2">
        <v>0.54834576000000002</v>
      </c>
      <c r="I619" s="2">
        <v>0.52194099999999999</v>
      </c>
      <c r="J619" s="2">
        <v>0.47104299999999999</v>
      </c>
      <c r="K619" s="2">
        <v>0.37813799999999997</v>
      </c>
      <c r="L619" s="2">
        <v>0.23899100000000001</v>
      </c>
      <c r="M619" s="2">
        <v>0.14796699999999999</v>
      </c>
    </row>
    <row r="620" spans="1:13" x14ac:dyDescent="0.6">
      <c r="A620" s="2">
        <v>123.2</v>
      </c>
      <c r="B620" s="2">
        <v>0.58133699999999999</v>
      </c>
      <c r="C620" s="2">
        <v>0.540489</v>
      </c>
      <c r="D620" s="2">
        <v>0.47805500000000001</v>
      </c>
      <c r="E620" s="2">
        <v>0.373755</v>
      </c>
      <c r="F620" s="2">
        <v>0.235347</v>
      </c>
      <c r="G620" s="2">
        <v>0.13932600000000001</v>
      </c>
      <c r="H620" s="2">
        <v>0.54720307000000001</v>
      </c>
      <c r="I620" s="2">
        <v>0.52548899999999998</v>
      </c>
      <c r="J620" s="2">
        <v>0.47418500000000002</v>
      </c>
      <c r="K620" s="2">
        <v>0.37929600000000002</v>
      </c>
      <c r="L620" s="2">
        <v>0.239066</v>
      </c>
      <c r="M620" s="2">
        <v>0.15132000000000001</v>
      </c>
    </row>
    <row r="621" spans="1:13" x14ac:dyDescent="0.6">
      <c r="A621" s="2">
        <v>123.4</v>
      </c>
      <c r="B621" s="2">
        <v>0.58218099999999995</v>
      </c>
      <c r="C621" s="2">
        <v>0.54428500000000002</v>
      </c>
      <c r="D621" s="2">
        <v>0.48042099999999999</v>
      </c>
      <c r="E621" s="2">
        <v>0.37180400000000002</v>
      </c>
      <c r="F621" s="2">
        <v>0.23416500000000001</v>
      </c>
      <c r="G621" s="2">
        <v>0.13742299999999999</v>
      </c>
      <c r="H621" s="2">
        <v>0.54976597999999999</v>
      </c>
      <c r="I621" s="2">
        <v>0.52714300000000003</v>
      </c>
      <c r="J621" s="2">
        <v>0.47526400000000002</v>
      </c>
      <c r="K621" s="2">
        <v>0.37734600000000001</v>
      </c>
      <c r="L621" s="2">
        <v>0.247111</v>
      </c>
      <c r="M621" s="2">
        <v>0.155418</v>
      </c>
    </row>
    <row r="622" spans="1:13" x14ac:dyDescent="0.6">
      <c r="A622" s="2">
        <v>123.6</v>
      </c>
      <c r="B622" s="2">
        <v>0.57895399999999997</v>
      </c>
      <c r="C622" s="2">
        <v>0.54083999999999999</v>
      </c>
      <c r="D622" s="2">
        <v>0.48172100000000001</v>
      </c>
      <c r="E622" s="2">
        <v>0.37356899999999998</v>
      </c>
      <c r="F622" s="2">
        <v>0.23400499999999999</v>
      </c>
      <c r="G622" s="2">
        <v>0.13512099999999999</v>
      </c>
      <c r="H622" s="2">
        <v>0.55064184999999999</v>
      </c>
      <c r="I622" s="2">
        <v>0.523397</v>
      </c>
      <c r="J622" s="2">
        <v>0.47225699999999998</v>
      </c>
      <c r="K622" s="2">
        <v>0.37448300000000001</v>
      </c>
      <c r="L622" s="2">
        <v>0.24265600000000001</v>
      </c>
      <c r="M622" s="2">
        <v>0.14711299999999999</v>
      </c>
    </row>
    <row r="623" spans="1:13" x14ac:dyDescent="0.6">
      <c r="A623" s="2">
        <v>123.8</v>
      </c>
      <c r="B623" s="2">
        <v>0.57980900000000002</v>
      </c>
      <c r="C623" s="2">
        <v>0.53539999999999999</v>
      </c>
      <c r="D623" s="2">
        <v>0.47805500000000001</v>
      </c>
      <c r="E623" s="2">
        <v>0.37166399999999999</v>
      </c>
      <c r="F623" s="2">
        <v>0.231937</v>
      </c>
      <c r="G623" s="2">
        <v>0.136652</v>
      </c>
      <c r="H623" s="2">
        <v>0.54670074000000002</v>
      </c>
      <c r="I623" s="2">
        <v>0.53047200000000005</v>
      </c>
      <c r="J623" s="2">
        <v>0.47188000000000002</v>
      </c>
      <c r="K623" s="2">
        <v>0.37145699999999998</v>
      </c>
      <c r="L623" s="2">
        <v>0.24349599999999999</v>
      </c>
      <c r="M623" s="2">
        <v>0.14759900000000001</v>
      </c>
    </row>
    <row r="624" spans="1:13" x14ac:dyDescent="0.6">
      <c r="A624" s="2">
        <v>124</v>
      </c>
      <c r="B624" s="2">
        <v>0.58044499999999999</v>
      </c>
      <c r="C624" s="2">
        <v>0.53569</v>
      </c>
      <c r="D624" s="2">
        <v>0.48250100000000001</v>
      </c>
      <c r="E624" s="2">
        <v>0.37139299999999997</v>
      </c>
      <c r="F624" s="2">
        <v>0.23790700000000001</v>
      </c>
      <c r="G624" s="2">
        <v>0.136962</v>
      </c>
      <c r="H624" s="2">
        <v>0.54397357000000002</v>
      </c>
      <c r="I624" s="2">
        <v>0.51983199999999996</v>
      </c>
      <c r="J624" s="2">
        <v>0.47328999999999999</v>
      </c>
      <c r="K624" s="2">
        <v>0.37623000000000001</v>
      </c>
      <c r="L624" s="2">
        <v>0.23886599999999999</v>
      </c>
      <c r="M624" s="2">
        <v>0.146123</v>
      </c>
    </row>
    <row r="625" spans="1:13" x14ac:dyDescent="0.6">
      <c r="A625" s="2">
        <v>124.2</v>
      </c>
      <c r="B625" s="2">
        <v>0.57916000000000001</v>
      </c>
      <c r="C625" s="2">
        <v>0.532196</v>
      </c>
      <c r="D625" s="2">
        <v>0.47585699999999997</v>
      </c>
      <c r="E625" s="2">
        <v>0.369834</v>
      </c>
      <c r="F625" s="2">
        <v>0.23158400000000001</v>
      </c>
      <c r="G625" s="2">
        <v>0.133045</v>
      </c>
      <c r="H625" s="2">
        <v>0.55245401999999999</v>
      </c>
      <c r="I625" s="2">
        <v>0.52559199999999995</v>
      </c>
      <c r="J625" s="2">
        <v>0.47560200000000002</v>
      </c>
      <c r="K625" s="2">
        <v>0.381436</v>
      </c>
      <c r="L625" s="2">
        <v>0.24560199999999999</v>
      </c>
      <c r="M625" s="2">
        <v>0.152834</v>
      </c>
    </row>
    <row r="626" spans="1:13" x14ac:dyDescent="0.6">
      <c r="A626" s="2">
        <v>124.4</v>
      </c>
      <c r="B626" s="2">
        <v>0.57977500000000004</v>
      </c>
      <c r="C626" s="2">
        <v>0.54094900000000001</v>
      </c>
      <c r="D626" s="2">
        <v>0.47820099999999999</v>
      </c>
      <c r="E626" s="2">
        <v>0.37134899999999998</v>
      </c>
      <c r="F626" s="2">
        <v>0.22886600000000001</v>
      </c>
      <c r="G626" s="2">
        <v>0.13280700000000001</v>
      </c>
      <c r="H626" s="2">
        <v>0.54676473999999997</v>
      </c>
      <c r="I626" s="2">
        <v>0.52299700000000005</v>
      </c>
      <c r="J626" s="2">
        <v>0.47579199999999999</v>
      </c>
      <c r="K626" s="2">
        <v>0.38045800000000002</v>
      </c>
      <c r="L626" s="2">
        <v>0.239121</v>
      </c>
      <c r="M626" s="2">
        <v>0.145396</v>
      </c>
    </row>
    <row r="627" spans="1:13" x14ac:dyDescent="0.6">
      <c r="A627" s="2">
        <v>124.6</v>
      </c>
      <c r="B627" s="2">
        <v>0.57911800000000002</v>
      </c>
      <c r="C627" s="2">
        <v>0.54165700000000006</v>
      </c>
      <c r="D627" s="2">
        <v>0.476771</v>
      </c>
      <c r="E627" s="2">
        <v>0.37653799999999998</v>
      </c>
      <c r="F627" s="2">
        <v>0.23458699999999999</v>
      </c>
      <c r="G627" s="2">
        <v>0.13961200000000001</v>
      </c>
      <c r="H627" s="2">
        <v>0.54683446000000002</v>
      </c>
      <c r="I627" s="2">
        <v>0.521173</v>
      </c>
      <c r="J627" s="2">
        <v>0.46851599999999999</v>
      </c>
      <c r="K627" s="2">
        <v>0.37221399999999999</v>
      </c>
      <c r="L627" s="2">
        <v>0.23691999999999999</v>
      </c>
      <c r="M627" s="2">
        <v>0.14444299999999999</v>
      </c>
    </row>
    <row r="628" spans="1:13" x14ac:dyDescent="0.6">
      <c r="A628" s="2">
        <v>124.8</v>
      </c>
      <c r="B628" s="2">
        <v>0.57804999999999995</v>
      </c>
      <c r="C628" s="2">
        <v>0.54182200000000003</v>
      </c>
      <c r="D628" s="2">
        <v>0.47589199999999998</v>
      </c>
      <c r="E628" s="2">
        <v>0.369282</v>
      </c>
      <c r="F628" s="2">
        <v>0.23699700000000001</v>
      </c>
      <c r="G628" s="2">
        <v>0.139159</v>
      </c>
      <c r="H628" s="2">
        <v>0.54826288000000001</v>
      </c>
      <c r="I628" s="2">
        <v>0.52519000000000005</v>
      </c>
      <c r="J628" s="2">
        <v>0.47067100000000001</v>
      </c>
      <c r="K628" s="2">
        <v>0.37484099999999998</v>
      </c>
      <c r="L628" s="2">
        <v>0.24454200000000001</v>
      </c>
      <c r="M628" s="2">
        <v>0.15224199999999999</v>
      </c>
    </row>
    <row r="629" spans="1:13" x14ac:dyDescent="0.6">
      <c r="A629" s="2">
        <v>125</v>
      </c>
      <c r="B629" s="2">
        <v>0.57956600000000003</v>
      </c>
      <c r="C629" s="2">
        <v>0.53965200000000002</v>
      </c>
      <c r="D629" s="2">
        <v>0.47416199999999997</v>
      </c>
      <c r="E629" s="2">
        <v>0.37031399999999998</v>
      </c>
      <c r="F629" s="2">
        <v>0.23289699999999999</v>
      </c>
      <c r="G629" s="2">
        <v>0.133851</v>
      </c>
      <c r="H629" s="2">
        <v>0.54915621999999997</v>
      </c>
      <c r="I629" s="2">
        <v>0.52586599999999994</v>
      </c>
      <c r="J629" s="2">
        <v>0.47093699999999999</v>
      </c>
      <c r="K629" s="2">
        <v>0.37395499999999998</v>
      </c>
      <c r="L629" s="2">
        <v>0.23556199999999999</v>
      </c>
      <c r="M629" s="2">
        <v>0.14422299999999999</v>
      </c>
    </row>
    <row r="630" spans="1:13" x14ac:dyDescent="0.6">
      <c r="A630" s="2">
        <v>125.2</v>
      </c>
      <c r="B630" s="2">
        <v>0.58292200000000005</v>
      </c>
      <c r="C630" s="2">
        <v>0.54114399999999996</v>
      </c>
      <c r="D630" s="2">
        <v>0.47930200000000001</v>
      </c>
      <c r="E630" s="2">
        <v>0.37294300000000002</v>
      </c>
      <c r="F630" s="2">
        <v>0.2369</v>
      </c>
      <c r="G630" s="2">
        <v>0.13860900000000001</v>
      </c>
      <c r="H630" s="2">
        <v>0.54854996</v>
      </c>
      <c r="I630" s="2">
        <v>0.51872700000000005</v>
      </c>
      <c r="J630" s="2">
        <v>0.474686</v>
      </c>
      <c r="K630" s="2">
        <v>0.37498399999999998</v>
      </c>
      <c r="L630" s="2">
        <v>0.24440899999999999</v>
      </c>
      <c r="M630" s="2">
        <v>0.14996999999999999</v>
      </c>
    </row>
    <row r="631" spans="1:13" x14ac:dyDescent="0.6">
      <c r="A631" s="2">
        <v>125.4</v>
      </c>
      <c r="B631" s="2">
        <v>0.57362800000000003</v>
      </c>
      <c r="C631" s="2">
        <v>0.53757500000000003</v>
      </c>
      <c r="D631" s="2">
        <v>0.473109</v>
      </c>
      <c r="E631" s="2">
        <v>0.36491699999999999</v>
      </c>
      <c r="F631" s="2">
        <v>0.23011100000000001</v>
      </c>
      <c r="G631" s="2">
        <v>0.134237</v>
      </c>
      <c r="H631" s="2">
        <v>0.54822207000000001</v>
      </c>
      <c r="I631" s="2">
        <v>0.52249800000000002</v>
      </c>
      <c r="J631" s="2">
        <v>0.46961199999999997</v>
      </c>
      <c r="K631" s="2">
        <v>0.37362800000000002</v>
      </c>
      <c r="L631" s="2">
        <v>0.243283</v>
      </c>
      <c r="M631" s="2">
        <v>0.15249799999999999</v>
      </c>
    </row>
    <row r="632" spans="1:13" x14ac:dyDescent="0.6">
      <c r="A632" s="2">
        <v>125.6</v>
      </c>
      <c r="B632" s="2">
        <v>0.58015000000000005</v>
      </c>
      <c r="C632" s="2">
        <v>0.54292300000000004</v>
      </c>
      <c r="D632" s="2">
        <v>0.47800100000000001</v>
      </c>
      <c r="E632" s="2">
        <v>0.373255</v>
      </c>
      <c r="F632" s="2">
        <v>0.23511099999999999</v>
      </c>
      <c r="G632" s="2">
        <v>0.13858599999999999</v>
      </c>
      <c r="H632" s="2">
        <v>0.54855317000000003</v>
      </c>
      <c r="I632" s="2">
        <v>0.52720100000000003</v>
      </c>
      <c r="J632" s="2">
        <v>0.47419</v>
      </c>
      <c r="K632" s="2">
        <v>0.37703500000000001</v>
      </c>
      <c r="L632" s="2">
        <v>0.24049699999999999</v>
      </c>
      <c r="M632" s="2">
        <v>0.151449</v>
      </c>
    </row>
    <row r="633" spans="1:13" x14ac:dyDescent="0.6">
      <c r="A633" s="2">
        <v>125.8</v>
      </c>
      <c r="B633" s="2">
        <v>0.57410700000000003</v>
      </c>
      <c r="C633" s="2">
        <v>0.53851199999999999</v>
      </c>
      <c r="D633" s="2">
        <v>0.47239599999999998</v>
      </c>
      <c r="E633" s="2">
        <v>0.37098599999999998</v>
      </c>
      <c r="F633" s="2">
        <v>0.22877600000000001</v>
      </c>
      <c r="G633" s="2">
        <v>0.13143099999999999</v>
      </c>
      <c r="H633" s="2">
        <v>0.55123602000000005</v>
      </c>
      <c r="I633" s="2">
        <v>0.52584299999999995</v>
      </c>
      <c r="J633" s="2">
        <v>0.47353800000000001</v>
      </c>
      <c r="K633" s="2">
        <v>0.38091999999999998</v>
      </c>
      <c r="L633" s="2">
        <v>0.24257899999999999</v>
      </c>
      <c r="M633" s="2">
        <v>0.149004</v>
      </c>
    </row>
    <row r="634" spans="1:13" x14ac:dyDescent="0.6">
      <c r="A634" s="2">
        <v>126</v>
      </c>
      <c r="B634" s="2">
        <v>0.58087999999999995</v>
      </c>
      <c r="C634" s="2">
        <v>0.54306100000000002</v>
      </c>
      <c r="D634" s="2">
        <v>0.47583700000000001</v>
      </c>
      <c r="E634" s="2">
        <v>0.37295299999999998</v>
      </c>
      <c r="F634" s="2">
        <v>0.23438800000000001</v>
      </c>
      <c r="G634" s="2">
        <v>0.13708600000000001</v>
      </c>
      <c r="H634" s="2">
        <v>0.54165509000000001</v>
      </c>
      <c r="I634" s="2">
        <v>0.51744100000000004</v>
      </c>
      <c r="J634" s="2">
        <v>0.46903800000000001</v>
      </c>
      <c r="K634" s="2">
        <v>0.37386599999999998</v>
      </c>
      <c r="L634" s="2">
        <v>0.24077200000000001</v>
      </c>
      <c r="M634" s="2">
        <v>0.14834900000000001</v>
      </c>
    </row>
    <row r="635" spans="1:13" x14ac:dyDescent="0.6">
      <c r="A635" s="2">
        <v>126.2</v>
      </c>
      <c r="B635" s="2">
        <v>0.57530099999999995</v>
      </c>
      <c r="C635" s="2">
        <v>0.53450699999999995</v>
      </c>
      <c r="D635" s="2">
        <v>0.47667599999999999</v>
      </c>
      <c r="E635" s="2">
        <v>0.37141099999999999</v>
      </c>
      <c r="F635" s="2">
        <v>0.22617300000000001</v>
      </c>
      <c r="G635" s="2">
        <v>0.133294</v>
      </c>
      <c r="H635" s="2">
        <v>0.54120999999999997</v>
      </c>
      <c r="I635" s="2">
        <v>0.51875499999999997</v>
      </c>
      <c r="J635" s="2">
        <v>0.47043499999999999</v>
      </c>
      <c r="K635" s="2">
        <v>0.37331500000000001</v>
      </c>
      <c r="L635" s="2">
        <v>0.24354300000000001</v>
      </c>
      <c r="M635" s="2">
        <v>0.150203</v>
      </c>
    </row>
    <row r="636" spans="1:13" x14ac:dyDescent="0.6">
      <c r="A636" s="2">
        <v>126.4</v>
      </c>
      <c r="B636" s="2">
        <v>0.576793</v>
      </c>
      <c r="C636" s="2">
        <v>0.53903199999999996</v>
      </c>
      <c r="D636" s="2">
        <v>0.47882799999999998</v>
      </c>
      <c r="E636" s="2">
        <v>0.374031</v>
      </c>
      <c r="F636" s="2">
        <v>0.23568800000000001</v>
      </c>
      <c r="G636" s="2">
        <v>0.139543</v>
      </c>
      <c r="H636" s="2">
        <v>0.54796710999999998</v>
      </c>
      <c r="I636" s="2">
        <v>0.52572399999999997</v>
      </c>
      <c r="J636" s="2">
        <v>0.46908100000000003</v>
      </c>
      <c r="K636" s="2">
        <v>0.37820199999999998</v>
      </c>
      <c r="L636" s="2">
        <v>0.24152199999999999</v>
      </c>
      <c r="M636" s="2">
        <v>0.14832000000000001</v>
      </c>
    </row>
    <row r="637" spans="1:13" x14ac:dyDescent="0.6">
      <c r="A637" s="2">
        <v>126.6</v>
      </c>
      <c r="B637" s="2">
        <v>0.57881199999999999</v>
      </c>
      <c r="C637" s="2">
        <v>0.53855900000000001</v>
      </c>
      <c r="D637" s="2">
        <v>0.48188399999999998</v>
      </c>
      <c r="E637" s="2">
        <v>0.37173</v>
      </c>
      <c r="F637" s="2">
        <v>0.22980500000000001</v>
      </c>
      <c r="G637" s="2">
        <v>0.137159</v>
      </c>
      <c r="H637" s="2">
        <v>0.54933794999999996</v>
      </c>
      <c r="I637" s="2">
        <v>0.51937800000000001</v>
      </c>
      <c r="J637" s="2">
        <v>0.46727200000000002</v>
      </c>
      <c r="K637" s="2">
        <v>0.373587</v>
      </c>
      <c r="L637" s="2">
        <v>0.23793800000000001</v>
      </c>
      <c r="M637" s="2">
        <v>0.14869399999999999</v>
      </c>
    </row>
    <row r="638" spans="1:13" x14ac:dyDescent="0.6">
      <c r="A638" s="2">
        <v>126.8</v>
      </c>
      <c r="B638" s="2">
        <v>0.58084100000000005</v>
      </c>
      <c r="C638" s="2">
        <v>0.54459100000000005</v>
      </c>
      <c r="D638" s="2">
        <v>0.47459699999999999</v>
      </c>
      <c r="E638" s="2">
        <v>0.37560500000000002</v>
      </c>
      <c r="F638" s="2">
        <v>0.23374700000000001</v>
      </c>
      <c r="G638" s="2">
        <v>0.13827300000000001</v>
      </c>
      <c r="H638" s="2">
        <v>0.54495941000000003</v>
      </c>
      <c r="I638" s="2">
        <v>0.51849199999999995</v>
      </c>
      <c r="J638" s="2">
        <v>0.46753699999999998</v>
      </c>
      <c r="K638" s="2">
        <v>0.37336000000000003</v>
      </c>
      <c r="L638" s="2">
        <v>0.24058599999999999</v>
      </c>
      <c r="M638" s="2">
        <v>0.14624100000000001</v>
      </c>
    </row>
    <row r="639" spans="1:13" x14ac:dyDescent="0.6">
      <c r="A639" s="2">
        <v>127</v>
      </c>
      <c r="B639" s="2">
        <v>0.58171099999999998</v>
      </c>
      <c r="C639" s="2">
        <v>0.543987</v>
      </c>
      <c r="D639" s="2">
        <v>0.47799799999999998</v>
      </c>
      <c r="E639" s="2">
        <v>0.374558</v>
      </c>
      <c r="F639" s="2">
        <v>0.23572799999999999</v>
      </c>
      <c r="G639" s="2">
        <v>0.13375300000000001</v>
      </c>
      <c r="H639" s="2">
        <v>0.54779758999999995</v>
      </c>
      <c r="I639" s="2">
        <v>0.51893699999999998</v>
      </c>
      <c r="J639" s="2">
        <v>0.468692</v>
      </c>
      <c r="K639" s="2">
        <v>0.37295099999999998</v>
      </c>
      <c r="L639" s="2">
        <v>0.241093</v>
      </c>
      <c r="M639" s="2">
        <v>0.146976</v>
      </c>
    </row>
    <row r="640" spans="1:13" x14ac:dyDescent="0.6">
      <c r="A640" s="2">
        <v>127.2</v>
      </c>
      <c r="B640" s="2">
        <v>0.58150100000000005</v>
      </c>
      <c r="C640" s="2">
        <v>0.54258200000000001</v>
      </c>
      <c r="D640" s="2">
        <v>0.477993</v>
      </c>
      <c r="E640" s="2">
        <v>0.37204599999999999</v>
      </c>
      <c r="F640" s="2">
        <v>0.23585900000000001</v>
      </c>
      <c r="G640" s="2">
        <v>0.13521</v>
      </c>
      <c r="H640" s="2">
        <v>0.54010298999999995</v>
      </c>
      <c r="I640" s="2">
        <v>0.51416799999999996</v>
      </c>
      <c r="J640" s="2">
        <v>0.46395900000000001</v>
      </c>
      <c r="K640" s="2">
        <v>0.36882199999999998</v>
      </c>
      <c r="L640" s="2">
        <v>0.238755</v>
      </c>
      <c r="M640" s="2">
        <v>0.145978</v>
      </c>
    </row>
    <row r="641" spans="1:13" x14ac:dyDescent="0.6">
      <c r="A641" s="2">
        <v>127.4</v>
      </c>
      <c r="B641" s="2">
        <v>0.58183200000000002</v>
      </c>
      <c r="C641" s="2">
        <v>0.54463300000000003</v>
      </c>
      <c r="D641" s="2">
        <v>0.48385400000000001</v>
      </c>
      <c r="E641" s="2">
        <v>0.37145800000000001</v>
      </c>
      <c r="F641" s="2">
        <v>0.23467399999999999</v>
      </c>
      <c r="G641" s="2">
        <v>0.139597</v>
      </c>
      <c r="H641" s="2">
        <v>0.54985275</v>
      </c>
      <c r="I641" s="2">
        <v>0.51823600000000003</v>
      </c>
      <c r="J641" s="2">
        <v>0.46875699999999998</v>
      </c>
      <c r="K641" s="2">
        <v>0.37408599999999997</v>
      </c>
      <c r="L641" s="2">
        <v>0.24049999999999999</v>
      </c>
      <c r="M641" s="2">
        <v>0.14752999999999999</v>
      </c>
    </row>
    <row r="642" spans="1:13" x14ac:dyDescent="0.6">
      <c r="A642" s="2">
        <v>127.6</v>
      </c>
      <c r="B642" s="2">
        <v>0.57818099999999994</v>
      </c>
      <c r="C642" s="2">
        <v>0.53561700000000001</v>
      </c>
      <c r="D642" s="2">
        <v>0.471555</v>
      </c>
      <c r="E642" s="2">
        <v>0.368425</v>
      </c>
      <c r="F642" s="2">
        <v>0.23343800000000001</v>
      </c>
      <c r="G642" s="2">
        <v>0.13386500000000001</v>
      </c>
      <c r="H642" s="2">
        <v>0.54311273999999998</v>
      </c>
      <c r="I642" s="2">
        <v>0.51344100000000004</v>
      </c>
      <c r="J642" s="2">
        <v>0.46782699999999999</v>
      </c>
      <c r="K642" s="2">
        <v>0.36716599999999999</v>
      </c>
      <c r="L642" s="2">
        <v>0.234041</v>
      </c>
      <c r="M642" s="2">
        <v>0.14348</v>
      </c>
    </row>
    <row r="643" spans="1:13" x14ac:dyDescent="0.6">
      <c r="A643" s="2">
        <v>127.8</v>
      </c>
      <c r="B643" s="2">
        <v>0.58424299999999996</v>
      </c>
      <c r="C643" s="2">
        <v>0.543265</v>
      </c>
      <c r="D643" s="2">
        <v>0.47911799999999999</v>
      </c>
      <c r="E643" s="2">
        <v>0.37499900000000003</v>
      </c>
      <c r="F643" s="2">
        <v>0.239315</v>
      </c>
      <c r="G643" s="2">
        <v>0.14227699999999999</v>
      </c>
      <c r="H643" s="2">
        <v>0.54805413999999997</v>
      </c>
      <c r="I643" s="2">
        <v>0.52576900000000004</v>
      </c>
      <c r="J643" s="2">
        <v>0.46640799999999999</v>
      </c>
      <c r="K643" s="2">
        <v>0.373033</v>
      </c>
      <c r="L643" s="2">
        <v>0.23705300000000001</v>
      </c>
      <c r="M643" s="2">
        <v>0.143479</v>
      </c>
    </row>
    <row r="644" spans="1:13" x14ac:dyDescent="0.6">
      <c r="A644" s="2">
        <v>128</v>
      </c>
      <c r="B644" s="2">
        <v>0.57600399999999996</v>
      </c>
      <c r="C644" s="2">
        <v>0.53718600000000005</v>
      </c>
      <c r="D644" s="2">
        <v>0.47575099999999998</v>
      </c>
      <c r="E644" s="2">
        <v>0.36982199999999998</v>
      </c>
      <c r="F644" s="2">
        <v>0.22980900000000001</v>
      </c>
      <c r="G644" s="2">
        <v>0.13114899999999999</v>
      </c>
      <c r="H644" s="2">
        <v>0.53929402999999998</v>
      </c>
      <c r="I644" s="2">
        <v>0.52048000000000005</v>
      </c>
      <c r="J644" s="2">
        <v>0.46939599999999998</v>
      </c>
      <c r="K644" s="2">
        <v>0.37459199999999998</v>
      </c>
      <c r="L644" s="2">
        <v>0.235037</v>
      </c>
      <c r="M644" s="2">
        <v>0.14174700000000001</v>
      </c>
    </row>
    <row r="645" spans="1:13" x14ac:dyDescent="0.6">
      <c r="A645" s="2">
        <v>128.19999999999999</v>
      </c>
      <c r="B645" s="2">
        <v>0.57681800000000005</v>
      </c>
      <c r="C645" s="2">
        <v>0.53540200000000004</v>
      </c>
      <c r="D645" s="2">
        <v>0.47438900000000001</v>
      </c>
      <c r="E645" s="2">
        <v>0.36765999999999999</v>
      </c>
      <c r="F645" s="2">
        <v>0.226518</v>
      </c>
      <c r="G645" s="2">
        <v>0.13005800000000001</v>
      </c>
      <c r="H645" s="2">
        <v>0.54427428</v>
      </c>
      <c r="I645" s="2">
        <v>0.52001299999999995</v>
      </c>
      <c r="J645" s="2">
        <v>0.46803</v>
      </c>
      <c r="K645" s="2">
        <v>0.37404100000000001</v>
      </c>
      <c r="L645" s="2">
        <v>0.239705</v>
      </c>
      <c r="M645" s="2">
        <v>0.14555899999999999</v>
      </c>
    </row>
    <row r="646" spans="1:13" x14ac:dyDescent="0.6">
      <c r="A646" s="2">
        <v>128.4</v>
      </c>
      <c r="B646" s="2">
        <v>0.57132000000000005</v>
      </c>
      <c r="C646" s="2">
        <v>0.53260300000000005</v>
      </c>
      <c r="D646" s="2">
        <v>0.47363100000000002</v>
      </c>
      <c r="E646" s="2">
        <v>0.36813200000000001</v>
      </c>
      <c r="F646" s="2">
        <v>0.22919400000000001</v>
      </c>
      <c r="G646" s="2">
        <v>0.128936</v>
      </c>
      <c r="H646" s="2">
        <v>0.54667213000000003</v>
      </c>
      <c r="I646" s="2">
        <v>0.51792800000000006</v>
      </c>
      <c r="J646" s="2">
        <v>0.46844999999999998</v>
      </c>
      <c r="K646" s="2">
        <v>0.37117</v>
      </c>
      <c r="L646" s="2">
        <v>0.2369</v>
      </c>
      <c r="M646" s="2">
        <v>0.14805599999999999</v>
      </c>
    </row>
    <row r="647" spans="1:13" x14ac:dyDescent="0.6">
      <c r="A647" s="2">
        <v>128.6</v>
      </c>
      <c r="B647" s="2">
        <v>0.57435400000000003</v>
      </c>
      <c r="C647" s="2">
        <v>0.53518600000000005</v>
      </c>
      <c r="D647" s="2">
        <v>0.47296700000000003</v>
      </c>
      <c r="E647" s="2">
        <v>0.36352600000000002</v>
      </c>
      <c r="F647" s="2">
        <v>0.22858500000000001</v>
      </c>
      <c r="G647" s="2">
        <v>0.132385</v>
      </c>
      <c r="H647" s="2">
        <v>0.54421644000000002</v>
      </c>
      <c r="I647" s="2">
        <v>0.52005199999999996</v>
      </c>
      <c r="J647" s="2">
        <v>0.47160200000000002</v>
      </c>
      <c r="K647" s="2">
        <v>0.37641400000000003</v>
      </c>
      <c r="L647" s="2">
        <v>0.238734</v>
      </c>
      <c r="M647" s="2">
        <v>0.145901</v>
      </c>
    </row>
    <row r="648" spans="1:13" x14ac:dyDescent="0.6">
      <c r="A648" s="2">
        <v>128.80000000000001</v>
      </c>
      <c r="B648" s="2">
        <v>0.57763100000000001</v>
      </c>
      <c r="C648" s="2">
        <v>0.53782700000000006</v>
      </c>
      <c r="D648" s="2">
        <v>0.47903800000000002</v>
      </c>
      <c r="E648" s="2">
        <v>0.372695</v>
      </c>
      <c r="F648" s="2">
        <v>0.233658</v>
      </c>
      <c r="G648" s="2">
        <v>0.13667799999999999</v>
      </c>
      <c r="H648" s="2">
        <v>0.54790247999999997</v>
      </c>
      <c r="I648" s="2">
        <v>0.52429899999999996</v>
      </c>
      <c r="J648" s="2">
        <v>0.46770099999999998</v>
      </c>
      <c r="K648" s="2">
        <v>0.37452400000000002</v>
      </c>
      <c r="L648" s="2">
        <v>0.237148</v>
      </c>
      <c r="M648" s="2">
        <v>0.14905099999999999</v>
      </c>
    </row>
    <row r="649" spans="1:13" x14ac:dyDescent="0.6">
      <c r="A649" s="2">
        <v>129</v>
      </c>
      <c r="B649" s="2">
        <v>0.57796800000000004</v>
      </c>
      <c r="C649" s="2">
        <v>0.53996699999999997</v>
      </c>
      <c r="D649" s="2">
        <v>0.48102299999999998</v>
      </c>
      <c r="E649" s="2">
        <v>0.37493700000000002</v>
      </c>
      <c r="F649" s="2">
        <v>0.23891200000000001</v>
      </c>
      <c r="G649" s="2">
        <v>0.136988</v>
      </c>
      <c r="H649" s="2">
        <v>0.54445184999999996</v>
      </c>
      <c r="I649" s="2">
        <v>0.52201699999999995</v>
      </c>
      <c r="J649" s="2">
        <v>0.47381400000000001</v>
      </c>
      <c r="K649" s="2">
        <v>0.380944</v>
      </c>
      <c r="L649" s="2">
        <v>0.24079600000000001</v>
      </c>
      <c r="M649" s="2">
        <v>0.14760400000000001</v>
      </c>
    </row>
    <row r="650" spans="1:13" x14ac:dyDescent="0.6">
      <c r="A650" s="2">
        <v>129.19999999999999</v>
      </c>
      <c r="B650" s="2">
        <v>0.57640800000000003</v>
      </c>
      <c r="C650" s="2">
        <v>0.54159900000000005</v>
      </c>
      <c r="D650" s="2">
        <v>0.47387200000000002</v>
      </c>
      <c r="E650" s="2">
        <v>0.368531</v>
      </c>
      <c r="F650" s="2">
        <v>0.22875999999999999</v>
      </c>
      <c r="G650" s="2">
        <v>0.13441900000000001</v>
      </c>
      <c r="H650" s="2">
        <v>0.54363397999999996</v>
      </c>
      <c r="I650" s="2">
        <v>0.52399600000000002</v>
      </c>
      <c r="J650" s="2">
        <v>0.474194</v>
      </c>
      <c r="K650" s="2">
        <v>0.37601499999999999</v>
      </c>
      <c r="L650" s="2">
        <v>0.23985600000000001</v>
      </c>
      <c r="M650" s="2">
        <v>0.150453</v>
      </c>
    </row>
    <row r="651" spans="1:13" x14ac:dyDescent="0.6">
      <c r="A651" s="2">
        <v>129.4</v>
      </c>
      <c r="B651" s="2">
        <v>0.57600399999999996</v>
      </c>
      <c r="C651" s="2">
        <v>0.53531700000000004</v>
      </c>
      <c r="D651" s="2">
        <v>0.47390599999999999</v>
      </c>
      <c r="E651" s="2">
        <v>0.37026100000000001</v>
      </c>
      <c r="F651" s="2">
        <v>0.231931</v>
      </c>
      <c r="G651" s="2">
        <v>0.134572</v>
      </c>
      <c r="H651" s="2">
        <v>0.54743828999999999</v>
      </c>
      <c r="I651" s="2">
        <v>0.52357500000000001</v>
      </c>
      <c r="J651" s="2">
        <v>0.47165099999999999</v>
      </c>
      <c r="K651" s="2">
        <v>0.37412699999999999</v>
      </c>
      <c r="L651" s="2">
        <v>0.24373800000000001</v>
      </c>
      <c r="M651" s="2">
        <v>0.14588499999999999</v>
      </c>
    </row>
    <row r="652" spans="1:13" x14ac:dyDescent="0.6">
      <c r="A652" s="2">
        <v>129.6</v>
      </c>
      <c r="B652" s="2">
        <v>0.57590399999999997</v>
      </c>
      <c r="C652" s="2">
        <v>0.53810899999999995</v>
      </c>
      <c r="D652" s="2">
        <v>0.478132</v>
      </c>
      <c r="E652" s="2">
        <v>0.37167499999999998</v>
      </c>
      <c r="F652" s="2">
        <v>0.23124700000000001</v>
      </c>
      <c r="G652" s="2">
        <v>0.14158599999999999</v>
      </c>
      <c r="H652" s="2">
        <v>0.54349546000000004</v>
      </c>
      <c r="I652" s="2">
        <v>0.51730200000000004</v>
      </c>
      <c r="J652" s="2">
        <v>0.46613399999999999</v>
      </c>
      <c r="K652" s="2">
        <v>0.37259599999999998</v>
      </c>
      <c r="L652" s="2">
        <v>0.24016000000000001</v>
      </c>
      <c r="M652" s="2">
        <v>0.14638300000000001</v>
      </c>
    </row>
    <row r="653" spans="1:13" x14ac:dyDescent="0.6">
      <c r="A653" s="2">
        <v>129.80000000000001</v>
      </c>
      <c r="B653" s="2">
        <v>0.57519799999999999</v>
      </c>
      <c r="C653" s="2">
        <v>0.53353499999999998</v>
      </c>
      <c r="D653" s="2">
        <v>0.47367900000000002</v>
      </c>
      <c r="E653" s="2">
        <v>0.36617499999999997</v>
      </c>
      <c r="F653" s="2">
        <v>0.229935</v>
      </c>
      <c r="G653" s="2">
        <v>0.13458600000000001</v>
      </c>
      <c r="H653" s="2">
        <v>0.54373051999999999</v>
      </c>
      <c r="I653" s="2">
        <v>0.52411099999999999</v>
      </c>
      <c r="J653" s="2">
        <v>0.46790100000000001</v>
      </c>
      <c r="K653" s="2">
        <v>0.37206400000000001</v>
      </c>
      <c r="L653" s="2">
        <v>0.23694599999999999</v>
      </c>
      <c r="M653" s="2">
        <v>0.14976</v>
      </c>
    </row>
    <row r="654" spans="1:13" x14ac:dyDescent="0.6">
      <c r="A654" s="2">
        <v>130</v>
      </c>
      <c r="B654" s="2">
        <v>0.57102699999999995</v>
      </c>
      <c r="C654" s="2">
        <v>0.53434400000000004</v>
      </c>
      <c r="D654" s="2">
        <v>0.47448200000000001</v>
      </c>
      <c r="E654" s="2">
        <v>0.36759399999999998</v>
      </c>
      <c r="F654" s="2">
        <v>0.22767399999999999</v>
      </c>
      <c r="G654" s="2">
        <v>0.13209000000000001</v>
      </c>
      <c r="H654" s="2">
        <v>0.53764301999999997</v>
      </c>
      <c r="I654" s="2">
        <v>0.52357900000000002</v>
      </c>
      <c r="J654" s="2">
        <v>0.47238599999999997</v>
      </c>
      <c r="K654" s="2">
        <v>0.36881799999999998</v>
      </c>
      <c r="L654" s="2">
        <v>0.23963699999999999</v>
      </c>
      <c r="M654" s="2">
        <v>0.14445</v>
      </c>
    </row>
    <row r="655" spans="1:13" x14ac:dyDescent="0.6">
      <c r="A655" s="2">
        <v>130.19999999999999</v>
      </c>
      <c r="B655" s="2">
        <v>0.57466499999999998</v>
      </c>
      <c r="C655" s="2">
        <v>0.53130900000000003</v>
      </c>
      <c r="D655" s="2">
        <v>0.47340700000000002</v>
      </c>
      <c r="E655" s="2">
        <v>0.36983199999999999</v>
      </c>
      <c r="F655" s="2">
        <v>0.23169200000000001</v>
      </c>
      <c r="G655" s="2">
        <v>0.133519</v>
      </c>
      <c r="H655" s="2">
        <v>0.53912537999999999</v>
      </c>
      <c r="I655" s="2">
        <v>0.51554900000000004</v>
      </c>
      <c r="J655" s="2">
        <v>0.46391300000000002</v>
      </c>
      <c r="K655" s="2">
        <v>0.36738300000000002</v>
      </c>
      <c r="L655" s="2">
        <v>0.23391000000000001</v>
      </c>
      <c r="M655" s="2">
        <v>0.13886200000000001</v>
      </c>
    </row>
    <row r="656" spans="1:13" x14ac:dyDescent="0.6">
      <c r="A656" s="2">
        <v>130.4</v>
      </c>
      <c r="B656" s="2">
        <v>0.57578099999999999</v>
      </c>
      <c r="C656" s="2">
        <v>0.53550200000000003</v>
      </c>
      <c r="D656" s="2">
        <v>0.4763</v>
      </c>
      <c r="E656" s="2">
        <v>0.37082700000000002</v>
      </c>
      <c r="F656" s="2">
        <v>0.23455699999999999</v>
      </c>
      <c r="G656" s="2">
        <v>0.13302</v>
      </c>
      <c r="H656" s="2">
        <v>0.54608347999999995</v>
      </c>
      <c r="I656" s="2">
        <v>0.521401</v>
      </c>
      <c r="J656" s="2">
        <v>0.46626800000000002</v>
      </c>
      <c r="K656" s="2">
        <v>0.375778</v>
      </c>
      <c r="L656" s="2">
        <v>0.241893</v>
      </c>
      <c r="M656" s="2">
        <v>0.149751</v>
      </c>
    </row>
    <row r="657" spans="1:13" x14ac:dyDescent="0.6">
      <c r="A657" s="2">
        <v>130.6</v>
      </c>
      <c r="B657" s="2">
        <v>0.57621699999999998</v>
      </c>
      <c r="C657" s="2">
        <v>0.53661700000000001</v>
      </c>
      <c r="D657" s="2">
        <v>0.47530899999999998</v>
      </c>
      <c r="E657" s="2">
        <v>0.36957400000000001</v>
      </c>
      <c r="F657" s="2">
        <v>0.23361399999999999</v>
      </c>
      <c r="G657" s="2">
        <v>0.136326</v>
      </c>
      <c r="H657" s="2">
        <v>0.54734802999999999</v>
      </c>
      <c r="I657" s="2">
        <v>0.52286600000000005</v>
      </c>
      <c r="J657" s="2">
        <v>0.46952500000000003</v>
      </c>
      <c r="K657" s="2">
        <v>0.37717000000000001</v>
      </c>
      <c r="L657" s="2">
        <v>0.243893</v>
      </c>
      <c r="M657" s="2">
        <v>0.146678</v>
      </c>
    </row>
    <row r="658" spans="1:13" x14ac:dyDescent="0.6">
      <c r="A658" s="2">
        <v>130.80000000000001</v>
      </c>
      <c r="B658" s="2">
        <v>0.57742599999999999</v>
      </c>
      <c r="C658" s="2">
        <v>0.53749400000000003</v>
      </c>
      <c r="D658" s="2">
        <v>0.47436400000000001</v>
      </c>
      <c r="E658" s="2">
        <v>0.36618000000000001</v>
      </c>
      <c r="F658" s="2">
        <v>0.235927</v>
      </c>
      <c r="G658" s="2">
        <v>0.13364300000000001</v>
      </c>
      <c r="H658" s="2">
        <v>0.5423502</v>
      </c>
      <c r="I658" s="2">
        <v>0.51827000000000001</v>
      </c>
      <c r="J658" s="2">
        <v>0.468893</v>
      </c>
      <c r="K658" s="2">
        <v>0.36958000000000002</v>
      </c>
      <c r="L658" s="2">
        <v>0.23555799999999999</v>
      </c>
      <c r="M658" s="2">
        <v>0.14785499999999999</v>
      </c>
    </row>
    <row r="659" spans="1:13" x14ac:dyDescent="0.6">
      <c r="A659" s="2">
        <v>131</v>
      </c>
      <c r="B659" s="2">
        <v>0.58046500000000001</v>
      </c>
      <c r="C659" s="2">
        <v>0.54092099999999999</v>
      </c>
      <c r="D659" s="2">
        <v>0.47851100000000002</v>
      </c>
      <c r="E659" s="2">
        <v>0.37459599999999998</v>
      </c>
      <c r="F659" s="2">
        <v>0.23497100000000001</v>
      </c>
      <c r="G659" s="2">
        <v>0.13772999999999999</v>
      </c>
      <c r="H659" s="2">
        <v>0.54305303000000005</v>
      </c>
      <c r="I659" s="2">
        <v>0.51512899999999995</v>
      </c>
      <c r="J659" s="2">
        <v>0.46748400000000001</v>
      </c>
      <c r="K659" s="2">
        <v>0.36717699999999998</v>
      </c>
      <c r="L659" s="2">
        <v>0.23657800000000001</v>
      </c>
      <c r="M659" s="2">
        <v>0.14460500000000001</v>
      </c>
    </row>
    <row r="660" spans="1:13" x14ac:dyDescent="0.6">
      <c r="A660" s="2">
        <v>131.19999999999999</v>
      </c>
      <c r="B660" s="2">
        <v>0.57260200000000006</v>
      </c>
      <c r="C660" s="2">
        <v>0.538636</v>
      </c>
      <c r="D660" s="2">
        <v>0.47562300000000002</v>
      </c>
      <c r="E660" s="2">
        <v>0.365562</v>
      </c>
      <c r="F660" s="2">
        <v>0.231267</v>
      </c>
      <c r="G660" s="2">
        <v>0.137984</v>
      </c>
      <c r="H660" s="2">
        <v>0.54307081999999995</v>
      </c>
      <c r="I660" s="2">
        <v>0.51897199999999999</v>
      </c>
      <c r="J660" s="2">
        <v>0.46688499999999999</v>
      </c>
      <c r="K660" s="2">
        <v>0.37362099999999998</v>
      </c>
      <c r="L660" s="2">
        <v>0.24444099999999999</v>
      </c>
      <c r="M660" s="2">
        <v>0.14684900000000001</v>
      </c>
    </row>
    <row r="661" spans="1:13" x14ac:dyDescent="0.6">
      <c r="A661" s="2">
        <v>131.4</v>
      </c>
      <c r="B661" s="2">
        <v>0.56837899999999997</v>
      </c>
      <c r="C661" s="2">
        <v>0.53710400000000003</v>
      </c>
      <c r="D661" s="2">
        <v>0.475688</v>
      </c>
      <c r="E661" s="2">
        <v>0.36565500000000001</v>
      </c>
      <c r="F661" s="2">
        <v>0.230604</v>
      </c>
      <c r="G661" s="2">
        <v>0.132629</v>
      </c>
      <c r="H661" s="2">
        <v>0.54449652000000004</v>
      </c>
      <c r="I661" s="2">
        <v>0.520451</v>
      </c>
      <c r="J661" s="2">
        <v>0.46660400000000002</v>
      </c>
      <c r="K661" s="2">
        <v>0.37895600000000002</v>
      </c>
      <c r="L661" s="2">
        <v>0.23982899999999999</v>
      </c>
      <c r="M661" s="2">
        <v>0.14685400000000001</v>
      </c>
    </row>
    <row r="662" spans="1:13" x14ac:dyDescent="0.6">
      <c r="A662" s="2">
        <v>131.6</v>
      </c>
      <c r="B662" s="2">
        <v>0.57621800000000001</v>
      </c>
      <c r="C662" s="2">
        <v>0.53701900000000002</v>
      </c>
      <c r="D662" s="2">
        <v>0.47408</v>
      </c>
      <c r="E662" s="2">
        <v>0.36485200000000001</v>
      </c>
      <c r="F662" s="2">
        <v>0.23075599999999999</v>
      </c>
      <c r="G662" s="2">
        <v>0.13153500000000001</v>
      </c>
      <c r="H662" s="2">
        <v>0.54379394000000003</v>
      </c>
      <c r="I662" s="2">
        <v>0.52231700000000003</v>
      </c>
      <c r="J662" s="2">
        <v>0.46837299999999998</v>
      </c>
      <c r="K662" s="2">
        <v>0.374413</v>
      </c>
      <c r="L662" s="2">
        <v>0.24023800000000001</v>
      </c>
      <c r="M662" s="2">
        <v>0.14594499999999999</v>
      </c>
    </row>
    <row r="663" spans="1:13" x14ac:dyDescent="0.6">
      <c r="A663" s="2">
        <v>131.80000000000001</v>
      </c>
      <c r="B663" s="2">
        <v>0.56790300000000005</v>
      </c>
      <c r="C663" s="2">
        <v>0.53778899999999996</v>
      </c>
      <c r="D663" s="2">
        <v>0.47281400000000001</v>
      </c>
      <c r="E663" s="2">
        <v>0.36780200000000002</v>
      </c>
      <c r="F663" s="2">
        <v>0.22656200000000001</v>
      </c>
      <c r="G663" s="2">
        <v>0.133769</v>
      </c>
      <c r="H663" s="2">
        <v>0.54527932999999995</v>
      </c>
      <c r="I663" s="2">
        <v>0.52158300000000002</v>
      </c>
      <c r="J663" s="2">
        <v>0.47341699999999998</v>
      </c>
      <c r="K663" s="2">
        <v>0.37854300000000002</v>
      </c>
      <c r="L663" s="2">
        <v>0.24004</v>
      </c>
      <c r="M663" s="2">
        <v>0.14419000000000001</v>
      </c>
    </row>
    <row r="664" spans="1:13" x14ac:dyDescent="0.6">
      <c r="A664" s="2">
        <v>132</v>
      </c>
      <c r="B664" s="2">
        <v>0.57498000000000005</v>
      </c>
      <c r="C664" s="2">
        <v>0.54128799999999999</v>
      </c>
      <c r="D664" s="2">
        <v>0.47397600000000001</v>
      </c>
      <c r="E664" s="2">
        <v>0.36775799999999997</v>
      </c>
      <c r="F664" s="2">
        <v>0.230521</v>
      </c>
      <c r="G664" s="2">
        <v>0.14014099999999999</v>
      </c>
      <c r="H664" s="2">
        <v>0.54095720999999997</v>
      </c>
      <c r="I664" s="2">
        <v>0.52248300000000003</v>
      </c>
      <c r="J664" s="2">
        <v>0.47132099999999999</v>
      </c>
      <c r="K664" s="2">
        <v>0.37154700000000002</v>
      </c>
      <c r="L664" s="2">
        <v>0.243815</v>
      </c>
      <c r="M664" s="2">
        <v>0.14326</v>
      </c>
    </row>
    <row r="665" spans="1:13" x14ac:dyDescent="0.6">
      <c r="A665" s="2">
        <v>132.19999999999999</v>
      </c>
      <c r="B665" s="2">
        <v>0.567523</v>
      </c>
      <c r="C665" s="2">
        <v>0.539493</v>
      </c>
      <c r="D665" s="2">
        <v>0.47284900000000002</v>
      </c>
      <c r="E665" s="2">
        <v>0.36691000000000001</v>
      </c>
      <c r="F665" s="2">
        <v>0.22589500000000001</v>
      </c>
      <c r="G665" s="2">
        <v>0.13040499999999999</v>
      </c>
      <c r="H665" s="2">
        <v>0.54514735000000003</v>
      </c>
      <c r="I665" s="2">
        <v>0.51878199999999997</v>
      </c>
      <c r="J665" s="2">
        <v>0.47100199999999998</v>
      </c>
      <c r="K665" s="2">
        <v>0.37210599999999999</v>
      </c>
      <c r="L665" s="2">
        <v>0.24282999999999999</v>
      </c>
      <c r="M665" s="2">
        <v>0.14777000000000001</v>
      </c>
    </row>
    <row r="666" spans="1:13" x14ac:dyDescent="0.6">
      <c r="A666" s="2">
        <v>132.4</v>
      </c>
      <c r="B666" s="2">
        <v>0.57301800000000003</v>
      </c>
      <c r="C666" s="2">
        <v>0.53328500000000001</v>
      </c>
      <c r="D666" s="2">
        <v>0.475215</v>
      </c>
      <c r="E666" s="2">
        <v>0.367645</v>
      </c>
      <c r="F666" s="2">
        <v>0.22554299999999999</v>
      </c>
      <c r="G666" s="2">
        <v>0.13611699999999999</v>
      </c>
      <c r="H666" s="2">
        <v>0.54557973999999998</v>
      </c>
      <c r="I666" s="2">
        <v>0.52156899999999995</v>
      </c>
      <c r="J666" s="2">
        <v>0.46740999999999999</v>
      </c>
      <c r="K666" s="2">
        <v>0.37581500000000001</v>
      </c>
      <c r="L666" s="2">
        <v>0.24122499999999999</v>
      </c>
      <c r="M666" s="2">
        <v>0.147309</v>
      </c>
    </row>
    <row r="667" spans="1:13" x14ac:dyDescent="0.6">
      <c r="A667" s="2">
        <v>132.6</v>
      </c>
      <c r="B667" s="2">
        <v>0.57793600000000001</v>
      </c>
      <c r="C667" s="2">
        <v>0.5373</v>
      </c>
      <c r="D667" s="2">
        <v>0.47507500000000003</v>
      </c>
      <c r="E667" s="2">
        <v>0.37296299999999999</v>
      </c>
      <c r="F667" s="2">
        <v>0.232846</v>
      </c>
      <c r="G667" s="2">
        <v>0.138434</v>
      </c>
      <c r="H667" s="2">
        <v>0.53776886999999995</v>
      </c>
      <c r="I667" s="2">
        <v>0.51431199999999999</v>
      </c>
      <c r="J667" s="2">
        <v>0.46749200000000002</v>
      </c>
      <c r="K667" s="2">
        <v>0.36929899999999999</v>
      </c>
      <c r="L667" s="2">
        <v>0.23537</v>
      </c>
      <c r="M667" s="2">
        <v>0.14438400000000001</v>
      </c>
    </row>
    <row r="668" spans="1:13" x14ac:dyDescent="0.6">
      <c r="A668" s="2">
        <v>132.80000000000001</v>
      </c>
      <c r="B668" s="2">
        <v>0.57020700000000002</v>
      </c>
      <c r="C668" s="2">
        <v>0.53111900000000001</v>
      </c>
      <c r="D668" s="2">
        <v>0.46878799999999998</v>
      </c>
      <c r="E668" s="2">
        <v>0.36154999999999998</v>
      </c>
      <c r="F668" s="2">
        <v>0.230874</v>
      </c>
      <c r="G668" s="2">
        <v>0.128611</v>
      </c>
      <c r="H668" s="2">
        <v>0.53994823000000003</v>
      </c>
      <c r="I668" s="2">
        <v>0.52109099999999997</v>
      </c>
      <c r="J668" s="2">
        <v>0.467223</v>
      </c>
      <c r="K668" s="2">
        <v>0.37295499999999998</v>
      </c>
      <c r="L668" s="2">
        <v>0.24152599999999999</v>
      </c>
      <c r="M668" s="2">
        <v>0.144845</v>
      </c>
    </row>
    <row r="669" spans="1:13" x14ac:dyDescent="0.6">
      <c r="A669" s="2">
        <v>133</v>
      </c>
      <c r="B669" s="2">
        <v>0.57347999999999999</v>
      </c>
      <c r="C669" s="2">
        <v>0.53190899999999997</v>
      </c>
      <c r="D669" s="2">
        <v>0.47317100000000001</v>
      </c>
      <c r="E669" s="2">
        <v>0.36444599999999999</v>
      </c>
      <c r="F669" s="2">
        <v>0.227602</v>
      </c>
      <c r="G669" s="2">
        <v>0.13294</v>
      </c>
      <c r="H669" s="2">
        <v>0.54449899999999996</v>
      </c>
      <c r="I669" s="2">
        <v>0.51913399999999998</v>
      </c>
      <c r="J669" s="2">
        <v>0.46601199999999998</v>
      </c>
      <c r="K669" s="2">
        <v>0.36937199999999998</v>
      </c>
      <c r="L669" s="2">
        <v>0.23808499999999999</v>
      </c>
      <c r="M669" s="2">
        <v>0.14987800000000001</v>
      </c>
    </row>
    <row r="670" spans="1:13" x14ac:dyDescent="0.6">
      <c r="A670" s="2">
        <v>133.19999999999999</v>
      </c>
      <c r="B670" s="2">
        <v>0.57282900000000003</v>
      </c>
      <c r="C670" s="2">
        <v>0.53608500000000003</v>
      </c>
      <c r="D670" s="2">
        <v>0.47792800000000002</v>
      </c>
      <c r="E670" s="2">
        <v>0.36787199999999998</v>
      </c>
      <c r="F670" s="2">
        <v>0.22983200000000001</v>
      </c>
      <c r="G670" s="2">
        <v>0.134407</v>
      </c>
      <c r="H670" s="2">
        <v>0.54407324000000001</v>
      </c>
      <c r="I670" s="2">
        <v>0.514903</v>
      </c>
      <c r="J670" s="2">
        <v>0.46030599999999999</v>
      </c>
      <c r="K670" s="2">
        <v>0.37388500000000002</v>
      </c>
      <c r="L670" s="2">
        <v>0.235432</v>
      </c>
      <c r="M670" s="2">
        <v>0.14005200000000001</v>
      </c>
    </row>
    <row r="671" spans="1:13" x14ac:dyDescent="0.6">
      <c r="A671" s="2">
        <v>133.4</v>
      </c>
      <c r="B671" s="2">
        <v>0.57489500000000004</v>
      </c>
      <c r="C671" s="2">
        <v>0.53724000000000005</v>
      </c>
      <c r="D671" s="2">
        <v>0.47254400000000002</v>
      </c>
      <c r="E671" s="2">
        <v>0.37241800000000003</v>
      </c>
      <c r="F671" s="2">
        <v>0.23071800000000001</v>
      </c>
      <c r="G671" s="2">
        <v>0.138319</v>
      </c>
      <c r="H671" s="2">
        <v>0.53868247999999996</v>
      </c>
      <c r="I671" s="2">
        <v>0.51670700000000003</v>
      </c>
      <c r="J671" s="2">
        <v>0.46721400000000002</v>
      </c>
      <c r="K671" s="2">
        <v>0.37744800000000001</v>
      </c>
      <c r="L671" s="2">
        <v>0.24232400000000001</v>
      </c>
      <c r="M671" s="2">
        <v>0.147032</v>
      </c>
    </row>
    <row r="672" spans="1:13" x14ac:dyDescent="0.6">
      <c r="A672" s="2">
        <v>133.6</v>
      </c>
      <c r="B672" s="2">
        <v>0.56932700000000003</v>
      </c>
      <c r="C672" s="2">
        <v>0.53324000000000005</v>
      </c>
      <c r="D672" s="2">
        <v>0.46892</v>
      </c>
      <c r="E672" s="2">
        <v>0.36369400000000002</v>
      </c>
      <c r="F672" s="2">
        <v>0.223555</v>
      </c>
      <c r="G672" s="2">
        <v>0.134023</v>
      </c>
      <c r="H672" s="2">
        <v>0.53855633999999997</v>
      </c>
      <c r="I672" s="2">
        <v>0.51691799999999999</v>
      </c>
      <c r="J672" s="2">
        <v>0.46762500000000001</v>
      </c>
      <c r="K672" s="2">
        <v>0.37395</v>
      </c>
      <c r="L672" s="2">
        <v>0.23808299999999999</v>
      </c>
      <c r="M672" s="2">
        <v>0.14237900000000001</v>
      </c>
    </row>
    <row r="673" spans="1:13" x14ac:dyDescent="0.6">
      <c r="A673" s="2">
        <v>133.80000000000001</v>
      </c>
      <c r="B673" s="2">
        <v>0.57403999999999999</v>
      </c>
      <c r="C673" s="2">
        <v>0.53581500000000004</v>
      </c>
      <c r="D673" s="2">
        <v>0.47338999999999998</v>
      </c>
      <c r="E673" s="2">
        <v>0.36715199999999998</v>
      </c>
      <c r="F673" s="2">
        <v>0.22862099999999999</v>
      </c>
      <c r="G673" s="2">
        <v>0.13774500000000001</v>
      </c>
      <c r="H673" s="2">
        <v>0.54007583999999997</v>
      </c>
      <c r="I673" s="2">
        <v>0.51694700000000005</v>
      </c>
      <c r="J673" s="2">
        <v>0.46540100000000001</v>
      </c>
      <c r="K673" s="2">
        <v>0.37324600000000002</v>
      </c>
      <c r="L673" s="2">
        <v>0.23777000000000001</v>
      </c>
      <c r="M673" s="2">
        <v>0.14454800000000001</v>
      </c>
    </row>
    <row r="674" spans="1:13" x14ac:dyDescent="0.6">
      <c r="A674" s="2">
        <v>134</v>
      </c>
      <c r="B674" s="2">
        <v>0.56626799999999999</v>
      </c>
      <c r="C674" s="2">
        <v>0.53394299999999995</v>
      </c>
      <c r="D674" s="2">
        <v>0.46744599999999997</v>
      </c>
      <c r="E674" s="2">
        <v>0.36252800000000002</v>
      </c>
      <c r="F674" s="2">
        <v>0.222163</v>
      </c>
      <c r="G674" s="2">
        <v>0.129936</v>
      </c>
      <c r="H674" s="2">
        <v>0.53773731999999996</v>
      </c>
      <c r="I674" s="2">
        <v>0.51734100000000005</v>
      </c>
      <c r="J674" s="2">
        <v>0.46765400000000001</v>
      </c>
      <c r="K674" s="2">
        <v>0.37210300000000002</v>
      </c>
      <c r="L674" s="2">
        <v>0.23741799999999999</v>
      </c>
      <c r="M674" s="2">
        <v>0.14102999999999999</v>
      </c>
    </row>
    <row r="675" spans="1:13" x14ac:dyDescent="0.6">
      <c r="A675" s="2">
        <v>134.19999999999999</v>
      </c>
      <c r="B675" s="2">
        <v>0.57685299999999995</v>
      </c>
      <c r="C675" s="2">
        <v>0.53496200000000005</v>
      </c>
      <c r="D675" s="2">
        <v>0.47570800000000002</v>
      </c>
      <c r="E675" s="2">
        <v>0.36556100000000002</v>
      </c>
      <c r="F675" s="2">
        <v>0.229544</v>
      </c>
      <c r="G675" s="2">
        <v>0.135932</v>
      </c>
      <c r="H675" s="2">
        <v>0.54306487000000003</v>
      </c>
      <c r="I675" s="2">
        <v>0.51432500000000003</v>
      </c>
      <c r="J675" s="2">
        <v>0.46755799999999997</v>
      </c>
      <c r="K675" s="2">
        <v>0.374857</v>
      </c>
      <c r="L675" s="2">
        <v>0.24094199999999999</v>
      </c>
      <c r="M675" s="2">
        <v>0.14601800000000001</v>
      </c>
    </row>
    <row r="676" spans="1:13" x14ac:dyDescent="0.6">
      <c r="A676" s="2">
        <v>134.4</v>
      </c>
      <c r="B676" s="2">
        <v>0.57126200000000005</v>
      </c>
      <c r="C676" s="2">
        <v>0.535833</v>
      </c>
      <c r="D676" s="2">
        <v>0.46929300000000002</v>
      </c>
      <c r="E676" s="2">
        <v>0.36866199999999999</v>
      </c>
      <c r="F676" s="2">
        <v>0.228103</v>
      </c>
      <c r="G676" s="2">
        <v>0.135575</v>
      </c>
      <c r="H676" s="2">
        <v>0.54547098999999999</v>
      </c>
      <c r="I676" s="2">
        <v>0.51928799999999997</v>
      </c>
      <c r="J676" s="2">
        <v>0.47362799999999999</v>
      </c>
      <c r="K676" s="2">
        <v>0.37667</v>
      </c>
      <c r="L676" s="2">
        <v>0.24488599999999999</v>
      </c>
      <c r="M676" s="2">
        <v>0.14826500000000001</v>
      </c>
    </row>
    <row r="677" spans="1:13" x14ac:dyDescent="0.6">
      <c r="A677" s="2">
        <v>134.6</v>
      </c>
      <c r="B677" s="2">
        <v>0.57445000000000002</v>
      </c>
      <c r="C677" s="2">
        <v>0.53756000000000004</v>
      </c>
      <c r="D677" s="2">
        <v>0.46927600000000003</v>
      </c>
      <c r="E677" s="2">
        <v>0.37070199999999998</v>
      </c>
      <c r="F677" s="2">
        <v>0.232098</v>
      </c>
      <c r="G677" s="2">
        <v>0.13330800000000001</v>
      </c>
      <c r="H677" s="2">
        <v>0.54371811000000003</v>
      </c>
      <c r="I677" s="2">
        <v>0.52053099999999997</v>
      </c>
      <c r="J677" s="2">
        <v>0.46613700000000002</v>
      </c>
      <c r="K677" s="2">
        <v>0.37503300000000001</v>
      </c>
      <c r="L677" s="2">
        <v>0.24184700000000001</v>
      </c>
      <c r="M677" s="2">
        <v>0.147233</v>
      </c>
    </row>
    <row r="678" spans="1:13" x14ac:dyDescent="0.6">
      <c r="A678" s="2">
        <v>134.80000000000001</v>
      </c>
      <c r="B678" s="2">
        <v>0.57054199999999999</v>
      </c>
      <c r="C678" s="2">
        <v>0.53018200000000004</v>
      </c>
      <c r="D678" s="2">
        <v>0.47144000000000003</v>
      </c>
      <c r="E678" s="2">
        <v>0.36605399999999999</v>
      </c>
      <c r="F678" s="2">
        <v>0.22891500000000001</v>
      </c>
      <c r="G678" s="2">
        <v>0.12975800000000001</v>
      </c>
      <c r="H678" s="2">
        <v>0.54537822999999996</v>
      </c>
      <c r="I678" s="2">
        <v>0.52469699999999997</v>
      </c>
      <c r="J678" s="2">
        <v>0.46918399999999999</v>
      </c>
      <c r="K678" s="2">
        <v>0.37635299999999999</v>
      </c>
      <c r="L678" s="2">
        <v>0.24043</v>
      </c>
      <c r="M678" s="2">
        <v>0.147706</v>
      </c>
    </row>
    <row r="679" spans="1:13" x14ac:dyDescent="0.6">
      <c r="A679" s="2">
        <v>135</v>
      </c>
      <c r="B679" s="2">
        <v>0.57662100000000005</v>
      </c>
      <c r="C679" s="2">
        <v>0.53899200000000003</v>
      </c>
      <c r="D679" s="2">
        <v>0.47630099999999997</v>
      </c>
      <c r="E679" s="2">
        <v>0.372886</v>
      </c>
      <c r="F679" s="2">
        <v>0.23167099999999999</v>
      </c>
      <c r="G679" s="2">
        <v>0.135599</v>
      </c>
      <c r="H679" s="2">
        <v>0.54319717999999995</v>
      </c>
      <c r="I679" s="2">
        <v>0.52241099999999996</v>
      </c>
      <c r="J679" s="2">
        <v>0.471472</v>
      </c>
      <c r="K679" s="2">
        <v>0.37357800000000002</v>
      </c>
      <c r="L679" s="2">
        <v>0.24292</v>
      </c>
      <c r="M679" s="2">
        <v>0.14683399999999999</v>
      </c>
    </row>
    <row r="680" spans="1:13" x14ac:dyDescent="0.6">
      <c r="A680" s="2">
        <v>135.19999999999999</v>
      </c>
      <c r="B680" s="2">
        <v>0.56552999999999998</v>
      </c>
      <c r="C680" s="2">
        <v>0.53323699999999996</v>
      </c>
      <c r="D680" s="2">
        <v>0.47190500000000002</v>
      </c>
      <c r="E680" s="2">
        <v>0.36712800000000001</v>
      </c>
      <c r="F680" s="2">
        <v>0.228936</v>
      </c>
      <c r="G680" s="2">
        <v>0.12954599999999999</v>
      </c>
      <c r="H680" s="2">
        <v>0.53861572999999996</v>
      </c>
      <c r="I680" s="2">
        <v>0.51186500000000001</v>
      </c>
      <c r="J680" s="2">
        <v>0.46519199999999999</v>
      </c>
      <c r="K680" s="2">
        <v>0.37336799999999998</v>
      </c>
      <c r="L680" s="2">
        <v>0.235952</v>
      </c>
      <c r="M680" s="2">
        <v>0.14125299999999999</v>
      </c>
    </row>
    <row r="681" spans="1:13" x14ac:dyDescent="0.6">
      <c r="A681" s="2">
        <v>135.4</v>
      </c>
      <c r="B681" s="2">
        <v>0.57392100000000001</v>
      </c>
      <c r="C681" s="2">
        <v>0.53630800000000001</v>
      </c>
      <c r="D681" s="2">
        <v>0.47349400000000003</v>
      </c>
      <c r="E681" s="2">
        <v>0.37003599999999998</v>
      </c>
      <c r="F681" s="2">
        <v>0.23047500000000001</v>
      </c>
      <c r="G681" s="2">
        <v>0.13630700000000001</v>
      </c>
      <c r="H681" s="2">
        <v>0.54324543000000003</v>
      </c>
      <c r="I681" s="2">
        <v>0.51488500000000004</v>
      </c>
      <c r="J681" s="2">
        <v>0.46811900000000001</v>
      </c>
      <c r="K681" s="2">
        <v>0.37574099999999999</v>
      </c>
      <c r="L681" s="2">
        <v>0.23793600000000001</v>
      </c>
      <c r="M681" s="2">
        <v>0.144506</v>
      </c>
    </row>
    <row r="682" spans="1:13" x14ac:dyDescent="0.6">
      <c r="A682" s="2">
        <v>135.6</v>
      </c>
      <c r="B682" s="2">
        <v>0.57666099999999998</v>
      </c>
      <c r="C682" s="2">
        <v>0.53545600000000004</v>
      </c>
      <c r="D682" s="2">
        <v>0.47783300000000001</v>
      </c>
      <c r="E682" s="2">
        <v>0.36752899999999999</v>
      </c>
      <c r="F682" s="2">
        <v>0.234595</v>
      </c>
      <c r="G682" s="2">
        <v>0.13614899999999999</v>
      </c>
      <c r="H682" s="2">
        <v>0.54103137999999995</v>
      </c>
      <c r="I682" s="2">
        <v>0.51663599999999998</v>
      </c>
      <c r="J682" s="2">
        <v>0.46922700000000001</v>
      </c>
      <c r="K682" s="2">
        <v>0.375135</v>
      </c>
      <c r="L682" s="2">
        <v>0.23857200000000001</v>
      </c>
      <c r="M682" s="2">
        <v>0.145868</v>
      </c>
    </row>
    <row r="683" spans="1:13" x14ac:dyDescent="0.6">
      <c r="A683" s="2">
        <v>135.80000000000001</v>
      </c>
      <c r="B683" s="2">
        <v>0.57239799999999996</v>
      </c>
      <c r="C683" s="2">
        <v>0.53957699999999997</v>
      </c>
      <c r="D683" s="2">
        <v>0.47463</v>
      </c>
      <c r="E683" s="2">
        <v>0.366817</v>
      </c>
      <c r="F683" s="2">
        <v>0.23264699999999999</v>
      </c>
      <c r="G683" s="2">
        <v>0.13589599999999999</v>
      </c>
      <c r="H683" s="2">
        <v>0.54327974999999995</v>
      </c>
      <c r="I683" s="2">
        <v>0.51898500000000003</v>
      </c>
      <c r="J683" s="2">
        <v>0.47233199999999997</v>
      </c>
      <c r="K683" s="2">
        <v>0.37320300000000001</v>
      </c>
      <c r="L683" s="2">
        <v>0.23746999999999999</v>
      </c>
      <c r="M683" s="2">
        <v>0.14477699999999999</v>
      </c>
    </row>
    <row r="684" spans="1:13" x14ac:dyDescent="0.6">
      <c r="A684" s="2">
        <v>136</v>
      </c>
      <c r="B684" s="2">
        <v>0.56851600000000002</v>
      </c>
      <c r="C684" s="2">
        <v>0.52840600000000004</v>
      </c>
      <c r="D684" s="2">
        <v>0.47425600000000001</v>
      </c>
      <c r="E684" s="2">
        <v>0.36494199999999999</v>
      </c>
      <c r="F684" s="2">
        <v>0.223416</v>
      </c>
      <c r="G684" s="2">
        <v>0.12822900000000001</v>
      </c>
      <c r="H684" s="2">
        <v>0.53985503000000001</v>
      </c>
      <c r="I684" s="2">
        <v>0.51371500000000003</v>
      </c>
      <c r="J684" s="2">
        <v>0.465196</v>
      </c>
      <c r="K684" s="2">
        <v>0.37171199999999999</v>
      </c>
      <c r="L684" s="2">
        <v>0.232067</v>
      </c>
      <c r="M684" s="2">
        <v>0.147952</v>
      </c>
    </row>
    <row r="685" spans="1:13" x14ac:dyDescent="0.6">
      <c r="A685" s="2">
        <v>136.19999999999999</v>
      </c>
      <c r="B685" s="2">
        <v>0.57064099999999995</v>
      </c>
      <c r="C685" s="2">
        <v>0.52863400000000005</v>
      </c>
      <c r="D685" s="2">
        <v>0.47036600000000001</v>
      </c>
      <c r="E685" s="2">
        <v>0.36397299999999999</v>
      </c>
      <c r="F685" s="2">
        <v>0.22355800000000001</v>
      </c>
      <c r="G685" s="2">
        <v>0.124644</v>
      </c>
      <c r="H685" s="2">
        <v>0.53660591999999996</v>
      </c>
      <c r="I685" s="2">
        <v>0.51430900000000002</v>
      </c>
      <c r="J685" s="2">
        <v>0.46187800000000001</v>
      </c>
      <c r="K685" s="2">
        <v>0.36828699999999998</v>
      </c>
      <c r="L685" s="2">
        <v>0.23616200000000001</v>
      </c>
      <c r="M685" s="2">
        <v>0.142156</v>
      </c>
    </row>
    <row r="686" spans="1:13" x14ac:dyDescent="0.6">
      <c r="A686" s="2">
        <v>136.4</v>
      </c>
      <c r="B686" s="2">
        <v>0.57465900000000003</v>
      </c>
      <c r="C686" s="2">
        <v>0.53437999999999997</v>
      </c>
      <c r="D686" s="2">
        <v>0.46958499999999997</v>
      </c>
      <c r="E686" s="2">
        <v>0.366479</v>
      </c>
      <c r="F686" s="2">
        <v>0.23003899999999999</v>
      </c>
      <c r="G686" s="2">
        <v>0.13477</v>
      </c>
      <c r="H686" s="2">
        <v>0.54367041999999999</v>
      </c>
      <c r="I686" s="2">
        <v>0.51863099999999995</v>
      </c>
      <c r="J686" s="2">
        <v>0.47090500000000002</v>
      </c>
      <c r="K686" s="2">
        <v>0.37236900000000001</v>
      </c>
      <c r="L686" s="2">
        <v>0.24057700000000001</v>
      </c>
      <c r="M686" s="2">
        <v>0.15074399999999999</v>
      </c>
    </row>
    <row r="687" spans="1:13" x14ac:dyDescent="0.6">
      <c r="A687" s="2">
        <v>136.6</v>
      </c>
      <c r="B687" s="2">
        <v>0.56841900000000001</v>
      </c>
      <c r="C687" s="2">
        <v>0.52717700000000001</v>
      </c>
      <c r="D687" s="2">
        <v>0.469808</v>
      </c>
      <c r="E687" s="2">
        <v>0.36342400000000002</v>
      </c>
      <c r="F687" s="2">
        <v>0.22584699999999999</v>
      </c>
      <c r="G687" s="2">
        <v>0.12889400000000001</v>
      </c>
      <c r="H687" s="2">
        <v>0.54464106000000001</v>
      </c>
      <c r="I687" s="2">
        <v>0.51636599999999999</v>
      </c>
      <c r="J687" s="2">
        <v>0.46898600000000001</v>
      </c>
      <c r="K687" s="2">
        <v>0.37202499999999999</v>
      </c>
      <c r="L687" s="2">
        <v>0.23461699999999999</v>
      </c>
      <c r="M687" s="2">
        <v>0.14604200000000001</v>
      </c>
    </row>
    <row r="688" spans="1:13" x14ac:dyDescent="0.6">
      <c r="A688" s="2">
        <v>136.80000000000001</v>
      </c>
      <c r="B688" s="2">
        <v>0.57301899999999995</v>
      </c>
      <c r="C688" s="2">
        <v>0.53523399999999999</v>
      </c>
      <c r="D688" s="2">
        <v>0.47378500000000001</v>
      </c>
      <c r="E688" s="2">
        <v>0.36808099999999999</v>
      </c>
      <c r="F688" s="2">
        <v>0.228828</v>
      </c>
      <c r="G688" s="2">
        <v>0.13542599999999999</v>
      </c>
      <c r="H688" s="2">
        <v>0.53606697000000003</v>
      </c>
      <c r="I688" s="2">
        <v>0.50948700000000002</v>
      </c>
      <c r="J688" s="2">
        <v>0.45959699999999998</v>
      </c>
      <c r="K688" s="2">
        <v>0.36702800000000002</v>
      </c>
      <c r="L688" s="2">
        <v>0.23262099999999999</v>
      </c>
      <c r="M688" s="2">
        <v>0.13891999999999999</v>
      </c>
    </row>
    <row r="689" spans="1:13" x14ac:dyDescent="0.6">
      <c r="A689" s="2">
        <v>137</v>
      </c>
      <c r="B689" s="2">
        <v>0.56984999999999997</v>
      </c>
      <c r="C689" s="2">
        <v>0.53484299999999996</v>
      </c>
      <c r="D689" s="2">
        <v>0.47209699999999999</v>
      </c>
      <c r="E689" s="2">
        <v>0.36754399999999998</v>
      </c>
      <c r="F689" s="2">
        <v>0.231965</v>
      </c>
      <c r="G689" s="2">
        <v>0.12962499999999999</v>
      </c>
      <c r="H689" s="2">
        <v>0.54133332000000001</v>
      </c>
      <c r="I689" s="2">
        <v>0.51507999999999998</v>
      </c>
      <c r="J689" s="2">
        <v>0.46545599999999998</v>
      </c>
      <c r="K689" s="2">
        <v>0.369842</v>
      </c>
      <c r="L689" s="2">
        <v>0.23886399999999999</v>
      </c>
      <c r="M689" s="2">
        <v>0.150532</v>
      </c>
    </row>
    <row r="690" spans="1:13" x14ac:dyDescent="0.6">
      <c r="A690" s="2">
        <v>137.19999999999999</v>
      </c>
      <c r="B690" s="2">
        <v>0.57551699999999995</v>
      </c>
      <c r="C690" s="2">
        <v>0.54137999999999997</v>
      </c>
      <c r="D690" s="2">
        <v>0.47579500000000002</v>
      </c>
      <c r="E690" s="2">
        <v>0.37014599999999998</v>
      </c>
      <c r="F690" s="2">
        <v>0.23245199999999999</v>
      </c>
      <c r="G690" s="2">
        <v>0.13545399999999999</v>
      </c>
      <c r="H690" s="2">
        <v>0.53836729999999999</v>
      </c>
      <c r="I690" s="2">
        <v>0.51554199999999994</v>
      </c>
      <c r="J690" s="2">
        <v>0.46693899999999999</v>
      </c>
      <c r="K690" s="2">
        <v>0.37452800000000003</v>
      </c>
      <c r="L690" s="2">
        <v>0.23746400000000001</v>
      </c>
      <c r="M690" s="2">
        <v>0.14463599999999999</v>
      </c>
    </row>
    <row r="691" spans="1:13" x14ac:dyDescent="0.6">
      <c r="A691" s="2">
        <v>137.4</v>
      </c>
      <c r="B691" s="2">
        <v>0.57533199999999995</v>
      </c>
      <c r="C691" s="2">
        <v>0.53399700000000005</v>
      </c>
      <c r="D691" s="2">
        <v>0.47742899999999999</v>
      </c>
      <c r="E691" s="2">
        <v>0.37147000000000002</v>
      </c>
      <c r="F691" s="2">
        <v>0.23630399999999999</v>
      </c>
      <c r="G691" s="2">
        <v>0.138817</v>
      </c>
      <c r="H691" s="2">
        <v>0.53709481000000003</v>
      </c>
      <c r="I691" s="2">
        <v>0.51286699999999996</v>
      </c>
      <c r="J691" s="2">
        <v>0.46913100000000002</v>
      </c>
      <c r="K691" s="2">
        <v>0.37110799999999999</v>
      </c>
      <c r="L691" s="2">
        <v>0.237349</v>
      </c>
      <c r="M691" s="2">
        <v>0.149835</v>
      </c>
    </row>
    <row r="692" spans="1:13" x14ac:dyDescent="0.6">
      <c r="A692" s="2">
        <v>137.6</v>
      </c>
      <c r="B692" s="2">
        <v>0.57644600000000001</v>
      </c>
      <c r="C692" s="2">
        <v>0.54056199999999999</v>
      </c>
      <c r="D692" s="2">
        <v>0.477219</v>
      </c>
      <c r="E692" s="2">
        <v>0.37237300000000001</v>
      </c>
      <c r="F692" s="2">
        <v>0.23872499999999999</v>
      </c>
      <c r="G692" s="2">
        <v>0.139292</v>
      </c>
      <c r="H692" s="2">
        <v>0.53732385999999999</v>
      </c>
      <c r="I692" s="2">
        <v>0.51807499999999995</v>
      </c>
      <c r="J692" s="2">
        <v>0.46448600000000001</v>
      </c>
      <c r="K692" s="2">
        <v>0.37217099999999997</v>
      </c>
      <c r="L692" s="2">
        <v>0.23874600000000001</v>
      </c>
      <c r="M692" s="2">
        <v>0.14940800000000001</v>
      </c>
    </row>
    <row r="693" spans="1:13" x14ac:dyDescent="0.6">
      <c r="A693" s="2">
        <v>137.80000000000001</v>
      </c>
      <c r="B693" s="2">
        <v>0.57311299999999998</v>
      </c>
      <c r="C693" s="2">
        <v>0.53137599999999996</v>
      </c>
      <c r="D693" s="2">
        <v>0.47132600000000002</v>
      </c>
      <c r="E693" s="2">
        <v>0.36712099999999998</v>
      </c>
      <c r="F693" s="2">
        <v>0.23278799999999999</v>
      </c>
      <c r="G693" s="2">
        <v>0.13138900000000001</v>
      </c>
      <c r="H693" s="2">
        <v>0.53918146</v>
      </c>
      <c r="I693" s="2">
        <v>0.51811799999999997</v>
      </c>
      <c r="J693" s="2">
        <v>0.46278399999999997</v>
      </c>
      <c r="K693" s="2">
        <v>0.37307200000000001</v>
      </c>
      <c r="L693" s="2">
        <v>0.23805599999999999</v>
      </c>
      <c r="M693" s="2">
        <v>0.14488699999999999</v>
      </c>
    </row>
    <row r="694" spans="1:13" x14ac:dyDescent="0.6">
      <c r="A694" s="2">
        <v>138</v>
      </c>
      <c r="B694" s="2">
        <v>0.56854199999999999</v>
      </c>
      <c r="C694" s="2">
        <v>0.52965799999999996</v>
      </c>
      <c r="D694" s="2">
        <v>0.46458100000000002</v>
      </c>
      <c r="E694" s="2">
        <v>0.36494100000000002</v>
      </c>
      <c r="F694" s="2">
        <v>0.228632</v>
      </c>
      <c r="G694" s="2">
        <v>0.12966</v>
      </c>
      <c r="H694" s="2">
        <v>0.53662642999999999</v>
      </c>
      <c r="I694" s="2">
        <v>0.51717500000000005</v>
      </c>
      <c r="J694" s="2">
        <v>0.46222999999999997</v>
      </c>
      <c r="K694" s="2">
        <v>0.36903000000000002</v>
      </c>
      <c r="L694" s="2">
        <v>0.235573</v>
      </c>
      <c r="M694" s="2">
        <v>0.142819</v>
      </c>
    </row>
    <row r="695" spans="1:13" x14ac:dyDescent="0.6">
      <c r="A695" s="2">
        <v>138.19999999999999</v>
      </c>
      <c r="B695" s="2">
        <v>0.57292500000000002</v>
      </c>
      <c r="C695" s="2">
        <v>0.53444599999999998</v>
      </c>
      <c r="D695" s="2">
        <v>0.47383399999999998</v>
      </c>
      <c r="E695" s="2">
        <v>0.36913299999999999</v>
      </c>
      <c r="F695" s="2">
        <v>0.23505899999999999</v>
      </c>
      <c r="G695" s="2">
        <v>0.13688800000000001</v>
      </c>
      <c r="H695" s="2">
        <v>0.54479124999999995</v>
      </c>
      <c r="I695" s="2">
        <v>0.51818500000000001</v>
      </c>
      <c r="J695" s="2">
        <v>0.46662399999999998</v>
      </c>
      <c r="K695" s="2">
        <v>0.36975400000000003</v>
      </c>
      <c r="L695" s="2">
        <v>0.23941599999999999</v>
      </c>
      <c r="M695" s="2">
        <v>0.14865300000000001</v>
      </c>
    </row>
    <row r="696" spans="1:13" x14ac:dyDescent="0.6">
      <c r="A696" s="2">
        <v>138.4</v>
      </c>
      <c r="B696" s="2">
        <v>0.57113000000000003</v>
      </c>
      <c r="C696" s="2">
        <v>0.536022</v>
      </c>
      <c r="D696" s="2">
        <v>0.47523500000000002</v>
      </c>
      <c r="E696" s="2">
        <v>0.36892399999999997</v>
      </c>
      <c r="F696" s="2">
        <v>0.23116800000000001</v>
      </c>
      <c r="G696" s="2">
        <v>0.13417100000000001</v>
      </c>
      <c r="H696" s="2">
        <v>0.53875711000000004</v>
      </c>
      <c r="I696" s="2">
        <v>0.51604799999999995</v>
      </c>
      <c r="J696" s="2">
        <v>0.46428900000000001</v>
      </c>
      <c r="K696" s="2">
        <v>0.37070500000000001</v>
      </c>
      <c r="L696" s="2">
        <v>0.23569599999999999</v>
      </c>
      <c r="M696" s="2">
        <v>0.14341799999999999</v>
      </c>
    </row>
    <row r="697" spans="1:13" x14ac:dyDescent="0.6">
      <c r="A697" s="2">
        <v>138.6</v>
      </c>
      <c r="B697" s="2">
        <v>0.56982600000000005</v>
      </c>
      <c r="C697" s="2">
        <v>0.53519000000000005</v>
      </c>
      <c r="D697" s="2">
        <v>0.470858</v>
      </c>
      <c r="E697" s="2">
        <v>0.36542799999999998</v>
      </c>
      <c r="F697" s="2">
        <v>0.23114699999999999</v>
      </c>
      <c r="G697" s="2">
        <v>0.13319500000000001</v>
      </c>
      <c r="H697" s="2">
        <v>0.53441660999999996</v>
      </c>
      <c r="I697" s="2">
        <v>0.511938</v>
      </c>
      <c r="J697" s="2">
        <v>0.46495399999999998</v>
      </c>
      <c r="K697" s="2">
        <v>0.36761300000000002</v>
      </c>
      <c r="L697" s="2">
        <v>0.237126</v>
      </c>
      <c r="M697" s="2">
        <v>0.14566599999999999</v>
      </c>
    </row>
    <row r="698" spans="1:13" x14ac:dyDescent="0.6">
      <c r="A698" s="2">
        <v>138.80000000000001</v>
      </c>
      <c r="B698" s="2">
        <v>0.57204999999999995</v>
      </c>
      <c r="C698" s="2">
        <v>0.53486900000000004</v>
      </c>
      <c r="D698" s="2">
        <v>0.47214600000000001</v>
      </c>
      <c r="E698" s="2">
        <v>0.36621799999999999</v>
      </c>
      <c r="F698" s="2">
        <v>0.22984499999999999</v>
      </c>
      <c r="G698" s="2">
        <v>0.13541500000000001</v>
      </c>
      <c r="H698" s="2">
        <v>0.54296467999999998</v>
      </c>
      <c r="I698" s="2">
        <v>0.51705900000000005</v>
      </c>
      <c r="J698" s="2">
        <v>0.46682699999999999</v>
      </c>
      <c r="K698" s="2">
        <v>0.37285200000000002</v>
      </c>
      <c r="L698" s="2">
        <v>0.236708</v>
      </c>
      <c r="M698" s="2">
        <v>0.14380999999999999</v>
      </c>
    </row>
    <row r="699" spans="1:13" x14ac:dyDescent="0.6">
      <c r="A699" s="2">
        <v>139</v>
      </c>
      <c r="B699" s="2">
        <v>0.56995899999999999</v>
      </c>
      <c r="C699" s="2">
        <v>0.53610599999999997</v>
      </c>
      <c r="D699" s="2">
        <v>0.46693499999999999</v>
      </c>
      <c r="E699" s="2">
        <v>0.36585499999999999</v>
      </c>
      <c r="F699" s="2">
        <v>0.22403899999999999</v>
      </c>
      <c r="G699" s="2">
        <v>0.13014899999999999</v>
      </c>
      <c r="H699" s="2">
        <v>0.53894388999999998</v>
      </c>
      <c r="I699" s="2">
        <v>0.52152900000000002</v>
      </c>
      <c r="J699" s="2">
        <v>0.46741899999999997</v>
      </c>
      <c r="K699" s="2">
        <v>0.36874699999999999</v>
      </c>
      <c r="L699" s="2">
        <v>0.23907600000000001</v>
      </c>
      <c r="M699" s="2">
        <v>0.14466499999999999</v>
      </c>
    </row>
    <row r="700" spans="1:13" x14ac:dyDescent="0.6">
      <c r="A700" s="2">
        <v>139.19999999999999</v>
      </c>
      <c r="B700" s="2">
        <v>0.57367999999999997</v>
      </c>
      <c r="C700" s="2">
        <v>0.53261599999999998</v>
      </c>
      <c r="D700" s="2">
        <v>0.472331</v>
      </c>
      <c r="E700" s="2">
        <v>0.36776500000000001</v>
      </c>
      <c r="F700" s="2">
        <v>0.23269400000000001</v>
      </c>
      <c r="G700" s="2">
        <v>0.13534499999999999</v>
      </c>
      <c r="H700" s="2">
        <v>0.54049016000000005</v>
      </c>
      <c r="I700" s="2">
        <v>0.51399399999999995</v>
      </c>
      <c r="J700" s="2">
        <v>0.46694400000000003</v>
      </c>
      <c r="K700" s="2">
        <v>0.37027399999999999</v>
      </c>
      <c r="L700" s="2">
        <v>0.238481</v>
      </c>
      <c r="M700" s="2">
        <v>0.141426</v>
      </c>
    </row>
    <row r="701" spans="1:13" x14ac:dyDescent="0.6">
      <c r="A701" s="2">
        <v>139.4</v>
      </c>
      <c r="B701" s="2">
        <v>0.57556099999999999</v>
      </c>
      <c r="C701" s="2">
        <v>0.53592899999999999</v>
      </c>
      <c r="D701" s="2">
        <v>0.47397099999999998</v>
      </c>
      <c r="E701" s="2">
        <v>0.36585200000000001</v>
      </c>
      <c r="F701" s="2">
        <v>0.23369300000000001</v>
      </c>
      <c r="G701" s="2">
        <v>0.13208600000000001</v>
      </c>
      <c r="H701" s="2">
        <v>0.53607322999999996</v>
      </c>
      <c r="I701" s="2">
        <v>0.51615200000000006</v>
      </c>
      <c r="J701" s="2">
        <v>0.46737499999999998</v>
      </c>
      <c r="K701" s="2">
        <v>0.36918499999999999</v>
      </c>
      <c r="L701" s="2">
        <v>0.23836099999999999</v>
      </c>
      <c r="M701" s="2">
        <v>0.14230400000000001</v>
      </c>
    </row>
    <row r="702" spans="1:13" x14ac:dyDescent="0.6">
      <c r="A702" s="2">
        <v>139.6</v>
      </c>
      <c r="B702" s="2">
        <v>0.57572400000000001</v>
      </c>
      <c r="C702" s="2">
        <v>0.53748300000000004</v>
      </c>
      <c r="D702" s="2">
        <v>0.47836299999999998</v>
      </c>
      <c r="E702" s="2">
        <v>0.36976999999999999</v>
      </c>
      <c r="F702" s="2">
        <v>0.23147499999999999</v>
      </c>
      <c r="G702" s="2">
        <v>0.135852</v>
      </c>
      <c r="H702" s="2">
        <v>0.53534280000000001</v>
      </c>
      <c r="I702" s="2">
        <v>0.511521</v>
      </c>
      <c r="J702" s="2">
        <v>0.46732400000000002</v>
      </c>
      <c r="K702" s="2">
        <v>0.36948599999999998</v>
      </c>
      <c r="L702" s="2">
        <v>0.233877</v>
      </c>
      <c r="M702" s="2">
        <v>0.14435300000000001</v>
      </c>
    </row>
    <row r="703" spans="1:13" x14ac:dyDescent="0.6">
      <c r="A703" s="2">
        <v>139.80000000000001</v>
      </c>
      <c r="B703" s="2">
        <v>0.57426600000000005</v>
      </c>
      <c r="C703" s="2">
        <v>0.53592399999999996</v>
      </c>
      <c r="D703" s="2">
        <v>0.47695399999999999</v>
      </c>
      <c r="E703" s="2">
        <v>0.37030400000000002</v>
      </c>
      <c r="F703" s="2">
        <v>0.23661199999999999</v>
      </c>
      <c r="G703" s="2">
        <v>0.13547699999999999</v>
      </c>
      <c r="H703" s="2">
        <v>0.54578694999999999</v>
      </c>
      <c r="I703" s="2">
        <v>0.52026099999999997</v>
      </c>
      <c r="J703" s="2">
        <v>0.47236</v>
      </c>
      <c r="K703" s="2">
        <v>0.37980000000000003</v>
      </c>
      <c r="L703" s="2">
        <v>0.242586</v>
      </c>
      <c r="M703" s="2">
        <v>0.150145</v>
      </c>
    </row>
    <row r="704" spans="1:13" x14ac:dyDescent="0.6">
      <c r="A704" s="2">
        <v>140</v>
      </c>
      <c r="B704" s="2">
        <v>0.56997299999999995</v>
      </c>
      <c r="C704" s="2">
        <v>0.53258499999999998</v>
      </c>
      <c r="D704" s="2">
        <v>0.47045300000000001</v>
      </c>
      <c r="E704" s="2">
        <v>0.36571500000000001</v>
      </c>
      <c r="F704" s="2">
        <v>0.22569400000000001</v>
      </c>
      <c r="G704" s="2">
        <v>0.13115099999999999</v>
      </c>
      <c r="H704" s="2">
        <v>0.53913977999999996</v>
      </c>
      <c r="I704" s="2">
        <v>0.51629999999999998</v>
      </c>
      <c r="J704" s="2">
        <v>0.46638400000000002</v>
      </c>
      <c r="K704" s="2">
        <v>0.36605100000000002</v>
      </c>
      <c r="L704" s="2">
        <v>0.24018400000000001</v>
      </c>
      <c r="M704" s="2">
        <v>0.14663899999999999</v>
      </c>
    </row>
    <row r="705" spans="1:13" x14ac:dyDescent="0.6">
      <c r="A705" s="2">
        <v>140.19999999999999</v>
      </c>
      <c r="B705" s="2">
        <v>0.57196899999999995</v>
      </c>
      <c r="C705" s="2">
        <v>0.53083000000000002</v>
      </c>
      <c r="D705" s="2">
        <v>0.46909499999999998</v>
      </c>
      <c r="E705" s="2">
        <v>0.363645</v>
      </c>
      <c r="F705" s="2">
        <v>0.226604</v>
      </c>
      <c r="G705" s="2">
        <v>0.13325000000000001</v>
      </c>
      <c r="H705" s="2">
        <v>0.54143107000000001</v>
      </c>
      <c r="I705" s="2">
        <v>0.51703600000000005</v>
      </c>
      <c r="J705" s="2">
        <v>0.461872</v>
      </c>
      <c r="K705" s="2">
        <v>0.36827199999999999</v>
      </c>
      <c r="L705" s="2">
        <v>0.23557700000000001</v>
      </c>
      <c r="M705" s="2">
        <v>0.142344</v>
      </c>
    </row>
    <row r="706" spans="1:13" x14ac:dyDescent="0.6">
      <c r="A706" s="2">
        <v>140.4</v>
      </c>
      <c r="B706" s="2">
        <v>0.57388399999999995</v>
      </c>
      <c r="C706" s="2">
        <v>0.53620000000000001</v>
      </c>
      <c r="D706" s="2">
        <v>0.471576</v>
      </c>
      <c r="E706" s="2">
        <v>0.36761100000000002</v>
      </c>
      <c r="F706" s="2">
        <v>0.23283499999999999</v>
      </c>
      <c r="G706" s="2">
        <v>0.133214</v>
      </c>
      <c r="H706" s="2">
        <v>0.54440248000000002</v>
      </c>
      <c r="I706" s="2">
        <v>0.52036199999999999</v>
      </c>
      <c r="J706" s="2">
        <v>0.47389399999999998</v>
      </c>
      <c r="K706" s="2">
        <v>0.37568299999999999</v>
      </c>
      <c r="L706" s="2">
        <v>0.242509</v>
      </c>
      <c r="M706" s="2">
        <v>0.15068799999999999</v>
      </c>
    </row>
    <row r="707" spans="1:13" x14ac:dyDescent="0.6">
      <c r="A707" s="2">
        <v>140.6</v>
      </c>
      <c r="B707" s="2">
        <v>0.56839300000000004</v>
      </c>
      <c r="C707" s="2">
        <v>0.53109099999999998</v>
      </c>
      <c r="D707" s="2">
        <v>0.46931299999999998</v>
      </c>
      <c r="E707" s="2">
        <v>0.36691299999999999</v>
      </c>
      <c r="F707" s="2">
        <v>0.227801</v>
      </c>
      <c r="G707" s="2">
        <v>0.13056400000000001</v>
      </c>
      <c r="H707" s="2">
        <v>0.54047524999999996</v>
      </c>
      <c r="I707" s="2">
        <v>0.51166599999999995</v>
      </c>
      <c r="J707" s="2">
        <v>0.46951999999999999</v>
      </c>
      <c r="K707" s="2">
        <v>0.37219600000000003</v>
      </c>
      <c r="L707" s="2">
        <v>0.23930899999999999</v>
      </c>
      <c r="M707" s="2">
        <v>0.14532900000000001</v>
      </c>
    </row>
    <row r="708" spans="1:13" x14ac:dyDescent="0.6">
      <c r="A708" s="2">
        <v>140.80000000000001</v>
      </c>
      <c r="B708" s="2">
        <v>0.569685</v>
      </c>
      <c r="C708" s="2">
        <v>0.53413600000000006</v>
      </c>
      <c r="D708" s="2">
        <v>0.47089599999999998</v>
      </c>
      <c r="E708" s="2">
        <v>0.36699900000000002</v>
      </c>
      <c r="F708" s="2">
        <v>0.22914200000000001</v>
      </c>
      <c r="G708" s="2">
        <v>0.12920899999999999</v>
      </c>
      <c r="H708" s="2">
        <v>0.54042774999999998</v>
      </c>
      <c r="I708" s="2">
        <v>0.51382300000000003</v>
      </c>
      <c r="J708" s="2">
        <v>0.47079100000000002</v>
      </c>
      <c r="K708" s="2">
        <v>0.370807</v>
      </c>
      <c r="L708" s="2">
        <v>0.239783</v>
      </c>
      <c r="M708" s="2">
        <v>0.14877699999999999</v>
      </c>
    </row>
    <row r="709" spans="1:13" x14ac:dyDescent="0.6">
      <c r="A709" s="2">
        <v>141</v>
      </c>
      <c r="B709" s="2">
        <v>0.57450999999999997</v>
      </c>
      <c r="C709" s="2">
        <v>0.52802199999999999</v>
      </c>
      <c r="D709" s="2">
        <v>0.46819899999999998</v>
      </c>
      <c r="E709" s="2">
        <v>0.361543</v>
      </c>
      <c r="F709" s="2">
        <v>0.226498</v>
      </c>
      <c r="G709" s="2">
        <v>0.130881</v>
      </c>
      <c r="H709" s="2">
        <v>0.53902479999999997</v>
      </c>
      <c r="I709" s="2">
        <v>0.52014800000000005</v>
      </c>
      <c r="J709" s="2">
        <v>0.46958899999999998</v>
      </c>
      <c r="K709" s="2">
        <v>0.37414799999999998</v>
      </c>
      <c r="L709" s="2">
        <v>0.238487</v>
      </c>
      <c r="M709" s="2">
        <v>0.14611299999999999</v>
      </c>
    </row>
    <row r="710" spans="1:13" x14ac:dyDescent="0.6">
      <c r="A710" s="2">
        <v>141.19999999999999</v>
      </c>
      <c r="B710" s="2">
        <v>0.57347300000000001</v>
      </c>
      <c r="C710" s="2">
        <v>0.53381599999999996</v>
      </c>
      <c r="D710" s="2">
        <v>0.475074</v>
      </c>
      <c r="E710" s="2">
        <v>0.36695299999999997</v>
      </c>
      <c r="F710" s="2">
        <v>0.22994200000000001</v>
      </c>
      <c r="G710" s="2">
        <v>0.13403699999999999</v>
      </c>
      <c r="H710" s="2">
        <v>0.54180510000000004</v>
      </c>
      <c r="I710" s="2">
        <v>0.51442900000000003</v>
      </c>
      <c r="J710" s="2">
        <v>0.46488699999999999</v>
      </c>
      <c r="K710" s="2">
        <v>0.37556400000000001</v>
      </c>
      <c r="L710" s="2">
        <v>0.23993100000000001</v>
      </c>
      <c r="M710" s="2">
        <v>0.144402</v>
      </c>
    </row>
    <row r="711" spans="1:13" x14ac:dyDescent="0.6">
      <c r="A711" s="2">
        <v>141.4</v>
      </c>
      <c r="B711" s="2">
        <v>0.57062000000000002</v>
      </c>
      <c r="C711" s="2">
        <v>0.52663000000000004</v>
      </c>
      <c r="D711" s="2">
        <v>0.46760499999999999</v>
      </c>
      <c r="E711" s="2">
        <v>0.36520399999999997</v>
      </c>
      <c r="F711" s="2">
        <v>0.22853299999999999</v>
      </c>
      <c r="G711" s="2">
        <v>0.13495199999999999</v>
      </c>
      <c r="H711" s="2">
        <v>0.54109527999999996</v>
      </c>
      <c r="I711" s="2">
        <v>0.51337999999999995</v>
      </c>
      <c r="J711" s="2">
        <v>0.46707199999999999</v>
      </c>
      <c r="K711" s="2">
        <v>0.37163800000000002</v>
      </c>
      <c r="L711" s="2">
        <v>0.238759</v>
      </c>
      <c r="M711" s="2">
        <v>0.14154900000000001</v>
      </c>
    </row>
    <row r="712" spans="1:13" x14ac:dyDescent="0.6">
      <c r="A712" s="2">
        <v>141.6</v>
      </c>
      <c r="B712" s="2">
        <v>0.56309100000000001</v>
      </c>
      <c r="C712" s="2">
        <v>0.53005800000000003</v>
      </c>
      <c r="D712" s="2">
        <v>0.469196</v>
      </c>
      <c r="E712" s="2">
        <v>0.36722399999999999</v>
      </c>
      <c r="F712" s="2">
        <v>0.22848499999999999</v>
      </c>
      <c r="G712" s="2">
        <v>0.13586500000000001</v>
      </c>
      <c r="H712" s="2">
        <v>0.53528120999999995</v>
      </c>
      <c r="I712" s="2">
        <v>0.51453000000000004</v>
      </c>
      <c r="J712" s="2">
        <v>0.466447</v>
      </c>
      <c r="K712" s="2">
        <v>0.37329499999999999</v>
      </c>
      <c r="L712" s="2">
        <v>0.23627600000000001</v>
      </c>
      <c r="M712" s="2">
        <v>0.14030999999999999</v>
      </c>
    </row>
    <row r="713" spans="1:13" x14ac:dyDescent="0.6">
      <c r="A713" s="2">
        <v>141.80000000000001</v>
      </c>
      <c r="B713" s="2">
        <v>0.57582999999999995</v>
      </c>
      <c r="C713" s="2">
        <v>0.53341899999999998</v>
      </c>
      <c r="D713" s="2">
        <v>0.47287099999999999</v>
      </c>
      <c r="E713" s="2">
        <v>0.37040000000000001</v>
      </c>
      <c r="F713" s="2">
        <v>0.231049</v>
      </c>
      <c r="G713" s="2">
        <v>0.13586400000000001</v>
      </c>
      <c r="H713" s="2">
        <v>0.54142321000000004</v>
      </c>
      <c r="I713" s="2">
        <v>0.51410599999999995</v>
      </c>
      <c r="J713" s="2">
        <v>0.461003</v>
      </c>
      <c r="K713" s="2">
        <v>0.37010799999999999</v>
      </c>
      <c r="L713" s="2">
        <v>0.23524</v>
      </c>
      <c r="M713" s="2">
        <v>0.14566599999999999</v>
      </c>
    </row>
    <row r="714" spans="1:13" x14ac:dyDescent="0.6">
      <c r="A714" s="2">
        <v>142</v>
      </c>
      <c r="B714" s="2">
        <v>0.56798199999999999</v>
      </c>
      <c r="C714" s="2">
        <v>0.53166899999999995</v>
      </c>
      <c r="D714" s="2">
        <v>0.47466599999999998</v>
      </c>
      <c r="E714" s="2">
        <v>0.36881900000000001</v>
      </c>
      <c r="F714" s="2">
        <v>0.22767399999999999</v>
      </c>
      <c r="G714" s="2">
        <v>0.13700200000000001</v>
      </c>
      <c r="H714" s="2">
        <v>0.53667882</v>
      </c>
      <c r="I714" s="2">
        <v>0.51359399999999999</v>
      </c>
      <c r="J714" s="2">
        <v>0.46293899999999999</v>
      </c>
      <c r="K714" s="2">
        <v>0.36738700000000002</v>
      </c>
      <c r="L714" s="2">
        <v>0.23757700000000001</v>
      </c>
      <c r="M714" s="2">
        <v>0.14607500000000001</v>
      </c>
    </row>
    <row r="715" spans="1:13" x14ac:dyDescent="0.6">
      <c r="A715" s="2">
        <v>142.19999999999999</v>
      </c>
      <c r="B715" s="2">
        <v>0.571631</v>
      </c>
      <c r="C715" s="2">
        <v>0.53216600000000003</v>
      </c>
      <c r="D715" s="2">
        <v>0.471835</v>
      </c>
      <c r="E715" s="2">
        <v>0.36859900000000001</v>
      </c>
      <c r="F715" s="2">
        <v>0.22959099999999999</v>
      </c>
      <c r="G715" s="2">
        <v>0.13278400000000001</v>
      </c>
      <c r="H715" s="2">
        <v>0.53507413999999998</v>
      </c>
      <c r="I715" s="2">
        <v>0.51457600000000003</v>
      </c>
      <c r="J715" s="2">
        <v>0.46524300000000002</v>
      </c>
      <c r="K715" s="2">
        <v>0.37311499999999997</v>
      </c>
      <c r="L715" s="2">
        <v>0.237344</v>
      </c>
      <c r="M715" s="2">
        <v>0.14291799999999999</v>
      </c>
    </row>
    <row r="716" spans="1:13" x14ac:dyDescent="0.6">
      <c r="A716" s="2">
        <v>142.4</v>
      </c>
      <c r="B716" s="2">
        <v>0.57161200000000001</v>
      </c>
      <c r="C716" s="2">
        <v>0.53632299999999999</v>
      </c>
      <c r="D716" s="2">
        <v>0.47331099999999998</v>
      </c>
      <c r="E716" s="2">
        <v>0.36714400000000003</v>
      </c>
      <c r="F716" s="2">
        <v>0.23364399999999999</v>
      </c>
      <c r="G716" s="2">
        <v>0.13438</v>
      </c>
      <c r="H716" s="2">
        <v>0.54279641999999995</v>
      </c>
      <c r="I716" s="2">
        <v>0.51724800000000004</v>
      </c>
      <c r="J716" s="2">
        <v>0.46482499999999999</v>
      </c>
      <c r="K716" s="2">
        <v>0.37422899999999998</v>
      </c>
      <c r="L716" s="2">
        <v>0.235291</v>
      </c>
      <c r="M716" s="2">
        <v>0.148174</v>
      </c>
    </row>
    <row r="717" spans="1:13" x14ac:dyDescent="0.6">
      <c r="A717" s="2">
        <v>142.6</v>
      </c>
      <c r="B717" s="2">
        <v>0.56862199999999996</v>
      </c>
      <c r="C717" s="2">
        <v>0.52982499999999999</v>
      </c>
      <c r="D717" s="2">
        <v>0.47336</v>
      </c>
      <c r="E717" s="2">
        <v>0.36319299999999999</v>
      </c>
      <c r="F717" s="2">
        <v>0.22959399999999999</v>
      </c>
      <c r="G717" s="2">
        <v>0.129723</v>
      </c>
      <c r="H717" s="2">
        <v>0.54160403000000001</v>
      </c>
      <c r="I717" s="2">
        <v>0.51512999999999998</v>
      </c>
      <c r="J717" s="2">
        <v>0.467833</v>
      </c>
      <c r="K717" s="2">
        <v>0.37175799999999998</v>
      </c>
      <c r="L717" s="2">
        <v>0.236123</v>
      </c>
      <c r="M717" s="2">
        <v>0.14358799999999999</v>
      </c>
    </row>
    <row r="718" spans="1:13" x14ac:dyDescent="0.6">
      <c r="A718" s="2">
        <v>142.80000000000001</v>
      </c>
      <c r="B718" s="2">
        <v>0.57271499999999997</v>
      </c>
      <c r="C718" s="2">
        <v>0.537269</v>
      </c>
      <c r="D718" s="2">
        <v>0.47348699999999999</v>
      </c>
      <c r="E718" s="2">
        <v>0.36387000000000003</v>
      </c>
      <c r="F718" s="2">
        <v>0.232129</v>
      </c>
      <c r="G718" s="2">
        <v>0.13419</v>
      </c>
      <c r="H718" s="2">
        <v>0.53824236999999997</v>
      </c>
      <c r="I718" s="2">
        <v>0.51555399999999996</v>
      </c>
      <c r="J718" s="2">
        <v>0.46661399999999997</v>
      </c>
      <c r="K718" s="2">
        <v>0.37254799999999999</v>
      </c>
      <c r="L718" s="2">
        <v>0.23676900000000001</v>
      </c>
      <c r="M718" s="2">
        <v>0.14475299999999999</v>
      </c>
    </row>
    <row r="719" spans="1:13" x14ac:dyDescent="0.6">
      <c r="A719" s="2">
        <v>143</v>
      </c>
      <c r="B719" s="2">
        <v>0.565608</v>
      </c>
      <c r="C719" s="2">
        <v>0.53060499999999999</v>
      </c>
      <c r="D719" s="2">
        <v>0.46822599999999998</v>
      </c>
      <c r="E719" s="2">
        <v>0.36413099999999998</v>
      </c>
      <c r="F719" s="2">
        <v>0.224162</v>
      </c>
      <c r="G719" s="2">
        <v>0.125025</v>
      </c>
      <c r="H719" s="2">
        <v>0.54051916</v>
      </c>
      <c r="I719" s="2">
        <v>0.51581399999999999</v>
      </c>
      <c r="J719" s="2">
        <v>0.46701100000000001</v>
      </c>
      <c r="K719" s="2">
        <v>0.37257600000000002</v>
      </c>
      <c r="L719" s="2">
        <v>0.24007800000000001</v>
      </c>
      <c r="M719" s="2">
        <v>0.14684900000000001</v>
      </c>
    </row>
    <row r="720" spans="1:13" x14ac:dyDescent="0.6">
      <c r="A720" s="2">
        <v>143.19999999999999</v>
      </c>
      <c r="B720" s="2">
        <v>0.56837899999999997</v>
      </c>
      <c r="C720" s="2">
        <v>0.53354800000000002</v>
      </c>
      <c r="D720" s="2">
        <v>0.46788999999999997</v>
      </c>
      <c r="E720" s="2">
        <v>0.361595</v>
      </c>
      <c r="F720" s="2">
        <v>0.229212</v>
      </c>
      <c r="G720" s="2">
        <v>0.133079</v>
      </c>
      <c r="H720" s="2">
        <v>0.54132261999999998</v>
      </c>
      <c r="I720" s="2">
        <v>0.51546400000000003</v>
      </c>
      <c r="J720" s="2">
        <v>0.471109</v>
      </c>
      <c r="K720" s="2">
        <v>0.37243399999999999</v>
      </c>
      <c r="L720" s="2">
        <v>0.23735800000000001</v>
      </c>
      <c r="M720" s="2">
        <v>0.145457</v>
      </c>
    </row>
    <row r="721" spans="1:13" x14ac:dyDescent="0.6">
      <c r="A721" s="2">
        <v>143.4</v>
      </c>
      <c r="B721" s="2">
        <v>0.57247099999999995</v>
      </c>
      <c r="C721" s="2">
        <v>0.536412</v>
      </c>
      <c r="D721" s="2">
        <v>0.47444799999999998</v>
      </c>
      <c r="E721" s="2">
        <v>0.37011899999999998</v>
      </c>
      <c r="F721" s="2">
        <v>0.23124900000000001</v>
      </c>
      <c r="G721" s="2">
        <v>0.13611200000000001</v>
      </c>
      <c r="H721" s="2">
        <v>0.54298345999999997</v>
      </c>
      <c r="I721" s="2">
        <v>0.52087700000000003</v>
      </c>
      <c r="J721" s="2">
        <v>0.46954699999999999</v>
      </c>
      <c r="K721" s="2">
        <v>0.37908500000000001</v>
      </c>
      <c r="L721" s="2">
        <v>0.24080199999999999</v>
      </c>
      <c r="M721" s="2">
        <v>0.14774300000000001</v>
      </c>
    </row>
    <row r="722" spans="1:13" x14ac:dyDescent="0.6">
      <c r="A722" s="2">
        <v>143.6</v>
      </c>
      <c r="B722" s="2">
        <v>0.57017099999999998</v>
      </c>
      <c r="C722" s="2">
        <v>0.53468300000000002</v>
      </c>
      <c r="D722" s="2">
        <v>0.47188600000000003</v>
      </c>
      <c r="E722" s="2">
        <v>0.36916399999999999</v>
      </c>
      <c r="F722" s="2">
        <v>0.22903799999999999</v>
      </c>
      <c r="G722" s="2">
        <v>0.13170799999999999</v>
      </c>
      <c r="H722" s="2">
        <v>0.53644254999999996</v>
      </c>
      <c r="I722" s="2">
        <v>0.51097599999999999</v>
      </c>
      <c r="J722" s="2">
        <v>0.46395599999999998</v>
      </c>
      <c r="K722" s="2">
        <v>0.37307200000000001</v>
      </c>
      <c r="L722" s="2">
        <v>0.23597199999999999</v>
      </c>
      <c r="M722" s="2">
        <v>0.14393300000000001</v>
      </c>
    </row>
    <row r="723" spans="1:13" x14ac:dyDescent="0.6">
      <c r="A723" s="2">
        <v>143.80000000000001</v>
      </c>
      <c r="B723" s="2">
        <v>0.57488499999999998</v>
      </c>
      <c r="C723" s="2">
        <v>0.54027800000000004</v>
      </c>
      <c r="D723" s="2">
        <v>0.47297600000000001</v>
      </c>
      <c r="E723" s="2">
        <v>0.37319200000000002</v>
      </c>
      <c r="F723" s="2">
        <v>0.23402700000000001</v>
      </c>
      <c r="G723" s="2">
        <v>0.138849</v>
      </c>
      <c r="H723" s="2">
        <v>0.54450896000000004</v>
      </c>
      <c r="I723" s="2">
        <v>0.52260499999999999</v>
      </c>
      <c r="J723" s="2">
        <v>0.47106799999999999</v>
      </c>
      <c r="K723" s="2">
        <v>0.37581700000000001</v>
      </c>
      <c r="L723" s="2">
        <v>0.240477</v>
      </c>
      <c r="M723" s="2">
        <v>0.15326100000000001</v>
      </c>
    </row>
    <row r="724" spans="1:13" x14ac:dyDescent="0.6">
      <c r="A724" s="2">
        <v>144</v>
      </c>
      <c r="B724" s="2">
        <v>0.56586800000000004</v>
      </c>
      <c r="C724" s="2">
        <v>0.52610900000000005</v>
      </c>
      <c r="D724" s="2">
        <v>0.468171</v>
      </c>
      <c r="E724" s="2">
        <v>0.36414999999999997</v>
      </c>
      <c r="F724" s="2">
        <v>0.23249400000000001</v>
      </c>
      <c r="G724" s="2">
        <v>0.128611</v>
      </c>
      <c r="H724" s="2">
        <v>0.54372313000000005</v>
      </c>
      <c r="I724" s="2">
        <v>0.52029000000000003</v>
      </c>
      <c r="J724" s="2">
        <v>0.46921400000000002</v>
      </c>
      <c r="K724" s="2">
        <v>0.37351099999999998</v>
      </c>
      <c r="L724" s="2">
        <v>0.240371</v>
      </c>
      <c r="M724" s="2">
        <v>0.15087500000000001</v>
      </c>
    </row>
    <row r="725" spans="1:13" x14ac:dyDescent="0.6">
      <c r="A725" s="2">
        <v>144.19999999999999</v>
      </c>
      <c r="B725" s="2">
        <v>0.57213800000000004</v>
      </c>
      <c r="C725" s="2">
        <v>0.53609499999999999</v>
      </c>
      <c r="D725" s="2">
        <v>0.47316599999999998</v>
      </c>
      <c r="E725" s="2">
        <v>0.365846</v>
      </c>
      <c r="F725" s="2">
        <v>0.23430599999999999</v>
      </c>
      <c r="G725" s="2">
        <v>0.13144600000000001</v>
      </c>
      <c r="H725" s="2">
        <v>0.54308690000000004</v>
      </c>
      <c r="I725" s="2">
        <v>0.52151400000000003</v>
      </c>
      <c r="J725" s="2">
        <v>0.46993099999999999</v>
      </c>
      <c r="K725" s="2">
        <v>0.37511499999999998</v>
      </c>
      <c r="L725" s="2">
        <v>0.240006</v>
      </c>
      <c r="M725" s="2">
        <v>0.14507</v>
      </c>
    </row>
    <row r="726" spans="1:13" x14ac:dyDescent="0.6">
      <c r="A726" s="2">
        <v>144.4</v>
      </c>
      <c r="B726" s="2">
        <v>0.56696999999999997</v>
      </c>
      <c r="C726" s="2">
        <v>0.53345799999999999</v>
      </c>
      <c r="D726" s="2">
        <v>0.47223599999999999</v>
      </c>
      <c r="E726" s="2">
        <v>0.36603400000000003</v>
      </c>
      <c r="F726" s="2">
        <v>0.228298</v>
      </c>
      <c r="G726" s="2">
        <v>0.132129</v>
      </c>
      <c r="H726" s="2">
        <v>0.54169228999999997</v>
      </c>
      <c r="I726" s="2">
        <v>0.51581100000000002</v>
      </c>
      <c r="J726" s="2">
        <v>0.468333</v>
      </c>
      <c r="K726" s="2">
        <v>0.36687900000000001</v>
      </c>
      <c r="L726" s="2">
        <v>0.23882800000000001</v>
      </c>
      <c r="M726" s="2">
        <v>0.146014</v>
      </c>
    </row>
    <row r="727" spans="1:13" x14ac:dyDescent="0.6">
      <c r="A727" s="2">
        <v>144.6</v>
      </c>
      <c r="B727" s="2">
        <v>0.562419</v>
      </c>
      <c r="C727" s="2">
        <v>0.53090899999999996</v>
      </c>
      <c r="D727" s="2">
        <v>0.46502599999999999</v>
      </c>
      <c r="E727" s="2">
        <v>0.36473800000000001</v>
      </c>
      <c r="F727" s="2">
        <v>0.22197800000000001</v>
      </c>
      <c r="G727" s="2">
        <v>0.13059599999999999</v>
      </c>
      <c r="H727" s="2">
        <v>0.53863243999999999</v>
      </c>
      <c r="I727" s="2">
        <v>0.51815699999999998</v>
      </c>
      <c r="J727" s="2">
        <v>0.466472</v>
      </c>
      <c r="K727" s="2">
        <v>0.374357</v>
      </c>
      <c r="L727" s="2">
        <v>0.24115300000000001</v>
      </c>
      <c r="M727" s="2">
        <v>0.153139</v>
      </c>
    </row>
    <row r="728" spans="1:13" x14ac:dyDescent="0.6">
      <c r="A728" s="2">
        <v>144.80000000000001</v>
      </c>
      <c r="B728" s="2">
        <v>0.56828699999999999</v>
      </c>
      <c r="C728" s="2">
        <v>0.53253300000000003</v>
      </c>
      <c r="D728" s="2">
        <v>0.47100900000000001</v>
      </c>
      <c r="E728" s="2">
        <v>0.36606300000000003</v>
      </c>
      <c r="F728" s="2">
        <v>0.228771</v>
      </c>
      <c r="G728" s="2">
        <v>0.13228899999999999</v>
      </c>
      <c r="H728" s="2">
        <v>0.53655191000000002</v>
      </c>
      <c r="I728" s="2">
        <v>0.51180599999999998</v>
      </c>
      <c r="J728" s="2">
        <v>0.46300799999999998</v>
      </c>
      <c r="K728" s="2">
        <v>0.37221599999999999</v>
      </c>
      <c r="L728" s="2">
        <v>0.23540800000000001</v>
      </c>
      <c r="M728" s="2">
        <v>0.14400199999999999</v>
      </c>
    </row>
    <row r="729" spans="1:13" x14ac:dyDescent="0.6">
      <c r="A729" s="2">
        <v>145</v>
      </c>
      <c r="B729" s="2">
        <v>0.56883799999999995</v>
      </c>
      <c r="C729" s="2">
        <v>0.53238700000000005</v>
      </c>
      <c r="D729" s="2">
        <v>0.47334399999999999</v>
      </c>
      <c r="E729" s="2">
        <v>0.36963000000000001</v>
      </c>
      <c r="F729" s="2">
        <v>0.23000999999999999</v>
      </c>
      <c r="G729" s="2">
        <v>0.131606</v>
      </c>
      <c r="H729" s="2">
        <v>0.53653958000000002</v>
      </c>
      <c r="I729" s="2">
        <v>0.51397300000000001</v>
      </c>
      <c r="J729" s="2">
        <v>0.46467000000000003</v>
      </c>
      <c r="K729" s="2">
        <v>0.37020900000000001</v>
      </c>
      <c r="L729" s="2">
        <v>0.23708099999999999</v>
      </c>
      <c r="M729" s="2">
        <v>0.140685</v>
      </c>
    </row>
    <row r="730" spans="1:13" x14ac:dyDescent="0.6">
      <c r="A730" s="2">
        <v>145.19999999999999</v>
      </c>
      <c r="B730" s="2">
        <v>0.57124900000000001</v>
      </c>
      <c r="C730" s="2">
        <v>0.53152699999999997</v>
      </c>
      <c r="D730" s="2">
        <v>0.47359099999999998</v>
      </c>
      <c r="E730" s="2">
        <v>0.36873600000000001</v>
      </c>
      <c r="F730" s="2">
        <v>0.234538</v>
      </c>
      <c r="G730" s="2">
        <v>0.13667599999999999</v>
      </c>
      <c r="H730" s="2">
        <v>0.53431987000000003</v>
      </c>
      <c r="I730" s="2">
        <v>0.51147100000000001</v>
      </c>
      <c r="J730" s="2">
        <v>0.46242800000000001</v>
      </c>
      <c r="K730" s="2">
        <v>0.36249300000000001</v>
      </c>
      <c r="L730" s="2">
        <v>0.23413300000000001</v>
      </c>
      <c r="M730" s="2">
        <v>0.13758699999999999</v>
      </c>
    </row>
    <row r="731" spans="1:13" x14ac:dyDescent="0.6">
      <c r="A731" s="2">
        <v>145.4</v>
      </c>
      <c r="B731" s="2">
        <v>0.57392900000000002</v>
      </c>
      <c r="C731" s="2">
        <v>0.53376999999999997</v>
      </c>
      <c r="D731" s="2">
        <v>0.47743600000000003</v>
      </c>
      <c r="E731" s="2">
        <v>0.36912800000000001</v>
      </c>
      <c r="F731" s="2">
        <v>0.23278499999999999</v>
      </c>
      <c r="G731" s="2">
        <v>0.132712</v>
      </c>
      <c r="H731" s="2">
        <v>0.53545297000000003</v>
      </c>
      <c r="I731" s="2">
        <v>0.51481500000000002</v>
      </c>
      <c r="J731" s="2">
        <v>0.459227</v>
      </c>
      <c r="K731" s="2">
        <v>0.36762299999999998</v>
      </c>
      <c r="L731" s="2">
        <v>0.23585600000000001</v>
      </c>
      <c r="M731" s="2">
        <v>0.13968900000000001</v>
      </c>
    </row>
    <row r="732" spans="1:13" x14ac:dyDescent="0.6">
      <c r="A732" s="2">
        <v>145.6</v>
      </c>
      <c r="B732" s="2">
        <v>0.56766499999999998</v>
      </c>
      <c r="C732" s="2">
        <v>0.53339599999999998</v>
      </c>
      <c r="D732" s="2">
        <v>0.47317599999999999</v>
      </c>
      <c r="E732" s="2">
        <v>0.36675099999999999</v>
      </c>
      <c r="F732" s="2">
        <v>0.23091200000000001</v>
      </c>
      <c r="G732" s="2">
        <v>0.12980800000000001</v>
      </c>
      <c r="H732" s="2">
        <v>0.53907106000000005</v>
      </c>
      <c r="I732" s="2">
        <v>0.51362399999999997</v>
      </c>
      <c r="J732" s="2">
        <v>0.46398400000000001</v>
      </c>
      <c r="K732" s="2">
        <v>0.371452</v>
      </c>
      <c r="L732" s="2">
        <v>0.23605300000000001</v>
      </c>
      <c r="M732" s="2">
        <v>0.144568</v>
      </c>
    </row>
    <row r="733" spans="1:13" x14ac:dyDescent="0.6">
      <c r="A733" s="2">
        <v>145.80000000000001</v>
      </c>
      <c r="B733" s="2">
        <v>0.57025899999999996</v>
      </c>
      <c r="C733" s="2">
        <v>0.52665399999999996</v>
      </c>
      <c r="D733" s="2">
        <v>0.47272900000000001</v>
      </c>
      <c r="E733" s="2">
        <v>0.36359000000000002</v>
      </c>
      <c r="F733" s="2">
        <v>0.229855</v>
      </c>
      <c r="G733" s="2">
        <v>0.13006799999999999</v>
      </c>
      <c r="H733" s="2">
        <v>0.54080649999999997</v>
      </c>
      <c r="I733" s="2">
        <v>0.51951800000000004</v>
      </c>
      <c r="J733" s="2">
        <v>0.46260099999999998</v>
      </c>
      <c r="K733" s="2">
        <v>0.37512600000000001</v>
      </c>
      <c r="L733" s="2">
        <v>0.23963499999999999</v>
      </c>
      <c r="M733" s="2">
        <v>0.14721300000000001</v>
      </c>
    </row>
    <row r="734" spans="1:13" x14ac:dyDescent="0.6">
      <c r="A734" s="2">
        <v>146</v>
      </c>
      <c r="B734" s="2">
        <v>0.57487500000000002</v>
      </c>
      <c r="C734" s="2">
        <v>0.54002799999999995</v>
      </c>
      <c r="D734" s="2">
        <v>0.47819899999999999</v>
      </c>
      <c r="E734" s="2">
        <v>0.37624099999999999</v>
      </c>
      <c r="F734" s="2">
        <v>0.232156</v>
      </c>
      <c r="G734" s="2">
        <v>0.13745499999999999</v>
      </c>
      <c r="H734" s="2">
        <v>0.53814998000000003</v>
      </c>
      <c r="I734" s="2">
        <v>0.51835399999999998</v>
      </c>
      <c r="J734" s="2">
        <v>0.46743099999999999</v>
      </c>
      <c r="K734" s="2">
        <v>0.37357000000000001</v>
      </c>
      <c r="L734" s="2">
        <v>0.238145</v>
      </c>
      <c r="M734" s="2">
        <v>0.14479</v>
      </c>
    </row>
    <row r="735" spans="1:13" x14ac:dyDescent="0.6">
      <c r="A735" s="2">
        <v>146.19999999999999</v>
      </c>
      <c r="B735" s="2">
        <v>0.57422300000000004</v>
      </c>
      <c r="C735" s="2">
        <v>0.53529300000000002</v>
      </c>
      <c r="D735" s="2">
        <v>0.475576</v>
      </c>
      <c r="E735" s="2">
        <v>0.37796600000000002</v>
      </c>
      <c r="F735" s="2">
        <v>0.23608399999999999</v>
      </c>
      <c r="G735" s="2">
        <v>0.13522100000000001</v>
      </c>
      <c r="H735" s="2">
        <v>0.53777540999999995</v>
      </c>
      <c r="I735" s="2">
        <v>0.52120999999999995</v>
      </c>
      <c r="J735" s="2">
        <v>0.466173</v>
      </c>
      <c r="K735" s="2">
        <v>0.37196099999999999</v>
      </c>
      <c r="L735" s="2">
        <v>0.240566</v>
      </c>
      <c r="M735" s="2">
        <v>0.14546500000000001</v>
      </c>
    </row>
    <row r="736" spans="1:13" x14ac:dyDescent="0.6">
      <c r="A736" s="2">
        <v>146.4</v>
      </c>
      <c r="B736" s="2">
        <v>0.561917</v>
      </c>
      <c r="C736" s="2">
        <v>0.527478</v>
      </c>
      <c r="D736" s="2">
        <v>0.46310299999999999</v>
      </c>
      <c r="E736" s="2">
        <v>0.35791299999999998</v>
      </c>
      <c r="F736" s="2">
        <v>0.22647400000000001</v>
      </c>
      <c r="G736" s="2">
        <v>0.12778500000000001</v>
      </c>
      <c r="H736" s="2">
        <v>0.53800683999999999</v>
      </c>
      <c r="I736" s="2">
        <v>0.509633</v>
      </c>
      <c r="J736" s="2">
        <v>0.463393</v>
      </c>
      <c r="K736" s="2">
        <v>0.368589</v>
      </c>
      <c r="L736" s="2">
        <v>0.23527600000000001</v>
      </c>
      <c r="M736" s="2">
        <v>0.13800699999999999</v>
      </c>
    </row>
    <row r="737" spans="1:13" x14ac:dyDescent="0.6">
      <c r="A737" s="2">
        <v>146.6</v>
      </c>
      <c r="B737" s="2">
        <v>0.56852100000000005</v>
      </c>
      <c r="C737" s="2">
        <v>0.53508900000000004</v>
      </c>
      <c r="D737" s="2">
        <v>0.476686</v>
      </c>
      <c r="E737" s="2">
        <v>0.36941299999999999</v>
      </c>
      <c r="F737" s="2">
        <v>0.23105600000000001</v>
      </c>
      <c r="G737" s="2">
        <v>0.135465</v>
      </c>
      <c r="H737" s="2">
        <v>0.54268527</v>
      </c>
      <c r="I737" s="2">
        <v>0.51246800000000003</v>
      </c>
      <c r="J737" s="2">
        <v>0.46359</v>
      </c>
      <c r="K737" s="2">
        <v>0.36969600000000002</v>
      </c>
      <c r="L737" s="2">
        <v>0.23716400000000001</v>
      </c>
      <c r="M737" s="2">
        <v>0.14263400000000001</v>
      </c>
    </row>
    <row r="738" spans="1:13" x14ac:dyDescent="0.6">
      <c r="A738" s="2">
        <v>146.80000000000001</v>
      </c>
      <c r="B738" s="2">
        <v>0.57251399999999997</v>
      </c>
      <c r="C738" s="2">
        <v>0.53137100000000004</v>
      </c>
      <c r="D738" s="2">
        <v>0.47270000000000001</v>
      </c>
      <c r="E738" s="2">
        <v>0.36790200000000001</v>
      </c>
      <c r="F738" s="2">
        <v>0.231548</v>
      </c>
      <c r="G738" s="2">
        <v>0.132553</v>
      </c>
      <c r="H738" s="2">
        <v>0.53611987000000005</v>
      </c>
      <c r="I738" s="2">
        <v>0.51692300000000002</v>
      </c>
      <c r="J738" s="2">
        <v>0.466032</v>
      </c>
      <c r="K738" s="2">
        <v>0.37356099999999998</v>
      </c>
      <c r="L738" s="2">
        <v>0.23505400000000001</v>
      </c>
      <c r="M738" s="2">
        <v>0.14632200000000001</v>
      </c>
    </row>
    <row r="739" spans="1:13" x14ac:dyDescent="0.6">
      <c r="A739" s="2">
        <v>147</v>
      </c>
      <c r="B739" s="2">
        <v>0.56952400000000003</v>
      </c>
      <c r="C739" s="2">
        <v>0.53756400000000004</v>
      </c>
      <c r="D739" s="2">
        <v>0.47551100000000002</v>
      </c>
      <c r="E739" s="2">
        <v>0.37079899999999999</v>
      </c>
      <c r="F739" s="2">
        <v>0.23247000000000001</v>
      </c>
      <c r="G739" s="2">
        <v>0.13550400000000001</v>
      </c>
      <c r="H739" s="2">
        <v>0.53360114000000003</v>
      </c>
      <c r="I739" s="2">
        <v>0.51928300000000005</v>
      </c>
      <c r="J739" s="2">
        <v>0.46268500000000001</v>
      </c>
      <c r="K739" s="2">
        <v>0.371143</v>
      </c>
      <c r="L739" s="2">
        <v>0.239093</v>
      </c>
      <c r="M739" s="2">
        <v>0.145039</v>
      </c>
    </row>
    <row r="740" spans="1:13" x14ac:dyDescent="0.6">
      <c r="A740" s="2">
        <v>147.19999999999999</v>
      </c>
      <c r="B740" s="2">
        <v>0.56762900000000005</v>
      </c>
      <c r="C740" s="2">
        <v>0.52315</v>
      </c>
      <c r="D740" s="2">
        <v>0.46514899999999998</v>
      </c>
      <c r="E740" s="2">
        <v>0.36375200000000002</v>
      </c>
      <c r="F740" s="2">
        <v>0.22413</v>
      </c>
      <c r="G740" s="2">
        <v>0.126915</v>
      </c>
      <c r="H740" s="2">
        <v>0.53420259999999997</v>
      </c>
      <c r="I740" s="2">
        <v>0.51049</v>
      </c>
      <c r="J740" s="2">
        <v>0.46331299999999997</v>
      </c>
      <c r="K740" s="2">
        <v>0.37147599999999997</v>
      </c>
      <c r="L740" s="2">
        <v>0.23324</v>
      </c>
      <c r="M740" s="2">
        <v>0.14096900000000001</v>
      </c>
    </row>
    <row r="741" spans="1:13" x14ac:dyDescent="0.6">
      <c r="A741" s="2">
        <v>147.4</v>
      </c>
      <c r="B741" s="2">
        <v>0.56873499999999999</v>
      </c>
      <c r="C741" s="2">
        <v>0.52617599999999998</v>
      </c>
      <c r="D741" s="2">
        <v>0.47177999999999998</v>
      </c>
      <c r="E741" s="2">
        <v>0.36163400000000001</v>
      </c>
      <c r="F741" s="2">
        <v>0.22662099999999999</v>
      </c>
      <c r="G741" s="2">
        <v>0.13050800000000001</v>
      </c>
      <c r="H741" s="2">
        <v>0.53748494000000002</v>
      </c>
      <c r="I741" s="2">
        <v>0.52073199999999997</v>
      </c>
      <c r="J741" s="2">
        <v>0.46701199999999998</v>
      </c>
      <c r="K741" s="2">
        <v>0.37320999999999999</v>
      </c>
      <c r="L741" s="2">
        <v>0.241568</v>
      </c>
      <c r="M741" s="2">
        <v>0.14860699999999999</v>
      </c>
    </row>
    <row r="742" spans="1:13" x14ac:dyDescent="0.6">
      <c r="A742" s="2">
        <v>147.6</v>
      </c>
      <c r="B742" s="2">
        <v>0.57158399999999998</v>
      </c>
      <c r="C742" s="2">
        <v>0.52589600000000003</v>
      </c>
      <c r="D742" s="2">
        <v>0.46497899999999998</v>
      </c>
      <c r="E742" s="2">
        <v>0.35842200000000002</v>
      </c>
      <c r="F742" s="2">
        <v>0.22475200000000001</v>
      </c>
      <c r="G742" s="2">
        <v>0.12812599999999999</v>
      </c>
      <c r="H742" s="2">
        <v>0.53481537999999995</v>
      </c>
      <c r="I742" s="2">
        <v>0.50807800000000003</v>
      </c>
      <c r="J742" s="2">
        <v>0.46518599999999999</v>
      </c>
      <c r="K742" s="2">
        <v>0.37002499999999999</v>
      </c>
      <c r="L742" s="2">
        <v>0.24035100000000001</v>
      </c>
      <c r="M742" s="2">
        <v>0.141846</v>
      </c>
    </row>
    <row r="743" spans="1:13" x14ac:dyDescent="0.6">
      <c r="A743" s="2">
        <v>147.80000000000001</v>
      </c>
      <c r="B743" s="2">
        <v>0.57353200000000004</v>
      </c>
      <c r="C743" s="2">
        <v>0.53107400000000005</v>
      </c>
      <c r="D743" s="2">
        <v>0.47473599999999999</v>
      </c>
      <c r="E743" s="2">
        <v>0.36606899999999998</v>
      </c>
      <c r="F743" s="2">
        <v>0.23260400000000001</v>
      </c>
      <c r="G743" s="2">
        <v>0.13608999999999999</v>
      </c>
      <c r="H743" s="2">
        <v>0.54108283000000001</v>
      </c>
      <c r="I743" s="2">
        <v>0.51671900000000004</v>
      </c>
      <c r="J743" s="2">
        <v>0.46285900000000002</v>
      </c>
      <c r="K743" s="2">
        <v>0.36882500000000001</v>
      </c>
      <c r="L743" s="2">
        <v>0.24124899999999999</v>
      </c>
      <c r="M743" s="2">
        <v>0.14344100000000001</v>
      </c>
    </row>
    <row r="744" spans="1:13" x14ac:dyDescent="0.6">
      <c r="A744" s="2">
        <v>148</v>
      </c>
      <c r="B744" s="2">
        <v>0.568353</v>
      </c>
      <c r="C744" s="2">
        <v>0.52648899999999998</v>
      </c>
      <c r="D744" s="2">
        <v>0.46664800000000001</v>
      </c>
      <c r="E744" s="2">
        <v>0.36355500000000002</v>
      </c>
      <c r="F744" s="2">
        <v>0.23078499999999999</v>
      </c>
      <c r="G744" s="2">
        <v>0.130138</v>
      </c>
      <c r="H744" s="2">
        <v>0.53758876</v>
      </c>
      <c r="I744" s="2">
        <v>0.51643300000000003</v>
      </c>
      <c r="J744" s="2">
        <v>0.46398600000000001</v>
      </c>
      <c r="K744" s="2">
        <v>0.36846699999999999</v>
      </c>
      <c r="L744" s="2">
        <v>0.23527699999999999</v>
      </c>
      <c r="M744" s="2">
        <v>0.14372299999999999</v>
      </c>
    </row>
    <row r="745" spans="1:13" x14ac:dyDescent="0.6">
      <c r="A745" s="2">
        <v>148.19999999999999</v>
      </c>
      <c r="B745" s="2">
        <v>0.57248299999999996</v>
      </c>
      <c r="C745" s="2">
        <v>0.52969100000000002</v>
      </c>
      <c r="D745" s="2">
        <v>0.46739599999999998</v>
      </c>
      <c r="E745" s="2">
        <v>0.36394300000000002</v>
      </c>
      <c r="F745" s="2">
        <v>0.22975400000000001</v>
      </c>
      <c r="G745" s="2">
        <v>0.13122800000000001</v>
      </c>
      <c r="H745" s="2">
        <v>0.53614386999999997</v>
      </c>
      <c r="I745" s="2">
        <v>0.51497999999999999</v>
      </c>
      <c r="J745" s="2">
        <v>0.45884200000000003</v>
      </c>
      <c r="K745" s="2">
        <v>0.37360199999999999</v>
      </c>
      <c r="L745" s="2">
        <v>0.236484</v>
      </c>
      <c r="M745" s="2">
        <v>0.14572099999999999</v>
      </c>
    </row>
    <row r="746" spans="1:13" x14ac:dyDescent="0.6">
      <c r="A746" s="2">
        <v>148.4</v>
      </c>
      <c r="B746" s="2">
        <v>0.57018500000000005</v>
      </c>
      <c r="C746" s="2">
        <v>0.52907999999999999</v>
      </c>
      <c r="D746" s="2">
        <v>0.46928500000000001</v>
      </c>
      <c r="E746" s="2">
        <v>0.36559799999999998</v>
      </c>
      <c r="F746" s="2">
        <v>0.22847000000000001</v>
      </c>
      <c r="G746" s="2">
        <v>0.13377600000000001</v>
      </c>
      <c r="H746" s="2">
        <v>0.54255297000000002</v>
      </c>
      <c r="I746" s="2">
        <v>0.51294600000000001</v>
      </c>
      <c r="J746" s="2">
        <v>0.46496399999999999</v>
      </c>
      <c r="K746" s="2">
        <v>0.36865599999999998</v>
      </c>
      <c r="L746" s="2">
        <v>0.24121400000000001</v>
      </c>
      <c r="M746" s="2">
        <v>0.14132800000000001</v>
      </c>
    </row>
    <row r="747" spans="1:13" x14ac:dyDescent="0.6">
      <c r="A747" s="2">
        <v>148.6</v>
      </c>
      <c r="B747" s="2">
        <v>0.56564800000000004</v>
      </c>
      <c r="C747" s="2">
        <v>0.52832199999999996</v>
      </c>
      <c r="D747" s="2">
        <v>0.47065699999999999</v>
      </c>
      <c r="E747" s="2">
        <v>0.36407699999999998</v>
      </c>
      <c r="F747" s="2">
        <v>0.22659199999999999</v>
      </c>
      <c r="G747" s="2">
        <v>0.12562899999999999</v>
      </c>
      <c r="H747" s="2">
        <v>0.53660812000000002</v>
      </c>
      <c r="I747" s="2">
        <v>0.511602</v>
      </c>
      <c r="J747" s="2">
        <v>0.46119399999999999</v>
      </c>
      <c r="K747" s="2">
        <v>0.368925</v>
      </c>
      <c r="L747" s="2">
        <v>0.234343</v>
      </c>
      <c r="M747" s="2">
        <v>0.14024500000000001</v>
      </c>
    </row>
    <row r="748" spans="1:13" x14ac:dyDescent="0.6">
      <c r="A748" s="2">
        <v>148.80000000000001</v>
      </c>
      <c r="B748" s="2">
        <v>0.56314600000000004</v>
      </c>
      <c r="C748" s="2">
        <v>0.52410100000000004</v>
      </c>
      <c r="D748" s="2">
        <v>0.46835399999999999</v>
      </c>
      <c r="E748" s="2">
        <v>0.35902800000000001</v>
      </c>
      <c r="F748" s="2">
        <v>0.22545699999999999</v>
      </c>
      <c r="G748" s="2">
        <v>0.13056200000000001</v>
      </c>
      <c r="H748" s="2">
        <v>0.53612618000000001</v>
      </c>
      <c r="I748" s="2">
        <v>0.50895400000000002</v>
      </c>
      <c r="J748" s="2">
        <v>0.46076099999999998</v>
      </c>
      <c r="K748" s="2">
        <v>0.36619699999999999</v>
      </c>
      <c r="L748" s="2">
        <v>0.233738</v>
      </c>
      <c r="M748" s="2">
        <v>0.138798</v>
      </c>
    </row>
    <row r="749" spans="1:13" x14ac:dyDescent="0.6">
      <c r="A749" s="2">
        <v>149</v>
      </c>
      <c r="B749" s="2">
        <v>0.57074800000000003</v>
      </c>
      <c r="C749" s="2">
        <v>0.53031499999999998</v>
      </c>
      <c r="D749" s="2">
        <v>0.46932200000000002</v>
      </c>
      <c r="E749" s="2">
        <v>0.36951000000000001</v>
      </c>
      <c r="F749" s="2">
        <v>0.232042</v>
      </c>
      <c r="G749" s="2">
        <v>0.13361000000000001</v>
      </c>
      <c r="H749" s="2">
        <v>0.54059003000000005</v>
      </c>
      <c r="I749" s="2">
        <v>0.51541899999999996</v>
      </c>
      <c r="J749" s="2">
        <v>0.468914</v>
      </c>
      <c r="K749" s="2">
        <v>0.36982500000000001</v>
      </c>
      <c r="L749" s="2">
        <v>0.23671</v>
      </c>
      <c r="M749" s="2">
        <v>0.145512</v>
      </c>
    </row>
    <row r="750" spans="1:13" x14ac:dyDescent="0.6">
      <c r="A750" s="2">
        <v>149.19999999999999</v>
      </c>
      <c r="B750" s="2">
        <v>0.57348100000000002</v>
      </c>
      <c r="C750" s="2">
        <v>0.53034499999999996</v>
      </c>
      <c r="D750" s="2">
        <v>0.468866</v>
      </c>
      <c r="E750" s="2">
        <v>0.36584100000000003</v>
      </c>
      <c r="F750" s="2">
        <v>0.231379</v>
      </c>
      <c r="G750" s="2">
        <v>0.12956799999999999</v>
      </c>
      <c r="H750" s="2">
        <v>0.53573839000000001</v>
      </c>
      <c r="I750" s="2">
        <v>0.51184600000000002</v>
      </c>
      <c r="J750" s="2">
        <v>0.46324599999999999</v>
      </c>
      <c r="K750" s="2">
        <v>0.365564</v>
      </c>
      <c r="L750" s="2">
        <v>0.23147499999999999</v>
      </c>
      <c r="M750" s="2">
        <v>0.140624</v>
      </c>
    </row>
    <row r="751" spans="1:13" x14ac:dyDescent="0.6">
      <c r="A751" s="2">
        <v>149.4</v>
      </c>
      <c r="B751" s="2">
        <v>0.56578499999999998</v>
      </c>
      <c r="C751" s="2">
        <v>0.53270499999999998</v>
      </c>
      <c r="D751" s="2">
        <v>0.47094000000000003</v>
      </c>
      <c r="E751" s="2">
        <v>0.36141699999999999</v>
      </c>
      <c r="F751" s="2">
        <v>0.228188</v>
      </c>
      <c r="G751" s="2">
        <v>0.13231699999999999</v>
      </c>
      <c r="H751" s="2">
        <v>0.53124073000000005</v>
      </c>
      <c r="I751" s="2">
        <v>0.51117400000000002</v>
      </c>
      <c r="J751" s="2">
        <v>0.46078799999999998</v>
      </c>
      <c r="K751" s="2">
        <v>0.36845099999999997</v>
      </c>
      <c r="L751" s="2">
        <v>0.23608100000000001</v>
      </c>
      <c r="M751" s="2">
        <v>0.14088600000000001</v>
      </c>
    </row>
    <row r="752" spans="1:13" x14ac:dyDescent="0.6">
      <c r="A752" s="2">
        <v>149.6</v>
      </c>
      <c r="B752" s="2">
        <v>0.56542700000000001</v>
      </c>
      <c r="C752" s="2">
        <v>0.52613500000000002</v>
      </c>
      <c r="D752" s="2">
        <v>0.46503800000000001</v>
      </c>
      <c r="E752" s="2">
        <v>0.366697</v>
      </c>
      <c r="F752" s="2">
        <v>0.22547800000000001</v>
      </c>
      <c r="G752" s="2">
        <v>0.131553</v>
      </c>
      <c r="H752" s="2">
        <v>0.53333408000000004</v>
      </c>
      <c r="I752" s="2">
        <v>0.51149199999999995</v>
      </c>
      <c r="J752" s="2">
        <v>0.45594200000000001</v>
      </c>
      <c r="K752" s="2">
        <v>0.365259</v>
      </c>
      <c r="L752" s="2">
        <v>0.23524600000000001</v>
      </c>
      <c r="M752" s="2">
        <v>0.14263700000000001</v>
      </c>
    </row>
    <row r="753" spans="1:13" x14ac:dyDescent="0.6">
      <c r="A753" s="2">
        <v>149.80000000000001</v>
      </c>
      <c r="B753" s="2">
        <v>0.563639</v>
      </c>
      <c r="C753" s="2">
        <v>0.528725</v>
      </c>
      <c r="D753" s="2">
        <v>0.46760200000000002</v>
      </c>
      <c r="E753" s="2">
        <v>0.36247099999999999</v>
      </c>
      <c r="F753" s="2">
        <v>0.22786600000000001</v>
      </c>
      <c r="G753" s="2">
        <v>0.12734799999999999</v>
      </c>
      <c r="H753" s="2">
        <v>0.53598296000000001</v>
      </c>
      <c r="I753" s="2">
        <v>0.51192700000000002</v>
      </c>
      <c r="J753" s="2">
        <v>0.46179999999999999</v>
      </c>
      <c r="K753" s="2">
        <v>0.36437199999999997</v>
      </c>
      <c r="L753" s="2">
        <v>0.23449300000000001</v>
      </c>
      <c r="M753" s="2">
        <v>0.143257</v>
      </c>
    </row>
    <row r="754" spans="1:13" x14ac:dyDescent="0.6">
      <c r="A754" s="2">
        <v>150</v>
      </c>
      <c r="B754" s="2">
        <v>0.56943900000000003</v>
      </c>
      <c r="C754" s="2">
        <v>0.52955700000000006</v>
      </c>
      <c r="D754" s="2">
        <v>0.47280699999999998</v>
      </c>
      <c r="E754" s="2">
        <v>0.36657899999999999</v>
      </c>
      <c r="F754" s="2">
        <v>0.230901</v>
      </c>
      <c r="G754" s="2">
        <v>0.132549</v>
      </c>
      <c r="H754" s="2">
        <v>0.53232254000000001</v>
      </c>
      <c r="I754" s="2">
        <v>0.51160899999999998</v>
      </c>
      <c r="J754" s="2">
        <v>0.46514699999999998</v>
      </c>
      <c r="K754" s="2">
        <v>0.36823600000000001</v>
      </c>
      <c r="L754" s="2">
        <v>0.237038</v>
      </c>
      <c r="M754" s="2">
        <v>0.14222199999999999</v>
      </c>
    </row>
    <row r="755" spans="1:13" x14ac:dyDescent="0.6">
      <c r="A755" s="2">
        <v>150.19999999999999</v>
      </c>
      <c r="B755" s="2">
        <v>0.57041600000000003</v>
      </c>
      <c r="C755" s="2">
        <v>0.53880600000000001</v>
      </c>
      <c r="D755" s="2">
        <v>0.47026600000000002</v>
      </c>
      <c r="E755" s="2">
        <v>0.36703000000000002</v>
      </c>
      <c r="F755" s="2">
        <v>0.229129</v>
      </c>
      <c r="G755" s="2">
        <v>0.13292999999999999</v>
      </c>
      <c r="H755" s="2">
        <v>0.53350050999999998</v>
      </c>
      <c r="I755" s="2">
        <v>0.51333300000000004</v>
      </c>
      <c r="J755" s="2">
        <v>0.46100200000000002</v>
      </c>
      <c r="K755" s="2">
        <v>0.36934699999999998</v>
      </c>
      <c r="L755" s="2">
        <v>0.233013</v>
      </c>
      <c r="M755" s="2">
        <v>0.141648</v>
      </c>
    </row>
    <row r="756" spans="1:13" x14ac:dyDescent="0.6">
      <c r="A756" s="2">
        <v>150.4</v>
      </c>
      <c r="B756" s="2">
        <v>0.56847000000000003</v>
      </c>
      <c r="C756" s="2">
        <v>0.53578999999999999</v>
      </c>
      <c r="D756" s="2">
        <v>0.47294799999999998</v>
      </c>
      <c r="E756" s="2">
        <v>0.36893500000000001</v>
      </c>
      <c r="F756" s="2">
        <v>0.229964</v>
      </c>
      <c r="G756" s="2">
        <v>0.12745100000000001</v>
      </c>
      <c r="H756" s="2">
        <v>0.53561097999999996</v>
      </c>
      <c r="I756" s="2">
        <v>0.51134800000000002</v>
      </c>
      <c r="J756" s="2">
        <v>0.462644</v>
      </c>
      <c r="K756" s="2">
        <v>0.36585200000000001</v>
      </c>
      <c r="L756" s="2">
        <v>0.23635600000000001</v>
      </c>
      <c r="M756" s="2">
        <v>0.13797200000000001</v>
      </c>
    </row>
    <row r="757" spans="1:13" x14ac:dyDescent="0.6">
      <c r="A757" s="2">
        <v>150.6</v>
      </c>
      <c r="B757" s="2">
        <v>0.56639099999999998</v>
      </c>
      <c r="C757" s="2">
        <v>0.52546400000000004</v>
      </c>
      <c r="D757" s="2">
        <v>0.46962100000000001</v>
      </c>
      <c r="E757" s="2">
        <v>0.361647</v>
      </c>
      <c r="F757" s="2">
        <v>0.22270599999999999</v>
      </c>
      <c r="G757" s="2">
        <v>0.128441</v>
      </c>
      <c r="H757" s="2">
        <v>0.5291188</v>
      </c>
      <c r="I757" s="2">
        <v>0.50880000000000003</v>
      </c>
      <c r="J757" s="2">
        <v>0.45596199999999998</v>
      </c>
      <c r="K757" s="2">
        <v>0.36308499999999999</v>
      </c>
      <c r="L757" s="2">
        <v>0.229548</v>
      </c>
      <c r="M757" s="2">
        <v>0.13497200000000001</v>
      </c>
    </row>
    <row r="758" spans="1:13" x14ac:dyDescent="0.6">
      <c r="A758" s="2">
        <v>150.80000000000001</v>
      </c>
      <c r="B758" s="2">
        <v>0.56777699999999998</v>
      </c>
      <c r="C758" s="2">
        <v>0.52612700000000001</v>
      </c>
      <c r="D758" s="2">
        <v>0.46912599999999999</v>
      </c>
      <c r="E758" s="2">
        <v>0.36454300000000001</v>
      </c>
      <c r="F758" s="2">
        <v>0.22295200000000001</v>
      </c>
      <c r="G758" s="2">
        <v>0.12814999999999999</v>
      </c>
      <c r="H758" s="2">
        <v>0.54034937999999999</v>
      </c>
      <c r="I758" s="2">
        <v>0.51106799999999997</v>
      </c>
      <c r="J758" s="2">
        <v>0.46050799999999997</v>
      </c>
      <c r="K758" s="2">
        <v>0.37341400000000002</v>
      </c>
      <c r="L758" s="2">
        <v>0.23425699999999999</v>
      </c>
      <c r="M758" s="2">
        <v>0.14056399999999999</v>
      </c>
    </row>
    <row r="759" spans="1:13" x14ac:dyDescent="0.6">
      <c r="A759" s="2">
        <v>151</v>
      </c>
      <c r="B759" s="2">
        <v>0.56756399999999996</v>
      </c>
      <c r="C759" s="2">
        <v>0.52971999999999997</v>
      </c>
      <c r="D759" s="2">
        <v>0.465366</v>
      </c>
      <c r="E759" s="2">
        <v>0.36876100000000001</v>
      </c>
      <c r="F759" s="2">
        <v>0.22594600000000001</v>
      </c>
      <c r="G759" s="2">
        <v>0.130327</v>
      </c>
      <c r="H759" s="2">
        <v>0.53314044000000005</v>
      </c>
      <c r="I759" s="2">
        <v>0.51305000000000001</v>
      </c>
      <c r="J759" s="2">
        <v>0.46594200000000002</v>
      </c>
      <c r="K759" s="2">
        <v>0.36719099999999999</v>
      </c>
      <c r="L759" s="2">
        <v>0.239706</v>
      </c>
      <c r="M759" s="2">
        <v>0.14494899999999999</v>
      </c>
    </row>
    <row r="760" spans="1:13" x14ac:dyDescent="0.6">
      <c r="A760" s="2">
        <v>151.19999999999999</v>
      </c>
      <c r="B760" s="2">
        <v>0.56829600000000002</v>
      </c>
      <c r="C760" s="2">
        <v>0.53228900000000001</v>
      </c>
      <c r="D760" s="2">
        <v>0.46551500000000001</v>
      </c>
      <c r="E760" s="2">
        <v>0.36524099999999998</v>
      </c>
      <c r="F760" s="2">
        <v>0.23122699999999999</v>
      </c>
      <c r="G760" s="2">
        <v>0.13677400000000001</v>
      </c>
      <c r="H760" s="2">
        <v>0.54021635999999995</v>
      </c>
      <c r="I760" s="2">
        <v>0.51444400000000001</v>
      </c>
      <c r="J760" s="2">
        <v>0.46749600000000002</v>
      </c>
      <c r="K760" s="2">
        <v>0.366149</v>
      </c>
      <c r="L760" s="2">
        <v>0.233708</v>
      </c>
      <c r="M760" s="2">
        <v>0.14492099999999999</v>
      </c>
    </row>
    <row r="761" spans="1:13" x14ac:dyDescent="0.6">
      <c r="A761" s="2">
        <v>151.4</v>
      </c>
      <c r="B761" s="2">
        <v>0.56766700000000003</v>
      </c>
      <c r="C761" s="2">
        <v>0.53061599999999998</v>
      </c>
      <c r="D761" s="2">
        <v>0.46792800000000001</v>
      </c>
      <c r="E761" s="2">
        <v>0.36946800000000002</v>
      </c>
      <c r="F761" s="2">
        <v>0.23193</v>
      </c>
      <c r="G761" s="2">
        <v>0.13460800000000001</v>
      </c>
      <c r="H761" s="2">
        <v>0.53984553999999996</v>
      </c>
      <c r="I761" s="2">
        <v>0.51174600000000003</v>
      </c>
      <c r="J761" s="2">
        <v>0.46329799999999999</v>
      </c>
      <c r="K761" s="2">
        <v>0.36970900000000001</v>
      </c>
      <c r="L761" s="2">
        <v>0.240897</v>
      </c>
      <c r="M761" s="2">
        <v>0.14008499999999999</v>
      </c>
    </row>
    <row r="762" spans="1:13" x14ac:dyDescent="0.6">
      <c r="A762" s="2">
        <v>151.6</v>
      </c>
      <c r="B762" s="2">
        <v>0.56952400000000003</v>
      </c>
      <c r="C762" s="2">
        <v>0.52471199999999996</v>
      </c>
      <c r="D762" s="2">
        <v>0.46696599999999999</v>
      </c>
      <c r="E762" s="2">
        <v>0.36748999999999998</v>
      </c>
      <c r="F762" s="2">
        <v>0.22709399999999999</v>
      </c>
      <c r="G762" s="2">
        <v>0.12987799999999999</v>
      </c>
      <c r="H762" s="2">
        <v>0.53961232000000003</v>
      </c>
      <c r="I762" s="2">
        <v>0.51400000000000001</v>
      </c>
      <c r="J762" s="2">
        <v>0.46537200000000001</v>
      </c>
      <c r="K762" s="2">
        <v>0.372442</v>
      </c>
      <c r="L762" s="2">
        <v>0.236514</v>
      </c>
      <c r="M762" s="2">
        <v>0.14610799999999999</v>
      </c>
    </row>
    <row r="763" spans="1:13" x14ac:dyDescent="0.6">
      <c r="A763" s="2">
        <v>151.80000000000001</v>
      </c>
      <c r="B763" s="2">
        <v>0.56209699999999996</v>
      </c>
      <c r="C763" s="2">
        <v>0.52829499999999996</v>
      </c>
      <c r="D763" s="2">
        <v>0.46416200000000002</v>
      </c>
      <c r="E763" s="2">
        <v>0.36451299999999998</v>
      </c>
      <c r="F763" s="2">
        <v>0.22572500000000001</v>
      </c>
      <c r="G763" s="2">
        <v>0.12820200000000001</v>
      </c>
      <c r="H763" s="2">
        <v>0.53136457000000004</v>
      </c>
      <c r="I763" s="2">
        <v>0.51361000000000001</v>
      </c>
      <c r="J763" s="2">
        <v>0.4617</v>
      </c>
      <c r="K763" s="2">
        <v>0.36735299999999999</v>
      </c>
      <c r="L763" s="2">
        <v>0.236317</v>
      </c>
      <c r="M763" s="2">
        <v>0.140017</v>
      </c>
    </row>
    <row r="764" spans="1:13" x14ac:dyDescent="0.6">
      <c r="A764" s="2">
        <v>152</v>
      </c>
      <c r="B764" s="2">
        <v>0.56336299999999995</v>
      </c>
      <c r="C764" s="2">
        <v>0.53164400000000001</v>
      </c>
      <c r="D764" s="2">
        <v>0.467922</v>
      </c>
      <c r="E764" s="2">
        <v>0.361765</v>
      </c>
      <c r="F764" s="2">
        <v>0.225185</v>
      </c>
      <c r="G764" s="2">
        <v>0.132684</v>
      </c>
      <c r="H764" s="2">
        <v>0.53861442999999998</v>
      </c>
      <c r="I764" s="2">
        <v>0.51817000000000002</v>
      </c>
      <c r="J764" s="2">
        <v>0.46773199999999998</v>
      </c>
      <c r="K764" s="2">
        <v>0.36852699999999999</v>
      </c>
      <c r="L764" s="2">
        <v>0.23702799999999999</v>
      </c>
      <c r="M764" s="2">
        <v>0.14432800000000001</v>
      </c>
    </row>
    <row r="765" spans="1:13" x14ac:dyDescent="0.6">
      <c r="A765" s="2">
        <v>152.19999999999999</v>
      </c>
      <c r="B765" s="2">
        <v>0.56518599999999997</v>
      </c>
      <c r="C765" s="2">
        <v>0.52772300000000005</v>
      </c>
      <c r="D765" s="2">
        <v>0.47107900000000003</v>
      </c>
      <c r="E765" s="2">
        <v>0.36494700000000002</v>
      </c>
      <c r="F765" s="2">
        <v>0.22808999999999999</v>
      </c>
      <c r="G765" s="2">
        <v>0.128187</v>
      </c>
      <c r="H765" s="2">
        <v>0.53863150999999998</v>
      </c>
      <c r="I765" s="2">
        <v>0.51543899999999998</v>
      </c>
      <c r="J765" s="2">
        <v>0.46204800000000001</v>
      </c>
      <c r="K765" s="2">
        <v>0.36898599999999998</v>
      </c>
      <c r="L765" s="2">
        <v>0.239261</v>
      </c>
      <c r="M765" s="2">
        <v>0.14183799999999999</v>
      </c>
    </row>
    <row r="766" spans="1:13" x14ac:dyDescent="0.6">
      <c r="A766" s="2">
        <v>152.4</v>
      </c>
      <c r="B766" s="2">
        <v>0.56416699999999997</v>
      </c>
      <c r="C766" s="2">
        <v>0.52710599999999996</v>
      </c>
      <c r="D766" s="2">
        <v>0.46780500000000003</v>
      </c>
      <c r="E766" s="2">
        <v>0.360458</v>
      </c>
      <c r="F766" s="2">
        <v>0.228986</v>
      </c>
      <c r="G766" s="2">
        <v>0.12819700000000001</v>
      </c>
      <c r="H766" s="2">
        <v>0.53940946000000001</v>
      </c>
      <c r="I766" s="2">
        <v>0.51754</v>
      </c>
      <c r="J766" s="2">
        <v>0.46882600000000002</v>
      </c>
      <c r="K766" s="2">
        <v>0.37073800000000001</v>
      </c>
      <c r="L766" s="2">
        <v>0.23774400000000001</v>
      </c>
      <c r="M766" s="2">
        <v>0.145958</v>
      </c>
    </row>
    <row r="767" spans="1:13" x14ac:dyDescent="0.6">
      <c r="A767" s="2">
        <v>152.6</v>
      </c>
      <c r="B767" s="2">
        <v>0.56651799999999997</v>
      </c>
      <c r="C767" s="2">
        <v>0.53551899999999997</v>
      </c>
      <c r="D767" s="2">
        <v>0.46712700000000001</v>
      </c>
      <c r="E767" s="2">
        <v>0.362479</v>
      </c>
      <c r="F767" s="2">
        <v>0.22566900000000001</v>
      </c>
      <c r="G767" s="2">
        <v>0.13014600000000001</v>
      </c>
      <c r="H767" s="2">
        <v>0.53940547000000005</v>
      </c>
      <c r="I767" s="2">
        <v>0.51223300000000005</v>
      </c>
      <c r="J767" s="2">
        <v>0.46407700000000002</v>
      </c>
      <c r="K767" s="2">
        <v>0.36682199999999998</v>
      </c>
      <c r="L767" s="2">
        <v>0.233705</v>
      </c>
      <c r="M767" s="2">
        <v>0.14462800000000001</v>
      </c>
    </row>
    <row r="768" spans="1:13" x14ac:dyDescent="0.6">
      <c r="A768" s="2">
        <v>152.80000000000001</v>
      </c>
      <c r="B768" s="2">
        <v>0.570573</v>
      </c>
      <c r="C768" s="2">
        <v>0.53447999999999996</v>
      </c>
      <c r="D768" s="2">
        <v>0.46822900000000001</v>
      </c>
      <c r="E768" s="2">
        <v>0.36665599999999998</v>
      </c>
      <c r="F768" s="2">
        <v>0.22827800000000001</v>
      </c>
      <c r="G768" s="2">
        <v>0.13620399999999999</v>
      </c>
      <c r="H768" s="2">
        <v>0.53945781999999998</v>
      </c>
      <c r="I768" s="2">
        <v>0.51905900000000005</v>
      </c>
      <c r="J768" s="2">
        <v>0.46543600000000002</v>
      </c>
      <c r="K768" s="2">
        <v>0.374863</v>
      </c>
      <c r="L768" s="2">
        <v>0.24292</v>
      </c>
      <c r="M768" s="2">
        <v>0.149593</v>
      </c>
    </row>
    <row r="769" spans="1:13" x14ac:dyDescent="0.6">
      <c r="A769" s="2">
        <v>153</v>
      </c>
      <c r="B769" s="2">
        <v>0.56622799999999995</v>
      </c>
      <c r="C769" s="2">
        <v>0.53295400000000004</v>
      </c>
      <c r="D769" s="2">
        <v>0.47198499999999999</v>
      </c>
      <c r="E769" s="2">
        <v>0.36131000000000002</v>
      </c>
      <c r="F769" s="2">
        <v>0.22869600000000001</v>
      </c>
      <c r="G769" s="2">
        <v>0.132073</v>
      </c>
      <c r="H769" s="2">
        <v>0.53556552000000002</v>
      </c>
      <c r="I769" s="2">
        <v>0.51250499999999999</v>
      </c>
      <c r="J769" s="2">
        <v>0.46393699999999999</v>
      </c>
      <c r="K769" s="2">
        <v>0.37215799999999999</v>
      </c>
      <c r="L769" s="2">
        <v>0.240785</v>
      </c>
      <c r="M769" s="2">
        <v>0.141847</v>
      </c>
    </row>
    <row r="770" spans="1:13" x14ac:dyDescent="0.6">
      <c r="A770" s="2">
        <v>153.19999999999999</v>
      </c>
      <c r="B770" s="2">
        <v>0.57189299999999998</v>
      </c>
      <c r="C770" s="2">
        <v>0.53470099999999998</v>
      </c>
      <c r="D770" s="2">
        <v>0.46932400000000002</v>
      </c>
      <c r="E770" s="2">
        <v>0.36802699999999999</v>
      </c>
      <c r="F770" s="2">
        <v>0.23221800000000001</v>
      </c>
      <c r="G770" s="2">
        <v>0.13383400000000001</v>
      </c>
      <c r="H770" s="2">
        <v>0.53758587000000002</v>
      </c>
      <c r="I770" s="2">
        <v>0.51453499999999996</v>
      </c>
      <c r="J770" s="2">
        <v>0.464999</v>
      </c>
      <c r="K770" s="2">
        <v>0.37343100000000001</v>
      </c>
      <c r="L770" s="2">
        <v>0.23800499999999999</v>
      </c>
      <c r="M770" s="2">
        <v>0.145146</v>
      </c>
    </row>
    <row r="771" spans="1:13" x14ac:dyDescent="0.6">
      <c r="A771" s="2">
        <v>153.4</v>
      </c>
      <c r="B771" s="2">
        <v>0.56984000000000001</v>
      </c>
      <c r="C771" s="2">
        <v>0.53048700000000004</v>
      </c>
      <c r="D771" s="2">
        <v>0.47437099999999999</v>
      </c>
      <c r="E771" s="2">
        <v>0.36840499999999998</v>
      </c>
      <c r="F771" s="2">
        <v>0.23450199999999999</v>
      </c>
      <c r="G771" s="2">
        <v>0.13562399999999999</v>
      </c>
      <c r="H771" s="2">
        <v>0.53783546000000004</v>
      </c>
      <c r="I771" s="2">
        <v>0.51022500000000004</v>
      </c>
      <c r="J771" s="2">
        <v>0.45909</v>
      </c>
      <c r="K771" s="2">
        <v>0.36638700000000002</v>
      </c>
      <c r="L771" s="2">
        <v>0.23809900000000001</v>
      </c>
      <c r="M771" s="2">
        <v>0.14169999999999999</v>
      </c>
    </row>
    <row r="772" spans="1:13" x14ac:dyDescent="0.6">
      <c r="A772" s="2">
        <v>153.6</v>
      </c>
      <c r="B772" s="2">
        <v>0.56527700000000003</v>
      </c>
      <c r="C772" s="2">
        <v>0.52697099999999997</v>
      </c>
      <c r="D772" s="2">
        <v>0.46902199999999999</v>
      </c>
      <c r="E772" s="2">
        <v>0.36471799999999999</v>
      </c>
      <c r="F772" s="2">
        <v>0.230402</v>
      </c>
      <c r="G772" s="2">
        <v>0.133298</v>
      </c>
      <c r="H772" s="2">
        <v>0.53996902000000002</v>
      </c>
      <c r="I772" s="2">
        <v>0.51668599999999998</v>
      </c>
      <c r="J772" s="2">
        <v>0.46465800000000002</v>
      </c>
      <c r="K772" s="2">
        <v>0.37199399999999999</v>
      </c>
      <c r="L772" s="2">
        <v>0.23812</v>
      </c>
      <c r="M772" s="2">
        <v>0.14990899999999999</v>
      </c>
    </row>
    <row r="773" spans="1:13" x14ac:dyDescent="0.6">
      <c r="A773" s="2">
        <v>153.80000000000001</v>
      </c>
      <c r="B773" s="2">
        <v>0.56777200000000005</v>
      </c>
      <c r="C773" s="2">
        <v>0.53022199999999997</v>
      </c>
      <c r="D773" s="2">
        <v>0.47285300000000002</v>
      </c>
      <c r="E773" s="2">
        <v>0.36977900000000002</v>
      </c>
      <c r="F773" s="2">
        <v>0.22755600000000001</v>
      </c>
      <c r="G773" s="2">
        <v>0.13445099999999999</v>
      </c>
      <c r="H773" s="2">
        <v>0.53221801000000002</v>
      </c>
      <c r="I773" s="2">
        <v>0.50855300000000003</v>
      </c>
      <c r="J773" s="2">
        <v>0.46035799999999999</v>
      </c>
      <c r="K773" s="2">
        <v>0.36756</v>
      </c>
      <c r="L773" s="2">
        <v>0.23339399999999999</v>
      </c>
      <c r="M773" s="2">
        <v>0.13567499999999999</v>
      </c>
    </row>
    <row r="774" spans="1:13" x14ac:dyDescent="0.6">
      <c r="A774" s="2">
        <v>154</v>
      </c>
      <c r="B774" s="2">
        <v>0.56374999999999997</v>
      </c>
      <c r="C774" s="2">
        <v>0.52635699999999996</v>
      </c>
      <c r="D774" s="2">
        <v>0.46354600000000001</v>
      </c>
      <c r="E774" s="2">
        <v>0.36025099999999999</v>
      </c>
      <c r="F774" s="2">
        <v>0.22234400000000001</v>
      </c>
      <c r="G774" s="2">
        <v>0.12886700000000001</v>
      </c>
      <c r="H774" s="2">
        <v>0.54318717000000005</v>
      </c>
      <c r="I774" s="2">
        <v>0.51445600000000002</v>
      </c>
      <c r="J774" s="2">
        <v>0.47068100000000002</v>
      </c>
      <c r="K774" s="2">
        <v>0.37583</v>
      </c>
      <c r="L774" s="2">
        <v>0.242253</v>
      </c>
      <c r="M774" s="2">
        <v>0.15142600000000001</v>
      </c>
    </row>
    <row r="775" spans="1:13" x14ac:dyDescent="0.6">
      <c r="A775" s="2">
        <v>154.19999999999999</v>
      </c>
      <c r="B775" s="2">
        <v>0.568882</v>
      </c>
      <c r="C775" s="2">
        <v>0.53028500000000001</v>
      </c>
      <c r="D775" s="2">
        <v>0.46814600000000001</v>
      </c>
      <c r="E775" s="2">
        <v>0.36799999999999999</v>
      </c>
      <c r="F775" s="2">
        <v>0.23572599999999999</v>
      </c>
      <c r="G775" s="2">
        <v>0.13439100000000001</v>
      </c>
      <c r="H775" s="2">
        <v>0.53540447000000002</v>
      </c>
      <c r="I775" s="2">
        <v>0.51738899999999999</v>
      </c>
      <c r="J775" s="2">
        <v>0.46668799999999999</v>
      </c>
      <c r="K775" s="2">
        <v>0.36914799999999998</v>
      </c>
      <c r="L775" s="2">
        <v>0.23850299999999999</v>
      </c>
      <c r="M775" s="2">
        <v>0.14030999999999999</v>
      </c>
    </row>
    <row r="776" spans="1:13" x14ac:dyDescent="0.6">
      <c r="A776" s="2">
        <v>154.4</v>
      </c>
      <c r="B776" s="2">
        <v>0.56618800000000002</v>
      </c>
      <c r="C776" s="2">
        <v>0.52884699999999996</v>
      </c>
      <c r="D776" s="2">
        <v>0.46432600000000002</v>
      </c>
      <c r="E776" s="2">
        <v>0.36379499999999998</v>
      </c>
      <c r="F776" s="2">
        <v>0.22808999999999999</v>
      </c>
      <c r="G776" s="2">
        <v>0.13011600000000001</v>
      </c>
      <c r="H776" s="2">
        <v>0.53302603999999998</v>
      </c>
      <c r="I776" s="2">
        <v>0.51129599999999997</v>
      </c>
      <c r="J776" s="2">
        <v>0.46557599999999999</v>
      </c>
      <c r="K776" s="2">
        <v>0.36657099999999998</v>
      </c>
      <c r="L776" s="2">
        <v>0.237398</v>
      </c>
      <c r="M776" s="2">
        <v>0.146254</v>
      </c>
    </row>
    <row r="777" spans="1:13" x14ac:dyDescent="0.6">
      <c r="A777" s="2">
        <v>154.6</v>
      </c>
      <c r="B777" s="2">
        <v>0.565446</v>
      </c>
      <c r="C777" s="2">
        <v>0.52551999999999999</v>
      </c>
      <c r="D777" s="2">
        <v>0.46594400000000002</v>
      </c>
      <c r="E777" s="2">
        <v>0.36301800000000001</v>
      </c>
      <c r="F777" s="2">
        <v>0.22661400000000001</v>
      </c>
      <c r="G777" s="2">
        <v>0.12895699999999999</v>
      </c>
      <c r="H777" s="2">
        <v>0.53513321000000003</v>
      </c>
      <c r="I777" s="2">
        <v>0.50933499999999998</v>
      </c>
      <c r="J777" s="2">
        <v>0.45933499999999999</v>
      </c>
      <c r="K777" s="2">
        <v>0.36786600000000003</v>
      </c>
      <c r="L777" s="2">
        <v>0.23491500000000001</v>
      </c>
      <c r="M777" s="2">
        <v>0.14174700000000001</v>
      </c>
    </row>
    <row r="778" spans="1:13" x14ac:dyDescent="0.6">
      <c r="A778" s="2">
        <v>154.80000000000001</v>
      </c>
      <c r="B778" s="2">
        <v>0.56703000000000003</v>
      </c>
      <c r="C778" s="2">
        <v>0.53128299999999995</v>
      </c>
      <c r="D778" s="2">
        <v>0.46531699999999998</v>
      </c>
      <c r="E778" s="2">
        <v>0.367726</v>
      </c>
      <c r="F778" s="2">
        <v>0.22609399999999999</v>
      </c>
      <c r="G778" s="2">
        <v>0.13305700000000001</v>
      </c>
      <c r="H778" s="2">
        <v>0.53584666000000003</v>
      </c>
      <c r="I778" s="2">
        <v>0.50887899999999997</v>
      </c>
      <c r="J778" s="2">
        <v>0.46261400000000003</v>
      </c>
      <c r="K778" s="2">
        <v>0.367363</v>
      </c>
      <c r="L778" s="2">
        <v>0.23194300000000001</v>
      </c>
      <c r="M778" s="2">
        <v>0.14142199999999999</v>
      </c>
    </row>
    <row r="779" spans="1:13" x14ac:dyDescent="0.6">
      <c r="A779" s="2">
        <v>155</v>
      </c>
      <c r="B779" s="2">
        <v>0.56572199999999995</v>
      </c>
      <c r="C779" s="2">
        <v>0.52824400000000005</v>
      </c>
      <c r="D779" s="2">
        <v>0.46226600000000001</v>
      </c>
      <c r="E779" s="2">
        <v>0.364676</v>
      </c>
      <c r="F779" s="2">
        <v>0.22343299999999999</v>
      </c>
      <c r="G779" s="2">
        <v>0.128666</v>
      </c>
      <c r="H779" s="2">
        <v>0.53154042000000001</v>
      </c>
      <c r="I779" s="2">
        <v>0.506463</v>
      </c>
      <c r="J779" s="2">
        <v>0.45915400000000001</v>
      </c>
      <c r="K779" s="2">
        <v>0.36604700000000001</v>
      </c>
      <c r="L779" s="2">
        <v>0.233573</v>
      </c>
      <c r="M779" s="2">
        <v>0.13958300000000001</v>
      </c>
    </row>
    <row r="780" spans="1:13" x14ac:dyDescent="0.6">
      <c r="A780" s="2">
        <v>155.19999999999999</v>
      </c>
      <c r="B780" s="2">
        <v>0.56792200000000004</v>
      </c>
      <c r="C780" s="2">
        <v>0.52833600000000003</v>
      </c>
      <c r="D780" s="2">
        <v>0.46428799999999998</v>
      </c>
      <c r="E780" s="2">
        <v>0.36142600000000003</v>
      </c>
      <c r="F780" s="2">
        <v>0.228627</v>
      </c>
      <c r="G780" s="2">
        <v>0.13500799999999999</v>
      </c>
      <c r="H780" s="2">
        <v>0.53170322999999997</v>
      </c>
      <c r="I780" s="2">
        <v>0.50749900000000003</v>
      </c>
      <c r="J780" s="2">
        <v>0.45811800000000003</v>
      </c>
      <c r="K780" s="2">
        <v>0.36663400000000002</v>
      </c>
      <c r="L780" s="2">
        <v>0.231186</v>
      </c>
      <c r="M780" s="2">
        <v>0.13914199999999999</v>
      </c>
    </row>
    <row r="781" spans="1:13" x14ac:dyDescent="0.6">
      <c r="A781" s="2">
        <v>155.4</v>
      </c>
      <c r="B781" s="2">
        <v>0.56807700000000005</v>
      </c>
      <c r="C781" s="2">
        <v>0.53324099999999997</v>
      </c>
      <c r="D781" s="2">
        <v>0.47170099999999998</v>
      </c>
      <c r="E781" s="2">
        <v>0.369863</v>
      </c>
      <c r="F781" s="2">
        <v>0.22836799999999999</v>
      </c>
      <c r="G781" s="2">
        <v>0.131185</v>
      </c>
      <c r="H781" s="2">
        <v>0.53628609999999999</v>
      </c>
      <c r="I781" s="2">
        <v>0.51847900000000002</v>
      </c>
      <c r="J781" s="2">
        <v>0.46686699999999998</v>
      </c>
      <c r="K781" s="2">
        <v>0.36975999999999998</v>
      </c>
      <c r="L781" s="2">
        <v>0.241007</v>
      </c>
      <c r="M781" s="2">
        <v>0.14438999999999999</v>
      </c>
    </row>
    <row r="782" spans="1:13" x14ac:dyDescent="0.6">
      <c r="A782" s="2">
        <v>155.6</v>
      </c>
      <c r="B782" s="2">
        <v>0.56970600000000005</v>
      </c>
      <c r="C782" s="2">
        <v>0.53015500000000004</v>
      </c>
      <c r="D782" s="2">
        <v>0.471221</v>
      </c>
      <c r="E782" s="2">
        <v>0.36790200000000001</v>
      </c>
      <c r="F782" s="2">
        <v>0.22997100000000001</v>
      </c>
      <c r="G782" s="2">
        <v>0.138295</v>
      </c>
      <c r="H782" s="2">
        <v>0.5363964</v>
      </c>
      <c r="I782" s="2">
        <v>0.51355399999999995</v>
      </c>
      <c r="J782" s="2">
        <v>0.45929300000000001</v>
      </c>
      <c r="K782" s="2">
        <v>0.36802600000000002</v>
      </c>
      <c r="L782" s="2">
        <v>0.23361899999999999</v>
      </c>
      <c r="M782" s="2">
        <v>0.140821</v>
      </c>
    </row>
    <row r="783" spans="1:13" x14ac:dyDescent="0.6">
      <c r="A783" s="2">
        <v>155.80000000000001</v>
      </c>
      <c r="B783" s="2">
        <v>0.56369999999999998</v>
      </c>
      <c r="C783" s="2">
        <v>0.53039999999999998</v>
      </c>
      <c r="D783" s="2">
        <v>0.471663</v>
      </c>
      <c r="E783" s="2">
        <v>0.36826799999999998</v>
      </c>
      <c r="F783" s="2">
        <v>0.231325</v>
      </c>
      <c r="G783" s="2">
        <v>0.132656</v>
      </c>
      <c r="H783" s="2">
        <v>0.53947447999999998</v>
      </c>
      <c r="I783" s="2">
        <v>0.51710199999999995</v>
      </c>
      <c r="J783" s="2">
        <v>0.47143200000000002</v>
      </c>
      <c r="K783" s="2">
        <v>0.37020999999999998</v>
      </c>
      <c r="L783" s="2">
        <v>0.23835300000000001</v>
      </c>
      <c r="M783" s="2">
        <v>0.14369000000000001</v>
      </c>
    </row>
    <row r="784" spans="1:13" x14ac:dyDescent="0.6">
      <c r="A784" s="2">
        <v>156</v>
      </c>
      <c r="B784" s="2">
        <v>0.56655299999999997</v>
      </c>
      <c r="C784" s="2">
        <v>0.52719400000000005</v>
      </c>
      <c r="D784" s="2">
        <v>0.46400000000000002</v>
      </c>
      <c r="E784" s="2">
        <v>0.36579600000000001</v>
      </c>
      <c r="F784" s="2">
        <v>0.22922100000000001</v>
      </c>
      <c r="G784" s="2">
        <v>0.13153899999999999</v>
      </c>
      <c r="H784" s="2">
        <v>0.53839709999999996</v>
      </c>
      <c r="I784" s="2">
        <v>0.51331000000000004</v>
      </c>
      <c r="J784" s="2">
        <v>0.463364</v>
      </c>
      <c r="K784" s="2">
        <v>0.37047400000000003</v>
      </c>
      <c r="L784" s="2">
        <v>0.24249200000000001</v>
      </c>
      <c r="M784" s="2">
        <v>0.14480999999999999</v>
      </c>
    </row>
    <row r="785" spans="1:13" x14ac:dyDescent="0.6">
      <c r="A785" s="2">
        <v>156.19999999999999</v>
      </c>
      <c r="B785" s="2">
        <v>0.57065100000000002</v>
      </c>
      <c r="C785" s="2">
        <v>0.52650600000000003</v>
      </c>
      <c r="D785" s="2">
        <v>0.46877200000000002</v>
      </c>
      <c r="E785" s="2">
        <v>0.368205</v>
      </c>
      <c r="F785" s="2">
        <v>0.230239</v>
      </c>
      <c r="G785" s="2">
        <v>0.13309099999999999</v>
      </c>
      <c r="H785" s="2">
        <v>0.53710533000000005</v>
      </c>
      <c r="I785" s="2">
        <v>0.51222699999999999</v>
      </c>
      <c r="J785" s="2">
        <v>0.46289599999999997</v>
      </c>
      <c r="K785" s="2">
        <v>0.37048399999999998</v>
      </c>
      <c r="L785" s="2">
        <v>0.234046</v>
      </c>
      <c r="M785" s="2">
        <v>0.14124900000000001</v>
      </c>
    </row>
    <row r="786" spans="1:13" x14ac:dyDescent="0.6">
      <c r="A786" s="2">
        <v>156.4</v>
      </c>
      <c r="B786" s="2">
        <v>0.56664999999999999</v>
      </c>
      <c r="C786" s="2">
        <v>0.52884900000000001</v>
      </c>
      <c r="D786" s="2">
        <v>0.47215299999999999</v>
      </c>
      <c r="E786" s="2">
        <v>0.36874000000000001</v>
      </c>
      <c r="F786" s="2">
        <v>0.230158</v>
      </c>
      <c r="G786" s="2">
        <v>0.13406399999999999</v>
      </c>
      <c r="H786" s="2">
        <v>0.53225275000000005</v>
      </c>
      <c r="I786" s="2">
        <v>0.50976699999999997</v>
      </c>
      <c r="J786" s="2">
        <v>0.46463399999999999</v>
      </c>
      <c r="K786" s="2">
        <v>0.367983</v>
      </c>
      <c r="L786" s="2">
        <v>0.23646</v>
      </c>
      <c r="M786" s="2">
        <v>0.14283100000000001</v>
      </c>
    </row>
    <row r="787" spans="1:13" x14ac:dyDescent="0.6">
      <c r="A787" s="2">
        <v>156.6</v>
      </c>
      <c r="B787" s="2">
        <v>0.56513000000000002</v>
      </c>
      <c r="C787" s="2">
        <v>0.52639100000000005</v>
      </c>
      <c r="D787" s="2">
        <v>0.46504200000000001</v>
      </c>
      <c r="E787" s="2">
        <v>0.36616500000000002</v>
      </c>
      <c r="F787" s="2">
        <v>0.22845499999999999</v>
      </c>
      <c r="G787" s="2">
        <v>0.13325000000000001</v>
      </c>
      <c r="H787" s="2">
        <v>0.53376588000000003</v>
      </c>
      <c r="I787" s="2">
        <v>0.51244999999999996</v>
      </c>
      <c r="J787" s="2">
        <v>0.46117799999999998</v>
      </c>
      <c r="K787" s="2">
        <v>0.36792799999999998</v>
      </c>
      <c r="L787" s="2">
        <v>0.23669999999999999</v>
      </c>
      <c r="M787" s="2">
        <v>0.14235500000000001</v>
      </c>
    </row>
    <row r="788" spans="1:13" x14ac:dyDescent="0.6">
      <c r="A788" s="2">
        <v>156.80000000000001</v>
      </c>
      <c r="B788" s="2">
        <v>0.56521900000000003</v>
      </c>
      <c r="C788" s="2">
        <v>0.53001100000000001</v>
      </c>
      <c r="D788" s="2">
        <v>0.464588</v>
      </c>
      <c r="E788" s="2">
        <v>0.36243500000000001</v>
      </c>
      <c r="F788" s="2">
        <v>0.227883</v>
      </c>
      <c r="G788" s="2">
        <v>0.12973000000000001</v>
      </c>
      <c r="H788" s="2">
        <v>0.53820075999999994</v>
      </c>
      <c r="I788" s="2">
        <v>0.51152799999999998</v>
      </c>
      <c r="J788" s="2">
        <v>0.46546799999999999</v>
      </c>
      <c r="K788" s="2">
        <v>0.372035</v>
      </c>
      <c r="L788" s="2">
        <v>0.240984</v>
      </c>
      <c r="M788" s="2">
        <v>0.14455000000000001</v>
      </c>
    </row>
    <row r="789" spans="1:13" x14ac:dyDescent="0.6">
      <c r="A789" s="2">
        <v>157</v>
      </c>
      <c r="B789" s="2">
        <v>0.56815199999999999</v>
      </c>
      <c r="C789" s="2">
        <v>0.52897000000000005</v>
      </c>
      <c r="D789" s="2">
        <v>0.46789799999999998</v>
      </c>
      <c r="E789" s="2">
        <v>0.36739300000000003</v>
      </c>
      <c r="F789" s="2">
        <v>0.22977</v>
      </c>
      <c r="G789" s="2">
        <v>0.13320599999999999</v>
      </c>
      <c r="H789" s="2">
        <v>0.53573576000000001</v>
      </c>
      <c r="I789" s="2">
        <v>0.50899000000000005</v>
      </c>
      <c r="J789" s="2">
        <v>0.45912199999999997</v>
      </c>
      <c r="K789" s="2">
        <v>0.366257</v>
      </c>
      <c r="L789" s="2">
        <v>0.23480500000000001</v>
      </c>
      <c r="M789" s="2">
        <v>0.139714</v>
      </c>
    </row>
    <row r="790" spans="1:13" x14ac:dyDescent="0.6">
      <c r="A790" s="2">
        <v>157.19999999999999</v>
      </c>
      <c r="B790" s="2">
        <v>0.56646600000000003</v>
      </c>
      <c r="C790" s="2">
        <v>0.52769200000000005</v>
      </c>
      <c r="D790" s="2">
        <v>0.472885</v>
      </c>
      <c r="E790" s="2">
        <v>0.36607299999999998</v>
      </c>
      <c r="F790" s="2">
        <v>0.22689999999999999</v>
      </c>
      <c r="G790" s="2">
        <v>0.134018</v>
      </c>
      <c r="H790" s="2">
        <v>0.53276994</v>
      </c>
      <c r="I790" s="2">
        <v>0.50743000000000005</v>
      </c>
      <c r="J790" s="2">
        <v>0.45805499999999999</v>
      </c>
      <c r="K790" s="2">
        <v>0.36401499999999998</v>
      </c>
      <c r="L790" s="2">
        <v>0.23122200000000001</v>
      </c>
      <c r="M790" s="2">
        <v>0.14118900000000001</v>
      </c>
    </row>
    <row r="791" spans="1:13" x14ac:dyDescent="0.6">
      <c r="A791" s="2">
        <v>157.4</v>
      </c>
      <c r="B791" s="2">
        <v>0.55845400000000001</v>
      </c>
      <c r="C791" s="2">
        <v>0.52330699999999997</v>
      </c>
      <c r="D791" s="2">
        <v>0.46416800000000003</v>
      </c>
      <c r="E791" s="2">
        <v>0.36222300000000002</v>
      </c>
      <c r="F791" s="2">
        <v>0.227716</v>
      </c>
      <c r="G791" s="2">
        <v>0.124165</v>
      </c>
      <c r="H791" s="2">
        <v>0.53999779999999997</v>
      </c>
      <c r="I791" s="2">
        <v>0.51788900000000004</v>
      </c>
      <c r="J791" s="2">
        <v>0.46449299999999999</v>
      </c>
      <c r="K791" s="2">
        <v>0.36543300000000001</v>
      </c>
      <c r="L791" s="2">
        <v>0.23427500000000001</v>
      </c>
      <c r="M791" s="2">
        <v>0.14197799999999999</v>
      </c>
    </row>
    <row r="792" spans="1:13" x14ac:dyDescent="0.6">
      <c r="A792" s="2">
        <v>157.6</v>
      </c>
      <c r="B792" s="2">
        <v>0.56629200000000002</v>
      </c>
      <c r="C792" s="2">
        <v>0.5242</v>
      </c>
      <c r="D792" s="2">
        <v>0.47034799999999999</v>
      </c>
      <c r="E792" s="2">
        <v>0.36552899999999999</v>
      </c>
      <c r="F792" s="2">
        <v>0.22595499999999999</v>
      </c>
      <c r="G792" s="2">
        <v>0.128159</v>
      </c>
      <c r="H792" s="2">
        <v>0.53190669999999995</v>
      </c>
      <c r="I792" s="2">
        <v>0.511019</v>
      </c>
      <c r="J792" s="2">
        <v>0.46048</v>
      </c>
      <c r="K792" s="2">
        <v>0.36732700000000001</v>
      </c>
      <c r="L792" s="2">
        <v>0.23238300000000001</v>
      </c>
      <c r="M792" s="2">
        <v>0.143204</v>
      </c>
    </row>
    <row r="793" spans="1:13" x14ac:dyDescent="0.6">
      <c r="A793" s="2">
        <v>157.80000000000001</v>
      </c>
      <c r="B793" s="2">
        <v>0.56478200000000001</v>
      </c>
      <c r="C793" s="2">
        <v>0.524779</v>
      </c>
      <c r="D793" s="2">
        <v>0.466115</v>
      </c>
      <c r="E793" s="2">
        <v>0.36660700000000002</v>
      </c>
      <c r="F793" s="2">
        <v>0.230354</v>
      </c>
      <c r="G793" s="2">
        <v>0.13014700000000001</v>
      </c>
      <c r="H793" s="2">
        <v>0.53095038000000006</v>
      </c>
      <c r="I793" s="2">
        <v>0.50868899999999995</v>
      </c>
      <c r="J793" s="2">
        <v>0.45990799999999998</v>
      </c>
      <c r="K793" s="2">
        <v>0.365616</v>
      </c>
      <c r="L793" s="2">
        <v>0.24005299999999999</v>
      </c>
      <c r="M793" s="2">
        <v>0.14046400000000001</v>
      </c>
    </row>
    <row r="794" spans="1:13" x14ac:dyDescent="0.6">
      <c r="A794" s="2">
        <v>158</v>
      </c>
      <c r="B794" s="2">
        <v>0.56578300000000004</v>
      </c>
      <c r="C794" s="2">
        <v>0.53068700000000002</v>
      </c>
      <c r="D794" s="2">
        <v>0.46206599999999998</v>
      </c>
      <c r="E794" s="2">
        <v>0.36536800000000003</v>
      </c>
      <c r="F794" s="2">
        <v>0.22392899999999999</v>
      </c>
      <c r="G794" s="2">
        <v>0.130578</v>
      </c>
      <c r="H794" s="2">
        <v>0.53833162999999995</v>
      </c>
      <c r="I794" s="2">
        <v>0.50554699999999997</v>
      </c>
      <c r="J794" s="2">
        <v>0.46207500000000001</v>
      </c>
      <c r="K794" s="2">
        <v>0.36934</v>
      </c>
      <c r="L794" s="2">
        <v>0.23419200000000001</v>
      </c>
      <c r="M794" s="2">
        <v>0.14626900000000001</v>
      </c>
    </row>
    <row r="795" spans="1:13" x14ac:dyDescent="0.6">
      <c r="A795" s="2">
        <v>158.19999999999999</v>
      </c>
      <c r="B795" s="2">
        <v>0.56181899999999996</v>
      </c>
      <c r="C795" s="2">
        <v>0.53040100000000001</v>
      </c>
      <c r="D795" s="2">
        <v>0.465976</v>
      </c>
      <c r="E795" s="2">
        <v>0.36111799999999999</v>
      </c>
      <c r="F795" s="2">
        <v>0.22489600000000001</v>
      </c>
      <c r="G795" s="2">
        <v>0.12964000000000001</v>
      </c>
      <c r="H795" s="2">
        <v>0.53696383999999997</v>
      </c>
      <c r="I795" s="2">
        <v>0.51505599999999996</v>
      </c>
      <c r="J795" s="2">
        <v>0.46504000000000001</v>
      </c>
      <c r="K795" s="2">
        <v>0.373838</v>
      </c>
      <c r="L795" s="2">
        <v>0.240345</v>
      </c>
      <c r="M795" s="2">
        <v>0.143593</v>
      </c>
    </row>
    <row r="796" spans="1:13" x14ac:dyDescent="0.6">
      <c r="A796" s="2">
        <v>158.4</v>
      </c>
      <c r="B796" s="2">
        <v>0.56693400000000005</v>
      </c>
      <c r="C796" s="2">
        <v>0.52845799999999998</v>
      </c>
      <c r="D796" s="2">
        <v>0.46920499999999998</v>
      </c>
      <c r="E796" s="2">
        <v>0.36999100000000001</v>
      </c>
      <c r="F796" s="2">
        <v>0.22866300000000001</v>
      </c>
      <c r="G796" s="2">
        <v>0.13353400000000001</v>
      </c>
      <c r="H796" s="2">
        <v>0.54534389999999999</v>
      </c>
      <c r="I796" s="2">
        <v>0.521478</v>
      </c>
      <c r="J796" s="2">
        <v>0.46695300000000001</v>
      </c>
      <c r="K796" s="2">
        <v>0.37887500000000002</v>
      </c>
      <c r="L796" s="2">
        <v>0.241954</v>
      </c>
      <c r="M796" s="2">
        <v>0.15015200000000001</v>
      </c>
    </row>
    <row r="797" spans="1:13" x14ac:dyDescent="0.6">
      <c r="A797" s="2">
        <v>158.6</v>
      </c>
      <c r="B797" s="2">
        <v>0.57145199999999996</v>
      </c>
      <c r="C797" s="2">
        <v>0.52873099999999995</v>
      </c>
      <c r="D797" s="2">
        <v>0.47098400000000001</v>
      </c>
      <c r="E797" s="2">
        <v>0.36688100000000001</v>
      </c>
      <c r="F797" s="2">
        <v>0.227412</v>
      </c>
      <c r="G797" s="2">
        <v>0.134265</v>
      </c>
      <c r="H797" s="2">
        <v>0.53130626999999997</v>
      </c>
      <c r="I797" s="2">
        <v>0.50876500000000002</v>
      </c>
      <c r="J797" s="2">
        <v>0.45963199999999999</v>
      </c>
      <c r="K797" s="2">
        <v>0.36871999999999999</v>
      </c>
      <c r="L797" s="2">
        <v>0.232567</v>
      </c>
      <c r="M797" s="2">
        <v>0.14147499999999999</v>
      </c>
    </row>
    <row r="798" spans="1:13" x14ac:dyDescent="0.6">
      <c r="A798" s="2">
        <v>158.80000000000001</v>
      </c>
      <c r="B798" s="2">
        <v>0.56973300000000004</v>
      </c>
      <c r="C798" s="2">
        <v>0.53606500000000001</v>
      </c>
      <c r="D798" s="2">
        <v>0.46944200000000003</v>
      </c>
      <c r="E798" s="2">
        <v>0.36852800000000002</v>
      </c>
      <c r="F798" s="2">
        <v>0.23363900000000001</v>
      </c>
      <c r="G798" s="2">
        <v>0.13350500000000001</v>
      </c>
      <c r="H798" s="2">
        <v>0.53711023999999996</v>
      </c>
      <c r="I798" s="2">
        <v>0.51572700000000005</v>
      </c>
      <c r="J798" s="2">
        <v>0.46867199999999998</v>
      </c>
      <c r="K798" s="2">
        <v>0.372112</v>
      </c>
      <c r="L798" s="2">
        <v>0.23750499999999999</v>
      </c>
      <c r="M798" s="2">
        <v>0.146427</v>
      </c>
    </row>
    <row r="799" spans="1:13" x14ac:dyDescent="0.6">
      <c r="A799" s="2">
        <v>159</v>
      </c>
      <c r="B799" s="2">
        <v>0.563052</v>
      </c>
      <c r="C799" s="2">
        <v>0.53675300000000004</v>
      </c>
      <c r="D799" s="2">
        <v>0.467225</v>
      </c>
      <c r="E799" s="2">
        <v>0.36235899999999999</v>
      </c>
      <c r="F799" s="2">
        <v>0.22530500000000001</v>
      </c>
      <c r="G799" s="2">
        <v>0.12645899999999999</v>
      </c>
      <c r="H799" s="2">
        <v>0.52615476999999999</v>
      </c>
      <c r="I799" s="2">
        <v>0.50529400000000002</v>
      </c>
      <c r="J799" s="2">
        <v>0.46074399999999999</v>
      </c>
      <c r="K799" s="2">
        <v>0.36591000000000001</v>
      </c>
      <c r="L799" s="2">
        <v>0.23283599999999999</v>
      </c>
      <c r="M799" s="2">
        <v>0.13716200000000001</v>
      </c>
    </row>
    <row r="800" spans="1:13" x14ac:dyDescent="0.6">
      <c r="A800" s="2">
        <v>159.19999999999999</v>
      </c>
      <c r="B800" s="2">
        <v>0.56567699999999999</v>
      </c>
      <c r="C800" s="2">
        <v>0.52865899999999999</v>
      </c>
      <c r="D800" s="2">
        <v>0.46406700000000001</v>
      </c>
      <c r="E800" s="2">
        <v>0.366004</v>
      </c>
      <c r="F800" s="2">
        <v>0.22511100000000001</v>
      </c>
      <c r="G800" s="2">
        <v>0.13139899999999999</v>
      </c>
      <c r="H800" s="2">
        <v>0.52856888000000002</v>
      </c>
      <c r="I800" s="2">
        <v>0.50871</v>
      </c>
      <c r="J800" s="2">
        <v>0.45914500000000003</v>
      </c>
      <c r="K800" s="2">
        <v>0.36429699999999998</v>
      </c>
      <c r="L800" s="2">
        <v>0.23485300000000001</v>
      </c>
      <c r="M800" s="2">
        <v>0.13799500000000001</v>
      </c>
    </row>
    <row r="801" spans="1:13" x14ac:dyDescent="0.6">
      <c r="A801" s="2">
        <v>159.4</v>
      </c>
      <c r="B801" s="2">
        <v>0.56336699999999995</v>
      </c>
      <c r="C801" s="2">
        <v>0.52855700000000005</v>
      </c>
      <c r="D801" s="2">
        <v>0.46994599999999997</v>
      </c>
      <c r="E801" s="2">
        <v>0.36076599999999998</v>
      </c>
      <c r="F801" s="2">
        <v>0.22975999999999999</v>
      </c>
      <c r="G801" s="2">
        <v>0.135321</v>
      </c>
      <c r="H801" s="2">
        <v>0.53197243000000005</v>
      </c>
      <c r="I801" s="2">
        <v>0.50498500000000002</v>
      </c>
      <c r="J801" s="2">
        <v>0.45591100000000001</v>
      </c>
      <c r="K801" s="2">
        <v>0.36174699999999999</v>
      </c>
      <c r="L801" s="2">
        <v>0.22822999999999999</v>
      </c>
      <c r="M801" s="2">
        <v>0.133963</v>
      </c>
    </row>
    <row r="802" spans="1:13" x14ac:dyDescent="0.6">
      <c r="A802" s="2">
        <v>159.6</v>
      </c>
      <c r="B802" s="2">
        <v>0.56377600000000005</v>
      </c>
      <c r="C802" s="2">
        <v>0.52504099999999998</v>
      </c>
      <c r="D802" s="2">
        <v>0.46474500000000002</v>
      </c>
      <c r="E802" s="2">
        <v>0.36085800000000001</v>
      </c>
      <c r="F802" s="2">
        <v>0.22853299999999999</v>
      </c>
      <c r="G802" s="2">
        <v>0.130859</v>
      </c>
      <c r="H802" s="2">
        <v>0.53128708999999996</v>
      </c>
      <c r="I802" s="2">
        <v>0.50749299999999997</v>
      </c>
      <c r="J802" s="2">
        <v>0.45706799999999997</v>
      </c>
      <c r="K802" s="2">
        <v>0.36740699999999998</v>
      </c>
      <c r="L802" s="2">
        <v>0.22759699999999999</v>
      </c>
      <c r="M802" s="2">
        <v>0.14064399999999999</v>
      </c>
    </row>
    <row r="803" spans="1:13" x14ac:dyDescent="0.6">
      <c r="A803" s="2">
        <v>159.80000000000001</v>
      </c>
      <c r="B803" s="2">
        <v>0.56973200000000002</v>
      </c>
      <c r="C803" s="2">
        <v>0.522142</v>
      </c>
      <c r="D803" s="2">
        <v>0.46616800000000003</v>
      </c>
      <c r="E803" s="2">
        <v>0.366093</v>
      </c>
      <c r="F803" s="2">
        <v>0.22589300000000001</v>
      </c>
      <c r="G803" s="2">
        <v>0.12790000000000001</v>
      </c>
      <c r="H803" s="2">
        <v>0.53050845000000002</v>
      </c>
      <c r="I803" s="2">
        <v>0.51028899999999999</v>
      </c>
      <c r="J803" s="2">
        <v>0.45448</v>
      </c>
      <c r="K803" s="2">
        <v>0.35747200000000001</v>
      </c>
      <c r="L803" s="2">
        <v>0.23270299999999999</v>
      </c>
      <c r="M803" s="2">
        <v>0.13289999999999999</v>
      </c>
    </row>
    <row r="804" spans="1:13" x14ac:dyDescent="0.6">
      <c r="A804" s="2">
        <v>160</v>
      </c>
      <c r="B804" s="2">
        <v>0.56638100000000002</v>
      </c>
      <c r="C804" s="2">
        <v>0.52676999999999996</v>
      </c>
      <c r="D804" s="2">
        <v>0.46415600000000001</v>
      </c>
      <c r="E804" s="2">
        <v>0.362039</v>
      </c>
      <c r="F804" s="2">
        <v>0.22695399999999999</v>
      </c>
      <c r="G804" s="2">
        <v>0.13239200000000001</v>
      </c>
      <c r="H804" s="2">
        <v>0.53758209000000001</v>
      </c>
      <c r="I804" s="2">
        <v>0.51615800000000001</v>
      </c>
      <c r="J804" s="2">
        <v>0.46549299999999999</v>
      </c>
      <c r="K804" s="2">
        <v>0.37077300000000002</v>
      </c>
      <c r="L804" s="2">
        <v>0.24093700000000001</v>
      </c>
      <c r="M804" s="2">
        <v>0.146843</v>
      </c>
    </row>
    <row r="805" spans="1:13" x14ac:dyDescent="0.6">
      <c r="A805" s="2">
        <v>160.19999999999999</v>
      </c>
      <c r="B805" s="2">
        <v>0.562253</v>
      </c>
      <c r="C805" s="2">
        <v>0.52424300000000001</v>
      </c>
      <c r="D805" s="2">
        <v>0.46478999999999998</v>
      </c>
      <c r="E805" s="2">
        <v>0.36183599999999999</v>
      </c>
      <c r="F805" s="2">
        <v>0.22375800000000001</v>
      </c>
      <c r="G805" s="2">
        <v>0.13187199999999999</v>
      </c>
      <c r="H805" s="2">
        <v>0.53706544000000001</v>
      </c>
      <c r="I805" s="2">
        <v>0.50978199999999996</v>
      </c>
      <c r="J805" s="2">
        <v>0.463897</v>
      </c>
      <c r="K805" s="2">
        <v>0.36582999999999999</v>
      </c>
      <c r="L805" s="2">
        <v>0.23571500000000001</v>
      </c>
      <c r="M805" s="2">
        <v>0.14502399999999999</v>
      </c>
    </row>
    <row r="806" spans="1:13" x14ac:dyDescent="0.6">
      <c r="A806" s="2">
        <v>160.4</v>
      </c>
      <c r="B806" s="2">
        <v>0.56964499999999996</v>
      </c>
      <c r="C806" s="2">
        <v>0.53006799999999998</v>
      </c>
      <c r="D806" s="2">
        <v>0.46918700000000002</v>
      </c>
      <c r="E806" s="2">
        <v>0.36793799999999999</v>
      </c>
      <c r="F806" s="2">
        <v>0.22897200000000001</v>
      </c>
      <c r="G806" s="2">
        <v>0.13276099999999999</v>
      </c>
      <c r="H806" s="2">
        <v>0.53099434999999995</v>
      </c>
      <c r="I806" s="2">
        <v>0.51178599999999996</v>
      </c>
      <c r="J806" s="2">
        <v>0.45985599999999999</v>
      </c>
      <c r="K806" s="2">
        <v>0.368149</v>
      </c>
      <c r="L806" s="2">
        <v>0.23394400000000001</v>
      </c>
      <c r="M806" s="2">
        <v>0.140879</v>
      </c>
    </row>
    <row r="807" spans="1:13" x14ac:dyDescent="0.6">
      <c r="A807" s="2">
        <v>160.6</v>
      </c>
      <c r="B807" s="2">
        <v>0.56683799999999995</v>
      </c>
      <c r="C807" s="2">
        <v>0.53034499999999996</v>
      </c>
      <c r="D807" s="2">
        <v>0.47318300000000002</v>
      </c>
      <c r="E807" s="2">
        <v>0.36585600000000001</v>
      </c>
      <c r="F807" s="2">
        <v>0.229991</v>
      </c>
      <c r="G807" s="2">
        <v>0.13764000000000001</v>
      </c>
      <c r="H807" s="2">
        <v>0.53628257000000001</v>
      </c>
      <c r="I807" s="2">
        <v>0.50975899999999996</v>
      </c>
      <c r="J807" s="2">
        <v>0.45823999999999998</v>
      </c>
      <c r="K807" s="2">
        <v>0.37053599999999998</v>
      </c>
      <c r="L807" s="2">
        <v>0.232067</v>
      </c>
      <c r="M807" s="2">
        <v>0.140098</v>
      </c>
    </row>
    <row r="808" spans="1:13" x14ac:dyDescent="0.6">
      <c r="A808" s="2">
        <v>160.80000000000001</v>
      </c>
      <c r="B808" s="2">
        <v>0.56514200000000003</v>
      </c>
      <c r="C808" s="2">
        <v>0.52804600000000002</v>
      </c>
      <c r="D808" s="2">
        <v>0.46438299999999999</v>
      </c>
      <c r="E808" s="2">
        <v>0.36062</v>
      </c>
      <c r="F808" s="2">
        <v>0.226576</v>
      </c>
      <c r="G808" s="2">
        <v>0.12922900000000001</v>
      </c>
      <c r="H808" s="2">
        <v>0.53512954000000001</v>
      </c>
      <c r="I808" s="2">
        <v>0.51313399999999998</v>
      </c>
      <c r="J808" s="2">
        <v>0.46168300000000001</v>
      </c>
      <c r="K808" s="2">
        <v>0.368674</v>
      </c>
      <c r="L808" s="2">
        <v>0.23655799999999999</v>
      </c>
      <c r="M808" s="2">
        <v>0.14363000000000001</v>
      </c>
    </row>
    <row r="809" spans="1:13" x14ac:dyDescent="0.6">
      <c r="A809" s="2">
        <v>161</v>
      </c>
      <c r="B809" s="2">
        <v>0.56667500000000004</v>
      </c>
      <c r="C809" s="2">
        <v>0.52782300000000004</v>
      </c>
      <c r="D809" s="2">
        <v>0.46898600000000001</v>
      </c>
      <c r="E809" s="2">
        <v>0.36663699999999999</v>
      </c>
      <c r="F809" s="2">
        <v>0.22750500000000001</v>
      </c>
      <c r="G809" s="2">
        <v>0.131801</v>
      </c>
      <c r="H809" s="2">
        <v>0.53580130999999998</v>
      </c>
      <c r="I809" s="2">
        <v>0.51122999999999996</v>
      </c>
      <c r="J809" s="2">
        <v>0.46170800000000001</v>
      </c>
      <c r="K809" s="2">
        <v>0.36332799999999998</v>
      </c>
      <c r="L809" s="2">
        <v>0.22917999999999999</v>
      </c>
      <c r="M809" s="2">
        <v>0.133935</v>
      </c>
    </row>
    <row r="810" spans="1:13" x14ac:dyDescent="0.6">
      <c r="A810" s="2">
        <v>161.19999999999999</v>
      </c>
      <c r="B810" s="2">
        <v>0.56457000000000002</v>
      </c>
      <c r="C810" s="2">
        <v>0.53258000000000005</v>
      </c>
      <c r="D810" s="2">
        <v>0.466169</v>
      </c>
      <c r="E810" s="2">
        <v>0.36932799999999999</v>
      </c>
      <c r="F810" s="2">
        <v>0.22803599999999999</v>
      </c>
      <c r="G810" s="2">
        <v>0.13252800000000001</v>
      </c>
      <c r="H810" s="2">
        <v>0.54042106000000001</v>
      </c>
      <c r="I810" s="2">
        <v>0.51258700000000001</v>
      </c>
      <c r="J810" s="2">
        <v>0.465167</v>
      </c>
      <c r="K810" s="2">
        <v>0.37300299999999997</v>
      </c>
      <c r="L810" s="2">
        <v>0.23966799999999999</v>
      </c>
      <c r="M810" s="2">
        <v>0.146146</v>
      </c>
    </row>
    <row r="811" spans="1:13" x14ac:dyDescent="0.6">
      <c r="A811" s="2">
        <v>161.4</v>
      </c>
      <c r="B811" s="2">
        <v>0.56934899999999999</v>
      </c>
      <c r="C811" s="2">
        <v>0.53162100000000001</v>
      </c>
      <c r="D811" s="2">
        <v>0.47237099999999999</v>
      </c>
      <c r="E811" s="2">
        <v>0.36859900000000001</v>
      </c>
      <c r="F811" s="2">
        <v>0.230154</v>
      </c>
      <c r="G811" s="2">
        <v>0.131718</v>
      </c>
      <c r="H811" s="2">
        <v>0.53704806000000005</v>
      </c>
      <c r="I811" s="2">
        <v>0.51305999999999996</v>
      </c>
      <c r="J811" s="2">
        <v>0.460837</v>
      </c>
      <c r="K811" s="2">
        <v>0.37459199999999998</v>
      </c>
      <c r="L811" s="2">
        <v>0.240149</v>
      </c>
      <c r="M811" s="2">
        <v>0.142621</v>
      </c>
    </row>
    <row r="812" spans="1:13" x14ac:dyDescent="0.6">
      <c r="A812" s="2">
        <v>161.6</v>
      </c>
      <c r="B812" s="2">
        <v>0.56383000000000005</v>
      </c>
      <c r="C812" s="2">
        <v>0.52283999999999997</v>
      </c>
      <c r="D812" s="2">
        <v>0.46679199999999998</v>
      </c>
      <c r="E812" s="2">
        <v>0.36272599999999999</v>
      </c>
      <c r="F812" s="2">
        <v>0.22562199999999999</v>
      </c>
      <c r="G812" s="2">
        <v>0.13143199999999999</v>
      </c>
      <c r="H812" s="2">
        <v>0.53164962000000004</v>
      </c>
      <c r="I812" s="2">
        <v>0.51099799999999995</v>
      </c>
      <c r="J812" s="2">
        <v>0.462812</v>
      </c>
      <c r="K812" s="2">
        <v>0.36650700000000003</v>
      </c>
      <c r="L812" s="2">
        <v>0.24032500000000001</v>
      </c>
      <c r="M812" s="2">
        <v>0.14749200000000001</v>
      </c>
    </row>
    <row r="813" spans="1:13" x14ac:dyDescent="0.6">
      <c r="A813" s="2">
        <v>161.80000000000001</v>
      </c>
      <c r="B813" s="2">
        <v>0.56956499999999999</v>
      </c>
      <c r="C813" s="2">
        <v>0.53376800000000002</v>
      </c>
      <c r="D813" s="2">
        <v>0.46919</v>
      </c>
      <c r="E813" s="2">
        <v>0.36725999999999998</v>
      </c>
      <c r="F813" s="2">
        <v>0.233012</v>
      </c>
      <c r="G813" s="2">
        <v>0.132965</v>
      </c>
      <c r="H813" s="2">
        <v>0.53352657999999997</v>
      </c>
      <c r="I813" s="2">
        <v>0.51009099999999996</v>
      </c>
      <c r="J813" s="2">
        <v>0.46137400000000001</v>
      </c>
      <c r="K813" s="2">
        <v>0.36869400000000002</v>
      </c>
      <c r="L813" s="2">
        <v>0.238008</v>
      </c>
      <c r="M813" s="2">
        <v>0.140983</v>
      </c>
    </row>
    <row r="814" spans="1:13" x14ac:dyDescent="0.6">
      <c r="A814" s="2">
        <v>162</v>
      </c>
      <c r="B814" s="2">
        <v>0.56398999999999999</v>
      </c>
      <c r="C814" s="2">
        <v>0.52274299999999996</v>
      </c>
      <c r="D814" s="2">
        <v>0.462949</v>
      </c>
      <c r="E814" s="2">
        <v>0.364842</v>
      </c>
      <c r="F814" s="2">
        <v>0.22572</v>
      </c>
      <c r="G814" s="2">
        <v>0.12879699999999999</v>
      </c>
      <c r="H814" s="2">
        <v>0.53470929</v>
      </c>
      <c r="I814" s="2">
        <v>0.51509899999999997</v>
      </c>
      <c r="J814" s="2">
        <v>0.45893400000000001</v>
      </c>
      <c r="K814" s="2">
        <v>0.37018000000000001</v>
      </c>
      <c r="L814" s="2">
        <v>0.244005</v>
      </c>
      <c r="M814" s="2">
        <v>0.140264</v>
      </c>
    </row>
    <row r="815" spans="1:13" x14ac:dyDescent="0.6">
      <c r="A815" s="2">
        <v>162.19999999999999</v>
      </c>
      <c r="B815" s="2">
        <v>0.56284999999999996</v>
      </c>
      <c r="C815" s="2">
        <v>0.52910999999999997</v>
      </c>
      <c r="D815" s="2">
        <v>0.46087</v>
      </c>
      <c r="E815" s="2">
        <v>0.36184300000000003</v>
      </c>
      <c r="F815" s="2">
        <v>0.22556200000000001</v>
      </c>
      <c r="G815" s="2">
        <v>0.12609500000000001</v>
      </c>
      <c r="H815" s="2">
        <v>0.54003564000000004</v>
      </c>
      <c r="I815" s="2">
        <v>0.51539299999999999</v>
      </c>
      <c r="J815" s="2">
        <v>0.46460800000000002</v>
      </c>
      <c r="K815" s="2">
        <v>0.37513400000000002</v>
      </c>
      <c r="L815" s="2">
        <v>0.24154600000000001</v>
      </c>
      <c r="M815" s="2">
        <v>0.14824399999999999</v>
      </c>
    </row>
    <row r="816" spans="1:13" x14ac:dyDescent="0.6">
      <c r="A816" s="2">
        <v>162.4</v>
      </c>
      <c r="B816" s="2">
        <v>0.56876899999999997</v>
      </c>
      <c r="C816" s="2">
        <v>0.53078400000000003</v>
      </c>
      <c r="D816" s="2">
        <v>0.46797499999999997</v>
      </c>
      <c r="E816" s="2">
        <v>0.36744100000000002</v>
      </c>
      <c r="F816" s="2">
        <v>0.230127</v>
      </c>
      <c r="G816" s="2">
        <v>0.13270599999999999</v>
      </c>
      <c r="H816" s="2">
        <v>0.53857664000000005</v>
      </c>
      <c r="I816" s="2">
        <v>0.50970000000000004</v>
      </c>
      <c r="J816" s="2">
        <v>0.46226</v>
      </c>
      <c r="K816" s="2">
        <v>0.37141800000000003</v>
      </c>
      <c r="L816" s="2">
        <v>0.23422599999999999</v>
      </c>
      <c r="M816" s="2">
        <v>0.14266100000000001</v>
      </c>
    </row>
    <row r="817" spans="1:13" x14ac:dyDescent="0.6">
      <c r="A817" s="2">
        <v>162.6</v>
      </c>
      <c r="B817" s="2">
        <v>0.56288000000000005</v>
      </c>
      <c r="C817" s="2">
        <v>0.52649400000000002</v>
      </c>
      <c r="D817" s="2">
        <v>0.464194</v>
      </c>
      <c r="E817" s="2">
        <v>0.364539</v>
      </c>
      <c r="F817" s="2">
        <v>0.226551</v>
      </c>
      <c r="G817" s="2">
        <v>0.123528</v>
      </c>
      <c r="H817" s="2">
        <v>0.53680088999999998</v>
      </c>
      <c r="I817" s="2">
        <v>0.51111700000000004</v>
      </c>
      <c r="J817" s="2">
        <v>0.46398200000000001</v>
      </c>
      <c r="K817" s="2">
        <v>0.36941099999999999</v>
      </c>
      <c r="L817" s="2">
        <v>0.235208</v>
      </c>
      <c r="M817" s="2">
        <v>0.14474000000000001</v>
      </c>
    </row>
    <row r="818" spans="1:13" x14ac:dyDescent="0.6">
      <c r="A818" s="2">
        <v>162.80000000000001</v>
      </c>
      <c r="B818" s="2">
        <v>0.56519900000000001</v>
      </c>
      <c r="C818" s="2">
        <v>0.53124099999999996</v>
      </c>
      <c r="D818" s="2">
        <v>0.470831</v>
      </c>
      <c r="E818" s="2">
        <v>0.36914200000000003</v>
      </c>
      <c r="F818" s="2">
        <v>0.234262</v>
      </c>
      <c r="G818" s="2">
        <v>0.13239999999999999</v>
      </c>
      <c r="H818" s="2">
        <v>0.53619101000000002</v>
      </c>
      <c r="I818" s="2">
        <v>0.50657799999999997</v>
      </c>
      <c r="J818" s="2">
        <v>0.46397899999999997</v>
      </c>
      <c r="K818" s="2">
        <v>0.36579299999999998</v>
      </c>
      <c r="L818" s="2">
        <v>0.238758</v>
      </c>
      <c r="M818" s="2">
        <v>0.14113200000000001</v>
      </c>
    </row>
    <row r="819" spans="1:13" x14ac:dyDescent="0.6">
      <c r="A819" s="2">
        <v>163</v>
      </c>
      <c r="B819" s="2">
        <v>0.56517600000000001</v>
      </c>
      <c r="C819" s="2">
        <v>0.53076999999999996</v>
      </c>
      <c r="D819" s="2">
        <v>0.468528</v>
      </c>
      <c r="E819" s="2">
        <v>0.363979</v>
      </c>
      <c r="F819" s="2">
        <v>0.22698199999999999</v>
      </c>
      <c r="G819" s="2">
        <v>0.13130600000000001</v>
      </c>
      <c r="H819" s="2">
        <v>0.5323447</v>
      </c>
      <c r="I819" s="2">
        <v>0.51508100000000001</v>
      </c>
      <c r="J819" s="2">
        <v>0.46472799999999997</v>
      </c>
      <c r="K819" s="2">
        <v>0.36837900000000001</v>
      </c>
      <c r="L819" s="2">
        <v>0.23649300000000001</v>
      </c>
      <c r="M819" s="2">
        <v>0.14669599999999999</v>
      </c>
    </row>
    <row r="820" spans="1:13" x14ac:dyDescent="0.6">
      <c r="A820" s="2">
        <v>163.19999999999999</v>
      </c>
      <c r="B820" s="2">
        <v>0.56773600000000002</v>
      </c>
      <c r="C820" s="2">
        <v>0.52635900000000002</v>
      </c>
      <c r="D820" s="2">
        <v>0.46793499999999999</v>
      </c>
      <c r="E820" s="2">
        <v>0.36552899999999999</v>
      </c>
      <c r="F820" s="2">
        <v>0.22864999999999999</v>
      </c>
      <c r="G820" s="2">
        <v>0.13347899999999999</v>
      </c>
      <c r="H820" s="2">
        <v>0.54038865000000003</v>
      </c>
      <c r="I820" s="2">
        <v>0.51649599999999996</v>
      </c>
      <c r="J820" s="2">
        <v>0.46523700000000001</v>
      </c>
      <c r="K820" s="2">
        <v>0.37120999999999998</v>
      </c>
      <c r="L820" s="2">
        <v>0.24326700000000001</v>
      </c>
      <c r="M820" s="2">
        <v>0.150835</v>
      </c>
    </row>
    <row r="821" spans="1:13" x14ac:dyDescent="0.6">
      <c r="A821" s="2">
        <v>163.4</v>
      </c>
      <c r="B821" s="2">
        <v>0.56636699999999995</v>
      </c>
      <c r="C821" s="2">
        <v>0.52875000000000005</v>
      </c>
      <c r="D821" s="2">
        <v>0.46988000000000002</v>
      </c>
      <c r="E821" s="2">
        <v>0.36563299999999999</v>
      </c>
      <c r="F821" s="2">
        <v>0.22837099999999999</v>
      </c>
      <c r="G821" s="2">
        <v>0.13053300000000001</v>
      </c>
      <c r="H821" s="2">
        <v>0.52904817000000004</v>
      </c>
      <c r="I821" s="2">
        <v>0.50633300000000003</v>
      </c>
      <c r="J821" s="2">
        <v>0.45633800000000002</v>
      </c>
      <c r="K821" s="2">
        <v>0.364672</v>
      </c>
      <c r="L821" s="2">
        <v>0.22908600000000001</v>
      </c>
      <c r="M821" s="2">
        <v>0.13698099999999999</v>
      </c>
    </row>
    <row r="822" spans="1:13" x14ac:dyDescent="0.6">
      <c r="A822" s="2">
        <v>163.6</v>
      </c>
      <c r="B822" s="2">
        <v>0.56827799999999995</v>
      </c>
      <c r="C822" s="2">
        <v>0.52929599999999999</v>
      </c>
      <c r="D822" s="2">
        <v>0.46987299999999999</v>
      </c>
      <c r="E822" s="2">
        <v>0.36612099999999997</v>
      </c>
      <c r="F822" s="2">
        <v>0.227996</v>
      </c>
      <c r="G822" s="2">
        <v>0.13282099999999999</v>
      </c>
      <c r="H822" s="2">
        <v>0.53080674999999999</v>
      </c>
      <c r="I822" s="2">
        <v>0.50618300000000005</v>
      </c>
      <c r="J822" s="2">
        <v>0.465028</v>
      </c>
      <c r="K822" s="2">
        <v>0.36610399999999998</v>
      </c>
      <c r="L822" s="2">
        <v>0.23181199999999999</v>
      </c>
      <c r="M822" s="2">
        <v>0.143064</v>
      </c>
    </row>
    <row r="823" spans="1:13" x14ac:dyDescent="0.6">
      <c r="A823" s="2">
        <v>163.80000000000001</v>
      </c>
      <c r="B823" s="2">
        <v>0.56783600000000001</v>
      </c>
      <c r="C823" s="2">
        <v>0.52787399999999995</v>
      </c>
      <c r="D823" s="2">
        <v>0.46715000000000001</v>
      </c>
      <c r="E823" s="2">
        <v>0.36664099999999999</v>
      </c>
      <c r="F823" s="2">
        <v>0.22458600000000001</v>
      </c>
      <c r="G823" s="2">
        <v>0.12706200000000001</v>
      </c>
      <c r="H823" s="2">
        <v>0.53304269999999998</v>
      </c>
      <c r="I823" s="2">
        <v>0.50919400000000004</v>
      </c>
      <c r="J823" s="2">
        <v>0.46237400000000001</v>
      </c>
      <c r="K823" s="2">
        <v>0.36931999999999998</v>
      </c>
      <c r="L823" s="2">
        <v>0.23563400000000001</v>
      </c>
      <c r="M823" s="2">
        <v>0.145288</v>
      </c>
    </row>
    <row r="824" spans="1:13" x14ac:dyDescent="0.6">
      <c r="A824" s="2">
        <v>164</v>
      </c>
      <c r="B824" s="2">
        <v>0.56465799999999999</v>
      </c>
      <c r="C824" s="2">
        <v>0.52814700000000003</v>
      </c>
      <c r="D824" s="2">
        <v>0.46526800000000001</v>
      </c>
      <c r="E824" s="2">
        <v>0.36134300000000003</v>
      </c>
      <c r="F824" s="2">
        <v>0.22531699999999999</v>
      </c>
      <c r="G824" s="2">
        <v>0.13214300000000001</v>
      </c>
      <c r="H824" s="2">
        <v>0.53333476000000002</v>
      </c>
      <c r="I824" s="2">
        <v>0.5121</v>
      </c>
      <c r="J824" s="2">
        <v>0.46410099999999999</v>
      </c>
      <c r="K824" s="2">
        <v>0.36934699999999998</v>
      </c>
      <c r="L824" s="2">
        <v>0.23955299999999999</v>
      </c>
      <c r="M824" s="2">
        <v>0.14382400000000001</v>
      </c>
    </row>
    <row r="825" spans="1:13" x14ac:dyDescent="0.6">
      <c r="A825" s="2">
        <v>164.2</v>
      </c>
      <c r="B825" s="2">
        <v>0.56954300000000002</v>
      </c>
      <c r="C825" s="2">
        <v>0.52698199999999995</v>
      </c>
      <c r="D825" s="2">
        <v>0.46658899999999998</v>
      </c>
      <c r="E825" s="2">
        <v>0.36269699999999999</v>
      </c>
      <c r="F825" s="2">
        <v>0.23195299999999999</v>
      </c>
      <c r="G825" s="2">
        <v>0.13617699999999999</v>
      </c>
      <c r="H825" s="2">
        <v>0.53422937000000004</v>
      </c>
      <c r="I825" s="2">
        <v>0.51100100000000004</v>
      </c>
      <c r="J825" s="2">
        <v>0.46045700000000001</v>
      </c>
      <c r="K825" s="2">
        <v>0.36557699999999999</v>
      </c>
      <c r="L825" s="2">
        <v>0.233402</v>
      </c>
      <c r="M825" s="2">
        <v>0.14444199999999999</v>
      </c>
    </row>
    <row r="826" spans="1:13" x14ac:dyDescent="0.6">
      <c r="A826" s="2">
        <v>164.4</v>
      </c>
      <c r="B826" s="2">
        <v>0.56804299999999996</v>
      </c>
      <c r="C826" s="2">
        <v>0.53548099999999998</v>
      </c>
      <c r="D826" s="2">
        <v>0.46994900000000001</v>
      </c>
      <c r="E826" s="2">
        <v>0.36121999999999999</v>
      </c>
      <c r="F826" s="2">
        <v>0.22742899999999999</v>
      </c>
      <c r="G826" s="2">
        <v>0.13206200000000001</v>
      </c>
      <c r="H826" s="2">
        <v>0.53345803999999997</v>
      </c>
      <c r="I826" s="2">
        <v>0.51782499999999998</v>
      </c>
      <c r="J826" s="2">
        <v>0.465472</v>
      </c>
      <c r="K826" s="2">
        <v>0.37394100000000002</v>
      </c>
      <c r="L826" s="2">
        <v>0.23858199999999999</v>
      </c>
      <c r="M826" s="2">
        <v>0.142347</v>
      </c>
    </row>
    <row r="827" spans="1:13" x14ac:dyDescent="0.6">
      <c r="A827" s="2">
        <v>164.6</v>
      </c>
      <c r="B827" s="2">
        <v>0.56384500000000004</v>
      </c>
      <c r="C827" s="2">
        <v>0.52083699999999999</v>
      </c>
      <c r="D827" s="2">
        <v>0.46864499999999998</v>
      </c>
      <c r="E827" s="2">
        <v>0.36533599999999999</v>
      </c>
      <c r="F827" s="2">
        <v>0.224105</v>
      </c>
      <c r="G827" s="2">
        <v>0.13156100000000001</v>
      </c>
      <c r="H827" s="2">
        <v>0.53053941999999998</v>
      </c>
      <c r="I827" s="2">
        <v>0.50320500000000001</v>
      </c>
      <c r="J827" s="2">
        <v>0.46157399999999998</v>
      </c>
      <c r="K827" s="2">
        <v>0.36826300000000001</v>
      </c>
      <c r="L827" s="2">
        <v>0.233046</v>
      </c>
      <c r="M827" s="2">
        <v>0.13988</v>
      </c>
    </row>
    <row r="828" spans="1:13" x14ac:dyDescent="0.6">
      <c r="A828" s="2">
        <v>164.8</v>
      </c>
      <c r="B828" s="2">
        <v>0.56693300000000002</v>
      </c>
      <c r="C828" s="2">
        <v>0.52692700000000003</v>
      </c>
      <c r="D828" s="2">
        <v>0.46882400000000002</v>
      </c>
      <c r="E828" s="2">
        <v>0.36744300000000002</v>
      </c>
      <c r="F828" s="2">
        <v>0.23238500000000001</v>
      </c>
      <c r="G828" s="2">
        <v>0.133247</v>
      </c>
      <c r="H828" s="2">
        <v>0.53352953999999997</v>
      </c>
      <c r="I828" s="2">
        <v>0.51090599999999997</v>
      </c>
      <c r="J828" s="2">
        <v>0.46549200000000002</v>
      </c>
      <c r="K828" s="2">
        <v>0.36980800000000003</v>
      </c>
      <c r="L828" s="2">
        <v>0.236428</v>
      </c>
      <c r="M828" s="2">
        <v>0.14158999999999999</v>
      </c>
    </row>
    <row r="829" spans="1:13" x14ac:dyDescent="0.6">
      <c r="A829" s="2">
        <v>165</v>
      </c>
      <c r="B829" s="2">
        <v>0.56853799999999999</v>
      </c>
      <c r="C829" s="2">
        <v>0.53280000000000005</v>
      </c>
      <c r="D829" s="2">
        <v>0.47365099999999999</v>
      </c>
      <c r="E829" s="2">
        <v>0.37424200000000002</v>
      </c>
      <c r="F829" s="2">
        <v>0.228771</v>
      </c>
      <c r="G829" s="2">
        <v>0.13413900000000001</v>
      </c>
      <c r="H829" s="2">
        <v>0.538497</v>
      </c>
      <c r="I829" s="2">
        <v>0.51799700000000004</v>
      </c>
      <c r="J829" s="2">
        <v>0.46384500000000001</v>
      </c>
      <c r="K829" s="2">
        <v>0.36897400000000002</v>
      </c>
      <c r="L829" s="2">
        <v>0.23843300000000001</v>
      </c>
      <c r="M829" s="2">
        <v>0.14558199999999999</v>
      </c>
    </row>
    <row r="830" spans="1:13" x14ac:dyDescent="0.6">
      <c r="A830" s="2">
        <v>165.2</v>
      </c>
      <c r="B830" s="2">
        <v>0.56162100000000004</v>
      </c>
      <c r="C830" s="2">
        <v>0.52654900000000004</v>
      </c>
      <c r="D830" s="2">
        <v>0.467692</v>
      </c>
      <c r="E830" s="2">
        <v>0.364234</v>
      </c>
      <c r="F830" s="2">
        <v>0.22491700000000001</v>
      </c>
      <c r="G830" s="2">
        <v>0.13100800000000001</v>
      </c>
      <c r="H830" s="2">
        <v>0.53398743999999998</v>
      </c>
      <c r="I830" s="2">
        <v>0.51041899999999996</v>
      </c>
      <c r="J830" s="2">
        <v>0.46088200000000001</v>
      </c>
      <c r="K830" s="2">
        <v>0.37068099999999998</v>
      </c>
      <c r="L830" s="2">
        <v>0.23796900000000001</v>
      </c>
      <c r="M830" s="2">
        <v>0.145235</v>
      </c>
    </row>
    <row r="831" spans="1:13" x14ac:dyDescent="0.6">
      <c r="A831" s="2">
        <v>165.4</v>
      </c>
      <c r="B831" s="2">
        <v>0.55827800000000005</v>
      </c>
      <c r="C831" s="2">
        <v>0.52560399999999996</v>
      </c>
      <c r="D831" s="2">
        <v>0.46568900000000002</v>
      </c>
      <c r="E831" s="2">
        <v>0.35985299999999998</v>
      </c>
      <c r="F831" s="2">
        <v>0.22168499999999999</v>
      </c>
      <c r="G831" s="2">
        <v>0.12839900000000001</v>
      </c>
      <c r="H831" s="2">
        <v>0.53280967999999995</v>
      </c>
      <c r="I831" s="2">
        <v>0.50962399999999997</v>
      </c>
      <c r="J831" s="2">
        <v>0.46110000000000001</v>
      </c>
      <c r="K831" s="2">
        <v>0.36999799999999999</v>
      </c>
      <c r="L831" s="2">
        <v>0.23355300000000001</v>
      </c>
      <c r="M831" s="2">
        <v>0.14135900000000001</v>
      </c>
    </row>
    <row r="832" spans="1:13" x14ac:dyDescent="0.6">
      <c r="A832" s="2">
        <v>165.6</v>
      </c>
      <c r="B832" s="2">
        <v>0.56499200000000005</v>
      </c>
      <c r="C832" s="2">
        <v>0.52729199999999998</v>
      </c>
      <c r="D832" s="2">
        <v>0.47022900000000001</v>
      </c>
      <c r="E832" s="2">
        <v>0.36668099999999998</v>
      </c>
      <c r="F832" s="2">
        <v>0.231707</v>
      </c>
      <c r="G832" s="2">
        <v>0.136519</v>
      </c>
      <c r="H832" s="2">
        <v>0.53417144999999999</v>
      </c>
      <c r="I832" s="2">
        <v>0.51557500000000001</v>
      </c>
      <c r="J832" s="2">
        <v>0.45961099999999999</v>
      </c>
      <c r="K832" s="2">
        <v>0.36901699999999998</v>
      </c>
      <c r="L832" s="2">
        <v>0.234595</v>
      </c>
      <c r="M832" s="2">
        <v>0.14241599999999999</v>
      </c>
    </row>
    <row r="833" spans="1:13" x14ac:dyDescent="0.6">
      <c r="A833" s="2">
        <v>165.8</v>
      </c>
      <c r="B833" s="2">
        <v>0.56546399999999997</v>
      </c>
      <c r="C833" s="2">
        <v>0.52705900000000006</v>
      </c>
      <c r="D833" s="2">
        <v>0.46935300000000002</v>
      </c>
      <c r="E833" s="2">
        <v>0.36529099999999998</v>
      </c>
      <c r="F833" s="2">
        <v>0.22687199999999999</v>
      </c>
      <c r="G833" s="2">
        <v>0.13005800000000001</v>
      </c>
      <c r="H833" s="2">
        <v>0.53303022</v>
      </c>
      <c r="I833" s="2">
        <v>0.51080899999999996</v>
      </c>
      <c r="J833" s="2">
        <v>0.46209099999999997</v>
      </c>
      <c r="K833" s="2">
        <v>0.36654199999999998</v>
      </c>
      <c r="L833" s="2">
        <v>0.23449500000000001</v>
      </c>
      <c r="M833" s="2">
        <v>0.14254</v>
      </c>
    </row>
    <row r="834" spans="1:13" x14ac:dyDescent="0.6">
      <c r="A834" s="2">
        <v>166</v>
      </c>
      <c r="B834" s="2">
        <v>0.56415800000000005</v>
      </c>
      <c r="C834" s="2">
        <v>0.52665799999999996</v>
      </c>
      <c r="D834" s="2">
        <v>0.46248299999999998</v>
      </c>
      <c r="E834" s="2">
        <v>0.35883399999999999</v>
      </c>
      <c r="F834" s="2">
        <v>0.222413</v>
      </c>
      <c r="G834" s="2">
        <v>0.131579</v>
      </c>
      <c r="H834" s="2">
        <v>0.52915002</v>
      </c>
      <c r="I834" s="2">
        <v>0.50285500000000005</v>
      </c>
      <c r="J834" s="2">
        <v>0.45807599999999998</v>
      </c>
      <c r="K834" s="2">
        <v>0.36599599999999999</v>
      </c>
      <c r="L834" s="2">
        <v>0.233486</v>
      </c>
      <c r="M834" s="2">
        <v>0.140574</v>
      </c>
    </row>
    <row r="835" spans="1:13" x14ac:dyDescent="0.6">
      <c r="A835" s="2">
        <v>166.2</v>
      </c>
      <c r="B835" s="2">
        <v>0.56094299999999997</v>
      </c>
      <c r="C835" s="2">
        <v>0.52493000000000001</v>
      </c>
      <c r="D835" s="2">
        <v>0.46171400000000001</v>
      </c>
      <c r="E835" s="2">
        <v>0.35943799999999998</v>
      </c>
      <c r="F835" s="2">
        <v>0.22386800000000001</v>
      </c>
      <c r="G835" s="2">
        <v>0.130131</v>
      </c>
      <c r="H835" s="2">
        <v>0.52785017999999995</v>
      </c>
      <c r="I835" s="2">
        <v>0.50267799999999996</v>
      </c>
      <c r="J835" s="2">
        <v>0.45439600000000002</v>
      </c>
      <c r="K835" s="2">
        <v>0.36025200000000002</v>
      </c>
      <c r="L835" s="2">
        <v>0.230686</v>
      </c>
      <c r="M835" s="2">
        <v>0.13482</v>
      </c>
    </row>
    <row r="836" spans="1:13" x14ac:dyDescent="0.6">
      <c r="A836" s="2">
        <v>166.4</v>
      </c>
      <c r="B836" s="2">
        <v>0.56281099999999995</v>
      </c>
      <c r="C836" s="2">
        <v>0.52755200000000002</v>
      </c>
      <c r="D836" s="2">
        <v>0.46673999999999999</v>
      </c>
      <c r="E836" s="2">
        <v>0.36125400000000002</v>
      </c>
      <c r="F836" s="2">
        <v>0.22939399999999999</v>
      </c>
      <c r="G836" s="2">
        <v>0.132156</v>
      </c>
      <c r="H836" s="2">
        <v>0.52766606000000005</v>
      </c>
      <c r="I836" s="2">
        <v>0.50613699999999995</v>
      </c>
      <c r="J836" s="2">
        <v>0.45844000000000001</v>
      </c>
      <c r="K836" s="2">
        <v>0.36299300000000001</v>
      </c>
      <c r="L836" s="2">
        <v>0.232236</v>
      </c>
      <c r="M836" s="2">
        <v>0.135604</v>
      </c>
    </row>
    <row r="837" spans="1:13" x14ac:dyDescent="0.6">
      <c r="A837" s="2">
        <v>166.6</v>
      </c>
      <c r="B837" s="2">
        <v>0.56984999999999997</v>
      </c>
      <c r="C837" s="2">
        <v>0.52664299999999997</v>
      </c>
      <c r="D837" s="2">
        <v>0.47175600000000001</v>
      </c>
      <c r="E837" s="2">
        <v>0.366313</v>
      </c>
      <c r="F837" s="2">
        <v>0.22584000000000001</v>
      </c>
      <c r="G837" s="2">
        <v>0.133239</v>
      </c>
      <c r="H837" s="2">
        <v>0.53653624</v>
      </c>
      <c r="I837" s="2">
        <v>0.50897599999999998</v>
      </c>
      <c r="J837" s="2">
        <v>0.46280900000000003</v>
      </c>
      <c r="K837" s="2">
        <v>0.36715100000000001</v>
      </c>
      <c r="L837" s="2">
        <v>0.234957</v>
      </c>
      <c r="M837" s="2">
        <v>0.14516100000000001</v>
      </c>
    </row>
    <row r="838" spans="1:13" x14ac:dyDescent="0.6">
      <c r="A838" s="2">
        <v>166.8</v>
      </c>
      <c r="B838" s="2">
        <v>0.56956600000000002</v>
      </c>
      <c r="C838" s="2">
        <v>0.53159999999999996</v>
      </c>
      <c r="D838" s="2">
        <v>0.46896599999999999</v>
      </c>
      <c r="E838" s="2">
        <v>0.36663499999999999</v>
      </c>
      <c r="F838" s="2">
        <v>0.22905400000000001</v>
      </c>
      <c r="G838" s="2">
        <v>0.13361799999999999</v>
      </c>
      <c r="H838" s="2">
        <v>0.53393736999999997</v>
      </c>
      <c r="I838" s="2">
        <v>0.50874699999999995</v>
      </c>
      <c r="J838" s="2">
        <v>0.459901</v>
      </c>
      <c r="K838" s="2">
        <v>0.37014000000000002</v>
      </c>
      <c r="L838" s="2">
        <v>0.23896999999999999</v>
      </c>
      <c r="M838" s="2">
        <v>0.137797</v>
      </c>
    </row>
    <row r="839" spans="1:13" x14ac:dyDescent="0.6">
      <c r="A839" s="2">
        <v>167</v>
      </c>
      <c r="B839" s="2">
        <v>0.562975</v>
      </c>
      <c r="C839" s="2">
        <v>0.525505</v>
      </c>
      <c r="D839" s="2">
        <v>0.46476000000000001</v>
      </c>
      <c r="E839" s="2">
        <v>0.36465500000000001</v>
      </c>
      <c r="F839" s="2">
        <v>0.22831799999999999</v>
      </c>
      <c r="G839" s="2">
        <v>0.12836900000000001</v>
      </c>
      <c r="H839" s="2">
        <v>0.53385221999999999</v>
      </c>
      <c r="I839" s="2">
        <v>0.51252399999999998</v>
      </c>
      <c r="J839" s="2">
        <v>0.46113500000000002</v>
      </c>
      <c r="K839" s="2">
        <v>0.36526399999999998</v>
      </c>
      <c r="L839" s="2">
        <v>0.23417299999999999</v>
      </c>
      <c r="M839" s="2">
        <v>0.142369</v>
      </c>
    </row>
    <row r="840" spans="1:13" x14ac:dyDescent="0.6">
      <c r="A840" s="2">
        <v>167.2</v>
      </c>
      <c r="B840" s="2">
        <v>0.57023900000000005</v>
      </c>
      <c r="C840" s="2">
        <v>0.53289500000000001</v>
      </c>
      <c r="D840" s="2">
        <v>0.471827</v>
      </c>
      <c r="E840" s="2">
        <v>0.36512499999999998</v>
      </c>
      <c r="F840" s="2">
        <v>0.23057800000000001</v>
      </c>
      <c r="G840" s="2">
        <v>0.13550499999999999</v>
      </c>
      <c r="H840" s="2">
        <v>0.53069928</v>
      </c>
      <c r="I840" s="2">
        <v>0.50716300000000003</v>
      </c>
      <c r="J840" s="2">
        <v>0.45755400000000002</v>
      </c>
      <c r="K840" s="2">
        <v>0.36697999999999997</v>
      </c>
      <c r="L840" s="2">
        <v>0.23230000000000001</v>
      </c>
      <c r="M840" s="2">
        <v>0.14472599999999999</v>
      </c>
    </row>
    <row r="841" spans="1:13" x14ac:dyDescent="0.6">
      <c r="A841" s="2">
        <v>167.4</v>
      </c>
      <c r="B841" s="2">
        <v>0.56659199999999998</v>
      </c>
      <c r="C841" s="2">
        <v>0.52156400000000003</v>
      </c>
      <c r="D841" s="2">
        <v>0.465667</v>
      </c>
      <c r="E841" s="2">
        <v>0.361286</v>
      </c>
      <c r="F841" s="2">
        <v>0.22687499999999999</v>
      </c>
      <c r="G841" s="2">
        <v>0.129469</v>
      </c>
      <c r="H841" s="2">
        <v>0.53809883999999997</v>
      </c>
      <c r="I841" s="2">
        <v>0.513934</v>
      </c>
      <c r="J841" s="2">
        <v>0.46593000000000001</v>
      </c>
      <c r="K841" s="2">
        <v>0.37752599999999997</v>
      </c>
      <c r="L841" s="2">
        <v>0.23597699999999999</v>
      </c>
      <c r="M841" s="2">
        <v>0.143757</v>
      </c>
    </row>
    <row r="842" spans="1:13" x14ac:dyDescent="0.6">
      <c r="A842" s="2">
        <v>167.6</v>
      </c>
      <c r="B842" s="2">
        <v>0.56595300000000004</v>
      </c>
      <c r="C842" s="2">
        <v>0.53262500000000002</v>
      </c>
      <c r="D842" s="2">
        <v>0.47254499999999999</v>
      </c>
      <c r="E842" s="2">
        <v>0.36390800000000001</v>
      </c>
      <c r="F842" s="2">
        <v>0.228544</v>
      </c>
      <c r="G842" s="2">
        <v>0.13500200000000001</v>
      </c>
      <c r="H842" s="2">
        <v>0.53403509999999998</v>
      </c>
      <c r="I842" s="2">
        <v>0.51170700000000002</v>
      </c>
      <c r="J842" s="2">
        <v>0.46459899999999998</v>
      </c>
      <c r="K842" s="2">
        <v>0.369842</v>
      </c>
      <c r="L842" s="2">
        <v>0.23455899999999999</v>
      </c>
      <c r="M842" s="2">
        <v>0.14038900000000001</v>
      </c>
    </row>
    <row r="843" spans="1:13" x14ac:dyDescent="0.6">
      <c r="A843" s="2">
        <v>167.8</v>
      </c>
      <c r="B843" s="2">
        <v>0.56026799999999999</v>
      </c>
      <c r="C843" s="2">
        <v>0.51984900000000001</v>
      </c>
      <c r="D843" s="2">
        <v>0.46928199999999998</v>
      </c>
      <c r="E843" s="2">
        <v>0.36190800000000001</v>
      </c>
      <c r="F843" s="2">
        <v>0.229934</v>
      </c>
      <c r="G843" s="2">
        <v>0.12651100000000001</v>
      </c>
      <c r="H843" s="2">
        <v>0.53283654000000003</v>
      </c>
      <c r="I843" s="2">
        <v>0.50583999999999996</v>
      </c>
      <c r="J843" s="2">
        <v>0.45885399999999998</v>
      </c>
      <c r="K843" s="2">
        <v>0.36724000000000001</v>
      </c>
      <c r="L843" s="2">
        <v>0.23250999999999999</v>
      </c>
      <c r="M843" s="2">
        <v>0.13472999999999999</v>
      </c>
    </row>
    <row r="844" spans="1:13" x14ac:dyDescent="0.6">
      <c r="A844" s="2">
        <v>168</v>
      </c>
      <c r="B844" s="2">
        <v>0.563218</v>
      </c>
      <c r="C844" s="2">
        <v>0.52709099999999998</v>
      </c>
      <c r="D844" s="2">
        <v>0.46937899999999999</v>
      </c>
      <c r="E844" s="2">
        <v>0.36487399999999998</v>
      </c>
      <c r="F844" s="2">
        <v>0.23113400000000001</v>
      </c>
      <c r="G844" s="2">
        <v>0.12853700000000001</v>
      </c>
      <c r="H844" s="2">
        <v>0.53555370999999996</v>
      </c>
      <c r="I844" s="2">
        <v>0.51374500000000001</v>
      </c>
      <c r="J844" s="2">
        <v>0.46129700000000001</v>
      </c>
      <c r="K844" s="2">
        <v>0.36647099999999999</v>
      </c>
      <c r="L844" s="2">
        <v>0.23618</v>
      </c>
      <c r="M844" s="2">
        <v>0.14230000000000001</v>
      </c>
    </row>
    <row r="845" spans="1:13" x14ac:dyDescent="0.6">
      <c r="A845" s="2">
        <v>168.2</v>
      </c>
      <c r="B845" s="2">
        <v>0.56416200000000005</v>
      </c>
      <c r="C845" s="2">
        <v>0.52968700000000002</v>
      </c>
      <c r="D845" s="2">
        <v>0.46631600000000001</v>
      </c>
      <c r="E845" s="2">
        <v>0.36555300000000002</v>
      </c>
      <c r="F845" s="2">
        <v>0.228773</v>
      </c>
      <c r="G845" s="2">
        <v>0.133382</v>
      </c>
      <c r="H845" s="2">
        <v>0.52992421000000001</v>
      </c>
      <c r="I845" s="2">
        <v>0.50902899999999995</v>
      </c>
      <c r="J845" s="2">
        <v>0.45945799999999998</v>
      </c>
      <c r="K845" s="2">
        <v>0.36676199999999998</v>
      </c>
      <c r="L845" s="2">
        <v>0.23685500000000001</v>
      </c>
      <c r="M845" s="2">
        <v>0.14039599999999999</v>
      </c>
    </row>
    <row r="846" spans="1:13" x14ac:dyDescent="0.6">
      <c r="A846" s="2">
        <v>168.4</v>
      </c>
      <c r="B846" s="2">
        <v>0.55928699999999998</v>
      </c>
      <c r="C846" s="2">
        <v>0.52900700000000001</v>
      </c>
      <c r="D846" s="2">
        <v>0.46353699999999998</v>
      </c>
      <c r="E846" s="2">
        <v>0.363257</v>
      </c>
      <c r="F846" s="2">
        <v>0.22458500000000001</v>
      </c>
      <c r="G846" s="2">
        <v>0.12990699999999999</v>
      </c>
      <c r="H846" s="2">
        <v>0.53258231</v>
      </c>
      <c r="I846" s="2">
        <v>0.50986500000000001</v>
      </c>
      <c r="J846" s="2">
        <v>0.46186300000000002</v>
      </c>
      <c r="K846" s="2">
        <v>0.36357</v>
      </c>
      <c r="L846" s="2">
        <v>0.23578099999999999</v>
      </c>
      <c r="M846" s="2">
        <v>0.13805799999999999</v>
      </c>
    </row>
    <row r="847" spans="1:13" x14ac:dyDescent="0.6">
      <c r="A847" s="2">
        <v>168.6</v>
      </c>
      <c r="B847" s="2">
        <v>0.559755</v>
      </c>
      <c r="C847" s="2">
        <v>0.53330900000000003</v>
      </c>
      <c r="D847" s="2">
        <v>0.470638</v>
      </c>
      <c r="E847" s="2">
        <v>0.36689500000000003</v>
      </c>
      <c r="F847" s="2">
        <v>0.22748699999999999</v>
      </c>
      <c r="G847" s="2">
        <v>0.133107</v>
      </c>
      <c r="H847" s="2">
        <v>0.53395144000000005</v>
      </c>
      <c r="I847" s="2">
        <v>0.51043799999999995</v>
      </c>
      <c r="J847" s="2">
        <v>0.46007900000000002</v>
      </c>
      <c r="K847" s="2">
        <v>0.36882300000000001</v>
      </c>
      <c r="L847" s="2">
        <v>0.23697699999999999</v>
      </c>
      <c r="M847" s="2">
        <v>0.144235</v>
      </c>
    </row>
    <row r="848" spans="1:13" x14ac:dyDescent="0.6">
      <c r="A848" s="2">
        <v>168.8</v>
      </c>
      <c r="B848" s="2">
        <v>0.56117099999999998</v>
      </c>
      <c r="C848" s="2">
        <v>0.52795300000000001</v>
      </c>
      <c r="D848" s="2">
        <v>0.46481299999999998</v>
      </c>
      <c r="E848" s="2">
        <v>0.36641899999999999</v>
      </c>
      <c r="F848" s="2">
        <v>0.22884699999999999</v>
      </c>
      <c r="G848" s="2">
        <v>0.129883</v>
      </c>
      <c r="H848" s="2">
        <v>0.53249882999999998</v>
      </c>
      <c r="I848" s="2">
        <v>0.50622400000000001</v>
      </c>
      <c r="J848" s="2">
        <v>0.45910299999999998</v>
      </c>
      <c r="K848" s="2">
        <v>0.36764999999999998</v>
      </c>
      <c r="L848" s="2">
        <v>0.233071</v>
      </c>
      <c r="M848" s="2">
        <v>0.139654</v>
      </c>
    </row>
    <row r="849" spans="1:13" x14ac:dyDescent="0.6">
      <c r="A849" s="2">
        <v>169</v>
      </c>
      <c r="B849" s="2">
        <v>0.56455299999999997</v>
      </c>
      <c r="C849" s="2">
        <v>0.52787300000000004</v>
      </c>
      <c r="D849" s="2">
        <v>0.47033199999999997</v>
      </c>
      <c r="E849" s="2">
        <v>0.36395699999999997</v>
      </c>
      <c r="F849" s="2">
        <v>0.22303300000000001</v>
      </c>
      <c r="G849" s="2">
        <v>0.12726599999999999</v>
      </c>
      <c r="H849" s="2">
        <v>0.53555025999999994</v>
      </c>
      <c r="I849" s="2">
        <v>0.51311300000000004</v>
      </c>
      <c r="J849" s="2">
        <v>0.464341</v>
      </c>
      <c r="K849" s="2">
        <v>0.37039</v>
      </c>
      <c r="L849" s="2">
        <v>0.237124</v>
      </c>
      <c r="M849" s="2">
        <v>0.14200099999999999</v>
      </c>
    </row>
    <row r="850" spans="1:13" x14ac:dyDescent="0.6">
      <c r="A850" s="2">
        <v>169.2</v>
      </c>
      <c r="B850" s="2">
        <v>0.56427899999999998</v>
      </c>
      <c r="C850" s="2">
        <v>0.53183000000000002</v>
      </c>
      <c r="D850" s="2">
        <v>0.47017700000000001</v>
      </c>
      <c r="E850" s="2">
        <v>0.365707</v>
      </c>
      <c r="F850" s="2">
        <v>0.22736100000000001</v>
      </c>
      <c r="G850" s="2">
        <v>0.13040599999999999</v>
      </c>
      <c r="H850" s="2">
        <v>0.53549727000000003</v>
      </c>
      <c r="I850" s="2">
        <v>0.511513</v>
      </c>
      <c r="J850" s="2">
        <v>0.45883600000000002</v>
      </c>
      <c r="K850" s="2">
        <v>0.37217699999999998</v>
      </c>
      <c r="L850" s="2">
        <v>0.233124</v>
      </c>
      <c r="M850" s="2">
        <v>0.142156</v>
      </c>
    </row>
    <row r="851" spans="1:13" x14ac:dyDescent="0.6">
      <c r="A851" s="2">
        <v>169.4</v>
      </c>
      <c r="B851" s="2">
        <v>0.56886199999999998</v>
      </c>
      <c r="C851" s="2">
        <v>0.52959400000000001</v>
      </c>
      <c r="D851" s="2">
        <v>0.46903699999999998</v>
      </c>
      <c r="E851" s="2">
        <v>0.36630699999999999</v>
      </c>
      <c r="F851" s="2">
        <v>0.23127300000000001</v>
      </c>
      <c r="G851" s="2">
        <v>0.135273</v>
      </c>
      <c r="H851" s="2">
        <v>0.53090479999999995</v>
      </c>
      <c r="I851" s="2">
        <v>0.514575</v>
      </c>
      <c r="J851" s="2">
        <v>0.46724900000000003</v>
      </c>
      <c r="K851" s="2">
        <v>0.37315300000000001</v>
      </c>
      <c r="L851" s="2">
        <v>0.23914099999999999</v>
      </c>
      <c r="M851" s="2">
        <v>0.14732700000000001</v>
      </c>
    </row>
    <row r="852" spans="1:13" x14ac:dyDescent="0.6">
      <c r="A852" s="2">
        <v>169.6</v>
      </c>
      <c r="B852" s="2">
        <v>0.56130800000000003</v>
      </c>
      <c r="C852" s="2">
        <v>0.52551099999999995</v>
      </c>
      <c r="D852" s="2">
        <v>0.46843400000000002</v>
      </c>
      <c r="E852" s="2">
        <v>0.36424400000000001</v>
      </c>
      <c r="F852" s="2">
        <v>0.229049</v>
      </c>
      <c r="G852" s="2">
        <v>0.131356</v>
      </c>
      <c r="H852" s="2">
        <v>0.53562195000000001</v>
      </c>
      <c r="I852" s="2">
        <v>0.51161900000000005</v>
      </c>
      <c r="J852" s="2">
        <v>0.46393200000000001</v>
      </c>
      <c r="K852" s="2">
        <v>0.37137999999999999</v>
      </c>
      <c r="L852" s="2">
        <v>0.233794</v>
      </c>
      <c r="M852" s="2">
        <v>0.14651500000000001</v>
      </c>
    </row>
    <row r="853" spans="1:13" x14ac:dyDescent="0.6">
      <c r="A853" s="2">
        <v>169.8</v>
      </c>
      <c r="B853" s="2">
        <v>0.56751300000000005</v>
      </c>
      <c r="C853" s="2">
        <v>0.52934599999999998</v>
      </c>
      <c r="D853" s="2">
        <v>0.465391</v>
      </c>
      <c r="E853" s="2">
        <v>0.363205</v>
      </c>
      <c r="F853" s="2">
        <v>0.22692499999999999</v>
      </c>
      <c r="G853" s="2">
        <v>0.13472300000000001</v>
      </c>
      <c r="H853" s="2">
        <v>0.52804065</v>
      </c>
      <c r="I853" s="2">
        <v>0.50953300000000001</v>
      </c>
      <c r="J853" s="2">
        <v>0.45785399999999998</v>
      </c>
      <c r="K853" s="2">
        <v>0.36066799999999999</v>
      </c>
      <c r="L853" s="2">
        <v>0.230604</v>
      </c>
      <c r="M853" s="2">
        <v>0.135463</v>
      </c>
    </row>
    <row r="854" spans="1:13" x14ac:dyDescent="0.6">
      <c r="A854" s="2">
        <v>170</v>
      </c>
      <c r="B854" s="2">
        <v>0.56579100000000004</v>
      </c>
      <c r="C854" s="2">
        <v>0.52682899999999999</v>
      </c>
      <c r="D854" s="2">
        <v>0.466756</v>
      </c>
      <c r="E854" s="2">
        <v>0.36315700000000001</v>
      </c>
      <c r="F854" s="2">
        <v>0.22961200000000001</v>
      </c>
      <c r="G854" s="2">
        <v>0.12920899999999999</v>
      </c>
      <c r="H854" s="2">
        <v>0.53376741000000005</v>
      </c>
      <c r="I854" s="2">
        <v>0.511656</v>
      </c>
      <c r="J854" s="2">
        <v>0.45796399999999998</v>
      </c>
      <c r="K854" s="2">
        <v>0.36948900000000001</v>
      </c>
      <c r="L854" s="2">
        <v>0.23323099999999999</v>
      </c>
      <c r="M854" s="2">
        <v>0.13684399999999999</v>
      </c>
    </row>
    <row r="855" spans="1:13" x14ac:dyDescent="0.6">
      <c r="A855" s="2">
        <v>170.2</v>
      </c>
      <c r="B855" s="2">
        <v>0.56282399999999999</v>
      </c>
      <c r="C855" s="2">
        <v>0.52759900000000004</v>
      </c>
      <c r="D855" s="2">
        <v>0.46538499999999999</v>
      </c>
      <c r="E855" s="2">
        <v>0.36271199999999998</v>
      </c>
      <c r="F855" s="2">
        <v>0.22516900000000001</v>
      </c>
      <c r="G855" s="2">
        <v>0.12806699999999999</v>
      </c>
      <c r="H855" s="2">
        <v>0.52963788000000001</v>
      </c>
      <c r="I855" s="2">
        <v>0.50718399999999997</v>
      </c>
      <c r="J855" s="2">
        <v>0.45716800000000002</v>
      </c>
      <c r="K855" s="2">
        <v>0.36176399999999997</v>
      </c>
      <c r="L855" s="2">
        <v>0.229828</v>
      </c>
      <c r="M855" s="2">
        <v>0.142623</v>
      </c>
    </row>
    <row r="856" spans="1:13" x14ac:dyDescent="0.6">
      <c r="A856" s="2">
        <v>170.4</v>
      </c>
      <c r="B856" s="2">
        <v>0.56256700000000004</v>
      </c>
      <c r="C856" s="2">
        <v>0.52724300000000002</v>
      </c>
      <c r="D856" s="2">
        <v>0.46400599999999997</v>
      </c>
      <c r="E856" s="2">
        <v>0.36626799999999998</v>
      </c>
      <c r="F856" s="2">
        <v>0.2288</v>
      </c>
      <c r="G856" s="2">
        <v>0.130833</v>
      </c>
      <c r="H856" s="2">
        <v>0.53363426000000003</v>
      </c>
      <c r="I856" s="2">
        <v>0.51363899999999996</v>
      </c>
      <c r="J856" s="2">
        <v>0.45968199999999998</v>
      </c>
      <c r="K856" s="2">
        <v>0.37022100000000002</v>
      </c>
      <c r="L856" s="2">
        <v>0.23455400000000001</v>
      </c>
      <c r="M856" s="2">
        <v>0.13972899999999999</v>
      </c>
    </row>
    <row r="857" spans="1:13" x14ac:dyDescent="0.6">
      <c r="A857" s="2">
        <v>170.6</v>
      </c>
      <c r="B857" s="2">
        <v>0.56676099999999996</v>
      </c>
      <c r="C857" s="2">
        <v>0.52845699999999995</v>
      </c>
      <c r="D857" s="2">
        <v>0.46622999999999998</v>
      </c>
      <c r="E857" s="2">
        <v>0.36530899999999999</v>
      </c>
      <c r="F857" s="2">
        <v>0.22947500000000001</v>
      </c>
      <c r="G857" s="2">
        <v>0.13592599999999999</v>
      </c>
      <c r="H857" s="2">
        <v>0.52818253000000004</v>
      </c>
      <c r="I857" s="2">
        <v>0.50994399999999995</v>
      </c>
      <c r="J857" s="2">
        <v>0.46087899999999998</v>
      </c>
      <c r="K857" s="2">
        <v>0.36690499999999998</v>
      </c>
      <c r="L857" s="2">
        <v>0.236371</v>
      </c>
      <c r="M857" s="2">
        <v>0.14393</v>
      </c>
    </row>
    <row r="858" spans="1:13" x14ac:dyDescent="0.6">
      <c r="A858" s="2">
        <v>170.8</v>
      </c>
      <c r="B858" s="2">
        <v>0.56735599999999997</v>
      </c>
      <c r="C858" s="2">
        <v>0.522814</v>
      </c>
      <c r="D858" s="2">
        <v>0.46722999999999998</v>
      </c>
      <c r="E858" s="2">
        <v>0.36374899999999999</v>
      </c>
      <c r="F858" s="2">
        <v>0.228907</v>
      </c>
      <c r="G858" s="2">
        <v>0.13144400000000001</v>
      </c>
      <c r="H858" s="2">
        <v>0.52555262000000003</v>
      </c>
      <c r="I858" s="2">
        <v>0.50679799999999997</v>
      </c>
      <c r="J858" s="2">
        <v>0.45731699999999997</v>
      </c>
      <c r="K858" s="2">
        <v>0.36644500000000002</v>
      </c>
      <c r="L858" s="2">
        <v>0.22928200000000001</v>
      </c>
      <c r="M858" s="2">
        <v>0.13386700000000001</v>
      </c>
    </row>
    <row r="859" spans="1:13" x14ac:dyDescent="0.6">
      <c r="A859" s="2">
        <v>171</v>
      </c>
      <c r="B859" s="2">
        <v>0.57042000000000004</v>
      </c>
      <c r="C859" s="2">
        <v>0.522837</v>
      </c>
      <c r="D859" s="2">
        <v>0.46869899999999998</v>
      </c>
      <c r="E859" s="2">
        <v>0.36848199999999998</v>
      </c>
      <c r="F859" s="2">
        <v>0.229575</v>
      </c>
      <c r="G859" s="2">
        <v>0.13228400000000001</v>
      </c>
      <c r="H859" s="2">
        <v>0.52867547999999998</v>
      </c>
      <c r="I859" s="2">
        <v>0.508579</v>
      </c>
      <c r="J859" s="2">
        <v>0.45608199999999999</v>
      </c>
      <c r="K859" s="2">
        <v>0.36843199999999998</v>
      </c>
      <c r="L859" s="2">
        <v>0.23341500000000001</v>
      </c>
      <c r="M859" s="2">
        <v>0.13942299999999999</v>
      </c>
    </row>
    <row r="860" spans="1:13" x14ac:dyDescent="0.6">
      <c r="A860" s="2">
        <v>171.2</v>
      </c>
      <c r="B860" s="2">
        <v>0.56285700000000005</v>
      </c>
      <c r="C860" s="2">
        <v>0.52385599999999999</v>
      </c>
      <c r="D860" s="2">
        <v>0.46497699999999997</v>
      </c>
      <c r="E860" s="2">
        <v>0.36277300000000001</v>
      </c>
      <c r="F860" s="2">
        <v>0.22606799999999999</v>
      </c>
      <c r="G860" s="2">
        <v>0.13458000000000001</v>
      </c>
      <c r="H860" s="2">
        <v>0.53084224999999996</v>
      </c>
      <c r="I860" s="2">
        <v>0.50744100000000003</v>
      </c>
      <c r="J860" s="2">
        <v>0.46345799999999998</v>
      </c>
      <c r="K860" s="2">
        <v>0.36765399999999998</v>
      </c>
      <c r="L860" s="2">
        <v>0.23730499999999999</v>
      </c>
      <c r="M860" s="2">
        <v>0.142731</v>
      </c>
    </row>
    <row r="861" spans="1:13" x14ac:dyDescent="0.6">
      <c r="A861" s="2">
        <v>171.4</v>
      </c>
      <c r="B861" s="2">
        <v>0.557562</v>
      </c>
      <c r="C861" s="2">
        <v>0.52884699999999996</v>
      </c>
      <c r="D861" s="2">
        <v>0.46586499999999997</v>
      </c>
      <c r="E861" s="2">
        <v>0.36419600000000002</v>
      </c>
      <c r="F861" s="2">
        <v>0.22826099999999999</v>
      </c>
      <c r="G861" s="2">
        <v>0.12841</v>
      </c>
      <c r="H861" s="2">
        <v>0.529084</v>
      </c>
      <c r="I861" s="2">
        <v>0.50564200000000004</v>
      </c>
      <c r="J861" s="2">
        <v>0.45329799999999998</v>
      </c>
      <c r="K861" s="2">
        <v>0.36090899999999998</v>
      </c>
      <c r="L861" s="2">
        <v>0.230124</v>
      </c>
      <c r="M861" s="2">
        <v>0.137549</v>
      </c>
    </row>
    <row r="862" spans="1:13" x14ac:dyDescent="0.6">
      <c r="A862" s="2">
        <v>171.6</v>
      </c>
      <c r="B862" s="2">
        <v>0.56450699999999998</v>
      </c>
      <c r="C862" s="2">
        <v>0.52893599999999996</v>
      </c>
      <c r="D862" s="2">
        <v>0.47004000000000001</v>
      </c>
      <c r="E862" s="2">
        <v>0.363064</v>
      </c>
      <c r="F862" s="2">
        <v>0.22861100000000001</v>
      </c>
      <c r="G862" s="2">
        <v>0.13078699999999999</v>
      </c>
      <c r="H862" s="2">
        <v>0.53011991999999997</v>
      </c>
      <c r="I862" s="2">
        <v>0.51364600000000005</v>
      </c>
      <c r="J862" s="2">
        <v>0.45919199999999999</v>
      </c>
      <c r="K862" s="2">
        <v>0.36966199999999999</v>
      </c>
      <c r="L862" s="2">
        <v>0.23888599999999999</v>
      </c>
      <c r="M862" s="2">
        <v>0.13944699999999999</v>
      </c>
    </row>
    <row r="863" spans="1:13" x14ac:dyDescent="0.6">
      <c r="A863" s="2">
        <v>171.8</v>
      </c>
      <c r="B863" s="2">
        <v>0.56439899999999998</v>
      </c>
      <c r="C863" s="2">
        <v>0.52525999999999995</v>
      </c>
      <c r="D863" s="2">
        <v>0.46597699999999997</v>
      </c>
      <c r="E863" s="2">
        <v>0.362954</v>
      </c>
      <c r="F863" s="2">
        <v>0.22517000000000001</v>
      </c>
      <c r="G863" s="2">
        <v>0.128304</v>
      </c>
      <c r="H863" s="2">
        <v>0.53230069999999996</v>
      </c>
      <c r="I863" s="2">
        <v>0.508996</v>
      </c>
      <c r="J863" s="2">
        <v>0.46186500000000003</v>
      </c>
      <c r="K863" s="2">
        <v>0.36860100000000001</v>
      </c>
      <c r="L863" s="2">
        <v>0.238814</v>
      </c>
      <c r="M863" s="2">
        <v>0.14575299999999999</v>
      </c>
    </row>
    <row r="864" spans="1:13" x14ac:dyDescent="0.6">
      <c r="A864" s="2">
        <v>172</v>
      </c>
      <c r="B864" s="2">
        <v>0.56427799999999995</v>
      </c>
      <c r="C864" s="2">
        <v>0.52063599999999999</v>
      </c>
      <c r="D864" s="2">
        <v>0.46170699999999998</v>
      </c>
      <c r="E864" s="2">
        <v>0.36385099999999998</v>
      </c>
      <c r="F864" s="2">
        <v>0.22834299999999999</v>
      </c>
      <c r="G864" s="2">
        <v>0.13178400000000001</v>
      </c>
      <c r="H864" s="2">
        <v>0.53160370999999995</v>
      </c>
      <c r="I864" s="2">
        <v>0.50974699999999995</v>
      </c>
      <c r="J864" s="2">
        <v>0.45765600000000001</v>
      </c>
      <c r="K864" s="2">
        <v>0.36616799999999999</v>
      </c>
      <c r="L864" s="2">
        <v>0.22989899999999999</v>
      </c>
      <c r="M864" s="2">
        <v>0.141572</v>
      </c>
    </row>
    <row r="865" spans="1:13" x14ac:dyDescent="0.6">
      <c r="A865" s="2">
        <v>172.2</v>
      </c>
      <c r="B865" s="2">
        <v>0.56671499999999997</v>
      </c>
      <c r="C865" s="2">
        <v>0.52609399999999995</v>
      </c>
      <c r="D865" s="2">
        <v>0.46238299999999999</v>
      </c>
      <c r="E865" s="2">
        <v>0.36764599999999997</v>
      </c>
      <c r="F865" s="2">
        <v>0.225884</v>
      </c>
      <c r="G865" s="2">
        <v>0.12822600000000001</v>
      </c>
      <c r="H865" s="2">
        <v>0.53402744999999996</v>
      </c>
      <c r="I865" s="2">
        <v>0.51053700000000002</v>
      </c>
      <c r="J865" s="2">
        <v>0.46496999999999999</v>
      </c>
      <c r="K865" s="2">
        <v>0.36673800000000001</v>
      </c>
      <c r="L865" s="2">
        <v>0.23697799999999999</v>
      </c>
      <c r="M865" s="2">
        <v>0.14713699999999999</v>
      </c>
    </row>
    <row r="866" spans="1:13" x14ac:dyDescent="0.6">
      <c r="A866" s="2">
        <v>172.4</v>
      </c>
      <c r="B866" s="2">
        <v>0.55920499999999995</v>
      </c>
      <c r="C866" s="2">
        <v>0.52431000000000005</v>
      </c>
      <c r="D866" s="2">
        <v>0.46257100000000001</v>
      </c>
      <c r="E866" s="2">
        <v>0.362238</v>
      </c>
      <c r="F866" s="2">
        <v>0.225523</v>
      </c>
      <c r="G866" s="2">
        <v>0.12569</v>
      </c>
      <c r="H866" s="2">
        <v>0.53489266000000002</v>
      </c>
      <c r="I866" s="2">
        <v>0.510884</v>
      </c>
      <c r="J866" s="2">
        <v>0.46391700000000002</v>
      </c>
      <c r="K866" s="2">
        <v>0.36885299999999999</v>
      </c>
      <c r="L866" s="2">
        <v>0.23552699999999999</v>
      </c>
      <c r="M866" s="2">
        <v>0.13922899999999999</v>
      </c>
    </row>
    <row r="867" spans="1:13" x14ac:dyDescent="0.6">
      <c r="A867" s="2">
        <v>172.6</v>
      </c>
      <c r="B867" s="2">
        <v>0.56083499999999997</v>
      </c>
      <c r="C867" s="2">
        <v>0.53093800000000002</v>
      </c>
      <c r="D867" s="2">
        <v>0.46760600000000002</v>
      </c>
      <c r="E867" s="2">
        <v>0.36200500000000002</v>
      </c>
      <c r="F867" s="2">
        <v>0.226941</v>
      </c>
      <c r="G867" s="2">
        <v>0.129714</v>
      </c>
      <c r="H867" s="2">
        <v>0.52791940000000004</v>
      </c>
      <c r="I867" s="2">
        <v>0.50895100000000004</v>
      </c>
      <c r="J867" s="2">
        <v>0.45763799999999999</v>
      </c>
      <c r="K867" s="2">
        <v>0.36255900000000002</v>
      </c>
      <c r="L867" s="2">
        <v>0.23053199999999999</v>
      </c>
      <c r="M867" s="2">
        <v>0.13764100000000001</v>
      </c>
    </row>
    <row r="868" spans="1:13" x14ac:dyDescent="0.6">
      <c r="A868" s="2">
        <v>172.8</v>
      </c>
      <c r="B868" s="2">
        <v>0.56617499999999998</v>
      </c>
      <c r="C868" s="2">
        <v>0.52992399999999995</v>
      </c>
      <c r="D868" s="2">
        <v>0.47535500000000003</v>
      </c>
      <c r="E868" s="2">
        <v>0.37217699999999998</v>
      </c>
      <c r="F868" s="2">
        <v>0.233901</v>
      </c>
      <c r="G868" s="2">
        <v>0.13622400000000001</v>
      </c>
      <c r="H868" s="2">
        <v>0.52402475000000004</v>
      </c>
      <c r="I868" s="2">
        <v>0.50544</v>
      </c>
      <c r="J868" s="2">
        <v>0.454486</v>
      </c>
      <c r="K868" s="2">
        <v>0.36452499999999999</v>
      </c>
      <c r="L868" s="2">
        <v>0.22694600000000001</v>
      </c>
      <c r="M868" s="2">
        <v>0.13784399999999999</v>
      </c>
    </row>
    <row r="869" spans="1:13" x14ac:dyDescent="0.6">
      <c r="A869" s="2">
        <v>173</v>
      </c>
      <c r="B869" s="2">
        <v>0.560701</v>
      </c>
      <c r="C869" s="2">
        <v>0.52637299999999998</v>
      </c>
      <c r="D869" s="2">
        <v>0.46294000000000002</v>
      </c>
      <c r="E869" s="2">
        <v>0.36238300000000001</v>
      </c>
      <c r="F869" s="2">
        <v>0.223466</v>
      </c>
      <c r="G869" s="2">
        <v>0.12773599999999999</v>
      </c>
      <c r="H869" s="2">
        <v>0.53154420999999996</v>
      </c>
      <c r="I869" s="2">
        <v>0.50847900000000001</v>
      </c>
      <c r="J869" s="2">
        <v>0.45742899999999997</v>
      </c>
      <c r="K869" s="2">
        <v>0.36643500000000001</v>
      </c>
      <c r="L869" s="2">
        <v>0.23244300000000001</v>
      </c>
      <c r="M869" s="2">
        <v>0.13858300000000001</v>
      </c>
    </row>
    <row r="870" spans="1:13" x14ac:dyDescent="0.6">
      <c r="A870" s="2">
        <v>173.2</v>
      </c>
      <c r="B870" s="2">
        <v>0.56094999999999995</v>
      </c>
      <c r="C870" s="2">
        <v>0.52136400000000005</v>
      </c>
      <c r="D870" s="2">
        <v>0.46634399999999998</v>
      </c>
      <c r="E870" s="2">
        <v>0.36239300000000002</v>
      </c>
      <c r="F870" s="2">
        <v>0.22950599999999999</v>
      </c>
      <c r="G870" s="2">
        <v>0.12673699999999999</v>
      </c>
      <c r="H870" s="2">
        <v>0.52951844999999997</v>
      </c>
      <c r="I870" s="2">
        <v>0.50443199999999999</v>
      </c>
      <c r="J870" s="2">
        <v>0.46062399999999998</v>
      </c>
      <c r="K870" s="2">
        <v>0.36394599999999999</v>
      </c>
      <c r="L870" s="2">
        <v>0.23413400000000001</v>
      </c>
      <c r="M870" s="2">
        <v>0.140485</v>
      </c>
    </row>
    <row r="871" spans="1:13" x14ac:dyDescent="0.6">
      <c r="A871" s="2">
        <v>173.4</v>
      </c>
      <c r="B871" s="2">
        <v>0.55959800000000004</v>
      </c>
      <c r="C871" s="2">
        <v>0.52338200000000001</v>
      </c>
      <c r="D871" s="2">
        <v>0.46299800000000002</v>
      </c>
      <c r="E871" s="2">
        <v>0.35807</v>
      </c>
      <c r="F871" s="2">
        <v>0.22078300000000001</v>
      </c>
      <c r="G871" s="2">
        <v>0.129524</v>
      </c>
      <c r="H871" s="2">
        <v>0.53091993000000004</v>
      </c>
      <c r="I871" s="2">
        <v>0.50696799999999997</v>
      </c>
      <c r="J871" s="2">
        <v>0.45913599999999999</v>
      </c>
      <c r="K871" s="2">
        <v>0.36378700000000003</v>
      </c>
      <c r="L871" s="2">
        <v>0.231493</v>
      </c>
      <c r="M871" s="2">
        <v>0.14255699999999999</v>
      </c>
    </row>
    <row r="872" spans="1:13" x14ac:dyDescent="0.6">
      <c r="A872" s="2">
        <v>173.6</v>
      </c>
      <c r="B872" s="2">
        <v>0.56419699999999995</v>
      </c>
      <c r="C872" s="2">
        <v>0.52367900000000001</v>
      </c>
      <c r="D872" s="2">
        <v>0.46430199999999999</v>
      </c>
      <c r="E872" s="2">
        <v>0.36215399999999998</v>
      </c>
      <c r="F872" s="2">
        <v>0.22575000000000001</v>
      </c>
      <c r="G872" s="2">
        <v>0.12892000000000001</v>
      </c>
      <c r="H872" s="2">
        <v>0.53507939000000004</v>
      </c>
      <c r="I872" s="2">
        <v>0.50820399999999999</v>
      </c>
      <c r="J872" s="2">
        <v>0.460615</v>
      </c>
      <c r="K872" s="2">
        <v>0.369537</v>
      </c>
      <c r="L872" s="2">
        <v>0.23963100000000001</v>
      </c>
      <c r="M872" s="2">
        <v>0.14563699999999999</v>
      </c>
    </row>
    <row r="873" spans="1:13" x14ac:dyDescent="0.6">
      <c r="A873" s="2">
        <v>173.8</v>
      </c>
      <c r="B873" s="2">
        <v>0.56420599999999999</v>
      </c>
      <c r="C873" s="2">
        <v>0.53092799999999996</v>
      </c>
      <c r="D873" s="2">
        <v>0.467395</v>
      </c>
      <c r="E873" s="2">
        <v>0.37023699999999998</v>
      </c>
      <c r="F873" s="2">
        <v>0.22864000000000001</v>
      </c>
      <c r="G873" s="2">
        <v>0.137516</v>
      </c>
      <c r="H873" s="2">
        <v>0.53257776000000001</v>
      </c>
      <c r="I873" s="2">
        <v>0.50942399999999999</v>
      </c>
      <c r="J873" s="2">
        <v>0.46090700000000001</v>
      </c>
      <c r="K873" s="2">
        <v>0.36916399999999999</v>
      </c>
      <c r="L873" s="2">
        <v>0.23472699999999999</v>
      </c>
      <c r="M873" s="2">
        <v>0.139987</v>
      </c>
    </row>
    <row r="874" spans="1:13" x14ac:dyDescent="0.6">
      <c r="A874" s="2">
        <v>174</v>
      </c>
      <c r="B874" s="2">
        <v>0.56061300000000003</v>
      </c>
      <c r="C874" s="2">
        <v>0.52376100000000003</v>
      </c>
      <c r="D874" s="2">
        <v>0.46776000000000001</v>
      </c>
      <c r="E874" s="2">
        <v>0.36255300000000001</v>
      </c>
      <c r="F874" s="2">
        <v>0.22697200000000001</v>
      </c>
      <c r="G874" s="2">
        <v>0.13056300000000001</v>
      </c>
      <c r="H874" s="2">
        <v>0.53188446</v>
      </c>
      <c r="I874" s="2">
        <v>0.50769399999999998</v>
      </c>
      <c r="J874" s="2">
        <v>0.45510299999999998</v>
      </c>
      <c r="K874" s="2">
        <v>0.359734</v>
      </c>
      <c r="L874" s="2">
        <v>0.229909</v>
      </c>
      <c r="M874" s="2">
        <v>0.137519</v>
      </c>
    </row>
    <row r="875" spans="1:13" x14ac:dyDescent="0.6">
      <c r="A875" s="2">
        <v>174.2</v>
      </c>
      <c r="B875" s="2">
        <v>0.560782</v>
      </c>
      <c r="C875" s="2">
        <v>0.52631600000000001</v>
      </c>
      <c r="D875" s="2">
        <v>0.46602700000000002</v>
      </c>
      <c r="E875" s="2">
        <v>0.36085299999999998</v>
      </c>
      <c r="F875" s="2">
        <v>0.22653899999999999</v>
      </c>
      <c r="G875" s="2">
        <v>0.13098299999999999</v>
      </c>
      <c r="H875" s="2">
        <v>0.53663713999999996</v>
      </c>
      <c r="I875" s="2">
        <v>0.51157200000000003</v>
      </c>
      <c r="J875" s="2">
        <v>0.45742300000000002</v>
      </c>
      <c r="K875" s="2">
        <v>0.36693500000000001</v>
      </c>
      <c r="L875" s="2">
        <v>0.23618800000000001</v>
      </c>
      <c r="M875" s="2">
        <v>0.14526500000000001</v>
      </c>
    </row>
    <row r="876" spans="1:13" x14ac:dyDescent="0.6">
      <c r="A876" s="2">
        <v>174.4</v>
      </c>
      <c r="B876" s="2">
        <v>0.56541399999999997</v>
      </c>
      <c r="C876" s="2">
        <v>0.52394200000000002</v>
      </c>
      <c r="D876" s="2">
        <v>0.46605600000000003</v>
      </c>
      <c r="E876" s="2">
        <v>0.36203099999999999</v>
      </c>
      <c r="F876" s="2">
        <v>0.22342300000000001</v>
      </c>
      <c r="G876" s="2">
        <v>0.12892100000000001</v>
      </c>
      <c r="H876" s="2">
        <v>0.53636697</v>
      </c>
      <c r="I876" s="2">
        <v>0.50790999999999997</v>
      </c>
      <c r="J876" s="2">
        <v>0.46271600000000002</v>
      </c>
      <c r="K876" s="2">
        <v>0.36761300000000002</v>
      </c>
      <c r="L876" s="2">
        <v>0.23582</v>
      </c>
      <c r="M876" s="2">
        <v>0.14393900000000001</v>
      </c>
    </row>
    <row r="877" spans="1:13" x14ac:dyDescent="0.6">
      <c r="A877" s="2">
        <v>174.6</v>
      </c>
      <c r="B877" s="2">
        <v>0.563473</v>
      </c>
      <c r="C877" s="2">
        <v>0.52484200000000003</v>
      </c>
      <c r="D877" s="2">
        <v>0.46623799999999999</v>
      </c>
      <c r="E877" s="2">
        <v>0.36036400000000002</v>
      </c>
      <c r="F877" s="2">
        <v>0.227743</v>
      </c>
      <c r="G877" s="2">
        <v>0.125612</v>
      </c>
      <c r="H877" s="2">
        <v>0.53539194000000001</v>
      </c>
      <c r="I877" s="2">
        <v>0.51200400000000001</v>
      </c>
      <c r="J877" s="2">
        <v>0.45805899999999999</v>
      </c>
      <c r="K877" s="2">
        <v>0.37096099999999999</v>
      </c>
      <c r="L877" s="2">
        <v>0.23468</v>
      </c>
      <c r="M877" s="2">
        <v>0.14231199999999999</v>
      </c>
    </row>
    <row r="878" spans="1:13" x14ac:dyDescent="0.6">
      <c r="A878" s="2">
        <v>174.8</v>
      </c>
      <c r="B878" s="2">
        <v>0.56102300000000005</v>
      </c>
      <c r="C878" s="2">
        <v>0.526084</v>
      </c>
      <c r="D878" s="2">
        <v>0.464976</v>
      </c>
      <c r="E878" s="2">
        <v>0.36663000000000001</v>
      </c>
      <c r="F878" s="2">
        <v>0.22603400000000001</v>
      </c>
      <c r="G878" s="2">
        <v>0.12819800000000001</v>
      </c>
      <c r="H878" s="2">
        <v>0.53426795999999999</v>
      </c>
      <c r="I878" s="2">
        <v>0.51032500000000003</v>
      </c>
      <c r="J878" s="2">
        <v>0.46191599999999999</v>
      </c>
      <c r="K878" s="2">
        <v>0.369309</v>
      </c>
      <c r="L878" s="2">
        <v>0.23910400000000001</v>
      </c>
      <c r="M878" s="2">
        <v>0.14018900000000001</v>
      </c>
    </row>
    <row r="879" spans="1:13" x14ac:dyDescent="0.6">
      <c r="A879" s="2">
        <v>175</v>
      </c>
      <c r="B879" s="2">
        <v>0.56738299999999997</v>
      </c>
      <c r="C879" s="2">
        <v>0.53027899999999994</v>
      </c>
      <c r="D879" s="2">
        <v>0.467524</v>
      </c>
      <c r="E879" s="2">
        <v>0.36821100000000001</v>
      </c>
      <c r="F879" s="2">
        <v>0.22533300000000001</v>
      </c>
      <c r="G879" s="2">
        <v>0.13175100000000001</v>
      </c>
      <c r="H879" s="2">
        <v>0.52290776000000005</v>
      </c>
      <c r="I879" s="2">
        <v>0.50494499999999998</v>
      </c>
      <c r="J879" s="2">
        <v>0.45399299999999998</v>
      </c>
      <c r="K879" s="2">
        <v>0.35902899999999999</v>
      </c>
      <c r="L879" s="2">
        <v>0.23008600000000001</v>
      </c>
      <c r="M879" s="2">
        <v>0.136099</v>
      </c>
    </row>
    <row r="880" spans="1:13" x14ac:dyDescent="0.6">
      <c r="A880" s="2">
        <v>175.2</v>
      </c>
      <c r="B880" s="2">
        <v>0.56758699999999995</v>
      </c>
      <c r="C880" s="2">
        <v>0.52529300000000001</v>
      </c>
      <c r="D880" s="2">
        <v>0.46895300000000001</v>
      </c>
      <c r="E880" s="2">
        <v>0.36569000000000002</v>
      </c>
      <c r="F880" s="2">
        <v>0.22506999999999999</v>
      </c>
      <c r="G880" s="2">
        <v>0.13117799999999999</v>
      </c>
      <c r="H880" s="2">
        <v>0.53058064999999999</v>
      </c>
      <c r="I880" s="2">
        <v>0.50622100000000003</v>
      </c>
      <c r="J880" s="2">
        <v>0.456432</v>
      </c>
      <c r="K880" s="2">
        <v>0.36255700000000002</v>
      </c>
      <c r="L880" s="2">
        <v>0.23222799999999999</v>
      </c>
      <c r="M880" s="2">
        <v>0.13495399999999999</v>
      </c>
    </row>
    <row r="881" spans="1:13" x14ac:dyDescent="0.6">
      <c r="A881" s="2">
        <v>175.4</v>
      </c>
      <c r="B881" s="2">
        <v>0.55708599999999997</v>
      </c>
      <c r="C881" s="2">
        <v>0.52417499999999995</v>
      </c>
      <c r="D881" s="2">
        <v>0.46794599999999997</v>
      </c>
      <c r="E881" s="2">
        <v>0.35717100000000002</v>
      </c>
      <c r="F881" s="2">
        <v>0.22107299999999999</v>
      </c>
      <c r="G881" s="2">
        <v>0.127861</v>
      </c>
      <c r="H881" s="2">
        <v>0.53127184999999999</v>
      </c>
      <c r="I881" s="2">
        <v>0.50338499999999997</v>
      </c>
      <c r="J881" s="2">
        <v>0.453955</v>
      </c>
      <c r="K881" s="2">
        <v>0.36579299999999998</v>
      </c>
      <c r="L881" s="2">
        <v>0.232186</v>
      </c>
      <c r="M881" s="2">
        <v>0.139901</v>
      </c>
    </row>
    <row r="882" spans="1:13" x14ac:dyDescent="0.6">
      <c r="A882" s="2">
        <v>175.6</v>
      </c>
      <c r="B882" s="2">
        <v>0.561276</v>
      </c>
      <c r="C882" s="2">
        <v>0.52475799999999995</v>
      </c>
      <c r="D882" s="2">
        <v>0.461642</v>
      </c>
      <c r="E882" s="2">
        <v>0.36183599999999999</v>
      </c>
      <c r="F882" s="2">
        <v>0.22856499999999999</v>
      </c>
      <c r="G882" s="2">
        <v>0.130303</v>
      </c>
      <c r="H882" s="2">
        <v>0.52720560000000005</v>
      </c>
      <c r="I882" s="2">
        <v>0.50831199999999999</v>
      </c>
      <c r="J882" s="2">
        <v>0.45836199999999999</v>
      </c>
      <c r="K882" s="2">
        <v>0.36755399999999999</v>
      </c>
      <c r="L882" s="2">
        <v>0.233324</v>
      </c>
      <c r="M882" s="2">
        <v>0.14128499999999999</v>
      </c>
    </row>
    <row r="883" spans="1:13" x14ac:dyDescent="0.6">
      <c r="A883" s="2">
        <v>175.8</v>
      </c>
      <c r="B883" s="2">
        <v>0.55648799999999998</v>
      </c>
      <c r="C883" s="2">
        <v>0.52273000000000003</v>
      </c>
      <c r="D883" s="2">
        <v>0.45519500000000002</v>
      </c>
      <c r="E883" s="2">
        <v>0.35430899999999999</v>
      </c>
      <c r="F883" s="2">
        <v>0.22057199999999999</v>
      </c>
      <c r="G883" s="2">
        <v>0.119432</v>
      </c>
      <c r="H883" s="2">
        <v>0.52966992000000002</v>
      </c>
      <c r="I883" s="2">
        <v>0.50887199999999999</v>
      </c>
      <c r="J883" s="2">
        <v>0.45405899999999999</v>
      </c>
      <c r="K883" s="2">
        <v>0.366483</v>
      </c>
      <c r="L883" s="2">
        <v>0.235125</v>
      </c>
      <c r="M883" s="2">
        <v>0.14163300000000001</v>
      </c>
    </row>
    <row r="884" spans="1:13" x14ac:dyDescent="0.6">
      <c r="A884" s="2">
        <v>176</v>
      </c>
      <c r="B884" s="2">
        <v>0.56277699999999997</v>
      </c>
      <c r="C884" s="2">
        <v>0.52038200000000001</v>
      </c>
      <c r="D884" s="2">
        <v>0.46052100000000001</v>
      </c>
      <c r="E884" s="2">
        <v>0.36033500000000002</v>
      </c>
      <c r="F884" s="2">
        <v>0.22600700000000001</v>
      </c>
      <c r="G884" s="2">
        <v>0.132415</v>
      </c>
      <c r="H884" s="2">
        <v>0.52590026000000001</v>
      </c>
      <c r="I884" s="2">
        <v>0.50445700000000004</v>
      </c>
      <c r="J884" s="2">
        <v>0.45574799999999999</v>
      </c>
      <c r="K884" s="2">
        <v>0.36446699999999999</v>
      </c>
      <c r="L884" s="2">
        <v>0.227523</v>
      </c>
      <c r="M884" s="2">
        <v>0.141345</v>
      </c>
    </row>
    <row r="885" spans="1:13" x14ac:dyDescent="0.6">
      <c r="A885" s="2">
        <v>176.2</v>
      </c>
      <c r="B885" s="2">
        <v>0.56772500000000004</v>
      </c>
      <c r="C885" s="2">
        <v>0.52861999999999998</v>
      </c>
      <c r="D885" s="2">
        <v>0.46793400000000002</v>
      </c>
      <c r="E885" s="2">
        <v>0.36761199999999999</v>
      </c>
      <c r="F885" s="2">
        <v>0.229515</v>
      </c>
      <c r="G885" s="2">
        <v>0.13166900000000001</v>
      </c>
      <c r="H885" s="2">
        <v>0.53005268999999999</v>
      </c>
      <c r="I885" s="2">
        <v>0.50562499999999999</v>
      </c>
      <c r="J885" s="2">
        <v>0.45990300000000001</v>
      </c>
      <c r="K885" s="2">
        <v>0.36297000000000001</v>
      </c>
      <c r="L885" s="2">
        <v>0.23044799999999999</v>
      </c>
      <c r="M885" s="2">
        <v>0.14349600000000001</v>
      </c>
    </row>
    <row r="886" spans="1:13" x14ac:dyDescent="0.6">
      <c r="A886" s="2">
        <v>176.4</v>
      </c>
      <c r="B886" s="2">
        <v>0.556836</v>
      </c>
      <c r="C886" s="2">
        <v>0.52337299999999998</v>
      </c>
      <c r="D886" s="2">
        <v>0.46434500000000001</v>
      </c>
      <c r="E886" s="2">
        <v>0.364089</v>
      </c>
      <c r="F886" s="2">
        <v>0.222801</v>
      </c>
      <c r="G886" s="2">
        <v>0.12897700000000001</v>
      </c>
      <c r="H886" s="2">
        <v>0.52739374000000006</v>
      </c>
      <c r="I886" s="2">
        <v>0.51211300000000004</v>
      </c>
      <c r="J886" s="2">
        <v>0.46213599999999999</v>
      </c>
      <c r="K886" s="2">
        <v>0.37110900000000002</v>
      </c>
      <c r="L886" s="2">
        <v>0.23582600000000001</v>
      </c>
      <c r="M886" s="2">
        <v>0.1431</v>
      </c>
    </row>
    <row r="887" spans="1:13" x14ac:dyDescent="0.6">
      <c r="A887" s="2">
        <v>176.6</v>
      </c>
      <c r="B887" s="2">
        <v>0.56308499999999995</v>
      </c>
      <c r="C887" s="2">
        <v>0.52383000000000002</v>
      </c>
      <c r="D887" s="2">
        <v>0.46741199999999999</v>
      </c>
      <c r="E887" s="2">
        <v>0.363703</v>
      </c>
      <c r="F887" s="2">
        <v>0.22949700000000001</v>
      </c>
      <c r="G887" s="2">
        <v>0.13048999999999999</v>
      </c>
      <c r="H887" s="2">
        <v>0.53312216999999995</v>
      </c>
      <c r="I887" s="2">
        <v>0.50848800000000005</v>
      </c>
      <c r="J887" s="2">
        <v>0.46034700000000001</v>
      </c>
      <c r="K887" s="2">
        <v>0.36587900000000001</v>
      </c>
      <c r="L887" s="2">
        <v>0.23455400000000001</v>
      </c>
      <c r="M887" s="2">
        <v>0.14127100000000001</v>
      </c>
    </row>
    <row r="888" spans="1:13" x14ac:dyDescent="0.6">
      <c r="A888" s="2">
        <v>176.8</v>
      </c>
      <c r="B888" s="2">
        <v>0.56013800000000002</v>
      </c>
      <c r="C888" s="2">
        <v>0.52646499999999996</v>
      </c>
      <c r="D888" s="2">
        <v>0.46081499999999997</v>
      </c>
      <c r="E888" s="2">
        <v>0.35576799999999997</v>
      </c>
      <c r="F888" s="2">
        <v>0.221495</v>
      </c>
      <c r="G888" s="2">
        <v>0.125469</v>
      </c>
      <c r="H888" s="2">
        <v>0.52638306000000001</v>
      </c>
      <c r="I888" s="2">
        <v>0.50139699999999998</v>
      </c>
      <c r="J888" s="2">
        <v>0.45183000000000001</v>
      </c>
      <c r="K888" s="2">
        <v>0.35887000000000002</v>
      </c>
      <c r="L888" s="2">
        <v>0.226801</v>
      </c>
      <c r="M888" s="2">
        <v>0.13539599999999999</v>
      </c>
    </row>
    <row r="889" spans="1:13" x14ac:dyDescent="0.6">
      <c r="A889" s="2">
        <v>177</v>
      </c>
      <c r="B889" s="2">
        <v>0.55499299999999996</v>
      </c>
      <c r="C889" s="2">
        <v>0.51571</v>
      </c>
      <c r="D889" s="2">
        <v>0.46110299999999999</v>
      </c>
      <c r="E889" s="2">
        <v>0.357404</v>
      </c>
      <c r="F889" s="2">
        <v>0.222332</v>
      </c>
      <c r="G889" s="2">
        <v>0.12237000000000001</v>
      </c>
      <c r="H889" s="2">
        <v>0.52741658000000002</v>
      </c>
      <c r="I889" s="2">
        <v>0.50742100000000001</v>
      </c>
      <c r="J889" s="2">
        <v>0.45543899999999998</v>
      </c>
      <c r="K889" s="2">
        <v>0.36246899999999999</v>
      </c>
      <c r="L889" s="2">
        <v>0.231487</v>
      </c>
      <c r="M889" s="2">
        <v>0.13816200000000001</v>
      </c>
    </row>
    <row r="890" spans="1:13" x14ac:dyDescent="0.6">
      <c r="A890" s="2">
        <v>177.2</v>
      </c>
      <c r="B890" s="2">
        <v>0.55219399999999996</v>
      </c>
      <c r="C890" s="2">
        <v>0.51753099999999996</v>
      </c>
      <c r="D890" s="2">
        <v>0.46009299999999997</v>
      </c>
      <c r="E890" s="2">
        <v>0.35628199999999999</v>
      </c>
      <c r="F890" s="2">
        <v>0.218416</v>
      </c>
      <c r="G890" s="2">
        <v>0.120842</v>
      </c>
      <c r="H890" s="2">
        <v>0.53436139000000005</v>
      </c>
      <c r="I890" s="2">
        <v>0.50944299999999998</v>
      </c>
      <c r="J890" s="2">
        <v>0.45545400000000003</v>
      </c>
      <c r="K890" s="2">
        <v>0.36704700000000001</v>
      </c>
      <c r="L890" s="2">
        <v>0.235128</v>
      </c>
      <c r="M890" s="2">
        <v>0.14255899999999999</v>
      </c>
    </row>
    <row r="891" spans="1:13" x14ac:dyDescent="0.6">
      <c r="A891" s="2">
        <v>177.4</v>
      </c>
      <c r="B891" s="2">
        <v>0.56092500000000001</v>
      </c>
      <c r="C891" s="2">
        <v>0.52648799999999996</v>
      </c>
      <c r="D891" s="2">
        <v>0.46785199999999999</v>
      </c>
      <c r="E891" s="2">
        <v>0.36294900000000002</v>
      </c>
      <c r="F891" s="2">
        <v>0.226718</v>
      </c>
      <c r="G891" s="2">
        <v>0.12685399999999999</v>
      </c>
      <c r="H891" s="2">
        <v>0.52693179000000001</v>
      </c>
      <c r="I891" s="2">
        <v>0.503861</v>
      </c>
      <c r="J891" s="2">
        <v>0.45821699999999999</v>
      </c>
      <c r="K891" s="2">
        <v>0.36361100000000002</v>
      </c>
      <c r="L891" s="2">
        <v>0.230437</v>
      </c>
      <c r="M891" s="2">
        <v>0.142092</v>
      </c>
    </row>
    <row r="892" spans="1:13" x14ac:dyDescent="0.6">
      <c r="A892" s="2">
        <v>177.6</v>
      </c>
      <c r="B892" s="2">
        <v>0.56134799999999996</v>
      </c>
      <c r="C892" s="2">
        <v>0.52507400000000004</v>
      </c>
      <c r="D892" s="2">
        <v>0.46448800000000001</v>
      </c>
      <c r="E892" s="2">
        <v>0.368867</v>
      </c>
      <c r="F892" s="2">
        <v>0.23089100000000001</v>
      </c>
      <c r="G892" s="2">
        <v>0.135017</v>
      </c>
      <c r="H892" s="2">
        <v>0.53666217000000005</v>
      </c>
      <c r="I892" s="2">
        <v>0.51102999999999998</v>
      </c>
      <c r="J892" s="2">
        <v>0.46151999999999999</v>
      </c>
      <c r="K892" s="2">
        <v>0.37175900000000001</v>
      </c>
      <c r="L892" s="2">
        <v>0.24198800000000001</v>
      </c>
      <c r="M892" s="2">
        <v>0.14608199999999999</v>
      </c>
    </row>
    <row r="893" spans="1:13" x14ac:dyDescent="0.6">
      <c r="A893" s="2">
        <v>177.8</v>
      </c>
      <c r="B893" s="2">
        <v>0.561168</v>
      </c>
      <c r="C893" s="2">
        <v>0.53064699999999998</v>
      </c>
      <c r="D893" s="2">
        <v>0.46226299999999998</v>
      </c>
      <c r="E893" s="2">
        <v>0.35722599999999999</v>
      </c>
      <c r="F893" s="2">
        <v>0.22447900000000001</v>
      </c>
      <c r="G893" s="2">
        <v>0.12712899999999999</v>
      </c>
      <c r="H893" s="2">
        <v>0.53699556000000004</v>
      </c>
      <c r="I893" s="2">
        <v>0.51387099999999997</v>
      </c>
      <c r="J893" s="2">
        <v>0.46378799999999998</v>
      </c>
      <c r="K893" s="2">
        <v>0.374332</v>
      </c>
      <c r="L893" s="2">
        <v>0.24125099999999999</v>
      </c>
      <c r="M893" s="2">
        <v>0.143571</v>
      </c>
    </row>
    <row r="894" spans="1:13" x14ac:dyDescent="0.6">
      <c r="A894" s="2">
        <v>178</v>
      </c>
      <c r="B894" s="2">
        <v>0.56352100000000005</v>
      </c>
      <c r="C894" s="2">
        <v>0.52782200000000001</v>
      </c>
      <c r="D894" s="2">
        <v>0.467194</v>
      </c>
      <c r="E894" s="2">
        <v>0.36518099999999998</v>
      </c>
      <c r="F894" s="2">
        <v>0.22852600000000001</v>
      </c>
      <c r="G894" s="2">
        <v>0.13086200000000001</v>
      </c>
      <c r="H894" s="2">
        <v>0.53177162</v>
      </c>
      <c r="I894" s="2">
        <v>0.50897099999999995</v>
      </c>
      <c r="J894" s="2">
        <v>0.46193200000000001</v>
      </c>
      <c r="K894" s="2">
        <v>0.36974000000000001</v>
      </c>
      <c r="L894" s="2">
        <v>0.23228299999999999</v>
      </c>
      <c r="M894" s="2">
        <v>0.14563999999999999</v>
      </c>
    </row>
    <row r="895" spans="1:13" x14ac:dyDescent="0.6">
      <c r="A895" s="2">
        <v>178.2</v>
      </c>
      <c r="B895" s="2">
        <v>0.56412799999999996</v>
      </c>
      <c r="C895" s="2">
        <v>0.52719700000000003</v>
      </c>
      <c r="D895" s="2">
        <v>0.47035700000000003</v>
      </c>
      <c r="E895" s="2">
        <v>0.36769299999999999</v>
      </c>
      <c r="F895" s="2">
        <v>0.22434100000000001</v>
      </c>
      <c r="G895" s="2">
        <v>0.12887999999999999</v>
      </c>
      <c r="H895" s="2">
        <v>0.53528558999999998</v>
      </c>
      <c r="I895" s="2">
        <v>0.51250899999999999</v>
      </c>
      <c r="J895" s="2">
        <v>0.460339</v>
      </c>
      <c r="K895" s="2">
        <v>0.36953900000000001</v>
      </c>
      <c r="L895" s="2">
        <v>0.237069</v>
      </c>
      <c r="M895" s="2">
        <v>0.142202</v>
      </c>
    </row>
    <row r="896" spans="1:13" x14ac:dyDescent="0.6">
      <c r="A896" s="2">
        <v>178.4</v>
      </c>
      <c r="B896" s="2">
        <v>0.56157199999999996</v>
      </c>
      <c r="C896" s="2">
        <v>0.52856800000000004</v>
      </c>
      <c r="D896" s="2">
        <v>0.46584700000000001</v>
      </c>
      <c r="E896" s="2">
        <v>0.36626500000000001</v>
      </c>
      <c r="F896" s="2">
        <v>0.23443800000000001</v>
      </c>
      <c r="G896" s="2">
        <v>0.133303</v>
      </c>
      <c r="H896" s="2">
        <v>0.53195669999999995</v>
      </c>
      <c r="I896" s="2">
        <v>0.51131800000000005</v>
      </c>
      <c r="J896" s="2">
        <v>0.460482</v>
      </c>
      <c r="K896" s="2">
        <v>0.36704100000000001</v>
      </c>
      <c r="L896" s="2">
        <v>0.24088399999999999</v>
      </c>
      <c r="M896" s="2">
        <v>0.142794</v>
      </c>
    </row>
    <row r="897" spans="1:13" x14ac:dyDescent="0.6">
      <c r="A897" s="2">
        <v>178.6</v>
      </c>
      <c r="B897" s="2">
        <v>0.55873700000000004</v>
      </c>
      <c r="C897" s="2">
        <v>0.52483199999999997</v>
      </c>
      <c r="D897" s="2">
        <v>0.466368</v>
      </c>
      <c r="E897" s="2">
        <v>0.370278</v>
      </c>
      <c r="F897" s="2">
        <v>0.22764300000000001</v>
      </c>
      <c r="G897" s="2">
        <v>0.128217</v>
      </c>
      <c r="H897" s="2">
        <v>0.53046389999999999</v>
      </c>
      <c r="I897" s="2">
        <v>0.50760799999999995</v>
      </c>
      <c r="J897" s="2">
        <v>0.45677499999999999</v>
      </c>
      <c r="K897" s="2">
        <v>0.36880499999999999</v>
      </c>
      <c r="L897" s="2">
        <v>0.23411000000000001</v>
      </c>
      <c r="M897" s="2">
        <v>0.14427899999999999</v>
      </c>
    </row>
    <row r="898" spans="1:13" x14ac:dyDescent="0.6">
      <c r="A898" s="2">
        <v>178.8</v>
      </c>
      <c r="B898" s="2">
        <v>0.56440000000000001</v>
      </c>
      <c r="C898" s="2">
        <v>0.52320100000000003</v>
      </c>
      <c r="D898" s="2">
        <v>0.46674900000000002</v>
      </c>
      <c r="E898" s="2">
        <v>0.35847000000000001</v>
      </c>
      <c r="F898" s="2">
        <v>0.225045</v>
      </c>
      <c r="G898" s="2">
        <v>0.129659</v>
      </c>
      <c r="H898" s="2">
        <v>0.52668389000000004</v>
      </c>
      <c r="I898" s="2">
        <v>0.51011700000000004</v>
      </c>
      <c r="J898" s="2">
        <v>0.46139400000000003</v>
      </c>
      <c r="K898" s="2">
        <v>0.36764000000000002</v>
      </c>
      <c r="L898" s="2">
        <v>0.23048099999999999</v>
      </c>
      <c r="M898" s="2">
        <v>0.13678399999999999</v>
      </c>
    </row>
    <row r="899" spans="1:13" x14ac:dyDescent="0.6">
      <c r="A899" s="2">
        <v>179</v>
      </c>
      <c r="B899" s="2">
        <v>0.55820099999999995</v>
      </c>
      <c r="C899" s="2">
        <v>0.52646300000000001</v>
      </c>
      <c r="D899" s="2">
        <v>0.46343600000000001</v>
      </c>
      <c r="E899" s="2">
        <v>0.35910799999999998</v>
      </c>
      <c r="F899" s="2">
        <v>0.221114</v>
      </c>
      <c r="G899" s="2">
        <v>0.127025</v>
      </c>
      <c r="H899" s="2">
        <v>0.53137749999999995</v>
      </c>
      <c r="I899" s="2">
        <v>0.50329000000000002</v>
      </c>
      <c r="J899" s="2">
        <v>0.45255400000000001</v>
      </c>
      <c r="K899" s="2">
        <v>0.365367</v>
      </c>
      <c r="L899" s="2">
        <v>0.23109299999999999</v>
      </c>
      <c r="M899" s="2">
        <v>0.139129</v>
      </c>
    </row>
    <row r="900" spans="1:13" x14ac:dyDescent="0.6">
      <c r="A900" s="2">
        <v>179.2</v>
      </c>
      <c r="B900" s="2">
        <v>0.55599100000000001</v>
      </c>
      <c r="C900" s="2">
        <v>0.52584399999999998</v>
      </c>
      <c r="D900" s="2">
        <v>0.46080300000000002</v>
      </c>
      <c r="E900" s="2">
        <v>0.35947699999999999</v>
      </c>
      <c r="F900" s="2">
        <v>0.224274</v>
      </c>
      <c r="G900" s="2">
        <v>0.12912999999999999</v>
      </c>
      <c r="H900" s="2">
        <v>0.53261358999999997</v>
      </c>
      <c r="I900" s="2">
        <v>0.51125900000000002</v>
      </c>
      <c r="J900" s="2">
        <v>0.46031699999999998</v>
      </c>
      <c r="K900" s="2">
        <v>0.36995800000000001</v>
      </c>
      <c r="L900" s="2">
        <v>0.23763799999999999</v>
      </c>
      <c r="M900" s="2">
        <v>0.144071</v>
      </c>
    </row>
    <row r="901" spans="1:13" x14ac:dyDescent="0.6">
      <c r="A901" s="2">
        <v>179.4</v>
      </c>
      <c r="B901" s="2">
        <v>0.56084599999999996</v>
      </c>
      <c r="C901" s="2">
        <v>0.51746400000000004</v>
      </c>
      <c r="D901" s="2">
        <v>0.46221600000000002</v>
      </c>
      <c r="E901" s="2">
        <v>0.36055799999999999</v>
      </c>
      <c r="F901" s="2">
        <v>0.22065299999999999</v>
      </c>
      <c r="G901" s="2">
        <v>0.12779299999999999</v>
      </c>
      <c r="H901" s="2">
        <v>0.53414835999999999</v>
      </c>
      <c r="I901" s="2">
        <v>0.51502199999999998</v>
      </c>
      <c r="J901" s="2">
        <v>0.46455000000000002</v>
      </c>
      <c r="K901" s="2">
        <v>0.369703</v>
      </c>
      <c r="L901" s="2">
        <v>0.23796500000000001</v>
      </c>
      <c r="M901" s="2">
        <v>0.146232</v>
      </c>
    </row>
    <row r="902" spans="1:13" x14ac:dyDescent="0.6">
      <c r="A902" s="2">
        <v>179.6</v>
      </c>
      <c r="B902" s="2">
        <v>0.56329300000000004</v>
      </c>
      <c r="C902" s="2">
        <v>0.52449999999999997</v>
      </c>
      <c r="D902" s="2">
        <v>0.46299099999999999</v>
      </c>
      <c r="E902" s="2">
        <v>0.36187900000000001</v>
      </c>
      <c r="F902" s="2">
        <v>0.22528599999999999</v>
      </c>
      <c r="G902" s="2">
        <v>0.124011</v>
      </c>
      <c r="H902" s="2">
        <v>0.52560412000000001</v>
      </c>
      <c r="I902" s="2">
        <v>0.50360799999999994</v>
      </c>
      <c r="J902" s="2">
        <v>0.45574399999999998</v>
      </c>
      <c r="K902" s="2">
        <v>0.363207</v>
      </c>
      <c r="L902" s="2">
        <v>0.23356099999999999</v>
      </c>
      <c r="M902" s="2">
        <v>0.13384199999999999</v>
      </c>
    </row>
    <row r="903" spans="1:13" x14ac:dyDescent="0.6">
      <c r="A903" s="2">
        <v>179.8</v>
      </c>
      <c r="B903" s="2">
        <v>0.56315700000000002</v>
      </c>
      <c r="C903" s="2">
        <v>0.52242999999999995</v>
      </c>
      <c r="D903" s="2">
        <v>0.465835</v>
      </c>
      <c r="E903" s="2">
        <v>0.36499999999999999</v>
      </c>
      <c r="F903" s="2">
        <v>0.224076</v>
      </c>
      <c r="G903" s="2">
        <v>0.13078600000000001</v>
      </c>
      <c r="H903" s="2">
        <v>0.52771595000000004</v>
      </c>
      <c r="I903" s="2">
        <v>0.50749900000000003</v>
      </c>
      <c r="J903" s="2">
        <v>0.45918799999999999</v>
      </c>
      <c r="K903" s="2">
        <v>0.36476399999999998</v>
      </c>
      <c r="L903" s="2">
        <v>0.23277100000000001</v>
      </c>
      <c r="M903" s="2">
        <v>0.14433000000000001</v>
      </c>
    </row>
    <row r="904" spans="1:13" x14ac:dyDescent="0.6">
      <c r="A904" s="2">
        <v>180</v>
      </c>
      <c r="B904" s="2">
        <v>0.55950100000000003</v>
      </c>
      <c r="C904" s="2">
        <v>0.52125600000000005</v>
      </c>
      <c r="D904" s="2">
        <v>0.46397100000000002</v>
      </c>
      <c r="E904" s="2">
        <v>0.36409900000000001</v>
      </c>
      <c r="F904" s="2">
        <v>0.22987299999999999</v>
      </c>
      <c r="G904" s="2">
        <v>0.13308500000000001</v>
      </c>
      <c r="H904" s="2">
        <v>0.53005239000000004</v>
      </c>
      <c r="I904" s="2">
        <v>0.50716099999999997</v>
      </c>
      <c r="J904" s="2">
        <v>0.458096</v>
      </c>
      <c r="K904" s="2">
        <v>0.36940899999999999</v>
      </c>
      <c r="L904" s="2">
        <v>0.234538</v>
      </c>
      <c r="M904" s="2">
        <v>0.13770499999999999</v>
      </c>
    </row>
    <row r="905" spans="1:13" x14ac:dyDescent="0.6">
      <c r="A905" s="2">
        <v>180.2</v>
      </c>
      <c r="B905" s="2">
        <v>0.56305000000000005</v>
      </c>
      <c r="C905" s="2">
        <v>0.52497499999999997</v>
      </c>
      <c r="D905" s="2">
        <v>0.46875800000000001</v>
      </c>
      <c r="E905" s="2">
        <v>0.36541600000000002</v>
      </c>
      <c r="F905" s="2">
        <v>0.228077</v>
      </c>
      <c r="G905" s="2">
        <v>0.13206200000000001</v>
      </c>
      <c r="H905" s="2">
        <v>0.53155752999999994</v>
      </c>
      <c r="I905" s="2">
        <v>0.50747600000000004</v>
      </c>
      <c r="J905" s="2">
        <v>0.46121000000000001</v>
      </c>
      <c r="K905" s="2">
        <v>0.36529499999999998</v>
      </c>
      <c r="L905" s="2">
        <v>0.23952899999999999</v>
      </c>
      <c r="M905" s="2">
        <v>0.14288100000000001</v>
      </c>
    </row>
    <row r="906" spans="1:13" x14ac:dyDescent="0.6">
      <c r="A906" s="2">
        <v>180.4</v>
      </c>
      <c r="B906" s="2">
        <v>0.559921</v>
      </c>
      <c r="C906" s="2">
        <v>0.51900400000000002</v>
      </c>
      <c r="D906" s="2">
        <v>0.46447899999999998</v>
      </c>
      <c r="E906" s="2">
        <v>0.36629800000000001</v>
      </c>
      <c r="F906" s="2">
        <v>0.22486700000000001</v>
      </c>
      <c r="G906" s="2">
        <v>0.13214300000000001</v>
      </c>
      <c r="H906" s="2">
        <v>0.52827287000000001</v>
      </c>
      <c r="I906" s="2">
        <v>0.50465400000000005</v>
      </c>
      <c r="J906" s="2">
        <v>0.45700000000000002</v>
      </c>
      <c r="K906" s="2">
        <v>0.36176999999999998</v>
      </c>
      <c r="L906" s="2">
        <v>0.23125699999999999</v>
      </c>
      <c r="M906" s="2">
        <v>0.13761499999999999</v>
      </c>
    </row>
    <row r="907" spans="1:13" x14ac:dyDescent="0.6">
      <c r="A907" s="2">
        <v>180.6</v>
      </c>
      <c r="B907" s="2">
        <v>0.55832599999999999</v>
      </c>
      <c r="C907" s="2">
        <v>0.51504499999999998</v>
      </c>
      <c r="D907" s="2">
        <v>0.46210099999999998</v>
      </c>
      <c r="E907" s="2">
        <v>0.36283900000000002</v>
      </c>
      <c r="F907" s="2">
        <v>0.224379</v>
      </c>
      <c r="G907" s="2">
        <v>0.12567600000000001</v>
      </c>
      <c r="H907" s="2">
        <v>0.52488902000000004</v>
      </c>
      <c r="I907" s="2">
        <v>0.50001700000000004</v>
      </c>
      <c r="J907" s="2">
        <v>0.449824</v>
      </c>
      <c r="K907" s="2">
        <v>0.361933</v>
      </c>
      <c r="L907" s="2">
        <v>0.229681</v>
      </c>
      <c r="M907" s="2">
        <v>0.14099200000000001</v>
      </c>
    </row>
    <row r="908" spans="1:13" x14ac:dyDescent="0.6">
      <c r="A908" s="2">
        <v>180.8</v>
      </c>
      <c r="B908" s="2">
        <v>0.55898700000000001</v>
      </c>
      <c r="C908" s="2">
        <v>0.52356499999999995</v>
      </c>
      <c r="D908" s="2">
        <v>0.45915499999999998</v>
      </c>
      <c r="E908" s="2">
        <v>0.35916799999999999</v>
      </c>
      <c r="F908" s="2">
        <v>0.227828</v>
      </c>
      <c r="G908" s="2">
        <v>0.12843299999999999</v>
      </c>
      <c r="H908" s="2">
        <v>0.53238903999999998</v>
      </c>
      <c r="I908" s="2">
        <v>0.50164299999999995</v>
      </c>
      <c r="J908" s="2">
        <v>0.45793</v>
      </c>
      <c r="K908" s="2">
        <v>0.36543900000000001</v>
      </c>
      <c r="L908" s="2">
        <v>0.228959</v>
      </c>
      <c r="M908" s="2">
        <v>0.14197199999999999</v>
      </c>
    </row>
    <row r="909" spans="1:13" x14ac:dyDescent="0.6">
      <c r="A909" s="2">
        <v>181</v>
      </c>
      <c r="B909" s="2">
        <v>0.56274299999999999</v>
      </c>
      <c r="C909" s="2">
        <v>0.51880899999999996</v>
      </c>
      <c r="D909" s="2">
        <v>0.46278200000000003</v>
      </c>
      <c r="E909" s="2">
        <v>0.36293700000000001</v>
      </c>
      <c r="F909" s="2">
        <v>0.22577900000000001</v>
      </c>
      <c r="G909" s="2">
        <v>0.12748699999999999</v>
      </c>
      <c r="H909" s="2">
        <v>0.52670492999999996</v>
      </c>
      <c r="I909" s="2">
        <v>0.50748899999999997</v>
      </c>
      <c r="J909" s="2">
        <v>0.46016000000000001</v>
      </c>
      <c r="K909" s="2">
        <v>0.36423100000000003</v>
      </c>
      <c r="L909" s="2">
        <v>0.23521400000000001</v>
      </c>
      <c r="M909" s="2">
        <v>0.140514</v>
      </c>
    </row>
    <row r="910" spans="1:13" x14ac:dyDescent="0.6">
      <c r="A910" s="2">
        <v>181.2</v>
      </c>
      <c r="B910" s="2">
        <v>0.55795899999999998</v>
      </c>
      <c r="C910" s="2">
        <v>0.52296500000000001</v>
      </c>
      <c r="D910" s="2">
        <v>0.463814</v>
      </c>
      <c r="E910" s="2">
        <v>0.36165799999999998</v>
      </c>
      <c r="F910" s="2">
        <v>0.22639699999999999</v>
      </c>
      <c r="G910" s="2">
        <v>0.12640100000000001</v>
      </c>
      <c r="H910" s="2">
        <v>0.52772677000000001</v>
      </c>
      <c r="I910" s="2">
        <v>0.50458499999999995</v>
      </c>
      <c r="J910" s="2">
        <v>0.45803899999999997</v>
      </c>
      <c r="K910" s="2">
        <v>0.36635800000000002</v>
      </c>
      <c r="L910" s="2">
        <v>0.22911699999999999</v>
      </c>
      <c r="M910" s="2">
        <v>0.135876</v>
      </c>
    </row>
    <row r="911" spans="1:13" x14ac:dyDescent="0.6">
      <c r="A911" s="2">
        <v>181.4</v>
      </c>
      <c r="B911" s="2">
        <v>0.55481199999999997</v>
      </c>
      <c r="C911" s="2">
        <v>0.52326399999999995</v>
      </c>
      <c r="D911" s="2">
        <v>0.45869799999999999</v>
      </c>
      <c r="E911" s="2">
        <v>0.35513499999999998</v>
      </c>
      <c r="F911" s="2">
        <v>0.22192100000000001</v>
      </c>
      <c r="G911" s="2">
        <v>0.125968</v>
      </c>
      <c r="H911" s="2">
        <v>0.52912082000000005</v>
      </c>
      <c r="I911" s="2">
        <v>0.50279499999999999</v>
      </c>
      <c r="J911" s="2">
        <v>0.45763100000000001</v>
      </c>
      <c r="K911" s="2">
        <v>0.36424899999999999</v>
      </c>
      <c r="L911" s="2">
        <v>0.23035</v>
      </c>
      <c r="M911" s="2">
        <v>0.13877700000000001</v>
      </c>
    </row>
    <row r="912" spans="1:13" x14ac:dyDescent="0.6">
      <c r="A912" s="2">
        <v>181.6</v>
      </c>
      <c r="B912" s="2">
        <v>0.55607499999999999</v>
      </c>
      <c r="C912" s="2">
        <v>0.52346499999999996</v>
      </c>
      <c r="D912" s="2">
        <v>0.46618100000000001</v>
      </c>
      <c r="E912" s="2">
        <v>0.35556700000000002</v>
      </c>
      <c r="F912" s="2">
        <v>0.223417</v>
      </c>
      <c r="G912" s="2">
        <v>0.127078</v>
      </c>
      <c r="H912" s="2">
        <v>0.52799487000000001</v>
      </c>
      <c r="I912" s="2">
        <v>0.50288699999999997</v>
      </c>
      <c r="J912" s="2">
        <v>0.45518399999999998</v>
      </c>
      <c r="K912" s="2">
        <v>0.36410199999999998</v>
      </c>
      <c r="L912" s="2">
        <v>0.23343700000000001</v>
      </c>
      <c r="M912" s="2">
        <v>0.13974</v>
      </c>
    </row>
    <row r="913" spans="1:13" x14ac:dyDescent="0.6">
      <c r="A913" s="2">
        <v>181.8</v>
      </c>
      <c r="B913" s="2">
        <v>0.56185700000000005</v>
      </c>
      <c r="C913" s="2">
        <v>0.52232500000000004</v>
      </c>
      <c r="D913" s="2">
        <v>0.46132400000000001</v>
      </c>
      <c r="E913" s="2">
        <v>0.35974</v>
      </c>
      <c r="F913" s="2">
        <v>0.22687399999999999</v>
      </c>
      <c r="G913" s="2">
        <v>0.127669</v>
      </c>
      <c r="H913" s="2">
        <v>0.52942708000000005</v>
      </c>
      <c r="I913" s="2">
        <v>0.50413300000000005</v>
      </c>
      <c r="J913" s="2">
        <v>0.46017599999999997</v>
      </c>
      <c r="K913" s="2">
        <v>0.36460300000000001</v>
      </c>
      <c r="L913" s="2">
        <v>0.23364599999999999</v>
      </c>
      <c r="M913" s="2">
        <v>0.138931</v>
      </c>
    </row>
    <row r="914" spans="1:13" x14ac:dyDescent="0.6">
      <c r="A914" s="2">
        <v>182</v>
      </c>
      <c r="B914" s="2">
        <v>0.56093800000000005</v>
      </c>
      <c r="C914" s="2">
        <v>0.532887</v>
      </c>
      <c r="D914" s="2">
        <v>0.46360499999999999</v>
      </c>
      <c r="E914" s="2">
        <v>0.36559799999999998</v>
      </c>
      <c r="F914" s="2">
        <v>0.22825400000000001</v>
      </c>
      <c r="G914" s="2">
        <v>0.13277800000000001</v>
      </c>
      <c r="H914" s="2">
        <v>0.53156006</v>
      </c>
      <c r="I914" s="2">
        <v>0.50911399999999996</v>
      </c>
      <c r="J914" s="2">
        <v>0.45270500000000002</v>
      </c>
      <c r="K914" s="2">
        <v>0.363595</v>
      </c>
      <c r="L914" s="2">
        <v>0.23452200000000001</v>
      </c>
      <c r="M914" s="2">
        <v>0.140485</v>
      </c>
    </row>
    <row r="915" spans="1:13" x14ac:dyDescent="0.6">
      <c r="A915" s="2">
        <v>182.2</v>
      </c>
      <c r="B915" s="2">
        <v>0.56907700000000006</v>
      </c>
      <c r="C915" s="2">
        <v>0.53184900000000002</v>
      </c>
      <c r="D915" s="2">
        <v>0.46774300000000002</v>
      </c>
      <c r="E915" s="2">
        <v>0.36440299999999998</v>
      </c>
      <c r="F915" s="2">
        <v>0.228381</v>
      </c>
      <c r="G915" s="2">
        <v>0.13483500000000001</v>
      </c>
      <c r="H915" s="2">
        <v>0.53348684000000002</v>
      </c>
      <c r="I915" s="2">
        <v>0.51342500000000002</v>
      </c>
      <c r="J915" s="2">
        <v>0.45926400000000001</v>
      </c>
      <c r="K915" s="2">
        <v>0.36715399999999998</v>
      </c>
      <c r="L915" s="2">
        <v>0.23524800000000001</v>
      </c>
      <c r="M915" s="2">
        <v>0.14450399999999999</v>
      </c>
    </row>
    <row r="916" spans="1:13" x14ac:dyDescent="0.6">
      <c r="A916" s="2">
        <v>182.4</v>
      </c>
      <c r="B916" s="2">
        <v>0.56062400000000001</v>
      </c>
      <c r="C916" s="2">
        <v>0.51877600000000001</v>
      </c>
      <c r="D916" s="2">
        <v>0.46307900000000002</v>
      </c>
      <c r="E916" s="2">
        <v>0.36305399999999999</v>
      </c>
      <c r="F916" s="2">
        <v>0.224552</v>
      </c>
      <c r="G916" s="2">
        <v>0.13331000000000001</v>
      </c>
      <c r="H916" s="2">
        <v>0.52919042000000005</v>
      </c>
      <c r="I916" s="2">
        <v>0.50470700000000002</v>
      </c>
      <c r="J916" s="2">
        <v>0.45576100000000003</v>
      </c>
      <c r="K916" s="2">
        <v>0.36260399999999998</v>
      </c>
      <c r="L916" s="2">
        <v>0.23411100000000001</v>
      </c>
      <c r="M916" s="2">
        <v>0.13870399999999999</v>
      </c>
    </row>
    <row r="917" spans="1:13" x14ac:dyDescent="0.6">
      <c r="A917" s="2">
        <v>182.6</v>
      </c>
      <c r="B917" s="2">
        <v>0.557535</v>
      </c>
      <c r="C917" s="2">
        <v>0.52114000000000005</v>
      </c>
      <c r="D917" s="2">
        <v>0.46552100000000002</v>
      </c>
      <c r="E917" s="2">
        <v>0.36140099999999997</v>
      </c>
      <c r="F917" s="2">
        <v>0.223049</v>
      </c>
      <c r="G917" s="2">
        <v>0.130518</v>
      </c>
      <c r="H917" s="2">
        <v>0.52449038999999997</v>
      </c>
      <c r="I917" s="2">
        <v>0.50344500000000003</v>
      </c>
      <c r="J917" s="2">
        <v>0.45523400000000003</v>
      </c>
      <c r="K917" s="2">
        <v>0.36305999999999999</v>
      </c>
      <c r="L917" s="2">
        <v>0.23085900000000001</v>
      </c>
      <c r="M917" s="2">
        <v>0.13828499999999999</v>
      </c>
    </row>
    <row r="918" spans="1:13" x14ac:dyDescent="0.6">
      <c r="A918" s="2">
        <v>182.8</v>
      </c>
      <c r="B918" s="2">
        <v>0.56294699999999998</v>
      </c>
      <c r="C918" s="2">
        <v>0.52873700000000001</v>
      </c>
      <c r="D918" s="2">
        <v>0.46762500000000001</v>
      </c>
      <c r="E918" s="2">
        <v>0.36989</v>
      </c>
      <c r="F918" s="2">
        <v>0.229209</v>
      </c>
      <c r="G918" s="2">
        <v>0.12905700000000001</v>
      </c>
      <c r="H918" s="2">
        <v>0.52678254000000002</v>
      </c>
      <c r="I918" s="2">
        <v>0.50487199999999999</v>
      </c>
      <c r="J918" s="2">
        <v>0.45468500000000001</v>
      </c>
      <c r="K918" s="2">
        <v>0.36263600000000001</v>
      </c>
      <c r="L918" s="2">
        <v>0.22917599999999999</v>
      </c>
      <c r="M918" s="2">
        <v>0.139706</v>
      </c>
    </row>
    <row r="919" spans="1:13" x14ac:dyDescent="0.6">
      <c r="A919" s="2">
        <v>183</v>
      </c>
      <c r="B919" s="2">
        <v>0.56485200000000002</v>
      </c>
      <c r="C919" s="2">
        <v>0.52505299999999999</v>
      </c>
      <c r="D919" s="2">
        <v>0.46274199999999999</v>
      </c>
      <c r="E919" s="2">
        <v>0.35874499999999998</v>
      </c>
      <c r="F919" s="2">
        <v>0.219806</v>
      </c>
      <c r="G919" s="2">
        <v>0.13095599999999999</v>
      </c>
      <c r="H919" s="2">
        <v>0.52854754999999998</v>
      </c>
      <c r="I919" s="2">
        <v>0.50534599999999996</v>
      </c>
      <c r="J919" s="2">
        <v>0.45399899999999999</v>
      </c>
      <c r="K919" s="2">
        <v>0.36254799999999998</v>
      </c>
      <c r="L919" s="2">
        <v>0.23506299999999999</v>
      </c>
      <c r="M919" s="2">
        <v>0.14110800000000001</v>
      </c>
    </row>
    <row r="920" spans="1:13" x14ac:dyDescent="0.6">
      <c r="A920" s="2">
        <v>183.2</v>
      </c>
      <c r="B920" s="2">
        <v>0.55523999999999996</v>
      </c>
      <c r="C920" s="2">
        <v>0.52324499999999996</v>
      </c>
      <c r="D920" s="2">
        <v>0.46196700000000002</v>
      </c>
      <c r="E920" s="2">
        <v>0.361016</v>
      </c>
      <c r="F920" s="2">
        <v>0.21720800000000001</v>
      </c>
      <c r="G920" s="2">
        <v>0.129251</v>
      </c>
      <c r="H920" s="2">
        <v>0.53067942999999995</v>
      </c>
      <c r="I920" s="2">
        <v>0.50599799999999995</v>
      </c>
      <c r="J920" s="2">
        <v>0.45477400000000001</v>
      </c>
      <c r="K920" s="2">
        <v>0.36330800000000002</v>
      </c>
      <c r="L920" s="2">
        <v>0.23403199999999999</v>
      </c>
      <c r="M920" s="2">
        <v>0.14158699999999999</v>
      </c>
    </row>
    <row r="921" spans="1:13" x14ac:dyDescent="0.6">
      <c r="A921" s="2">
        <v>183.4</v>
      </c>
      <c r="B921" s="2">
        <v>0.55821600000000005</v>
      </c>
      <c r="C921" s="2">
        <v>0.52063099999999995</v>
      </c>
      <c r="D921" s="2">
        <v>0.46004</v>
      </c>
      <c r="E921" s="2">
        <v>0.36266300000000001</v>
      </c>
      <c r="F921" s="2">
        <v>0.21953400000000001</v>
      </c>
      <c r="G921" s="2">
        <v>0.129939</v>
      </c>
      <c r="H921" s="2">
        <v>0.53306781000000003</v>
      </c>
      <c r="I921" s="2">
        <v>0.50811300000000004</v>
      </c>
      <c r="J921" s="2">
        <v>0.46138699999999999</v>
      </c>
      <c r="K921" s="2">
        <v>0.366315</v>
      </c>
      <c r="L921" s="2">
        <v>0.236536</v>
      </c>
      <c r="M921" s="2">
        <v>0.14436299999999999</v>
      </c>
    </row>
    <row r="922" spans="1:13" x14ac:dyDescent="0.6">
      <c r="A922" s="2">
        <v>183.6</v>
      </c>
      <c r="B922" s="2">
        <v>0.56516599999999995</v>
      </c>
      <c r="C922" s="2">
        <v>0.52935399999999999</v>
      </c>
      <c r="D922" s="2">
        <v>0.46453299999999997</v>
      </c>
      <c r="E922" s="2">
        <v>0.369923</v>
      </c>
      <c r="F922" s="2">
        <v>0.23092499999999999</v>
      </c>
      <c r="G922" s="2">
        <v>0.13151099999999999</v>
      </c>
      <c r="H922" s="2">
        <v>0.53003900999999998</v>
      </c>
      <c r="I922" s="2">
        <v>0.503243</v>
      </c>
      <c r="J922" s="2">
        <v>0.45391599999999999</v>
      </c>
      <c r="K922" s="2">
        <v>0.36111799999999999</v>
      </c>
      <c r="L922" s="2">
        <v>0.233016</v>
      </c>
      <c r="M922" s="2">
        <v>0.13764399999999999</v>
      </c>
    </row>
    <row r="923" spans="1:13" x14ac:dyDescent="0.6">
      <c r="A923" s="2">
        <v>183.8</v>
      </c>
      <c r="B923" s="2">
        <v>0.56394599999999995</v>
      </c>
      <c r="C923" s="2">
        <v>0.52542999999999995</v>
      </c>
      <c r="D923" s="2">
        <v>0.46436100000000002</v>
      </c>
      <c r="E923" s="2">
        <v>0.36636600000000002</v>
      </c>
      <c r="F923" s="2">
        <v>0.230903</v>
      </c>
      <c r="G923" s="2">
        <v>0.13288</v>
      </c>
      <c r="H923" s="2">
        <v>0.53440178999999999</v>
      </c>
      <c r="I923" s="2">
        <v>0.511328</v>
      </c>
      <c r="J923" s="2">
        <v>0.46172600000000003</v>
      </c>
      <c r="K923" s="2">
        <v>0.36710999999999999</v>
      </c>
      <c r="L923" s="2">
        <v>0.23680200000000001</v>
      </c>
      <c r="M923" s="2">
        <v>0.14207600000000001</v>
      </c>
    </row>
    <row r="924" spans="1:13" x14ac:dyDescent="0.6">
      <c r="A924" s="2">
        <v>184</v>
      </c>
      <c r="B924" s="2">
        <v>0.56422300000000003</v>
      </c>
      <c r="C924" s="2">
        <v>0.52876100000000004</v>
      </c>
      <c r="D924" s="2">
        <v>0.46153699999999998</v>
      </c>
      <c r="E924" s="2">
        <v>0.361263</v>
      </c>
      <c r="F924" s="2">
        <v>0.22969700000000001</v>
      </c>
      <c r="G924" s="2">
        <v>0.12854599999999999</v>
      </c>
      <c r="H924" s="2">
        <v>0.53172090000000005</v>
      </c>
      <c r="I924" s="2">
        <v>0.510073</v>
      </c>
      <c r="J924" s="2">
        <v>0.459949</v>
      </c>
      <c r="K924" s="2">
        <v>0.36264099999999999</v>
      </c>
      <c r="L924" s="2">
        <v>0.23547199999999999</v>
      </c>
      <c r="M924" s="2">
        <v>0.14138899999999999</v>
      </c>
    </row>
    <row r="925" spans="1:13" x14ac:dyDescent="0.6">
      <c r="A925" s="2">
        <v>184.2</v>
      </c>
      <c r="B925" s="2">
        <v>0.56089500000000003</v>
      </c>
      <c r="C925" s="2">
        <v>0.52325200000000005</v>
      </c>
      <c r="D925" s="2">
        <v>0.46113999999999999</v>
      </c>
      <c r="E925" s="2">
        <v>0.36419600000000002</v>
      </c>
      <c r="F925" s="2">
        <v>0.22706000000000001</v>
      </c>
      <c r="G925" s="2">
        <v>0.128028</v>
      </c>
      <c r="H925" s="2">
        <v>0.53201641</v>
      </c>
      <c r="I925" s="2">
        <v>0.50717900000000005</v>
      </c>
      <c r="J925" s="2">
        <v>0.462036</v>
      </c>
      <c r="K925" s="2">
        <v>0.36888900000000002</v>
      </c>
      <c r="L925" s="2">
        <v>0.235321</v>
      </c>
      <c r="M925" s="2">
        <v>0.14063999999999999</v>
      </c>
    </row>
    <row r="926" spans="1:13" x14ac:dyDescent="0.6">
      <c r="A926" s="2">
        <v>184.4</v>
      </c>
      <c r="B926" s="2">
        <v>0.55680499999999999</v>
      </c>
      <c r="C926" s="2">
        <v>0.52114300000000002</v>
      </c>
      <c r="D926" s="2">
        <v>0.46368199999999998</v>
      </c>
      <c r="E926" s="2">
        <v>0.35902200000000001</v>
      </c>
      <c r="F926" s="2">
        <v>0.22493099999999999</v>
      </c>
      <c r="G926" s="2">
        <v>0.12878999999999999</v>
      </c>
      <c r="H926" s="2">
        <v>0.53488332000000005</v>
      </c>
      <c r="I926" s="2">
        <v>0.50847699999999996</v>
      </c>
      <c r="J926" s="2">
        <v>0.45773000000000003</v>
      </c>
      <c r="K926" s="2">
        <v>0.36853799999999998</v>
      </c>
      <c r="L926" s="2">
        <v>0.239151</v>
      </c>
      <c r="M926" s="2">
        <v>0.14499100000000001</v>
      </c>
    </row>
    <row r="927" spans="1:13" x14ac:dyDescent="0.6">
      <c r="A927" s="2">
        <v>184.6</v>
      </c>
      <c r="B927" s="2">
        <v>0.56049099999999996</v>
      </c>
      <c r="C927" s="2">
        <v>0.52540500000000001</v>
      </c>
      <c r="D927" s="2">
        <v>0.46572999999999998</v>
      </c>
      <c r="E927" s="2">
        <v>0.36323899999999998</v>
      </c>
      <c r="F927" s="2">
        <v>0.22495999999999999</v>
      </c>
      <c r="G927" s="2">
        <v>0.13153100000000001</v>
      </c>
      <c r="H927" s="2">
        <v>0.53090577000000005</v>
      </c>
      <c r="I927" s="2">
        <v>0.51015999999999995</v>
      </c>
      <c r="J927" s="2">
        <v>0.45912900000000001</v>
      </c>
      <c r="K927" s="2">
        <v>0.36283599999999999</v>
      </c>
      <c r="L927" s="2">
        <v>0.232041</v>
      </c>
      <c r="M927" s="2">
        <v>0.141009</v>
      </c>
    </row>
    <row r="928" spans="1:13" x14ac:dyDescent="0.6">
      <c r="A928" s="2">
        <v>184.8</v>
      </c>
      <c r="B928" s="2">
        <v>0.55798300000000001</v>
      </c>
      <c r="C928" s="2">
        <v>0.52209899999999998</v>
      </c>
      <c r="D928" s="2">
        <v>0.46178000000000002</v>
      </c>
      <c r="E928" s="2">
        <v>0.35981000000000002</v>
      </c>
      <c r="F928" s="2">
        <v>0.21904899999999999</v>
      </c>
      <c r="G928" s="2">
        <v>0.12723000000000001</v>
      </c>
      <c r="H928" s="2">
        <v>0.53611173999999995</v>
      </c>
      <c r="I928" s="2">
        <v>0.51149699999999998</v>
      </c>
      <c r="J928" s="2">
        <v>0.46157799999999999</v>
      </c>
      <c r="K928" s="2">
        <v>0.362817</v>
      </c>
      <c r="L928" s="2">
        <v>0.23826800000000001</v>
      </c>
      <c r="M928" s="2">
        <v>0.14768899999999999</v>
      </c>
    </row>
    <row r="929" spans="1:13" x14ac:dyDescent="0.6">
      <c r="A929" s="2">
        <v>185</v>
      </c>
      <c r="B929" s="2">
        <v>0.56088899999999997</v>
      </c>
      <c r="C929" s="2">
        <v>0.52232999999999996</v>
      </c>
      <c r="D929" s="2">
        <v>0.46033299999999999</v>
      </c>
      <c r="E929" s="2">
        <v>0.36331200000000002</v>
      </c>
      <c r="F929" s="2">
        <v>0.222992</v>
      </c>
      <c r="G929" s="2">
        <v>0.12734000000000001</v>
      </c>
      <c r="H929" s="2">
        <v>0.53002026000000002</v>
      </c>
      <c r="I929" s="2">
        <v>0.50875099999999995</v>
      </c>
      <c r="J929" s="2">
        <v>0.46087600000000001</v>
      </c>
      <c r="K929" s="2">
        <v>0.36964999999999998</v>
      </c>
      <c r="L929" s="2">
        <v>0.23319400000000001</v>
      </c>
      <c r="M929" s="2">
        <v>0.14221400000000001</v>
      </c>
    </row>
    <row r="930" spans="1:13" x14ac:dyDescent="0.6">
      <c r="A930" s="2">
        <v>185.2</v>
      </c>
      <c r="B930" s="2">
        <v>0.56039000000000005</v>
      </c>
      <c r="C930" s="2">
        <v>0.52674500000000002</v>
      </c>
      <c r="D930" s="2">
        <v>0.46418999999999999</v>
      </c>
      <c r="E930" s="2">
        <v>0.36178399999999999</v>
      </c>
      <c r="F930" s="2">
        <v>0.22761200000000001</v>
      </c>
      <c r="G930" s="2">
        <v>0.130083</v>
      </c>
      <c r="H930" s="2">
        <v>0.52380437999999996</v>
      </c>
      <c r="I930" s="2">
        <v>0.50040899999999999</v>
      </c>
      <c r="J930" s="2">
        <v>0.45483200000000001</v>
      </c>
      <c r="K930" s="2">
        <v>0.360315</v>
      </c>
      <c r="L930" s="2">
        <v>0.22820499999999999</v>
      </c>
      <c r="M930" s="2">
        <v>0.14099800000000001</v>
      </c>
    </row>
    <row r="931" spans="1:13" x14ac:dyDescent="0.6">
      <c r="A931" s="2">
        <v>185.4</v>
      </c>
      <c r="B931" s="2">
        <v>0.56173099999999998</v>
      </c>
      <c r="C931" s="2">
        <v>0.525339</v>
      </c>
      <c r="D931" s="2">
        <v>0.46760299999999999</v>
      </c>
      <c r="E931" s="2">
        <v>0.36105199999999998</v>
      </c>
      <c r="F931" s="2">
        <v>0.226074</v>
      </c>
      <c r="G931" s="2">
        <v>0.13264000000000001</v>
      </c>
      <c r="H931" s="2">
        <v>0.52754224000000005</v>
      </c>
      <c r="I931" s="2">
        <v>0.503664</v>
      </c>
      <c r="J931" s="2">
        <v>0.45663999999999999</v>
      </c>
      <c r="K931" s="2">
        <v>0.362537</v>
      </c>
      <c r="L931" s="2">
        <v>0.23414099999999999</v>
      </c>
      <c r="M931" s="2">
        <v>0.13920099999999999</v>
      </c>
    </row>
    <row r="932" spans="1:13" x14ac:dyDescent="0.6">
      <c r="A932" s="2">
        <v>185.6</v>
      </c>
      <c r="B932" s="2">
        <v>0.55793199999999998</v>
      </c>
      <c r="C932" s="2">
        <v>0.52073400000000003</v>
      </c>
      <c r="D932" s="2">
        <v>0.46287</v>
      </c>
      <c r="E932" s="2">
        <v>0.36311100000000002</v>
      </c>
      <c r="F932" s="2">
        <v>0.22151100000000001</v>
      </c>
      <c r="G932" s="2">
        <v>0.127412</v>
      </c>
      <c r="H932" s="2">
        <v>0.53028759999999997</v>
      </c>
      <c r="I932" s="2">
        <v>0.508849</v>
      </c>
      <c r="J932" s="2">
        <v>0.459117</v>
      </c>
      <c r="K932" s="2">
        <v>0.36913299999999999</v>
      </c>
      <c r="L932" s="2">
        <v>0.23583499999999999</v>
      </c>
      <c r="M932" s="2">
        <v>0.14033699999999999</v>
      </c>
    </row>
    <row r="933" spans="1:13" x14ac:dyDescent="0.6">
      <c r="A933" s="2">
        <v>185.8</v>
      </c>
      <c r="B933" s="2">
        <v>0.553064</v>
      </c>
      <c r="C933" s="2">
        <v>0.51702300000000001</v>
      </c>
      <c r="D933" s="2">
        <v>0.460281</v>
      </c>
      <c r="E933" s="2">
        <v>0.35844399999999998</v>
      </c>
      <c r="F933" s="2">
        <v>0.21973599999999999</v>
      </c>
      <c r="G933" s="2">
        <v>0.123473</v>
      </c>
      <c r="H933" s="2">
        <v>0.52962613000000003</v>
      </c>
      <c r="I933" s="2">
        <v>0.50900599999999996</v>
      </c>
      <c r="J933" s="2">
        <v>0.46235900000000002</v>
      </c>
      <c r="K933" s="2">
        <v>0.36487999999999998</v>
      </c>
      <c r="L933" s="2">
        <v>0.23530499999999999</v>
      </c>
      <c r="M933" s="2">
        <v>0.14268900000000001</v>
      </c>
    </row>
    <row r="934" spans="1:13" x14ac:dyDescent="0.6">
      <c r="A934" s="2">
        <v>186</v>
      </c>
      <c r="B934" s="2">
        <v>0.55562599999999995</v>
      </c>
      <c r="C934" s="2">
        <v>0.52213100000000001</v>
      </c>
      <c r="D934" s="2">
        <v>0.462169</v>
      </c>
      <c r="E934" s="2">
        <v>0.36223300000000003</v>
      </c>
      <c r="F934" s="2">
        <v>0.225831</v>
      </c>
      <c r="G934" s="2">
        <v>0.125135</v>
      </c>
      <c r="H934" s="2">
        <v>0.53427617000000005</v>
      </c>
      <c r="I934" s="2">
        <v>0.51364100000000001</v>
      </c>
      <c r="J934" s="2">
        <v>0.46167399999999997</v>
      </c>
      <c r="K934" s="2">
        <v>0.36639899999999997</v>
      </c>
      <c r="L934" s="2">
        <v>0.240928</v>
      </c>
      <c r="M934" s="2">
        <v>0.141957</v>
      </c>
    </row>
    <row r="935" spans="1:13" x14ac:dyDescent="0.6">
      <c r="A935" s="2">
        <v>186.2</v>
      </c>
      <c r="B935" s="2">
        <v>0.56578200000000001</v>
      </c>
      <c r="C935" s="2">
        <v>0.52341099999999996</v>
      </c>
      <c r="D935" s="2">
        <v>0.46372400000000003</v>
      </c>
      <c r="E935" s="2">
        <v>0.36079499999999998</v>
      </c>
      <c r="F935" s="2">
        <v>0.22502900000000001</v>
      </c>
      <c r="G935" s="2">
        <v>0.129108</v>
      </c>
      <c r="H935" s="2">
        <v>0.53237727000000001</v>
      </c>
      <c r="I935" s="2">
        <v>0.50753400000000004</v>
      </c>
      <c r="J935" s="2">
        <v>0.45731699999999997</v>
      </c>
      <c r="K935" s="2">
        <v>0.363452</v>
      </c>
      <c r="L935" s="2">
        <v>0.23008400000000001</v>
      </c>
      <c r="M935" s="2">
        <v>0.132353</v>
      </c>
    </row>
    <row r="936" spans="1:13" x14ac:dyDescent="0.6">
      <c r="A936" s="2">
        <v>186.4</v>
      </c>
      <c r="B936" s="2">
        <v>0.55751899999999999</v>
      </c>
      <c r="C936" s="2">
        <v>0.52142100000000002</v>
      </c>
      <c r="D936" s="2">
        <v>0.460534</v>
      </c>
      <c r="E936" s="2">
        <v>0.36188999999999999</v>
      </c>
      <c r="F936" s="2">
        <v>0.21956800000000001</v>
      </c>
      <c r="G936" s="2">
        <v>0.12823000000000001</v>
      </c>
      <c r="H936" s="2">
        <v>0.53200747000000004</v>
      </c>
      <c r="I936" s="2">
        <v>0.50270599999999999</v>
      </c>
      <c r="J936" s="2">
        <v>0.458034</v>
      </c>
      <c r="K936" s="2">
        <v>0.36370799999999998</v>
      </c>
      <c r="L936" s="2">
        <v>0.23305200000000001</v>
      </c>
      <c r="M936" s="2">
        <v>0.14450099999999999</v>
      </c>
    </row>
    <row r="937" spans="1:13" x14ac:dyDescent="0.6">
      <c r="A937" s="2">
        <v>186.6</v>
      </c>
      <c r="B937" s="2">
        <v>0.56060399999999999</v>
      </c>
      <c r="C937" s="2">
        <v>0.52667299999999995</v>
      </c>
      <c r="D937" s="2">
        <v>0.46727400000000002</v>
      </c>
      <c r="E937" s="2">
        <v>0.366091</v>
      </c>
      <c r="F937" s="2">
        <v>0.22463900000000001</v>
      </c>
      <c r="G937" s="2">
        <v>0.130471</v>
      </c>
      <c r="H937" s="2">
        <v>0.53127115999999996</v>
      </c>
      <c r="I937" s="2">
        <v>0.50744400000000001</v>
      </c>
      <c r="J937" s="2">
        <v>0.46101900000000001</v>
      </c>
      <c r="K937" s="2">
        <v>0.36718800000000001</v>
      </c>
      <c r="L937" s="2">
        <v>0.238845</v>
      </c>
      <c r="M937" s="2">
        <v>0.14244699999999999</v>
      </c>
    </row>
    <row r="938" spans="1:13" x14ac:dyDescent="0.6">
      <c r="A938" s="2">
        <v>186.8</v>
      </c>
      <c r="B938" s="2">
        <v>0.55870699999999995</v>
      </c>
      <c r="C938" s="2">
        <v>0.52265499999999998</v>
      </c>
      <c r="D938" s="2">
        <v>0.46221800000000002</v>
      </c>
      <c r="E938" s="2">
        <v>0.36365700000000001</v>
      </c>
      <c r="F938" s="2">
        <v>0.22242700000000001</v>
      </c>
      <c r="G938" s="2">
        <v>0.125942</v>
      </c>
      <c r="H938" s="2">
        <v>0.52698361000000005</v>
      </c>
      <c r="I938" s="2">
        <v>0.50509999999999999</v>
      </c>
      <c r="J938" s="2">
        <v>0.45560600000000001</v>
      </c>
      <c r="K938" s="2">
        <v>0.36122799999999999</v>
      </c>
      <c r="L938" s="2">
        <v>0.22420300000000001</v>
      </c>
      <c r="M938" s="2">
        <v>0.135958</v>
      </c>
    </row>
    <row r="939" spans="1:13" x14ac:dyDescent="0.6">
      <c r="A939" s="2">
        <v>187</v>
      </c>
      <c r="B939" s="2">
        <v>0.55885300000000004</v>
      </c>
      <c r="C939" s="2">
        <v>0.52665099999999998</v>
      </c>
      <c r="D939" s="2">
        <v>0.46544000000000002</v>
      </c>
      <c r="E939" s="2">
        <v>0.35892400000000002</v>
      </c>
      <c r="F939" s="2">
        <v>0.228631</v>
      </c>
      <c r="G939" s="2">
        <v>0.131691</v>
      </c>
      <c r="H939" s="2">
        <v>0.52630653000000005</v>
      </c>
      <c r="I939" s="2">
        <v>0.50778299999999998</v>
      </c>
      <c r="J939" s="2">
        <v>0.45862700000000001</v>
      </c>
      <c r="K939" s="2">
        <v>0.36641000000000001</v>
      </c>
      <c r="L939" s="2">
        <v>0.23127</v>
      </c>
      <c r="M939" s="2">
        <v>0.13891600000000001</v>
      </c>
    </row>
    <row r="940" spans="1:13" x14ac:dyDescent="0.6">
      <c r="A940" s="2">
        <v>187.2</v>
      </c>
      <c r="B940" s="2">
        <v>0.55735800000000002</v>
      </c>
      <c r="C940" s="2">
        <v>0.52181699999999998</v>
      </c>
      <c r="D940" s="2">
        <v>0.46015499999999998</v>
      </c>
      <c r="E940" s="2">
        <v>0.35849799999999998</v>
      </c>
      <c r="F940" s="2">
        <v>0.221304</v>
      </c>
      <c r="G940" s="2">
        <v>0.122711</v>
      </c>
      <c r="H940" s="2">
        <v>0.53134409000000005</v>
      </c>
      <c r="I940" s="2">
        <v>0.50511700000000004</v>
      </c>
      <c r="J940" s="2">
        <v>0.45773599999999998</v>
      </c>
      <c r="K940" s="2">
        <v>0.36812</v>
      </c>
      <c r="L940" s="2">
        <v>0.230764</v>
      </c>
      <c r="M940" s="2">
        <v>0.14019799999999999</v>
      </c>
    </row>
    <row r="941" spans="1:13" x14ac:dyDescent="0.6">
      <c r="A941" s="2">
        <v>187.4</v>
      </c>
      <c r="B941" s="2">
        <v>0.56293899999999997</v>
      </c>
      <c r="C941" s="2">
        <v>0.52342599999999995</v>
      </c>
      <c r="D941" s="2">
        <v>0.46248400000000001</v>
      </c>
      <c r="E941" s="2">
        <v>0.364116</v>
      </c>
      <c r="F941" s="2">
        <v>0.22734799999999999</v>
      </c>
      <c r="G941" s="2">
        <v>0.132303</v>
      </c>
      <c r="H941" s="2">
        <v>0.52915003999999999</v>
      </c>
      <c r="I941" s="2">
        <v>0.50909000000000004</v>
      </c>
      <c r="J941" s="2">
        <v>0.45702799999999999</v>
      </c>
      <c r="K941" s="2">
        <v>0.36095300000000002</v>
      </c>
      <c r="L941" s="2">
        <v>0.231013</v>
      </c>
      <c r="M941" s="2">
        <v>0.13878599999999999</v>
      </c>
    </row>
    <row r="942" spans="1:13" x14ac:dyDescent="0.6">
      <c r="A942" s="2">
        <v>187.6</v>
      </c>
      <c r="B942" s="2">
        <v>0.55845500000000003</v>
      </c>
      <c r="C942" s="2">
        <v>0.524837</v>
      </c>
      <c r="D942" s="2">
        <v>0.46561000000000002</v>
      </c>
      <c r="E942" s="2">
        <v>0.36103800000000003</v>
      </c>
      <c r="F942" s="2">
        <v>0.22505</v>
      </c>
      <c r="G942" s="2">
        <v>0.13060099999999999</v>
      </c>
      <c r="H942" s="2">
        <v>0.53288952999999994</v>
      </c>
      <c r="I942" s="2">
        <v>0.50769500000000001</v>
      </c>
      <c r="J942" s="2">
        <v>0.45766099999999998</v>
      </c>
      <c r="K942" s="2">
        <v>0.36447000000000002</v>
      </c>
      <c r="L942" s="2">
        <v>0.23378499999999999</v>
      </c>
      <c r="M942" s="2">
        <v>0.14293800000000001</v>
      </c>
    </row>
    <row r="943" spans="1:13" x14ac:dyDescent="0.6">
      <c r="A943" s="2">
        <v>187.8</v>
      </c>
      <c r="B943" s="2">
        <v>0.560728</v>
      </c>
      <c r="C943" s="2">
        <v>0.52807099999999996</v>
      </c>
      <c r="D943" s="2">
        <v>0.46173599999999998</v>
      </c>
      <c r="E943" s="2">
        <v>0.36309999999999998</v>
      </c>
      <c r="F943" s="2">
        <v>0.22575899999999999</v>
      </c>
      <c r="G943" s="2">
        <v>0.130298</v>
      </c>
      <c r="H943" s="2">
        <v>0.52686127999999999</v>
      </c>
      <c r="I943" s="2">
        <v>0.50675099999999995</v>
      </c>
      <c r="J943" s="2">
        <v>0.459457</v>
      </c>
      <c r="K943" s="2">
        <v>0.36631200000000003</v>
      </c>
      <c r="L943" s="2">
        <v>0.23472399999999999</v>
      </c>
      <c r="M943" s="2">
        <v>0.14768100000000001</v>
      </c>
    </row>
    <row r="944" spans="1:13" x14ac:dyDescent="0.6">
      <c r="A944" s="2">
        <v>188</v>
      </c>
      <c r="B944" s="2">
        <v>0.55919799999999997</v>
      </c>
      <c r="C944" s="2">
        <v>0.51734899999999995</v>
      </c>
      <c r="D944" s="2">
        <v>0.46024999999999999</v>
      </c>
      <c r="E944" s="2">
        <v>0.36325400000000002</v>
      </c>
      <c r="F944" s="2">
        <v>0.22512199999999999</v>
      </c>
      <c r="G944" s="2">
        <v>0.12615699999999999</v>
      </c>
      <c r="H944" s="2">
        <v>0.53099286999999995</v>
      </c>
      <c r="I944" s="2">
        <v>0.51285899999999995</v>
      </c>
      <c r="J944" s="2">
        <v>0.46376000000000001</v>
      </c>
      <c r="K944" s="2">
        <v>0.36448399999999997</v>
      </c>
      <c r="L944" s="2">
        <v>0.23405100000000001</v>
      </c>
      <c r="M944" s="2">
        <v>0.14680399999999999</v>
      </c>
    </row>
    <row r="945" spans="1:13" x14ac:dyDescent="0.6">
      <c r="A945" s="2">
        <v>188.2</v>
      </c>
      <c r="B945" s="2">
        <v>0.56500099999999998</v>
      </c>
      <c r="C945" s="2">
        <v>0.52452399999999999</v>
      </c>
      <c r="D945" s="2">
        <v>0.465667</v>
      </c>
      <c r="E945" s="2">
        <v>0.35765599999999997</v>
      </c>
      <c r="F945" s="2">
        <v>0.228934</v>
      </c>
      <c r="G945" s="2">
        <v>0.13569300000000001</v>
      </c>
      <c r="H945" s="2">
        <v>0.52371268000000004</v>
      </c>
      <c r="I945" s="2">
        <v>0.49736200000000003</v>
      </c>
      <c r="J945" s="2">
        <v>0.45374199999999998</v>
      </c>
      <c r="K945" s="2">
        <v>0.358377</v>
      </c>
      <c r="L945" s="2">
        <v>0.23102600000000001</v>
      </c>
      <c r="M945" s="2">
        <v>0.137216</v>
      </c>
    </row>
    <row r="946" spans="1:13" x14ac:dyDescent="0.6">
      <c r="A946" s="2">
        <v>188.4</v>
      </c>
      <c r="B946" s="2">
        <v>0.56350999999999996</v>
      </c>
      <c r="C946" s="2">
        <v>0.52420199999999995</v>
      </c>
      <c r="D946" s="2">
        <v>0.46772000000000002</v>
      </c>
      <c r="E946" s="2">
        <v>0.36090100000000003</v>
      </c>
      <c r="F946" s="2">
        <v>0.23011300000000001</v>
      </c>
      <c r="G946" s="2">
        <v>0.12543099999999999</v>
      </c>
      <c r="H946" s="2">
        <v>0.53423430999999999</v>
      </c>
      <c r="I946" s="2">
        <v>0.51119700000000001</v>
      </c>
      <c r="J946" s="2">
        <v>0.46247100000000002</v>
      </c>
      <c r="K946" s="2">
        <v>0.363923</v>
      </c>
      <c r="L946" s="2">
        <v>0.234155</v>
      </c>
      <c r="M946" s="2">
        <v>0.141038</v>
      </c>
    </row>
    <row r="947" spans="1:13" x14ac:dyDescent="0.6">
      <c r="A947" s="2">
        <v>188.6</v>
      </c>
      <c r="B947" s="2">
        <v>0.557612</v>
      </c>
      <c r="C947" s="2">
        <v>0.51977399999999996</v>
      </c>
      <c r="D947" s="2">
        <v>0.459841</v>
      </c>
      <c r="E947" s="2">
        <v>0.35658899999999999</v>
      </c>
      <c r="F947" s="2">
        <v>0.222631</v>
      </c>
      <c r="G947" s="2">
        <v>0.129772</v>
      </c>
      <c r="H947" s="2">
        <v>0.52898060999999996</v>
      </c>
      <c r="I947" s="2">
        <v>0.50134000000000001</v>
      </c>
      <c r="J947" s="2">
        <v>0.45347100000000001</v>
      </c>
      <c r="K947" s="2">
        <v>0.36158800000000002</v>
      </c>
      <c r="L947" s="2">
        <v>0.22890099999999999</v>
      </c>
      <c r="M947" s="2">
        <v>0.137431</v>
      </c>
    </row>
    <row r="948" spans="1:13" x14ac:dyDescent="0.6">
      <c r="A948" s="2">
        <v>188.8</v>
      </c>
      <c r="B948" s="2">
        <v>0.55889100000000003</v>
      </c>
      <c r="C948" s="2">
        <v>0.52087799999999995</v>
      </c>
      <c r="D948" s="2">
        <v>0.46159699999999998</v>
      </c>
      <c r="E948" s="2">
        <v>0.36502899999999999</v>
      </c>
      <c r="F948" s="2">
        <v>0.22500400000000001</v>
      </c>
      <c r="G948" s="2">
        <v>0.12696499999999999</v>
      </c>
      <c r="H948" s="2">
        <v>0.53237486999999994</v>
      </c>
      <c r="I948" s="2">
        <v>0.508185</v>
      </c>
      <c r="J948" s="2">
        <v>0.46049200000000001</v>
      </c>
      <c r="K948" s="2">
        <v>0.37119400000000002</v>
      </c>
      <c r="L948" s="2">
        <v>0.23933099999999999</v>
      </c>
      <c r="M948" s="2">
        <v>0.145866</v>
      </c>
    </row>
    <row r="949" spans="1:13" x14ac:dyDescent="0.6">
      <c r="A949" s="2">
        <v>189</v>
      </c>
      <c r="B949" s="2">
        <v>0.56139700000000003</v>
      </c>
      <c r="C949" s="2">
        <v>0.51809099999999997</v>
      </c>
      <c r="D949" s="2">
        <v>0.463337</v>
      </c>
      <c r="E949" s="2">
        <v>0.36122900000000002</v>
      </c>
      <c r="F949" s="2">
        <v>0.22329499999999999</v>
      </c>
      <c r="G949" s="2">
        <v>0.12504999999999999</v>
      </c>
      <c r="H949" s="2">
        <v>0.52917681999999999</v>
      </c>
      <c r="I949" s="2">
        <v>0.50318300000000005</v>
      </c>
      <c r="J949" s="2">
        <v>0.46178900000000001</v>
      </c>
      <c r="K949" s="2">
        <v>0.36624699999999999</v>
      </c>
      <c r="L949" s="2">
        <v>0.232317</v>
      </c>
      <c r="M949" s="2">
        <v>0.143153</v>
      </c>
    </row>
    <row r="950" spans="1:13" x14ac:dyDescent="0.6">
      <c r="A950" s="2">
        <v>189.2</v>
      </c>
      <c r="B950" s="2">
        <v>0.55725599999999997</v>
      </c>
      <c r="C950" s="2">
        <v>0.51883299999999999</v>
      </c>
      <c r="D950" s="2">
        <v>0.46322400000000002</v>
      </c>
      <c r="E950" s="2">
        <v>0.36022300000000002</v>
      </c>
      <c r="F950" s="2">
        <v>0.221689</v>
      </c>
      <c r="G950" s="2">
        <v>0.126857</v>
      </c>
      <c r="H950" s="2">
        <v>0.53196365000000001</v>
      </c>
      <c r="I950" s="2">
        <v>0.50806899999999999</v>
      </c>
      <c r="J950" s="2">
        <v>0.45629599999999998</v>
      </c>
      <c r="K950" s="2">
        <v>0.370508</v>
      </c>
      <c r="L950" s="2">
        <v>0.237708</v>
      </c>
      <c r="M950" s="2">
        <v>0.14205699999999999</v>
      </c>
    </row>
    <row r="951" spans="1:13" x14ac:dyDescent="0.6">
      <c r="A951" s="2">
        <v>189.4</v>
      </c>
      <c r="B951" s="2">
        <v>0.55501800000000001</v>
      </c>
      <c r="C951" s="2">
        <v>0.51961800000000002</v>
      </c>
      <c r="D951" s="2">
        <v>0.46464800000000001</v>
      </c>
      <c r="E951" s="2">
        <v>0.36135200000000001</v>
      </c>
      <c r="F951" s="2">
        <v>0.224939</v>
      </c>
      <c r="G951" s="2">
        <v>0.12756899999999999</v>
      </c>
      <c r="H951" s="2">
        <v>0.52874295999999998</v>
      </c>
      <c r="I951" s="2">
        <v>0.498886</v>
      </c>
      <c r="J951" s="2">
        <v>0.46044800000000002</v>
      </c>
      <c r="K951" s="2">
        <v>0.366118</v>
      </c>
      <c r="L951" s="2">
        <v>0.235039</v>
      </c>
      <c r="M951" s="2">
        <v>0.14052799999999999</v>
      </c>
    </row>
    <row r="952" spans="1:13" x14ac:dyDescent="0.6">
      <c r="A952" s="2">
        <v>189.6</v>
      </c>
      <c r="B952" s="2">
        <v>0.55736600000000003</v>
      </c>
      <c r="C952" s="2">
        <v>0.51453099999999996</v>
      </c>
      <c r="D952" s="2">
        <v>0.46055000000000001</v>
      </c>
      <c r="E952" s="2">
        <v>0.36158200000000001</v>
      </c>
      <c r="F952" s="2">
        <v>0.22381100000000001</v>
      </c>
      <c r="G952" s="2">
        <v>0.12834999999999999</v>
      </c>
      <c r="H952" s="2">
        <v>0.53167202999999996</v>
      </c>
      <c r="I952" s="2">
        <v>0.50648400000000005</v>
      </c>
      <c r="J952" s="2">
        <v>0.45783499999999999</v>
      </c>
      <c r="K952" s="2">
        <v>0.37232500000000002</v>
      </c>
      <c r="L952" s="2">
        <v>0.23511599999999999</v>
      </c>
      <c r="M952" s="2">
        <v>0.14724799999999999</v>
      </c>
    </row>
    <row r="953" spans="1:13" x14ac:dyDescent="0.6">
      <c r="A953" s="2">
        <v>189.8</v>
      </c>
      <c r="B953" s="2">
        <v>0.560998</v>
      </c>
      <c r="C953" s="2">
        <v>0.52571299999999999</v>
      </c>
      <c r="D953" s="2">
        <v>0.46484199999999998</v>
      </c>
      <c r="E953" s="2">
        <v>0.36450100000000002</v>
      </c>
      <c r="F953" s="2">
        <v>0.225136</v>
      </c>
      <c r="G953" s="2">
        <v>0.13283300000000001</v>
      </c>
      <c r="H953" s="2">
        <v>0.53050878000000001</v>
      </c>
      <c r="I953" s="2">
        <v>0.49990499999999999</v>
      </c>
      <c r="J953" s="2">
        <v>0.45566600000000002</v>
      </c>
      <c r="K953" s="2">
        <v>0.36105900000000002</v>
      </c>
      <c r="L953" s="2">
        <v>0.23250199999999999</v>
      </c>
      <c r="M953" s="2">
        <v>0.14175699999999999</v>
      </c>
    </row>
    <row r="954" spans="1:13" x14ac:dyDescent="0.6">
      <c r="A954" s="2">
        <v>190</v>
      </c>
      <c r="B954" s="2">
        <v>0.56139700000000003</v>
      </c>
      <c r="C954" s="2">
        <v>0.52171299999999998</v>
      </c>
      <c r="D954" s="2">
        <v>0.46573799999999999</v>
      </c>
      <c r="E954" s="2">
        <v>0.36258000000000001</v>
      </c>
      <c r="F954" s="2">
        <v>0.22390199999999999</v>
      </c>
      <c r="G954" s="2">
        <v>0.13238900000000001</v>
      </c>
      <c r="H954" s="2">
        <v>0.53133116999999996</v>
      </c>
      <c r="I954" s="2">
        <v>0.50759100000000001</v>
      </c>
      <c r="J954" s="2">
        <v>0.45763799999999999</v>
      </c>
      <c r="K954" s="2">
        <v>0.36647800000000003</v>
      </c>
      <c r="L954" s="2">
        <v>0.234185</v>
      </c>
      <c r="M954" s="2">
        <v>0.138629</v>
      </c>
    </row>
    <row r="955" spans="1:13" x14ac:dyDescent="0.6">
      <c r="A955" s="2">
        <v>190.2</v>
      </c>
      <c r="B955" s="2">
        <v>0.56527099999999997</v>
      </c>
      <c r="C955" s="2">
        <v>0.52613500000000002</v>
      </c>
      <c r="D955" s="2">
        <v>0.46767300000000001</v>
      </c>
      <c r="E955" s="2">
        <v>0.36659999999999998</v>
      </c>
      <c r="F955" s="2">
        <v>0.22698599999999999</v>
      </c>
      <c r="G955" s="2">
        <v>0.135549</v>
      </c>
      <c r="H955" s="2">
        <v>0.52534649</v>
      </c>
      <c r="I955" s="2">
        <v>0.50068599999999996</v>
      </c>
      <c r="J955" s="2">
        <v>0.45354899999999998</v>
      </c>
      <c r="K955" s="2">
        <v>0.36297000000000001</v>
      </c>
      <c r="L955" s="2">
        <v>0.23171700000000001</v>
      </c>
      <c r="M955" s="2">
        <v>0.13797499999999999</v>
      </c>
    </row>
    <row r="956" spans="1:13" x14ac:dyDescent="0.6">
      <c r="A956" s="2">
        <v>190.4</v>
      </c>
      <c r="B956" s="2">
        <v>0.55795300000000003</v>
      </c>
      <c r="C956" s="2">
        <v>0.52791200000000005</v>
      </c>
      <c r="D956" s="2">
        <v>0.465445</v>
      </c>
      <c r="E956" s="2">
        <v>0.36474800000000002</v>
      </c>
      <c r="F956" s="2">
        <v>0.221663</v>
      </c>
      <c r="G956" s="2">
        <v>0.13314300000000001</v>
      </c>
      <c r="H956" s="2">
        <v>0.52588067999999999</v>
      </c>
      <c r="I956" s="2">
        <v>0.50711600000000001</v>
      </c>
      <c r="J956" s="2">
        <v>0.457422</v>
      </c>
      <c r="K956" s="2">
        <v>0.36814599999999997</v>
      </c>
      <c r="L956" s="2">
        <v>0.238452</v>
      </c>
      <c r="M956" s="2">
        <v>0.14191899999999999</v>
      </c>
    </row>
    <row r="957" spans="1:13" x14ac:dyDescent="0.6">
      <c r="A957" s="2">
        <v>190.6</v>
      </c>
      <c r="B957" s="2">
        <v>0.56091299999999999</v>
      </c>
      <c r="C957" s="2">
        <v>0.52478100000000005</v>
      </c>
      <c r="D957" s="2">
        <v>0.46698000000000001</v>
      </c>
      <c r="E957" s="2">
        <v>0.36096499999999998</v>
      </c>
      <c r="F957" s="2">
        <v>0.23099800000000001</v>
      </c>
      <c r="G957" s="2">
        <v>0.13018099999999999</v>
      </c>
      <c r="H957" s="2">
        <v>0.52571394999999999</v>
      </c>
      <c r="I957" s="2">
        <v>0.505463</v>
      </c>
      <c r="J957" s="2">
        <v>0.45758799999999999</v>
      </c>
      <c r="K957" s="2">
        <v>0.36179099999999997</v>
      </c>
      <c r="L957" s="2">
        <v>0.229684</v>
      </c>
      <c r="M957" s="2">
        <v>0.14033000000000001</v>
      </c>
    </row>
    <row r="958" spans="1:13" x14ac:dyDescent="0.6">
      <c r="A958" s="2">
        <v>190.8</v>
      </c>
      <c r="B958" s="2">
        <v>0.55604100000000001</v>
      </c>
      <c r="C958" s="2">
        <v>0.52530500000000002</v>
      </c>
      <c r="D958" s="2">
        <v>0.462343</v>
      </c>
      <c r="E958" s="2">
        <v>0.36330800000000002</v>
      </c>
      <c r="F958" s="2">
        <v>0.22543199999999999</v>
      </c>
      <c r="G958" s="2">
        <v>0.130577</v>
      </c>
      <c r="H958" s="2">
        <v>0.52727049000000004</v>
      </c>
      <c r="I958" s="2">
        <v>0.50383599999999995</v>
      </c>
      <c r="J958" s="2">
        <v>0.45666899999999999</v>
      </c>
      <c r="K958" s="2">
        <v>0.363958</v>
      </c>
      <c r="L958" s="2">
        <v>0.23111599999999999</v>
      </c>
      <c r="M958" s="2">
        <v>0.14166000000000001</v>
      </c>
    </row>
    <row r="959" spans="1:13" x14ac:dyDescent="0.6">
      <c r="A959" s="2">
        <v>191</v>
      </c>
      <c r="B959" s="2">
        <v>0.55985600000000002</v>
      </c>
      <c r="C959" s="2">
        <v>0.52010299999999998</v>
      </c>
      <c r="D959" s="2">
        <v>0.45966400000000002</v>
      </c>
      <c r="E959" s="2">
        <v>0.35802299999999998</v>
      </c>
      <c r="F959" s="2">
        <v>0.220333</v>
      </c>
      <c r="G959" s="2">
        <v>0.12595200000000001</v>
      </c>
      <c r="H959" s="2">
        <v>0.52811883999999998</v>
      </c>
      <c r="I959" s="2">
        <v>0.50822000000000001</v>
      </c>
      <c r="J959" s="2">
        <v>0.457646</v>
      </c>
      <c r="K959" s="2">
        <v>0.365701</v>
      </c>
      <c r="L959" s="2">
        <v>0.235098</v>
      </c>
      <c r="M959" s="2">
        <v>0.14166000000000001</v>
      </c>
    </row>
    <row r="960" spans="1:13" x14ac:dyDescent="0.6">
      <c r="A960" s="2">
        <v>191.2</v>
      </c>
      <c r="B960" s="2">
        <v>0.55639300000000003</v>
      </c>
      <c r="C960" s="2">
        <v>0.52238099999999998</v>
      </c>
      <c r="D960" s="2">
        <v>0.46729999999999999</v>
      </c>
      <c r="E960" s="2">
        <v>0.36432999999999999</v>
      </c>
      <c r="F960" s="2">
        <v>0.22551599999999999</v>
      </c>
      <c r="G960" s="2">
        <v>0.129861</v>
      </c>
      <c r="H960" s="2">
        <v>0.52114673</v>
      </c>
      <c r="I960" s="2">
        <v>0.50107900000000005</v>
      </c>
      <c r="J960" s="2">
        <v>0.45674999999999999</v>
      </c>
      <c r="K960" s="2">
        <v>0.36075200000000002</v>
      </c>
      <c r="L960" s="2">
        <v>0.22959599999999999</v>
      </c>
      <c r="M960" s="2">
        <v>0.13428200000000001</v>
      </c>
    </row>
    <row r="961" spans="1:13" x14ac:dyDescent="0.6">
      <c r="A961" s="2">
        <v>191.4</v>
      </c>
      <c r="B961" s="2">
        <v>0.55089999999999995</v>
      </c>
      <c r="C961" s="2">
        <v>0.52244699999999999</v>
      </c>
      <c r="D961" s="2">
        <v>0.45658399999999999</v>
      </c>
      <c r="E961" s="2">
        <v>0.35551199999999999</v>
      </c>
      <c r="F961" s="2">
        <v>0.221966</v>
      </c>
      <c r="G961" s="2">
        <v>0.12353600000000001</v>
      </c>
      <c r="H961" s="2">
        <v>0.53003469999999997</v>
      </c>
      <c r="I961" s="2">
        <v>0.50659399999999999</v>
      </c>
      <c r="J961" s="2">
        <v>0.45812399999999998</v>
      </c>
      <c r="K961" s="2">
        <v>0.36589500000000003</v>
      </c>
      <c r="L961" s="2">
        <v>0.23535700000000001</v>
      </c>
      <c r="M961" s="2">
        <v>0.144737</v>
      </c>
    </row>
    <row r="962" spans="1:13" x14ac:dyDescent="0.6">
      <c r="A962" s="2">
        <v>191.6</v>
      </c>
      <c r="B962" s="2">
        <v>0.55763399999999996</v>
      </c>
      <c r="C962" s="2">
        <v>0.52160899999999999</v>
      </c>
      <c r="D962" s="2">
        <v>0.46468100000000001</v>
      </c>
      <c r="E962" s="2">
        <v>0.35821900000000001</v>
      </c>
      <c r="F962" s="2">
        <v>0.220746</v>
      </c>
      <c r="G962" s="2">
        <v>0.13190399999999999</v>
      </c>
      <c r="H962" s="2">
        <v>0.52849946999999997</v>
      </c>
      <c r="I962" s="2">
        <v>0.50625699999999996</v>
      </c>
      <c r="J962" s="2">
        <v>0.460449</v>
      </c>
      <c r="K962" s="2">
        <v>0.36462499999999998</v>
      </c>
      <c r="L962" s="2">
        <v>0.23113500000000001</v>
      </c>
      <c r="M962" s="2">
        <v>0.14066999999999999</v>
      </c>
    </row>
    <row r="963" spans="1:13" x14ac:dyDescent="0.6">
      <c r="A963" s="2">
        <v>191.8</v>
      </c>
      <c r="B963" s="2">
        <v>0.56019300000000005</v>
      </c>
      <c r="C963" s="2">
        <v>0.52658400000000005</v>
      </c>
      <c r="D963" s="2">
        <v>0.46444400000000002</v>
      </c>
      <c r="E963" s="2">
        <v>0.36449599999999999</v>
      </c>
      <c r="F963" s="2">
        <v>0.22714200000000001</v>
      </c>
      <c r="G963" s="2">
        <v>0.13212299999999999</v>
      </c>
      <c r="H963" s="2">
        <v>0.52882054000000001</v>
      </c>
      <c r="I963" s="2">
        <v>0.51061199999999995</v>
      </c>
      <c r="J963" s="2">
        <v>0.458486</v>
      </c>
      <c r="K963" s="2">
        <v>0.36863299999999999</v>
      </c>
      <c r="L963" s="2">
        <v>0.237539</v>
      </c>
      <c r="M963" s="2">
        <v>0.141764</v>
      </c>
    </row>
    <row r="964" spans="1:13" x14ac:dyDescent="0.6">
      <c r="A964" s="2">
        <v>192</v>
      </c>
      <c r="B964" s="2">
        <v>0.558948</v>
      </c>
      <c r="C964" s="2">
        <v>0.52575400000000005</v>
      </c>
      <c r="D964" s="2">
        <v>0.46212300000000001</v>
      </c>
      <c r="E964" s="2">
        <v>0.35680899999999999</v>
      </c>
      <c r="F964" s="2">
        <v>0.21853400000000001</v>
      </c>
      <c r="G964" s="2">
        <v>0.126114</v>
      </c>
      <c r="H964" s="2">
        <v>0.52997799000000001</v>
      </c>
      <c r="I964" s="2">
        <v>0.50853199999999998</v>
      </c>
      <c r="J964" s="2">
        <v>0.46459099999999998</v>
      </c>
      <c r="K964" s="2">
        <v>0.36432500000000001</v>
      </c>
      <c r="L964" s="2">
        <v>0.23295399999999999</v>
      </c>
      <c r="M964" s="2">
        <v>0.144676</v>
      </c>
    </row>
    <row r="965" spans="1:13" x14ac:dyDescent="0.6">
      <c r="A965" s="2">
        <v>192.2</v>
      </c>
      <c r="B965" s="2">
        <v>0.55706699999999998</v>
      </c>
      <c r="C965" s="2">
        <v>0.52388400000000002</v>
      </c>
      <c r="D965" s="2">
        <v>0.46403499999999998</v>
      </c>
      <c r="E965" s="2">
        <v>0.36383500000000002</v>
      </c>
      <c r="F965" s="2">
        <v>0.22208</v>
      </c>
      <c r="G965" s="2">
        <v>0.13192599999999999</v>
      </c>
      <c r="H965" s="2">
        <v>0.52746523000000001</v>
      </c>
      <c r="I965" s="2">
        <v>0.50423899999999999</v>
      </c>
      <c r="J965" s="2">
        <v>0.45659499999999997</v>
      </c>
      <c r="K965" s="2">
        <v>0.36546099999999998</v>
      </c>
      <c r="L965" s="2">
        <v>0.23183000000000001</v>
      </c>
      <c r="M965" s="2">
        <v>0.14230300000000001</v>
      </c>
    </row>
    <row r="966" spans="1:13" x14ac:dyDescent="0.6">
      <c r="A966" s="2">
        <v>192.4</v>
      </c>
      <c r="B966" s="2">
        <v>0.55342999999999998</v>
      </c>
      <c r="C966" s="2">
        <v>0.522621</v>
      </c>
      <c r="D966" s="2">
        <v>0.462897</v>
      </c>
      <c r="E966" s="2">
        <v>0.35925200000000002</v>
      </c>
      <c r="F966" s="2">
        <v>0.22738700000000001</v>
      </c>
      <c r="G966" s="2">
        <v>0.13120999999999999</v>
      </c>
      <c r="H966" s="2">
        <v>0.53137367000000002</v>
      </c>
      <c r="I966" s="2">
        <v>0.50300299999999998</v>
      </c>
      <c r="J966" s="2">
        <v>0.45738499999999999</v>
      </c>
      <c r="K966" s="2">
        <v>0.36969400000000002</v>
      </c>
      <c r="L966" s="2">
        <v>0.23580699999999999</v>
      </c>
      <c r="M966" s="2">
        <v>0.14604300000000001</v>
      </c>
    </row>
    <row r="967" spans="1:13" x14ac:dyDescent="0.6">
      <c r="A967" s="2">
        <v>192.6</v>
      </c>
      <c r="B967" s="2">
        <v>0.55944199999999999</v>
      </c>
      <c r="C967" s="2">
        <v>0.51890599999999998</v>
      </c>
      <c r="D967" s="2">
        <v>0.45598499999999997</v>
      </c>
      <c r="E967" s="2">
        <v>0.36060399999999998</v>
      </c>
      <c r="F967" s="2">
        <v>0.22256500000000001</v>
      </c>
      <c r="G967" s="2">
        <v>0.124735</v>
      </c>
      <c r="H967" s="2">
        <v>0.53218730999999997</v>
      </c>
      <c r="I967" s="2">
        <v>0.51041499999999995</v>
      </c>
      <c r="J967" s="2">
        <v>0.45908900000000002</v>
      </c>
      <c r="K967" s="2">
        <v>0.37014999999999998</v>
      </c>
      <c r="L967" s="2">
        <v>0.23375099999999999</v>
      </c>
      <c r="M967" s="2">
        <v>0.14116400000000001</v>
      </c>
    </row>
    <row r="968" spans="1:13" x14ac:dyDescent="0.6">
      <c r="A968" s="2">
        <v>192.8</v>
      </c>
      <c r="B968" s="2">
        <v>0.55843699999999996</v>
      </c>
      <c r="C968" s="2">
        <v>0.52191900000000002</v>
      </c>
      <c r="D968" s="2">
        <v>0.46275100000000002</v>
      </c>
      <c r="E968" s="2">
        <v>0.36064600000000002</v>
      </c>
      <c r="F968" s="2">
        <v>0.22112499999999999</v>
      </c>
      <c r="G968" s="2">
        <v>0.13028799999999999</v>
      </c>
      <c r="H968" s="2">
        <v>0.52590230000000004</v>
      </c>
      <c r="I968" s="2">
        <v>0.50187400000000004</v>
      </c>
      <c r="J968" s="2">
        <v>0.45789999999999997</v>
      </c>
      <c r="K968" s="2">
        <v>0.36557299999999998</v>
      </c>
      <c r="L968" s="2">
        <v>0.23263200000000001</v>
      </c>
      <c r="M968" s="2">
        <v>0.14081099999999999</v>
      </c>
    </row>
    <row r="969" spans="1:13" x14ac:dyDescent="0.6">
      <c r="A969" s="2">
        <v>193</v>
      </c>
      <c r="B969" s="2">
        <v>0.56369800000000003</v>
      </c>
      <c r="C969" s="2">
        <v>0.52645799999999998</v>
      </c>
      <c r="D969" s="2">
        <v>0.46566299999999999</v>
      </c>
      <c r="E969" s="2">
        <v>0.36127700000000001</v>
      </c>
      <c r="F969" s="2">
        <v>0.22739999999999999</v>
      </c>
      <c r="G969" s="2">
        <v>0.13301199999999999</v>
      </c>
      <c r="H969" s="2">
        <v>0.53253868000000004</v>
      </c>
      <c r="I969" s="2">
        <v>0.50775099999999995</v>
      </c>
      <c r="J969" s="2">
        <v>0.45621299999999998</v>
      </c>
      <c r="K969" s="2">
        <v>0.36965999999999999</v>
      </c>
      <c r="L969" s="2">
        <v>0.23615700000000001</v>
      </c>
      <c r="M969" s="2">
        <v>0.14491999999999999</v>
      </c>
    </row>
    <row r="970" spans="1:13" x14ac:dyDescent="0.6">
      <c r="A970" s="2">
        <v>193.2</v>
      </c>
      <c r="B970" s="2">
        <v>0.56219799999999998</v>
      </c>
      <c r="C970" s="2">
        <v>0.52427699999999999</v>
      </c>
      <c r="D970" s="2">
        <v>0.46106999999999998</v>
      </c>
      <c r="E970" s="2">
        <v>0.36399100000000001</v>
      </c>
      <c r="F970" s="2">
        <v>0.22431499999999999</v>
      </c>
      <c r="G970" s="2">
        <v>0.13319500000000001</v>
      </c>
      <c r="H970" s="2">
        <v>0.53523310000000002</v>
      </c>
      <c r="I970" s="2">
        <v>0.51213600000000004</v>
      </c>
      <c r="J970" s="2">
        <v>0.46555099999999999</v>
      </c>
      <c r="K970" s="2">
        <v>0.36960100000000001</v>
      </c>
      <c r="L970" s="2">
        <v>0.23922099999999999</v>
      </c>
      <c r="M970" s="2">
        <v>0.149617</v>
      </c>
    </row>
    <row r="971" spans="1:13" x14ac:dyDescent="0.6">
      <c r="A971" s="2">
        <v>193.4</v>
      </c>
      <c r="B971" s="2">
        <v>0.56056700000000004</v>
      </c>
      <c r="C971" s="2">
        <v>0.52409099999999997</v>
      </c>
      <c r="D971" s="2">
        <v>0.462399</v>
      </c>
      <c r="E971" s="2">
        <v>0.36014699999999999</v>
      </c>
      <c r="F971" s="2">
        <v>0.222583</v>
      </c>
      <c r="G971" s="2">
        <v>0.12958</v>
      </c>
      <c r="H971" s="2">
        <v>0.52755083999999997</v>
      </c>
      <c r="I971" s="2">
        <v>0.51153800000000005</v>
      </c>
      <c r="J971" s="2">
        <v>0.45788899999999999</v>
      </c>
      <c r="K971" s="2">
        <v>0.36655300000000002</v>
      </c>
      <c r="L971" s="2">
        <v>0.233573</v>
      </c>
      <c r="M971" s="2">
        <v>0.146008</v>
      </c>
    </row>
    <row r="972" spans="1:13" x14ac:dyDescent="0.6">
      <c r="A972" s="2">
        <v>193.6</v>
      </c>
      <c r="B972" s="2">
        <v>0.55782399999999999</v>
      </c>
      <c r="C972" s="2">
        <v>0.521011</v>
      </c>
      <c r="D972" s="2">
        <v>0.465341</v>
      </c>
      <c r="E972" s="2">
        <v>0.35975200000000002</v>
      </c>
      <c r="F972" s="2">
        <v>0.221691</v>
      </c>
      <c r="G972" s="2">
        <v>0.12856699999999999</v>
      </c>
      <c r="H972" s="2">
        <v>0.53112075000000003</v>
      </c>
      <c r="I972" s="2">
        <v>0.50581799999999999</v>
      </c>
      <c r="J972" s="2">
        <v>0.45597900000000002</v>
      </c>
      <c r="K972" s="2">
        <v>0.36771199999999998</v>
      </c>
      <c r="L972" s="2">
        <v>0.23554600000000001</v>
      </c>
      <c r="M972" s="2">
        <v>0.14268600000000001</v>
      </c>
    </row>
    <row r="973" spans="1:13" x14ac:dyDescent="0.6">
      <c r="A973" s="2">
        <v>193.8</v>
      </c>
      <c r="B973" s="2">
        <v>0.56302399999999997</v>
      </c>
      <c r="C973" s="2">
        <v>0.52480499999999997</v>
      </c>
      <c r="D973" s="2">
        <v>0.46726699999999999</v>
      </c>
      <c r="E973" s="2">
        <v>0.36320200000000002</v>
      </c>
      <c r="F973" s="2">
        <v>0.22712199999999999</v>
      </c>
      <c r="G973" s="2">
        <v>0.12725400000000001</v>
      </c>
      <c r="H973" s="2">
        <v>0.53236837999999997</v>
      </c>
      <c r="I973" s="2">
        <v>0.50527200000000005</v>
      </c>
      <c r="J973" s="2">
        <v>0.45966499999999999</v>
      </c>
      <c r="K973" s="2">
        <v>0.369923</v>
      </c>
      <c r="L973" s="2">
        <v>0.23551900000000001</v>
      </c>
      <c r="M973" s="2">
        <v>0.14221600000000001</v>
      </c>
    </row>
    <row r="974" spans="1:13" x14ac:dyDescent="0.6">
      <c r="A974" s="2">
        <v>194</v>
      </c>
      <c r="B974" s="2">
        <v>0.55451600000000001</v>
      </c>
      <c r="C974" s="2">
        <v>0.52222800000000003</v>
      </c>
      <c r="D974" s="2">
        <v>0.46128999999999998</v>
      </c>
      <c r="E974" s="2">
        <v>0.36096800000000001</v>
      </c>
      <c r="F974" s="2">
        <v>0.22347500000000001</v>
      </c>
      <c r="G974" s="2">
        <v>0.12670699999999999</v>
      </c>
      <c r="H974" s="2">
        <v>0.52925445999999998</v>
      </c>
      <c r="I974" s="2">
        <v>0.50569200000000003</v>
      </c>
      <c r="J974" s="2">
        <v>0.45644000000000001</v>
      </c>
      <c r="K974" s="2">
        <v>0.36690699999999998</v>
      </c>
      <c r="L974" s="2">
        <v>0.238842</v>
      </c>
      <c r="M974" s="2">
        <v>0.14369499999999999</v>
      </c>
    </row>
    <row r="975" spans="1:13" x14ac:dyDescent="0.6">
      <c r="A975" s="2">
        <v>194.2</v>
      </c>
      <c r="B975" s="2">
        <v>0.55823</v>
      </c>
      <c r="C975" s="2">
        <v>0.52283299999999999</v>
      </c>
      <c r="D975" s="2">
        <v>0.46547899999999998</v>
      </c>
      <c r="E975" s="2">
        <v>0.36332999999999999</v>
      </c>
      <c r="F975" s="2">
        <v>0.227297</v>
      </c>
      <c r="G975" s="2">
        <v>0.129937</v>
      </c>
      <c r="H975" s="2">
        <v>0.52157154999999999</v>
      </c>
      <c r="I975" s="2">
        <v>0.50343099999999996</v>
      </c>
      <c r="J975" s="2">
        <v>0.45163799999999998</v>
      </c>
      <c r="K975" s="2">
        <v>0.363898</v>
      </c>
      <c r="L975" s="2">
        <v>0.22930500000000001</v>
      </c>
      <c r="M975" s="2">
        <v>0.13977000000000001</v>
      </c>
    </row>
    <row r="976" spans="1:13" x14ac:dyDescent="0.6">
      <c r="A976" s="2">
        <v>194.4</v>
      </c>
      <c r="B976" s="2">
        <v>0.554512</v>
      </c>
      <c r="C976" s="2">
        <v>0.52219800000000005</v>
      </c>
      <c r="D976" s="2">
        <v>0.46251500000000001</v>
      </c>
      <c r="E976" s="2">
        <v>0.35814699999999999</v>
      </c>
      <c r="F976" s="2">
        <v>0.22390399999999999</v>
      </c>
      <c r="G976" s="2">
        <v>0.12873399999999999</v>
      </c>
      <c r="H976" s="2">
        <v>0.52495985000000001</v>
      </c>
      <c r="I976" s="2">
        <v>0.50504800000000005</v>
      </c>
      <c r="J976" s="2">
        <v>0.45691900000000002</v>
      </c>
      <c r="K976" s="2">
        <v>0.36011399999999999</v>
      </c>
      <c r="L976" s="2">
        <v>0.23317299999999999</v>
      </c>
      <c r="M976" s="2">
        <v>0.137598</v>
      </c>
    </row>
    <row r="977" spans="1:13" x14ac:dyDescent="0.6">
      <c r="A977" s="2">
        <v>194.6</v>
      </c>
      <c r="B977" s="2">
        <v>0.55958600000000003</v>
      </c>
      <c r="C977" s="2">
        <v>0.52558000000000005</v>
      </c>
      <c r="D977" s="2">
        <v>0.46632400000000002</v>
      </c>
      <c r="E977" s="2">
        <v>0.36419800000000002</v>
      </c>
      <c r="F977" s="2">
        <v>0.22961300000000001</v>
      </c>
      <c r="G977" s="2">
        <v>0.13151299999999999</v>
      </c>
      <c r="H977" s="2">
        <v>0.53478409000000005</v>
      </c>
      <c r="I977" s="2">
        <v>0.51197800000000004</v>
      </c>
      <c r="J977" s="2">
        <v>0.46154499999999998</v>
      </c>
      <c r="K977" s="2">
        <v>0.37285299999999999</v>
      </c>
      <c r="L977" s="2">
        <v>0.24046600000000001</v>
      </c>
      <c r="M977" s="2">
        <v>0.14405299999999999</v>
      </c>
    </row>
    <row r="978" spans="1:13" x14ac:dyDescent="0.6">
      <c r="A978" s="2">
        <v>194.8</v>
      </c>
      <c r="B978" s="2">
        <v>0.55522499999999997</v>
      </c>
      <c r="C978" s="2">
        <v>0.52157500000000001</v>
      </c>
      <c r="D978" s="2">
        <v>0.46246599999999999</v>
      </c>
      <c r="E978" s="2">
        <v>0.36080699999999999</v>
      </c>
      <c r="F978" s="2">
        <v>0.22711400000000001</v>
      </c>
      <c r="G978" s="2">
        <v>0.132075</v>
      </c>
      <c r="H978" s="2">
        <v>0.53885693000000001</v>
      </c>
      <c r="I978" s="2">
        <v>0.50825299999999995</v>
      </c>
      <c r="J978" s="2">
        <v>0.46556599999999998</v>
      </c>
      <c r="K978" s="2">
        <v>0.36967699999999998</v>
      </c>
      <c r="L978" s="2">
        <v>0.24296400000000001</v>
      </c>
      <c r="M978" s="2">
        <v>0.14830699999999999</v>
      </c>
    </row>
    <row r="979" spans="1:13" x14ac:dyDescent="0.6">
      <c r="A979" s="2">
        <v>195</v>
      </c>
      <c r="B979" s="2">
        <v>0.56392200000000003</v>
      </c>
      <c r="C979" s="2">
        <v>0.52827500000000005</v>
      </c>
      <c r="D979" s="2">
        <v>0.466609</v>
      </c>
      <c r="E979" s="2">
        <v>0.36346600000000001</v>
      </c>
      <c r="F979" s="2">
        <v>0.223995</v>
      </c>
      <c r="G979" s="2">
        <v>0.13306000000000001</v>
      </c>
      <c r="H979" s="2">
        <v>0.52936150999999998</v>
      </c>
      <c r="I979" s="2">
        <v>0.50531199999999998</v>
      </c>
      <c r="J979" s="2">
        <v>0.46602900000000003</v>
      </c>
      <c r="K979" s="2">
        <v>0.36963299999999999</v>
      </c>
      <c r="L979" s="2">
        <v>0.23649300000000001</v>
      </c>
      <c r="M979" s="2">
        <v>0.14360999999999999</v>
      </c>
    </row>
    <row r="980" spans="1:13" x14ac:dyDescent="0.6">
      <c r="A980" s="2">
        <v>195.2</v>
      </c>
      <c r="B980" s="2">
        <v>0.55580499999999999</v>
      </c>
      <c r="C980" s="2">
        <v>0.52504300000000004</v>
      </c>
      <c r="D980" s="2">
        <v>0.46173700000000001</v>
      </c>
      <c r="E980" s="2">
        <v>0.35544700000000001</v>
      </c>
      <c r="F980" s="2">
        <v>0.21958800000000001</v>
      </c>
      <c r="G980" s="2">
        <v>0.124761</v>
      </c>
      <c r="H980" s="2">
        <v>0.52522175999999998</v>
      </c>
      <c r="I980" s="2">
        <v>0.51254999999999995</v>
      </c>
      <c r="J980" s="2">
        <v>0.45652100000000001</v>
      </c>
      <c r="K980" s="2">
        <v>0.36530699999999999</v>
      </c>
      <c r="L980" s="2">
        <v>0.23094700000000001</v>
      </c>
      <c r="M980" s="2">
        <v>0.140158</v>
      </c>
    </row>
    <row r="981" spans="1:13" x14ac:dyDescent="0.6">
      <c r="A981" s="2">
        <v>195.4</v>
      </c>
      <c r="B981" s="2">
        <v>0.56072</v>
      </c>
      <c r="C981" s="2">
        <v>0.51759900000000003</v>
      </c>
      <c r="D981" s="2">
        <v>0.46561000000000002</v>
      </c>
      <c r="E981" s="2">
        <v>0.35697499999999999</v>
      </c>
      <c r="F981" s="2">
        <v>0.22139200000000001</v>
      </c>
      <c r="G981" s="2">
        <v>0.124525</v>
      </c>
      <c r="H981" s="2">
        <v>0.52729282</v>
      </c>
      <c r="I981" s="2">
        <v>0.50786500000000001</v>
      </c>
      <c r="J981" s="2">
        <v>0.452185</v>
      </c>
      <c r="K981" s="2">
        <v>0.36269000000000001</v>
      </c>
      <c r="L981" s="2">
        <v>0.23002</v>
      </c>
      <c r="M981" s="2">
        <v>0.13852800000000001</v>
      </c>
    </row>
    <row r="982" spans="1:13" x14ac:dyDescent="0.6">
      <c r="A982" s="2">
        <v>195.6</v>
      </c>
      <c r="B982" s="2">
        <v>0.55435999999999996</v>
      </c>
      <c r="C982" s="2">
        <v>0.51973899999999995</v>
      </c>
      <c r="D982" s="2">
        <v>0.46147899999999997</v>
      </c>
      <c r="E982" s="2">
        <v>0.353431</v>
      </c>
      <c r="F982" s="2">
        <v>0.21965499999999999</v>
      </c>
      <c r="G982" s="2">
        <v>0.123846</v>
      </c>
      <c r="H982" s="2">
        <v>0.52639617999999999</v>
      </c>
      <c r="I982" s="2">
        <v>0.50757699999999994</v>
      </c>
      <c r="J982" s="2">
        <v>0.45552900000000002</v>
      </c>
      <c r="K982" s="2">
        <v>0.36461399999999999</v>
      </c>
      <c r="L982" s="2">
        <v>0.23091600000000001</v>
      </c>
      <c r="M982" s="2">
        <v>0.14324100000000001</v>
      </c>
    </row>
    <row r="983" spans="1:13" x14ac:dyDescent="0.6">
      <c r="A983" s="2">
        <v>195.8</v>
      </c>
      <c r="B983" s="2">
        <v>0.56044099999999997</v>
      </c>
      <c r="C983" s="2">
        <v>0.52269299999999996</v>
      </c>
      <c r="D983" s="2">
        <v>0.464918</v>
      </c>
      <c r="E983" s="2">
        <v>0.36195699999999997</v>
      </c>
      <c r="F983" s="2">
        <v>0.225934</v>
      </c>
      <c r="G983" s="2">
        <v>0.12756300000000001</v>
      </c>
      <c r="H983" s="2">
        <v>0.52261950999999995</v>
      </c>
      <c r="I983" s="2">
        <v>0.50298200000000004</v>
      </c>
      <c r="J983" s="2">
        <v>0.45360800000000001</v>
      </c>
      <c r="K983" s="2">
        <v>0.36150599999999999</v>
      </c>
      <c r="L983" s="2">
        <v>0.22658500000000001</v>
      </c>
      <c r="M983" s="2">
        <v>0.134328</v>
      </c>
    </row>
    <row r="984" spans="1:13" x14ac:dyDescent="0.6">
      <c r="A984" s="2">
        <v>196</v>
      </c>
      <c r="B984" s="2">
        <v>0.55844700000000003</v>
      </c>
      <c r="C984" s="2">
        <v>0.52204200000000001</v>
      </c>
      <c r="D984" s="2">
        <v>0.46620099999999998</v>
      </c>
      <c r="E984" s="2">
        <v>0.36066599999999999</v>
      </c>
      <c r="F984" s="2">
        <v>0.22736600000000001</v>
      </c>
      <c r="G984" s="2">
        <v>0.13080800000000001</v>
      </c>
      <c r="H984" s="2">
        <v>0.52462315999999998</v>
      </c>
      <c r="I984" s="2">
        <v>0.50323799999999996</v>
      </c>
      <c r="J984" s="2">
        <v>0.45580900000000002</v>
      </c>
      <c r="K984" s="2">
        <v>0.361456</v>
      </c>
      <c r="L984" s="2">
        <v>0.22969200000000001</v>
      </c>
      <c r="M984" s="2">
        <v>0.13698399999999999</v>
      </c>
    </row>
    <row r="985" spans="1:13" x14ac:dyDescent="0.6">
      <c r="A985" s="2">
        <v>196.2</v>
      </c>
      <c r="B985" s="2">
        <v>0.55521100000000001</v>
      </c>
      <c r="C985" s="2">
        <v>0.51767200000000002</v>
      </c>
      <c r="D985" s="2">
        <v>0.45971400000000001</v>
      </c>
      <c r="E985" s="2">
        <v>0.35797600000000002</v>
      </c>
      <c r="F985" s="2">
        <v>0.222216</v>
      </c>
      <c r="G985" s="2">
        <v>0.127331</v>
      </c>
      <c r="H985" s="2">
        <v>0.53036430000000001</v>
      </c>
      <c r="I985" s="2">
        <v>0.50778100000000004</v>
      </c>
      <c r="J985" s="2">
        <v>0.45615099999999997</v>
      </c>
      <c r="K985" s="2">
        <v>0.36506300000000003</v>
      </c>
      <c r="L985" s="2">
        <v>0.23142599999999999</v>
      </c>
      <c r="M985" s="2">
        <v>0.14408099999999999</v>
      </c>
    </row>
    <row r="986" spans="1:13" x14ac:dyDescent="0.6">
      <c r="A986" s="2">
        <v>196.4</v>
      </c>
      <c r="B986" s="2">
        <v>0.55340100000000003</v>
      </c>
      <c r="C986" s="2">
        <v>0.52623799999999998</v>
      </c>
      <c r="D986" s="2">
        <v>0.46234199999999998</v>
      </c>
      <c r="E986" s="2">
        <v>0.35946</v>
      </c>
      <c r="F986" s="2">
        <v>0.22149099999999999</v>
      </c>
      <c r="G986" s="2">
        <v>0.127969</v>
      </c>
      <c r="H986" s="2">
        <v>0.52700743999999999</v>
      </c>
      <c r="I986" s="2">
        <v>0.50687599999999999</v>
      </c>
      <c r="J986" s="2">
        <v>0.45972400000000002</v>
      </c>
      <c r="K986" s="2">
        <v>0.366699</v>
      </c>
      <c r="L986" s="2">
        <v>0.235649</v>
      </c>
      <c r="M986" s="2">
        <v>0.14405799999999999</v>
      </c>
    </row>
    <row r="987" spans="1:13" x14ac:dyDescent="0.6">
      <c r="A987" s="2">
        <v>196.6</v>
      </c>
      <c r="B987" s="2">
        <v>0.562971</v>
      </c>
      <c r="C987" s="2">
        <v>0.52357399999999998</v>
      </c>
      <c r="D987" s="2">
        <v>0.46559699999999998</v>
      </c>
      <c r="E987" s="2">
        <v>0.36413200000000001</v>
      </c>
      <c r="F987" s="2">
        <v>0.225747</v>
      </c>
      <c r="G987" s="2">
        <v>0.133183</v>
      </c>
      <c r="H987" s="2">
        <v>0.52043554999999997</v>
      </c>
      <c r="I987" s="2">
        <v>0.497562</v>
      </c>
      <c r="J987" s="2">
        <v>0.45173099999999999</v>
      </c>
      <c r="K987" s="2">
        <v>0.35949399999999998</v>
      </c>
      <c r="L987" s="2">
        <v>0.22953599999999999</v>
      </c>
      <c r="M987" s="2">
        <v>0.13580200000000001</v>
      </c>
    </row>
    <row r="988" spans="1:13" x14ac:dyDescent="0.6">
      <c r="A988" s="2">
        <v>196.8</v>
      </c>
      <c r="B988" s="2">
        <v>0.56389999999999996</v>
      </c>
      <c r="C988" s="2">
        <v>0.52921499999999999</v>
      </c>
      <c r="D988" s="2">
        <v>0.46290199999999998</v>
      </c>
      <c r="E988" s="2">
        <v>0.36298599999999998</v>
      </c>
      <c r="F988" s="2">
        <v>0.22870699999999999</v>
      </c>
      <c r="G988" s="2">
        <v>0.12896299999999999</v>
      </c>
      <c r="H988" s="2">
        <v>0.52559281000000002</v>
      </c>
      <c r="I988" s="2">
        <v>0.499413</v>
      </c>
      <c r="J988" s="2">
        <v>0.45669900000000002</v>
      </c>
      <c r="K988" s="2">
        <v>0.36257600000000001</v>
      </c>
      <c r="L988" s="2">
        <v>0.23230500000000001</v>
      </c>
      <c r="M988" s="2">
        <v>0.138709</v>
      </c>
    </row>
    <row r="989" spans="1:13" x14ac:dyDescent="0.6">
      <c r="A989" s="2">
        <v>197</v>
      </c>
      <c r="B989" s="2">
        <v>0.55927099999999996</v>
      </c>
      <c r="C989" s="2">
        <v>0.52355600000000002</v>
      </c>
      <c r="D989" s="2">
        <v>0.46418300000000001</v>
      </c>
      <c r="E989" s="2">
        <v>0.36505799999999999</v>
      </c>
      <c r="F989" s="2">
        <v>0.226878</v>
      </c>
      <c r="G989" s="2">
        <v>0.12932399999999999</v>
      </c>
      <c r="H989" s="2">
        <v>0.52748117000000005</v>
      </c>
      <c r="I989" s="2">
        <v>0.50331800000000004</v>
      </c>
      <c r="J989" s="2">
        <v>0.45871899999999999</v>
      </c>
      <c r="K989" s="2">
        <v>0.368954</v>
      </c>
      <c r="L989" s="2">
        <v>0.23135800000000001</v>
      </c>
      <c r="M989" s="2">
        <v>0.14366000000000001</v>
      </c>
    </row>
    <row r="990" spans="1:13" x14ac:dyDescent="0.6">
      <c r="A990" s="2">
        <v>197.2</v>
      </c>
      <c r="B990" s="2">
        <v>0.55955100000000002</v>
      </c>
      <c r="C990" s="2">
        <v>0.51899899999999999</v>
      </c>
      <c r="D990" s="2">
        <v>0.45949499999999999</v>
      </c>
      <c r="E990" s="2">
        <v>0.35713200000000001</v>
      </c>
      <c r="F990" s="2">
        <v>0.220356</v>
      </c>
      <c r="G990" s="2">
        <v>0.129353</v>
      </c>
      <c r="H990" s="2">
        <v>0.52422376000000004</v>
      </c>
      <c r="I990" s="2">
        <v>0.50254900000000002</v>
      </c>
      <c r="J990" s="2">
        <v>0.45527099999999998</v>
      </c>
      <c r="K990" s="2">
        <v>0.36260599999999998</v>
      </c>
      <c r="L990" s="2">
        <v>0.22983799999999999</v>
      </c>
      <c r="M990" s="2">
        <v>0.139436</v>
      </c>
    </row>
    <row r="991" spans="1:13" x14ac:dyDescent="0.6">
      <c r="A991" s="2">
        <v>197.4</v>
      </c>
      <c r="B991" s="2">
        <v>0.56052500000000005</v>
      </c>
      <c r="C991" s="2">
        <v>0.51976599999999995</v>
      </c>
      <c r="D991" s="2">
        <v>0.46325699999999997</v>
      </c>
      <c r="E991" s="2">
        <v>0.36026000000000002</v>
      </c>
      <c r="F991" s="2">
        <v>0.22611800000000001</v>
      </c>
      <c r="G991" s="2">
        <v>0.12607699999999999</v>
      </c>
      <c r="H991" s="2">
        <v>0.52435282000000005</v>
      </c>
      <c r="I991" s="2">
        <v>0.505463</v>
      </c>
      <c r="J991" s="2">
        <v>0.455675</v>
      </c>
      <c r="K991" s="2">
        <v>0.36428300000000002</v>
      </c>
      <c r="L991" s="2">
        <v>0.23281299999999999</v>
      </c>
      <c r="M991" s="2">
        <v>0.140843</v>
      </c>
    </row>
    <row r="992" spans="1:13" x14ac:dyDescent="0.6">
      <c r="A992" s="2">
        <v>197.6</v>
      </c>
      <c r="B992" s="2">
        <v>0.55262199999999995</v>
      </c>
      <c r="C992" s="2">
        <v>0.51842200000000005</v>
      </c>
      <c r="D992" s="2">
        <v>0.45963999999999999</v>
      </c>
      <c r="E992" s="2">
        <v>0.36043599999999998</v>
      </c>
      <c r="F992" s="2">
        <v>0.22492899999999999</v>
      </c>
      <c r="G992" s="2">
        <v>0.12780900000000001</v>
      </c>
      <c r="H992" s="2">
        <v>0.52926371999999999</v>
      </c>
      <c r="I992" s="2">
        <v>0.50459500000000002</v>
      </c>
      <c r="J992" s="2">
        <v>0.45911400000000002</v>
      </c>
      <c r="K992" s="2">
        <v>0.36680600000000002</v>
      </c>
      <c r="L992" s="2">
        <v>0.23805200000000001</v>
      </c>
      <c r="M992" s="2">
        <v>0.14002000000000001</v>
      </c>
    </row>
    <row r="993" spans="1:13" x14ac:dyDescent="0.6">
      <c r="A993" s="2">
        <v>197.8</v>
      </c>
      <c r="B993" s="2">
        <v>0.55732499999999996</v>
      </c>
      <c r="C993" s="2">
        <v>0.51818699999999995</v>
      </c>
      <c r="D993" s="2">
        <v>0.46165800000000001</v>
      </c>
      <c r="E993" s="2">
        <v>0.35824299999999998</v>
      </c>
      <c r="F993" s="2">
        <v>0.223137</v>
      </c>
      <c r="G993" s="2">
        <v>0.12553500000000001</v>
      </c>
      <c r="H993" s="2">
        <v>0.52393670999999997</v>
      </c>
      <c r="I993" s="2">
        <v>0.504992</v>
      </c>
      <c r="J993" s="2">
        <v>0.45864300000000002</v>
      </c>
      <c r="K993" s="2">
        <v>0.366205</v>
      </c>
      <c r="L993" s="2">
        <v>0.22998099999999999</v>
      </c>
      <c r="M993" s="2">
        <v>0.14263400000000001</v>
      </c>
    </row>
    <row r="994" spans="1:13" x14ac:dyDescent="0.6">
      <c r="A994" s="2">
        <v>198</v>
      </c>
      <c r="B994" s="2">
        <v>0.56056399999999995</v>
      </c>
      <c r="C994" s="2">
        <v>0.52044100000000004</v>
      </c>
      <c r="D994" s="2">
        <v>0.45702900000000002</v>
      </c>
      <c r="E994" s="2">
        <v>0.35961100000000001</v>
      </c>
      <c r="F994" s="2">
        <v>0.22190499999999999</v>
      </c>
      <c r="G994" s="2">
        <v>0.128829</v>
      </c>
      <c r="H994" s="2">
        <v>0.52612650000000005</v>
      </c>
      <c r="I994" s="2">
        <v>0.50500100000000003</v>
      </c>
      <c r="J994" s="2">
        <v>0.46194400000000002</v>
      </c>
      <c r="K994" s="2">
        <v>0.36365199999999998</v>
      </c>
      <c r="L994" s="2">
        <v>0.22967599999999999</v>
      </c>
      <c r="M994" s="2">
        <v>0.14010700000000001</v>
      </c>
    </row>
    <row r="995" spans="1:13" x14ac:dyDescent="0.6">
      <c r="A995" s="2">
        <v>198.2</v>
      </c>
      <c r="B995" s="2">
        <v>0.56025100000000005</v>
      </c>
      <c r="C995" s="2">
        <v>0.52413600000000005</v>
      </c>
      <c r="D995" s="2">
        <v>0.45949200000000001</v>
      </c>
      <c r="E995" s="2">
        <v>0.36123100000000002</v>
      </c>
      <c r="F995" s="2">
        <v>0.22473499999999999</v>
      </c>
      <c r="G995" s="2">
        <v>0.133576</v>
      </c>
      <c r="H995" s="2">
        <v>0.52926991000000001</v>
      </c>
      <c r="I995" s="2">
        <v>0.50684600000000002</v>
      </c>
      <c r="J995" s="2">
        <v>0.46015499999999998</v>
      </c>
      <c r="K995" s="2">
        <v>0.368369</v>
      </c>
      <c r="L995" s="2">
        <v>0.23784</v>
      </c>
      <c r="M995" s="2">
        <v>0.14360100000000001</v>
      </c>
    </row>
    <row r="996" spans="1:13" x14ac:dyDescent="0.6">
      <c r="A996" s="2">
        <v>198.4</v>
      </c>
      <c r="B996" s="2">
        <v>0.55538699999999996</v>
      </c>
      <c r="C996" s="2">
        <v>0.52451400000000004</v>
      </c>
      <c r="D996" s="2">
        <v>0.459843</v>
      </c>
      <c r="E996" s="2">
        <v>0.36015900000000001</v>
      </c>
      <c r="F996" s="2">
        <v>0.22059200000000001</v>
      </c>
      <c r="G996" s="2">
        <v>0.12679699999999999</v>
      </c>
      <c r="H996" s="2">
        <v>0.53130485999999999</v>
      </c>
      <c r="I996" s="2">
        <v>0.50812299999999999</v>
      </c>
      <c r="J996" s="2">
        <v>0.45783800000000002</v>
      </c>
      <c r="K996" s="2">
        <v>0.36695899999999998</v>
      </c>
      <c r="L996" s="2">
        <v>0.23600499999999999</v>
      </c>
      <c r="M996" s="2">
        <v>0.14462700000000001</v>
      </c>
    </row>
    <row r="997" spans="1:13" x14ac:dyDescent="0.6">
      <c r="A997" s="2">
        <v>198.6</v>
      </c>
      <c r="B997" s="2">
        <v>0.56020400000000004</v>
      </c>
      <c r="C997" s="2">
        <v>0.52750699999999995</v>
      </c>
      <c r="D997" s="2">
        <v>0.46162700000000001</v>
      </c>
      <c r="E997" s="2">
        <v>0.36555100000000001</v>
      </c>
      <c r="F997" s="2">
        <v>0.23105000000000001</v>
      </c>
      <c r="G997" s="2">
        <v>0.134768</v>
      </c>
      <c r="H997" s="2">
        <v>0.52829382999999996</v>
      </c>
      <c r="I997" s="2">
        <v>0.50336400000000003</v>
      </c>
      <c r="J997" s="2">
        <v>0.46148400000000001</v>
      </c>
      <c r="K997" s="2">
        <v>0.35996499999999998</v>
      </c>
      <c r="L997" s="2">
        <v>0.23371900000000001</v>
      </c>
      <c r="M997" s="2">
        <v>0.14445</v>
      </c>
    </row>
    <row r="998" spans="1:13" x14ac:dyDescent="0.6">
      <c r="A998" s="2">
        <v>198.8</v>
      </c>
      <c r="B998" s="2">
        <v>0.55654000000000003</v>
      </c>
      <c r="C998" s="2">
        <v>0.52388900000000005</v>
      </c>
      <c r="D998" s="2">
        <v>0.46319700000000003</v>
      </c>
      <c r="E998" s="2">
        <v>0.36046699999999998</v>
      </c>
      <c r="F998" s="2">
        <v>0.22675699999999999</v>
      </c>
      <c r="G998" s="2">
        <v>0.130805</v>
      </c>
      <c r="H998" s="2">
        <v>0.52536532999999996</v>
      </c>
      <c r="I998" s="2">
        <v>0.499581</v>
      </c>
      <c r="J998" s="2">
        <v>0.45769399999999999</v>
      </c>
      <c r="K998" s="2">
        <v>0.360454</v>
      </c>
      <c r="L998" s="2">
        <v>0.23481099999999999</v>
      </c>
      <c r="M998" s="2">
        <v>0.14119100000000001</v>
      </c>
    </row>
    <row r="999" spans="1:13" x14ac:dyDescent="0.6">
      <c r="A999" s="2">
        <v>199</v>
      </c>
      <c r="B999" s="2">
        <v>0.55752299999999999</v>
      </c>
      <c r="C999" s="2">
        <v>0.51620200000000005</v>
      </c>
      <c r="D999" s="2">
        <v>0.46242699999999998</v>
      </c>
      <c r="E999" s="2">
        <v>0.35598999999999997</v>
      </c>
      <c r="F999" s="2">
        <v>0.22043099999999999</v>
      </c>
      <c r="G999" s="2">
        <v>0.126474</v>
      </c>
      <c r="H999" s="2">
        <v>0.52615889000000005</v>
      </c>
      <c r="I999" s="2">
        <v>0.50947200000000004</v>
      </c>
      <c r="J999" s="2">
        <v>0.45895900000000001</v>
      </c>
      <c r="K999" s="2">
        <v>0.36757000000000001</v>
      </c>
      <c r="L999" s="2">
        <v>0.23468900000000001</v>
      </c>
      <c r="M999" s="2">
        <v>0.13967199999999999</v>
      </c>
    </row>
    <row r="1000" spans="1:13" x14ac:dyDescent="0.6">
      <c r="A1000" s="2">
        <v>199.2</v>
      </c>
      <c r="B1000" s="2">
        <v>0.55560900000000002</v>
      </c>
      <c r="C1000" s="2">
        <v>0.52127299999999999</v>
      </c>
      <c r="D1000" s="2">
        <v>0.46229500000000001</v>
      </c>
      <c r="E1000" s="2">
        <v>0.36288900000000002</v>
      </c>
      <c r="F1000" s="2">
        <v>0.221886</v>
      </c>
      <c r="G1000" s="2">
        <v>0.12931000000000001</v>
      </c>
      <c r="H1000" s="2">
        <v>0.52938907000000002</v>
      </c>
      <c r="I1000" s="2">
        <v>0.50746800000000003</v>
      </c>
      <c r="J1000" s="2">
        <v>0.45854</v>
      </c>
      <c r="K1000" s="2">
        <v>0.36064499999999999</v>
      </c>
      <c r="L1000" s="2">
        <v>0.23274300000000001</v>
      </c>
      <c r="M1000" s="2">
        <v>0.142294</v>
      </c>
    </row>
    <row r="1001" spans="1:13" x14ac:dyDescent="0.6">
      <c r="A1001" s="2">
        <v>199.4</v>
      </c>
      <c r="B1001" s="2">
        <v>0.55594299999999996</v>
      </c>
      <c r="C1001" s="2">
        <v>0.52243600000000001</v>
      </c>
      <c r="D1001" s="2">
        <v>0.46151300000000001</v>
      </c>
      <c r="E1001" s="2">
        <v>0.36620000000000003</v>
      </c>
      <c r="F1001" s="2">
        <v>0.22345000000000001</v>
      </c>
      <c r="G1001" s="2">
        <v>0.129802</v>
      </c>
      <c r="H1001" s="2">
        <v>0.52872160000000001</v>
      </c>
      <c r="I1001" s="2">
        <v>0.50758800000000004</v>
      </c>
      <c r="J1001" s="2">
        <v>0.46253300000000003</v>
      </c>
      <c r="K1001" s="2">
        <v>0.36741099999999999</v>
      </c>
      <c r="L1001" s="2">
        <v>0.23672599999999999</v>
      </c>
      <c r="M1001" s="2">
        <v>0.14463300000000001</v>
      </c>
    </row>
    <row r="1002" spans="1:13" x14ac:dyDescent="0.6">
      <c r="A1002" s="2">
        <v>199.6</v>
      </c>
      <c r="B1002" s="2">
        <v>0.55676099999999995</v>
      </c>
      <c r="C1002" s="2">
        <v>0.51896200000000003</v>
      </c>
      <c r="D1002" s="2">
        <v>0.46552700000000002</v>
      </c>
      <c r="E1002" s="2">
        <v>0.35995199999999999</v>
      </c>
      <c r="F1002" s="2">
        <v>0.22643099999999999</v>
      </c>
      <c r="G1002" s="2">
        <v>0.13048199999999999</v>
      </c>
      <c r="H1002" s="2">
        <v>0.52811887999999996</v>
      </c>
      <c r="I1002" s="2">
        <v>0.50289499999999998</v>
      </c>
      <c r="J1002" s="2">
        <v>0.45573000000000002</v>
      </c>
      <c r="K1002" s="2">
        <v>0.36323699999999998</v>
      </c>
      <c r="L1002" s="2">
        <v>0.231791</v>
      </c>
      <c r="M1002" s="2">
        <v>0.14082900000000001</v>
      </c>
    </row>
    <row r="1003" spans="1:13" x14ac:dyDescent="0.6">
      <c r="A1003" s="2">
        <v>199.8</v>
      </c>
      <c r="B1003" s="2">
        <v>0.56089500000000003</v>
      </c>
      <c r="C1003" s="2">
        <v>0.52213600000000004</v>
      </c>
      <c r="D1003" s="2">
        <v>0.45942699999999997</v>
      </c>
      <c r="E1003" s="2">
        <v>0.36323699999999998</v>
      </c>
      <c r="F1003" s="2">
        <v>0.22409100000000001</v>
      </c>
      <c r="G1003" s="2">
        <v>0.126558</v>
      </c>
      <c r="H1003" s="2">
        <v>0.52868333999999995</v>
      </c>
      <c r="I1003" s="2">
        <v>0.50514000000000003</v>
      </c>
      <c r="J1003" s="2">
        <v>0.45902999999999999</v>
      </c>
      <c r="K1003" s="2">
        <v>0.36774600000000002</v>
      </c>
      <c r="L1003" s="2">
        <v>0.23886199999999999</v>
      </c>
      <c r="M1003" s="2">
        <v>0.14718800000000001</v>
      </c>
    </row>
    <row r="1004" spans="1:13" x14ac:dyDescent="0.6">
      <c r="A1004" s="2">
        <v>200</v>
      </c>
      <c r="B1004" s="2">
        <v>0.56195200000000001</v>
      </c>
      <c r="C1004" s="2">
        <v>0.51994200000000002</v>
      </c>
      <c r="D1004" s="2">
        <v>0.46237499999999998</v>
      </c>
      <c r="E1004" s="2">
        <v>0.36094599999999999</v>
      </c>
      <c r="F1004" s="2">
        <v>0.225632</v>
      </c>
      <c r="G1004" s="2">
        <v>0.12636600000000001</v>
      </c>
      <c r="H1004" s="2">
        <v>0.52750843000000003</v>
      </c>
      <c r="I1004" s="2">
        <v>0.50536599999999998</v>
      </c>
      <c r="J1004" s="2">
        <v>0.45630100000000001</v>
      </c>
      <c r="K1004" s="2">
        <v>0.36461399999999999</v>
      </c>
      <c r="L1004" s="2">
        <v>0.23814099999999999</v>
      </c>
      <c r="M1004" s="2">
        <v>0.1447</v>
      </c>
    </row>
    <row r="1005" spans="1:13" x14ac:dyDescent="0.6">
      <c r="A1005" s="2">
        <v>200.2</v>
      </c>
      <c r="B1005" s="2">
        <v>0.55193700000000001</v>
      </c>
      <c r="C1005" s="2">
        <v>0.51623799999999997</v>
      </c>
      <c r="D1005" s="2">
        <v>0.458235</v>
      </c>
      <c r="E1005" s="2">
        <v>0.35291800000000001</v>
      </c>
      <c r="F1005" s="2">
        <v>0.216805</v>
      </c>
      <c r="G1005" s="2">
        <v>0.117352</v>
      </c>
      <c r="H1005" s="2">
        <v>0.52391272</v>
      </c>
      <c r="I1005" s="2">
        <v>0.50022</v>
      </c>
      <c r="J1005" s="2">
        <v>0.45145099999999999</v>
      </c>
      <c r="K1005" s="2">
        <v>0.35930600000000001</v>
      </c>
      <c r="L1005" s="2">
        <v>0.22828899999999999</v>
      </c>
      <c r="M1005" s="2">
        <v>0.13878299999999999</v>
      </c>
    </row>
    <row r="1006" spans="1:13" x14ac:dyDescent="0.6">
      <c r="A1006" s="2">
        <v>200.4</v>
      </c>
      <c r="B1006" s="2">
        <v>0.55754599999999999</v>
      </c>
      <c r="C1006" s="2">
        <v>0.51727000000000001</v>
      </c>
      <c r="D1006" s="2">
        <v>0.46386699999999997</v>
      </c>
      <c r="E1006" s="2">
        <v>0.35997800000000002</v>
      </c>
      <c r="F1006" s="2">
        <v>0.22260099999999999</v>
      </c>
      <c r="G1006" s="2">
        <v>0.12932399999999999</v>
      </c>
      <c r="H1006" s="2">
        <v>0.52225160000000004</v>
      </c>
      <c r="I1006" s="2">
        <v>0.50362300000000004</v>
      </c>
      <c r="J1006" s="2">
        <v>0.453625</v>
      </c>
      <c r="K1006" s="2">
        <v>0.35861199999999999</v>
      </c>
      <c r="L1006" s="2">
        <v>0.228381</v>
      </c>
      <c r="M1006" s="2">
        <v>0.13528699999999999</v>
      </c>
    </row>
    <row r="1007" spans="1:13" x14ac:dyDescent="0.6">
      <c r="A1007" s="2">
        <v>200.6</v>
      </c>
      <c r="B1007" s="2">
        <v>0.56039099999999997</v>
      </c>
      <c r="C1007" s="2">
        <v>0.51680899999999996</v>
      </c>
      <c r="D1007" s="2">
        <v>0.46271800000000002</v>
      </c>
      <c r="E1007" s="2">
        <v>0.36253099999999999</v>
      </c>
      <c r="F1007" s="2">
        <v>0.223362</v>
      </c>
      <c r="G1007" s="2">
        <v>0.12912399999999999</v>
      </c>
      <c r="H1007" s="2">
        <v>0.52846154000000001</v>
      </c>
      <c r="I1007" s="2">
        <v>0.50814300000000001</v>
      </c>
      <c r="J1007" s="2">
        <v>0.45732099999999998</v>
      </c>
      <c r="K1007" s="2">
        <v>0.368031</v>
      </c>
      <c r="L1007" s="2">
        <v>0.23616699999999999</v>
      </c>
      <c r="M1007" s="2">
        <v>0.14486399999999999</v>
      </c>
    </row>
    <row r="1008" spans="1:13" x14ac:dyDescent="0.6">
      <c r="A1008" s="2">
        <v>200.8</v>
      </c>
      <c r="B1008" s="2">
        <v>0.55337599999999998</v>
      </c>
      <c r="C1008" s="2">
        <v>0.51735200000000003</v>
      </c>
      <c r="D1008" s="2">
        <v>0.459478</v>
      </c>
      <c r="E1008" s="2">
        <v>0.35979</v>
      </c>
      <c r="F1008" s="2">
        <v>0.218335</v>
      </c>
      <c r="G1008" s="2">
        <v>0.125138</v>
      </c>
      <c r="H1008" s="2">
        <v>0.52620491000000003</v>
      </c>
      <c r="I1008" s="2">
        <v>0.50230600000000003</v>
      </c>
      <c r="J1008" s="2">
        <v>0.451372</v>
      </c>
      <c r="K1008" s="2">
        <v>0.35981200000000002</v>
      </c>
      <c r="L1008" s="2">
        <v>0.229994</v>
      </c>
      <c r="M1008" s="2">
        <v>0.13550100000000001</v>
      </c>
    </row>
    <row r="1009" spans="1:13" x14ac:dyDescent="0.6">
      <c r="A1009" s="2">
        <v>201</v>
      </c>
      <c r="B1009" s="2">
        <v>0.55758600000000003</v>
      </c>
      <c r="C1009" s="2">
        <v>0.51442699999999997</v>
      </c>
      <c r="D1009" s="2">
        <v>0.457621</v>
      </c>
      <c r="E1009" s="2">
        <v>0.36484100000000003</v>
      </c>
      <c r="F1009" s="2">
        <v>0.22376699999999999</v>
      </c>
      <c r="G1009" s="2">
        <v>0.12629899999999999</v>
      </c>
      <c r="H1009" s="2">
        <v>0.52701200000000004</v>
      </c>
      <c r="I1009" s="2">
        <v>0.50592800000000004</v>
      </c>
      <c r="J1009" s="2">
        <v>0.45506999999999997</v>
      </c>
      <c r="K1009" s="2">
        <v>0.36293900000000001</v>
      </c>
      <c r="L1009" s="2">
        <v>0.233485</v>
      </c>
      <c r="M1009" s="2">
        <v>0.14186000000000001</v>
      </c>
    </row>
    <row r="1010" spans="1:13" x14ac:dyDescent="0.6">
      <c r="A1010" s="2">
        <v>201.2</v>
      </c>
      <c r="B1010" s="2">
        <v>0.55875799999999998</v>
      </c>
      <c r="C1010" s="2">
        <v>0.52164100000000002</v>
      </c>
      <c r="D1010" s="2">
        <v>0.45929500000000001</v>
      </c>
      <c r="E1010" s="2">
        <v>0.35985</v>
      </c>
      <c r="F1010" s="2">
        <v>0.22564899999999999</v>
      </c>
      <c r="G1010" s="2">
        <v>0.13204099999999999</v>
      </c>
      <c r="H1010" s="2">
        <v>0.52085576</v>
      </c>
      <c r="I1010" s="2">
        <v>0.50189899999999998</v>
      </c>
      <c r="J1010" s="2">
        <v>0.45347300000000001</v>
      </c>
      <c r="K1010" s="2">
        <v>0.36201699999999998</v>
      </c>
      <c r="L1010" s="2">
        <v>0.23292099999999999</v>
      </c>
      <c r="M1010" s="2">
        <v>0.13508999999999999</v>
      </c>
    </row>
    <row r="1011" spans="1:13" x14ac:dyDescent="0.6">
      <c r="A1011" s="2">
        <v>201.4</v>
      </c>
      <c r="B1011" s="2">
        <v>0.55611600000000005</v>
      </c>
      <c r="C1011" s="2">
        <v>0.518146</v>
      </c>
      <c r="D1011" s="2">
        <v>0.459754</v>
      </c>
      <c r="E1011" s="2">
        <v>0.36275800000000002</v>
      </c>
      <c r="F1011" s="2">
        <v>0.223408</v>
      </c>
      <c r="G1011" s="2">
        <v>0.12848000000000001</v>
      </c>
      <c r="H1011" s="2">
        <v>0.52442500999999997</v>
      </c>
      <c r="I1011" s="2">
        <v>0.50245700000000004</v>
      </c>
      <c r="J1011" s="2">
        <v>0.45578200000000002</v>
      </c>
      <c r="K1011" s="2">
        <v>0.36414800000000003</v>
      </c>
      <c r="L1011" s="2">
        <v>0.231655</v>
      </c>
      <c r="M1011" s="2">
        <v>0.137152</v>
      </c>
    </row>
    <row r="1012" spans="1:13" x14ac:dyDescent="0.6">
      <c r="A1012" s="2">
        <v>201.6</v>
      </c>
      <c r="B1012" s="2">
        <v>0.55874800000000002</v>
      </c>
      <c r="C1012" s="2">
        <v>0.52529000000000003</v>
      </c>
      <c r="D1012" s="2">
        <v>0.46154499999999998</v>
      </c>
      <c r="E1012" s="2">
        <v>0.35612300000000002</v>
      </c>
      <c r="F1012" s="2">
        <v>0.22500500000000001</v>
      </c>
      <c r="G1012" s="2">
        <v>0.12959000000000001</v>
      </c>
      <c r="H1012" s="2">
        <v>0.52949500999999999</v>
      </c>
      <c r="I1012" s="2">
        <v>0.50109999999999999</v>
      </c>
      <c r="J1012" s="2">
        <v>0.45445799999999997</v>
      </c>
      <c r="K1012" s="2">
        <v>0.36623299999999998</v>
      </c>
      <c r="L1012" s="2">
        <v>0.23641799999999999</v>
      </c>
      <c r="M1012" s="2">
        <v>0.14108100000000001</v>
      </c>
    </row>
    <row r="1013" spans="1:13" x14ac:dyDescent="0.6">
      <c r="A1013" s="2">
        <v>201.8</v>
      </c>
      <c r="B1013" s="2">
        <v>0.556697</v>
      </c>
      <c r="C1013" s="2">
        <v>0.51927299999999998</v>
      </c>
      <c r="D1013" s="2">
        <v>0.46632899999999999</v>
      </c>
      <c r="E1013" s="2">
        <v>0.36252899999999999</v>
      </c>
      <c r="F1013" s="2">
        <v>0.22575899999999999</v>
      </c>
      <c r="G1013" s="2">
        <v>0.130274</v>
      </c>
      <c r="H1013" s="2">
        <v>0.52629128999999997</v>
      </c>
      <c r="I1013" s="2">
        <v>0.50398699999999996</v>
      </c>
      <c r="J1013" s="2">
        <v>0.45332</v>
      </c>
      <c r="K1013" s="2">
        <v>0.357713</v>
      </c>
      <c r="L1013" s="2">
        <v>0.23150200000000001</v>
      </c>
      <c r="M1013" s="2">
        <v>0.14568900000000001</v>
      </c>
    </row>
    <row r="1014" spans="1:13" x14ac:dyDescent="0.6">
      <c r="A1014" s="2">
        <v>202</v>
      </c>
      <c r="B1014" s="2">
        <v>0.55951899999999999</v>
      </c>
      <c r="C1014" s="2">
        <v>0.52081200000000005</v>
      </c>
      <c r="D1014" s="2">
        <v>0.46724100000000002</v>
      </c>
      <c r="E1014" s="2">
        <v>0.35912699999999997</v>
      </c>
      <c r="F1014" s="2">
        <v>0.22375600000000001</v>
      </c>
      <c r="G1014" s="2">
        <v>0.12795599999999999</v>
      </c>
      <c r="H1014" s="2">
        <v>0.52546099000000002</v>
      </c>
      <c r="I1014" s="2">
        <v>0.50148999999999999</v>
      </c>
      <c r="J1014" s="2">
        <v>0.45255600000000001</v>
      </c>
      <c r="K1014" s="2">
        <v>0.36466399999999999</v>
      </c>
      <c r="L1014" s="2">
        <v>0.23308300000000001</v>
      </c>
      <c r="M1014" s="2">
        <v>0.14096</v>
      </c>
    </row>
    <row r="1015" spans="1:13" x14ac:dyDescent="0.6">
      <c r="A1015" s="2">
        <v>202.2</v>
      </c>
      <c r="B1015" s="2">
        <v>0.55830599999999997</v>
      </c>
      <c r="C1015" s="2">
        <v>0.523621</v>
      </c>
      <c r="D1015" s="2">
        <v>0.46184999999999998</v>
      </c>
      <c r="E1015" s="2">
        <v>0.35906399999999999</v>
      </c>
      <c r="F1015" s="2">
        <v>0.22401699999999999</v>
      </c>
      <c r="G1015" s="2">
        <v>0.13156200000000001</v>
      </c>
      <c r="H1015" s="2">
        <v>0.52465472999999996</v>
      </c>
      <c r="I1015" s="2">
        <v>0.50256000000000001</v>
      </c>
      <c r="J1015" s="2">
        <v>0.45414399999999999</v>
      </c>
      <c r="K1015" s="2">
        <v>0.36489500000000002</v>
      </c>
      <c r="L1015" s="2">
        <v>0.23499200000000001</v>
      </c>
      <c r="M1015" s="2">
        <v>0.140871</v>
      </c>
    </row>
    <row r="1016" spans="1:13" x14ac:dyDescent="0.6">
      <c r="A1016" s="2">
        <v>202.4</v>
      </c>
      <c r="B1016" s="2">
        <v>0.558083</v>
      </c>
      <c r="C1016" s="2">
        <v>0.52238499999999999</v>
      </c>
      <c r="D1016" s="2">
        <v>0.463227</v>
      </c>
      <c r="E1016" s="2">
        <v>0.36194799999999999</v>
      </c>
      <c r="F1016" s="2">
        <v>0.22305900000000001</v>
      </c>
      <c r="G1016" s="2">
        <v>0.12767300000000001</v>
      </c>
      <c r="H1016" s="2">
        <v>0.52696891999999995</v>
      </c>
      <c r="I1016" s="2">
        <v>0.50424400000000003</v>
      </c>
      <c r="J1016" s="2">
        <v>0.45612200000000003</v>
      </c>
      <c r="K1016" s="2">
        <v>0.366873</v>
      </c>
      <c r="L1016" s="2">
        <v>0.23232700000000001</v>
      </c>
      <c r="M1016" s="2">
        <v>0.14302100000000001</v>
      </c>
    </row>
    <row r="1017" spans="1:13" x14ac:dyDescent="0.6">
      <c r="A1017" s="2">
        <v>202.6</v>
      </c>
      <c r="B1017" s="2">
        <v>0.55479900000000004</v>
      </c>
      <c r="C1017" s="2">
        <v>0.52450699999999995</v>
      </c>
      <c r="D1017" s="2">
        <v>0.46426800000000001</v>
      </c>
      <c r="E1017" s="2">
        <v>0.36207600000000001</v>
      </c>
      <c r="F1017" s="2">
        <v>0.22652</v>
      </c>
      <c r="G1017" s="2">
        <v>0.13117500000000001</v>
      </c>
      <c r="H1017" s="2">
        <v>0.52946441</v>
      </c>
      <c r="I1017" s="2">
        <v>0.50602000000000003</v>
      </c>
      <c r="J1017" s="2">
        <v>0.45642500000000003</v>
      </c>
      <c r="K1017" s="2">
        <v>0.365898</v>
      </c>
      <c r="L1017" s="2">
        <v>0.230407</v>
      </c>
      <c r="M1017" s="2">
        <v>0.142205</v>
      </c>
    </row>
    <row r="1018" spans="1:13" x14ac:dyDescent="0.6">
      <c r="A1018" s="2">
        <v>202.8</v>
      </c>
      <c r="B1018" s="2">
        <v>0.55219200000000002</v>
      </c>
      <c r="C1018" s="2">
        <v>0.51670300000000002</v>
      </c>
      <c r="D1018" s="2">
        <v>0.45997399999999999</v>
      </c>
      <c r="E1018" s="2">
        <v>0.357016</v>
      </c>
      <c r="F1018" s="2">
        <v>0.225135</v>
      </c>
      <c r="G1018" s="2">
        <v>0.12548400000000001</v>
      </c>
      <c r="H1018" s="2">
        <v>0.52441473000000005</v>
      </c>
      <c r="I1018" s="2">
        <v>0.496141</v>
      </c>
      <c r="J1018" s="2">
        <v>0.45141199999999998</v>
      </c>
      <c r="K1018" s="2">
        <v>0.36070400000000002</v>
      </c>
      <c r="L1018" s="2">
        <v>0.228876</v>
      </c>
      <c r="M1018" s="2">
        <v>0.13613700000000001</v>
      </c>
    </row>
    <row r="1019" spans="1:13" x14ac:dyDescent="0.6">
      <c r="A1019" s="2">
        <v>203</v>
      </c>
      <c r="B1019" s="2">
        <v>0.55461300000000002</v>
      </c>
      <c r="C1019" s="2">
        <v>0.51558800000000005</v>
      </c>
      <c r="D1019" s="2">
        <v>0.45779199999999998</v>
      </c>
      <c r="E1019" s="2">
        <v>0.36028700000000002</v>
      </c>
      <c r="F1019" s="2">
        <v>0.22170400000000001</v>
      </c>
      <c r="G1019" s="2">
        <v>0.12739800000000001</v>
      </c>
      <c r="H1019" s="2">
        <v>0.53164175000000002</v>
      </c>
      <c r="I1019" s="2">
        <v>0.50695800000000002</v>
      </c>
      <c r="J1019" s="2">
        <v>0.46013399999999999</v>
      </c>
      <c r="K1019" s="2">
        <v>0.37130400000000002</v>
      </c>
      <c r="L1019" s="2">
        <v>0.23442099999999999</v>
      </c>
      <c r="M1019" s="2">
        <v>0.146401</v>
      </c>
    </row>
    <row r="1020" spans="1:13" x14ac:dyDescent="0.6">
      <c r="A1020" s="2">
        <v>203.2</v>
      </c>
      <c r="B1020" s="2">
        <v>0.55706900000000004</v>
      </c>
      <c r="C1020" s="2">
        <v>0.52576500000000004</v>
      </c>
      <c r="D1020" s="2">
        <v>0.46574399999999999</v>
      </c>
      <c r="E1020" s="2">
        <v>0.364145</v>
      </c>
      <c r="F1020" s="2">
        <v>0.225386</v>
      </c>
      <c r="G1020" s="2">
        <v>0.13117200000000001</v>
      </c>
      <c r="H1020" s="2">
        <v>0.53201668000000002</v>
      </c>
      <c r="I1020" s="2">
        <v>0.50461599999999995</v>
      </c>
      <c r="J1020" s="2">
        <v>0.452876</v>
      </c>
      <c r="K1020" s="2">
        <v>0.36541899999999999</v>
      </c>
      <c r="L1020" s="2">
        <v>0.230132</v>
      </c>
      <c r="M1020" s="2">
        <v>0.14051</v>
      </c>
    </row>
    <row r="1021" spans="1:13" x14ac:dyDescent="0.6">
      <c r="A1021" s="2">
        <v>203.4</v>
      </c>
      <c r="B1021" s="2">
        <v>0.55615899999999996</v>
      </c>
      <c r="C1021" s="2">
        <v>0.51947200000000004</v>
      </c>
      <c r="D1021" s="2">
        <v>0.459762</v>
      </c>
      <c r="E1021" s="2">
        <v>0.36382500000000001</v>
      </c>
      <c r="F1021" s="2">
        <v>0.22717699999999999</v>
      </c>
      <c r="G1021" s="2">
        <v>0.13209399999999999</v>
      </c>
      <c r="H1021" s="2">
        <v>0.52772540999999995</v>
      </c>
      <c r="I1021" s="2">
        <v>0.50192899999999996</v>
      </c>
      <c r="J1021" s="2">
        <v>0.45364900000000002</v>
      </c>
      <c r="K1021" s="2">
        <v>0.36242999999999997</v>
      </c>
      <c r="L1021" s="2">
        <v>0.23502200000000001</v>
      </c>
      <c r="M1021" s="2">
        <v>0.14199899999999999</v>
      </c>
    </row>
    <row r="1022" spans="1:13" x14ac:dyDescent="0.6">
      <c r="A1022" s="2">
        <v>203.6</v>
      </c>
      <c r="B1022" s="2">
        <v>0.55663099999999999</v>
      </c>
      <c r="C1022" s="2">
        <v>0.52190300000000001</v>
      </c>
      <c r="D1022" s="2">
        <v>0.46153</v>
      </c>
      <c r="E1022" s="2">
        <v>0.36051699999999998</v>
      </c>
      <c r="F1022" s="2">
        <v>0.222694</v>
      </c>
      <c r="G1022" s="2">
        <v>0.127915</v>
      </c>
      <c r="H1022" s="2">
        <v>0.53087298000000005</v>
      </c>
      <c r="I1022" s="2">
        <v>0.50924000000000003</v>
      </c>
      <c r="J1022" s="2">
        <v>0.457874</v>
      </c>
      <c r="K1022" s="2">
        <v>0.36718299999999998</v>
      </c>
      <c r="L1022" s="2">
        <v>0.23710600000000001</v>
      </c>
      <c r="M1022" s="2">
        <v>0.144485</v>
      </c>
    </row>
    <row r="1023" spans="1:13" x14ac:dyDescent="0.6">
      <c r="A1023" s="2">
        <v>203.8</v>
      </c>
      <c r="B1023" s="2">
        <v>0.559253</v>
      </c>
      <c r="C1023" s="2">
        <v>0.52261800000000003</v>
      </c>
      <c r="D1023" s="2">
        <v>0.46379799999999999</v>
      </c>
      <c r="E1023" s="2">
        <v>0.359454</v>
      </c>
      <c r="F1023" s="2">
        <v>0.224718</v>
      </c>
      <c r="G1023" s="2">
        <v>0.129575</v>
      </c>
      <c r="H1023" s="2">
        <v>0.52469860999999995</v>
      </c>
      <c r="I1023" s="2">
        <v>0.50542100000000001</v>
      </c>
      <c r="J1023" s="2">
        <v>0.455903</v>
      </c>
      <c r="K1023" s="2">
        <v>0.36338500000000001</v>
      </c>
      <c r="L1023" s="2">
        <v>0.23147599999999999</v>
      </c>
      <c r="M1023" s="2">
        <v>0.14031299999999999</v>
      </c>
    </row>
    <row r="1024" spans="1:13" x14ac:dyDescent="0.6">
      <c r="A1024" s="2">
        <v>204</v>
      </c>
      <c r="B1024" s="2">
        <v>0.55634399999999995</v>
      </c>
      <c r="C1024" s="2">
        <v>0.51997199999999999</v>
      </c>
      <c r="D1024" s="2">
        <v>0.461202</v>
      </c>
      <c r="E1024" s="2">
        <v>0.35931099999999999</v>
      </c>
      <c r="F1024" s="2">
        <v>0.22478699999999999</v>
      </c>
      <c r="G1024" s="2">
        <v>0.13127900000000001</v>
      </c>
      <c r="H1024" s="2">
        <v>0.52467682999999998</v>
      </c>
      <c r="I1024" s="2">
        <v>0.50689600000000001</v>
      </c>
      <c r="J1024" s="2">
        <v>0.45743699999999998</v>
      </c>
      <c r="K1024" s="2">
        <v>0.36726399999999998</v>
      </c>
      <c r="L1024" s="2">
        <v>0.23216600000000001</v>
      </c>
      <c r="M1024" s="2">
        <v>0.14338000000000001</v>
      </c>
    </row>
    <row r="1025" spans="1:13" x14ac:dyDescent="0.6">
      <c r="A1025" s="2">
        <v>204.2</v>
      </c>
      <c r="B1025" s="2">
        <v>0.55698599999999998</v>
      </c>
      <c r="C1025" s="2">
        <v>0.51563800000000004</v>
      </c>
      <c r="D1025" s="2">
        <v>0.46127899999999999</v>
      </c>
      <c r="E1025" s="2">
        <v>0.36209999999999998</v>
      </c>
      <c r="F1025" s="2">
        <v>0.22226399999999999</v>
      </c>
      <c r="G1025" s="2">
        <v>0.12917400000000001</v>
      </c>
      <c r="H1025" s="2">
        <v>0.52738326999999996</v>
      </c>
      <c r="I1025" s="2">
        <v>0.50709599999999999</v>
      </c>
      <c r="J1025" s="2">
        <v>0.45599800000000001</v>
      </c>
      <c r="K1025" s="2">
        <v>0.36082999999999998</v>
      </c>
      <c r="L1025" s="2">
        <v>0.22867999999999999</v>
      </c>
      <c r="M1025" s="2">
        <v>0.13345399999999999</v>
      </c>
    </row>
    <row r="1026" spans="1:13" x14ac:dyDescent="0.6">
      <c r="A1026" s="2">
        <v>204.4</v>
      </c>
      <c r="B1026" s="2">
        <v>0.55844400000000005</v>
      </c>
      <c r="C1026" s="2">
        <v>0.51639500000000005</v>
      </c>
      <c r="D1026" s="2">
        <v>0.461644</v>
      </c>
      <c r="E1026" s="2">
        <v>0.359045</v>
      </c>
      <c r="F1026" s="2">
        <v>0.225138</v>
      </c>
      <c r="G1026" s="2">
        <v>0.12680900000000001</v>
      </c>
      <c r="H1026" s="2">
        <v>0.52594600000000002</v>
      </c>
      <c r="I1026" s="2">
        <v>0.50669200000000003</v>
      </c>
      <c r="J1026" s="2">
        <v>0.45580199999999998</v>
      </c>
      <c r="K1026" s="2">
        <v>0.37014599999999998</v>
      </c>
      <c r="L1026" s="2">
        <v>0.22933600000000001</v>
      </c>
      <c r="M1026" s="2">
        <v>0.13809099999999999</v>
      </c>
    </row>
    <row r="1027" spans="1:13" x14ac:dyDescent="0.6">
      <c r="A1027" s="2">
        <v>204.6</v>
      </c>
      <c r="B1027" s="2">
        <v>0.55572500000000002</v>
      </c>
      <c r="C1027" s="2">
        <v>0.51946800000000004</v>
      </c>
      <c r="D1027" s="2">
        <v>0.46106599999999998</v>
      </c>
      <c r="E1027" s="2">
        <v>0.35869299999999998</v>
      </c>
      <c r="F1027" s="2">
        <v>0.22722000000000001</v>
      </c>
      <c r="G1027" s="2">
        <v>0.13111600000000001</v>
      </c>
      <c r="H1027" s="2">
        <v>0.52843583999999999</v>
      </c>
      <c r="I1027" s="2">
        <v>0.50758599999999998</v>
      </c>
      <c r="J1027" s="2">
        <v>0.45551700000000001</v>
      </c>
      <c r="K1027" s="2">
        <v>0.36414800000000003</v>
      </c>
      <c r="L1027" s="2">
        <v>0.233598</v>
      </c>
      <c r="M1027" s="2">
        <v>0.14238700000000001</v>
      </c>
    </row>
    <row r="1028" spans="1:13" x14ac:dyDescent="0.6">
      <c r="A1028" s="2">
        <v>204.8</v>
      </c>
      <c r="B1028" s="2">
        <v>0.55106699999999997</v>
      </c>
      <c r="C1028" s="2">
        <v>0.52315</v>
      </c>
      <c r="D1028" s="2">
        <v>0.46088800000000002</v>
      </c>
      <c r="E1028" s="2">
        <v>0.36280699999999999</v>
      </c>
      <c r="F1028" s="2">
        <v>0.222168</v>
      </c>
      <c r="G1028" s="2">
        <v>0.125336</v>
      </c>
      <c r="H1028" s="2">
        <v>0.52744427000000005</v>
      </c>
      <c r="I1028" s="2">
        <v>0.50167300000000004</v>
      </c>
      <c r="J1028" s="2">
        <v>0.456816</v>
      </c>
      <c r="K1028" s="2">
        <v>0.36481999999999998</v>
      </c>
      <c r="L1028" s="2">
        <v>0.23433300000000001</v>
      </c>
      <c r="M1028" s="2">
        <v>0.14494399999999999</v>
      </c>
    </row>
    <row r="1029" spans="1:13" x14ac:dyDescent="0.6">
      <c r="A1029" s="2">
        <v>205</v>
      </c>
      <c r="B1029" s="2">
        <v>0.55580700000000005</v>
      </c>
      <c r="C1029" s="2">
        <v>0.52084600000000003</v>
      </c>
      <c r="D1029" s="2">
        <v>0.46353699999999998</v>
      </c>
      <c r="E1029" s="2">
        <v>0.360736</v>
      </c>
      <c r="F1029" s="2">
        <v>0.22440199999999999</v>
      </c>
      <c r="G1029" s="2">
        <v>0.129663</v>
      </c>
      <c r="H1029" s="2">
        <v>0.52623759000000003</v>
      </c>
      <c r="I1029" s="2">
        <v>0.50478800000000001</v>
      </c>
      <c r="J1029" s="2">
        <v>0.456563</v>
      </c>
      <c r="K1029" s="2">
        <v>0.36728499999999997</v>
      </c>
      <c r="L1029" s="2">
        <v>0.23519799999999999</v>
      </c>
      <c r="M1029" s="2">
        <v>0.147614</v>
      </c>
    </row>
    <row r="1030" spans="1:13" x14ac:dyDescent="0.6">
      <c r="A1030" s="2">
        <v>205.2</v>
      </c>
      <c r="B1030" s="2">
        <v>0.55087799999999998</v>
      </c>
      <c r="C1030" s="2">
        <v>0.52040699999999995</v>
      </c>
      <c r="D1030" s="2">
        <v>0.45788899999999999</v>
      </c>
      <c r="E1030" s="2">
        <v>0.35452299999999998</v>
      </c>
      <c r="F1030" s="2">
        <v>0.22258600000000001</v>
      </c>
      <c r="G1030" s="2">
        <v>0.124791</v>
      </c>
      <c r="H1030" s="2">
        <v>0.52667525000000004</v>
      </c>
      <c r="I1030" s="2">
        <v>0.50071500000000002</v>
      </c>
      <c r="J1030" s="2">
        <v>0.45451799999999998</v>
      </c>
      <c r="K1030" s="2">
        <v>0.36347600000000002</v>
      </c>
      <c r="L1030" s="2">
        <v>0.231907</v>
      </c>
      <c r="M1030" s="2">
        <v>0.13735700000000001</v>
      </c>
    </row>
    <row r="1031" spans="1:13" x14ac:dyDescent="0.6">
      <c r="A1031" s="2">
        <v>205.4</v>
      </c>
      <c r="B1031" s="2">
        <v>0.55236600000000002</v>
      </c>
      <c r="C1031" s="2">
        <v>0.51994200000000002</v>
      </c>
      <c r="D1031" s="2">
        <v>0.459173</v>
      </c>
      <c r="E1031" s="2">
        <v>0.35928599999999999</v>
      </c>
      <c r="F1031" s="2">
        <v>0.22200900000000001</v>
      </c>
      <c r="G1031" s="2">
        <v>0.12607399999999999</v>
      </c>
      <c r="H1031" s="2">
        <v>0.52565603999999999</v>
      </c>
      <c r="I1031" s="2">
        <v>0.50089300000000003</v>
      </c>
      <c r="J1031" s="2">
        <v>0.45735399999999998</v>
      </c>
      <c r="K1031" s="2">
        <v>0.36007</v>
      </c>
      <c r="L1031" s="2">
        <v>0.230908</v>
      </c>
      <c r="M1031" s="2">
        <v>0.14049300000000001</v>
      </c>
    </row>
    <row r="1032" spans="1:13" x14ac:dyDescent="0.6">
      <c r="A1032" s="2">
        <v>205.6</v>
      </c>
      <c r="B1032" s="2">
        <v>0.552566</v>
      </c>
      <c r="C1032" s="2">
        <v>0.519706</v>
      </c>
      <c r="D1032" s="2">
        <v>0.45752300000000001</v>
      </c>
      <c r="E1032" s="2">
        <v>0.35695399999999999</v>
      </c>
      <c r="F1032" s="2">
        <v>0.22197600000000001</v>
      </c>
      <c r="G1032" s="2">
        <v>0.12684699999999999</v>
      </c>
      <c r="H1032" s="2">
        <v>0.52660101999999998</v>
      </c>
      <c r="I1032" s="2">
        <v>0.50649500000000003</v>
      </c>
      <c r="J1032" s="2">
        <v>0.46059499999999998</v>
      </c>
      <c r="K1032" s="2">
        <v>0.36663099999999998</v>
      </c>
      <c r="L1032" s="2">
        <v>0.23471500000000001</v>
      </c>
      <c r="M1032" s="2">
        <v>0.14172999999999999</v>
      </c>
    </row>
    <row r="1033" spans="1:13" x14ac:dyDescent="0.6">
      <c r="A1033" s="2">
        <v>205.8</v>
      </c>
      <c r="B1033" s="2">
        <v>0.55351499999999998</v>
      </c>
      <c r="C1033" s="2">
        <v>0.51727999999999996</v>
      </c>
      <c r="D1033" s="2">
        <v>0.45537699999999998</v>
      </c>
      <c r="E1033" s="2">
        <v>0.35863200000000001</v>
      </c>
      <c r="F1033" s="2">
        <v>0.22101100000000001</v>
      </c>
      <c r="G1033" s="2">
        <v>0.126192</v>
      </c>
      <c r="H1033" s="2">
        <v>0.52291217999999995</v>
      </c>
      <c r="I1033" s="2">
        <v>0.50201300000000004</v>
      </c>
      <c r="J1033" s="2">
        <v>0.45321099999999997</v>
      </c>
      <c r="K1033" s="2">
        <v>0.36145100000000002</v>
      </c>
      <c r="L1033" s="2">
        <v>0.230906</v>
      </c>
      <c r="M1033" s="2">
        <v>0.14047699999999999</v>
      </c>
    </row>
    <row r="1034" spans="1:13" x14ac:dyDescent="0.6">
      <c r="A1034" s="2">
        <v>206</v>
      </c>
      <c r="B1034" s="2">
        <v>0.54866099999999995</v>
      </c>
      <c r="C1034" s="2">
        <v>0.51539400000000002</v>
      </c>
      <c r="D1034" s="2">
        <v>0.452706</v>
      </c>
      <c r="E1034" s="2">
        <v>0.353989</v>
      </c>
      <c r="F1034" s="2">
        <v>0.21895899999999999</v>
      </c>
      <c r="G1034" s="2">
        <v>0.121304</v>
      </c>
      <c r="H1034" s="2">
        <v>0.53243881999999998</v>
      </c>
      <c r="I1034" s="2">
        <v>0.51701600000000003</v>
      </c>
      <c r="J1034" s="2">
        <v>0.45942300000000003</v>
      </c>
      <c r="K1034" s="2">
        <v>0.37118899999999999</v>
      </c>
      <c r="L1034" s="2">
        <v>0.236038</v>
      </c>
      <c r="M1034" s="2">
        <v>0.14882799999999999</v>
      </c>
    </row>
    <row r="1035" spans="1:13" x14ac:dyDescent="0.6">
      <c r="A1035" s="2">
        <v>206.2</v>
      </c>
      <c r="B1035" s="2">
        <v>0.55616600000000005</v>
      </c>
      <c r="C1035" s="2">
        <v>0.51824599999999998</v>
      </c>
      <c r="D1035" s="2">
        <v>0.463563</v>
      </c>
      <c r="E1035" s="2">
        <v>0.35997600000000002</v>
      </c>
      <c r="F1035" s="2">
        <v>0.223384</v>
      </c>
      <c r="G1035" s="2">
        <v>0.12728800000000001</v>
      </c>
      <c r="H1035" s="2">
        <v>0.5252867</v>
      </c>
      <c r="I1035" s="2">
        <v>0.50642299999999996</v>
      </c>
      <c r="J1035" s="2">
        <v>0.46274399999999999</v>
      </c>
      <c r="K1035" s="2">
        <v>0.36788700000000002</v>
      </c>
      <c r="L1035" s="2">
        <v>0.239679</v>
      </c>
      <c r="M1035" s="2">
        <v>0.14518300000000001</v>
      </c>
    </row>
    <row r="1036" spans="1:13" x14ac:dyDescent="0.6">
      <c r="A1036" s="2">
        <v>206.4</v>
      </c>
      <c r="B1036" s="2">
        <v>0.555288</v>
      </c>
      <c r="C1036" s="2">
        <v>0.526644</v>
      </c>
      <c r="D1036" s="2">
        <v>0.457563</v>
      </c>
      <c r="E1036" s="2">
        <v>0.35896600000000001</v>
      </c>
      <c r="F1036" s="2">
        <v>0.223859</v>
      </c>
      <c r="G1036" s="2">
        <v>0.12796299999999999</v>
      </c>
      <c r="H1036" s="2">
        <v>0.52572110000000005</v>
      </c>
      <c r="I1036" s="2">
        <v>0.50731300000000001</v>
      </c>
      <c r="J1036" s="2">
        <v>0.45789600000000003</v>
      </c>
      <c r="K1036" s="2">
        <v>0.36625000000000002</v>
      </c>
      <c r="L1036" s="2">
        <v>0.23764199999999999</v>
      </c>
      <c r="M1036" s="2">
        <v>0.13761799999999999</v>
      </c>
    </row>
    <row r="1037" spans="1:13" x14ac:dyDescent="0.6">
      <c r="A1037" s="2">
        <v>206.6</v>
      </c>
      <c r="B1037" s="2">
        <v>0.55603800000000003</v>
      </c>
      <c r="C1037" s="2">
        <v>0.51835399999999998</v>
      </c>
      <c r="D1037" s="2">
        <v>0.45786500000000002</v>
      </c>
      <c r="E1037" s="2">
        <v>0.358375</v>
      </c>
      <c r="F1037" s="2">
        <v>0.220994</v>
      </c>
      <c r="G1037" s="2">
        <v>0.12698499999999999</v>
      </c>
      <c r="H1037" s="2">
        <v>0.52986601</v>
      </c>
      <c r="I1037" s="2">
        <v>0.50746000000000002</v>
      </c>
      <c r="J1037" s="2">
        <v>0.45557900000000001</v>
      </c>
      <c r="K1037" s="2">
        <v>0.36343399999999998</v>
      </c>
      <c r="L1037" s="2">
        <v>0.23698900000000001</v>
      </c>
      <c r="M1037" s="2">
        <v>0.13988600000000001</v>
      </c>
    </row>
    <row r="1038" spans="1:13" x14ac:dyDescent="0.6">
      <c r="A1038" s="2">
        <v>206.8</v>
      </c>
      <c r="B1038" s="2">
        <v>0.55279699999999998</v>
      </c>
      <c r="C1038" s="2">
        <v>0.51671100000000003</v>
      </c>
      <c r="D1038" s="2">
        <v>0.458289</v>
      </c>
      <c r="E1038" s="2">
        <v>0.36066599999999999</v>
      </c>
      <c r="F1038" s="2">
        <v>0.22552700000000001</v>
      </c>
      <c r="G1038" s="2">
        <v>0.12587100000000001</v>
      </c>
      <c r="H1038" s="2">
        <v>0.52549204000000005</v>
      </c>
      <c r="I1038" s="2">
        <v>0.50405900000000003</v>
      </c>
      <c r="J1038" s="2">
        <v>0.457034</v>
      </c>
      <c r="K1038" s="2">
        <v>0.36240099999999997</v>
      </c>
      <c r="L1038" s="2">
        <v>0.232986</v>
      </c>
      <c r="M1038" s="2">
        <v>0.13937099999999999</v>
      </c>
    </row>
    <row r="1039" spans="1:13" x14ac:dyDescent="0.6">
      <c r="A1039" s="2">
        <v>207</v>
      </c>
      <c r="B1039" s="2">
        <v>0.55071700000000001</v>
      </c>
      <c r="C1039" s="2">
        <v>0.52076699999999998</v>
      </c>
      <c r="D1039" s="2">
        <v>0.45928400000000003</v>
      </c>
      <c r="E1039" s="2">
        <v>0.35746800000000001</v>
      </c>
      <c r="F1039" s="2">
        <v>0.219335</v>
      </c>
      <c r="G1039" s="2">
        <v>0.123538</v>
      </c>
      <c r="H1039" s="2">
        <v>0.52685117000000004</v>
      </c>
      <c r="I1039" s="2">
        <v>0.50468100000000005</v>
      </c>
      <c r="J1039" s="2">
        <v>0.45801199999999997</v>
      </c>
      <c r="K1039" s="2">
        <v>0.361234</v>
      </c>
      <c r="L1039" s="2">
        <v>0.23368</v>
      </c>
      <c r="M1039" s="2">
        <v>0.14063200000000001</v>
      </c>
    </row>
    <row r="1040" spans="1:13" x14ac:dyDescent="0.6">
      <c r="A1040" s="2">
        <v>207.2</v>
      </c>
      <c r="B1040" s="2">
        <v>0.557948</v>
      </c>
      <c r="C1040" s="2">
        <v>0.52220699999999998</v>
      </c>
      <c r="D1040" s="2">
        <v>0.46050099999999999</v>
      </c>
      <c r="E1040" s="2">
        <v>0.35889599999999999</v>
      </c>
      <c r="F1040" s="2">
        <v>0.22567699999999999</v>
      </c>
      <c r="G1040" s="2">
        <v>0.13254299999999999</v>
      </c>
      <c r="H1040" s="2">
        <v>0.51898582999999998</v>
      </c>
      <c r="I1040" s="2">
        <v>0.50074300000000005</v>
      </c>
      <c r="J1040" s="2">
        <v>0.451322</v>
      </c>
      <c r="K1040" s="2">
        <v>0.35962100000000002</v>
      </c>
      <c r="L1040" s="2">
        <v>0.23317199999999999</v>
      </c>
      <c r="M1040" s="2">
        <v>0.13958799999999999</v>
      </c>
    </row>
    <row r="1041" spans="1:13" x14ac:dyDescent="0.6">
      <c r="A1041" s="2">
        <v>207.4</v>
      </c>
      <c r="B1041" s="2">
        <v>0.55577200000000004</v>
      </c>
      <c r="C1041" s="2">
        <v>0.51897800000000005</v>
      </c>
      <c r="D1041" s="2">
        <v>0.46348</v>
      </c>
      <c r="E1041" s="2">
        <v>0.35710900000000001</v>
      </c>
      <c r="F1041" s="2">
        <v>0.224749</v>
      </c>
      <c r="G1041" s="2">
        <v>0.12371600000000001</v>
      </c>
      <c r="H1041" s="2">
        <v>0.52333405</v>
      </c>
      <c r="I1041" s="2">
        <v>0.50329699999999999</v>
      </c>
      <c r="J1041" s="2">
        <v>0.46189799999999998</v>
      </c>
      <c r="K1041" s="2">
        <v>0.365402</v>
      </c>
      <c r="L1041" s="2">
        <v>0.234787</v>
      </c>
      <c r="M1041" s="2">
        <v>0.13760700000000001</v>
      </c>
    </row>
    <row r="1042" spans="1:13" x14ac:dyDescent="0.6">
      <c r="A1042" s="2">
        <v>207.6</v>
      </c>
      <c r="B1042" s="2">
        <v>0.556006</v>
      </c>
      <c r="C1042" s="2">
        <v>0.52451099999999995</v>
      </c>
      <c r="D1042" s="2">
        <v>0.45662000000000003</v>
      </c>
      <c r="E1042" s="2">
        <v>0.35475200000000001</v>
      </c>
      <c r="F1042" s="2">
        <v>0.224135</v>
      </c>
      <c r="G1042" s="2">
        <v>0.12911600000000001</v>
      </c>
      <c r="H1042" s="2">
        <v>0.53067633000000003</v>
      </c>
      <c r="I1042" s="2">
        <v>0.51035799999999998</v>
      </c>
      <c r="J1042" s="2">
        <v>0.45788499999999999</v>
      </c>
      <c r="K1042" s="2">
        <v>0.365041</v>
      </c>
      <c r="L1042" s="2">
        <v>0.236875</v>
      </c>
      <c r="M1042" s="2">
        <v>0.142513</v>
      </c>
    </row>
    <row r="1043" spans="1:13" x14ac:dyDescent="0.6">
      <c r="A1043" s="2">
        <v>207.8</v>
      </c>
      <c r="B1043" s="2">
        <v>0.55172200000000005</v>
      </c>
      <c r="C1043" s="2">
        <v>0.52253400000000005</v>
      </c>
      <c r="D1043" s="2">
        <v>0.462862</v>
      </c>
      <c r="E1043" s="2">
        <v>0.35786600000000002</v>
      </c>
      <c r="F1043" s="2">
        <v>0.227551</v>
      </c>
      <c r="G1043" s="2">
        <v>0.12712999999999999</v>
      </c>
      <c r="H1043" s="2">
        <v>0.52177465999999995</v>
      </c>
      <c r="I1043" s="2">
        <v>0.49887199999999998</v>
      </c>
      <c r="J1043" s="2">
        <v>0.45755000000000001</v>
      </c>
      <c r="K1043" s="2">
        <v>0.35788500000000001</v>
      </c>
      <c r="L1043" s="2">
        <v>0.23277200000000001</v>
      </c>
      <c r="M1043" s="2">
        <v>0.13933699999999999</v>
      </c>
    </row>
    <row r="1044" spans="1:13" x14ac:dyDescent="0.6">
      <c r="A1044" s="2">
        <v>208</v>
      </c>
      <c r="B1044" s="2">
        <v>0.55412399999999995</v>
      </c>
      <c r="C1044" s="2">
        <v>0.51736499999999996</v>
      </c>
      <c r="D1044" s="2">
        <v>0.45538099999999998</v>
      </c>
      <c r="E1044" s="2">
        <v>0.35811199999999999</v>
      </c>
      <c r="F1044" s="2">
        <v>0.21918499999999999</v>
      </c>
      <c r="G1044" s="2">
        <v>0.124738</v>
      </c>
      <c r="H1044" s="2">
        <v>0.53017258</v>
      </c>
      <c r="I1044" s="2">
        <v>0.50243599999999999</v>
      </c>
      <c r="J1044" s="2">
        <v>0.45876899999999998</v>
      </c>
      <c r="K1044" s="2">
        <v>0.36359900000000001</v>
      </c>
      <c r="L1044" s="2">
        <v>0.23730899999999999</v>
      </c>
      <c r="M1044" s="2">
        <v>0.14282800000000001</v>
      </c>
    </row>
    <row r="1045" spans="1:13" x14ac:dyDescent="0.6">
      <c r="A1045" s="2">
        <v>208.2</v>
      </c>
      <c r="B1045" s="2">
        <v>0.55742700000000001</v>
      </c>
      <c r="C1045" s="2">
        <v>0.52059599999999995</v>
      </c>
      <c r="D1045" s="2">
        <v>0.46063700000000002</v>
      </c>
      <c r="E1045" s="2">
        <v>0.36555199999999999</v>
      </c>
      <c r="F1045" s="2">
        <v>0.22739899999999999</v>
      </c>
      <c r="G1045" s="2">
        <v>0.12865699999999999</v>
      </c>
      <c r="H1045" s="2">
        <v>0.52511766000000004</v>
      </c>
      <c r="I1045" s="2">
        <v>0.50001700000000004</v>
      </c>
      <c r="J1045" s="2">
        <v>0.45273799999999997</v>
      </c>
      <c r="K1045" s="2">
        <v>0.36260399999999998</v>
      </c>
      <c r="L1045" s="2">
        <v>0.23813000000000001</v>
      </c>
      <c r="M1045" s="2">
        <v>0.138904</v>
      </c>
    </row>
    <row r="1046" spans="1:13" x14ac:dyDescent="0.6">
      <c r="A1046" s="2">
        <v>208.4</v>
      </c>
      <c r="B1046" s="2">
        <v>0.55469199999999996</v>
      </c>
      <c r="C1046" s="2">
        <v>0.51981699999999997</v>
      </c>
      <c r="D1046" s="2">
        <v>0.45972200000000002</v>
      </c>
      <c r="E1046" s="2">
        <v>0.35931200000000002</v>
      </c>
      <c r="F1046" s="2">
        <v>0.222138</v>
      </c>
      <c r="G1046" s="2">
        <v>0.12739</v>
      </c>
      <c r="H1046" s="2">
        <v>0.53200963000000001</v>
      </c>
      <c r="I1046" s="2">
        <v>0.50398600000000005</v>
      </c>
      <c r="J1046" s="2">
        <v>0.460368</v>
      </c>
      <c r="K1046" s="2">
        <v>0.365288</v>
      </c>
      <c r="L1046" s="2">
        <v>0.234431</v>
      </c>
      <c r="M1046" s="2">
        <v>0.1399</v>
      </c>
    </row>
    <row r="1047" spans="1:13" x14ac:dyDescent="0.6">
      <c r="A1047" s="2">
        <v>208.6</v>
      </c>
      <c r="B1047" s="2">
        <v>0.54805199999999998</v>
      </c>
      <c r="C1047" s="2">
        <v>0.5111</v>
      </c>
      <c r="D1047" s="2">
        <v>0.45031399999999999</v>
      </c>
      <c r="E1047" s="2">
        <v>0.35298200000000002</v>
      </c>
      <c r="F1047" s="2">
        <v>0.22001399999999999</v>
      </c>
      <c r="G1047" s="2">
        <v>0.12341199999999999</v>
      </c>
      <c r="H1047" s="2">
        <v>0.52907598</v>
      </c>
      <c r="I1047" s="2">
        <v>0.50527200000000005</v>
      </c>
      <c r="J1047" s="2">
        <v>0.45742699999999997</v>
      </c>
      <c r="K1047" s="2">
        <v>0.36388700000000002</v>
      </c>
      <c r="L1047" s="2">
        <v>0.23496700000000001</v>
      </c>
      <c r="M1047" s="2">
        <v>0.143151</v>
      </c>
    </row>
    <row r="1048" spans="1:13" x14ac:dyDescent="0.6">
      <c r="A1048" s="2">
        <v>208.8</v>
      </c>
      <c r="B1048" s="2">
        <v>0.55227199999999999</v>
      </c>
      <c r="C1048" s="2">
        <v>0.51927900000000005</v>
      </c>
      <c r="D1048" s="2">
        <v>0.45793699999999998</v>
      </c>
      <c r="E1048" s="2">
        <v>0.35739300000000002</v>
      </c>
      <c r="F1048" s="2">
        <v>0.22447</v>
      </c>
      <c r="G1048" s="2">
        <v>0.12814700000000001</v>
      </c>
      <c r="H1048" s="2">
        <v>0.52617130000000001</v>
      </c>
      <c r="I1048" s="2">
        <v>0.50688699999999998</v>
      </c>
      <c r="J1048" s="2">
        <v>0.45486599999999999</v>
      </c>
      <c r="K1048" s="2">
        <v>0.35886699999999999</v>
      </c>
      <c r="L1048" s="2">
        <v>0.235175</v>
      </c>
      <c r="M1048" s="2">
        <v>0.13988400000000001</v>
      </c>
    </row>
    <row r="1049" spans="1:13" x14ac:dyDescent="0.6">
      <c r="A1049" s="2">
        <v>209</v>
      </c>
      <c r="B1049" s="2">
        <v>0.54896999999999996</v>
      </c>
      <c r="C1049" s="2">
        <v>0.515544</v>
      </c>
      <c r="D1049" s="2">
        <v>0.46064100000000002</v>
      </c>
      <c r="E1049" s="2">
        <v>0.35933999999999999</v>
      </c>
      <c r="F1049" s="2">
        <v>0.22484599999999999</v>
      </c>
      <c r="G1049" s="2">
        <v>0.12342599999999999</v>
      </c>
      <c r="H1049" s="2">
        <v>0.52992830999999996</v>
      </c>
      <c r="I1049" s="2">
        <v>0.51025699999999996</v>
      </c>
      <c r="J1049" s="2">
        <v>0.45822200000000002</v>
      </c>
      <c r="K1049" s="2">
        <v>0.36479699999999998</v>
      </c>
      <c r="L1049" s="2">
        <v>0.234933</v>
      </c>
      <c r="M1049" s="2">
        <v>0.14411599999999999</v>
      </c>
    </row>
    <row r="1050" spans="1:13" x14ac:dyDescent="0.6">
      <c r="A1050" s="2">
        <v>209.2</v>
      </c>
      <c r="B1050" s="2">
        <v>0.56219399999999997</v>
      </c>
      <c r="C1050" s="2">
        <v>0.52398999999999996</v>
      </c>
      <c r="D1050" s="2">
        <v>0.46308700000000003</v>
      </c>
      <c r="E1050" s="2">
        <v>0.35925299999999999</v>
      </c>
      <c r="F1050" s="2">
        <v>0.229043</v>
      </c>
      <c r="G1050" s="2">
        <v>0.13415099999999999</v>
      </c>
      <c r="H1050" s="2">
        <v>0.52677963999999999</v>
      </c>
      <c r="I1050" s="2">
        <v>0.50175000000000003</v>
      </c>
      <c r="J1050" s="2">
        <v>0.45524399999999998</v>
      </c>
      <c r="K1050" s="2">
        <v>0.36089300000000002</v>
      </c>
      <c r="L1050" s="2">
        <v>0.23009599999999999</v>
      </c>
      <c r="M1050" s="2">
        <v>0.14010800000000001</v>
      </c>
    </row>
    <row r="1051" spans="1:13" x14ac:dyDescent="0.6">
      <c r="A1051" s="2">
        <v>209.4</v>
      </c>
      <c r="B1051" s="2">
        <v>0.55474199999999996</v>
      </c>
      <c r="C1051" s="2">
        <v>0.51616499999999998</v>
      </c>
      <c r="D1051" s="2">
        <v>0.45812900000000001</v>
      </c>
      <c r="E1051" s="2">
        <v>0.35891499999999998</v>
      </c>
      <c r="F1051" s="2">
        <v>0.224296</v>
      </c>
      <c r="G1051" s="2">
        <v>0.12636500000000001</v>
      </c>
      <c r="H1051" s="2">
        <v>0.5245126</v>
      </c>
      <c r="I1051" s="2">
        <v>0.50600599999999996</v>
      </c>
      <c r="J1051" s="2">
        <v>0.45696300000000001</v>
      </c>
      <c r="K1051" s="2">
        <v>0.36429499999999998</v>
      </c>
      <c r="L1051" s="2">
        <v>0.233931</v>
      </c>
      <c r="M1051" s="2">
        <v>0.13942099999999999</v>
      </c>
    </row>
    <row r="1052" spans="1:13" x14ac:dyDescent="0.6">
      <c r="A1052" s="2">
        <v>209.6</v>
      </c>
      <c r="B1052" s="2">
        <v>0.55841099999999999</v>
      </c>
      <c r="C1052" s="2">
        <v>0.52032400000000001</v>
      </c>
      <c r="D1052" s="2">
        <v>0.45963300000000001</v>
      </c>
      <c r="E1052" s="2">
        <v>0.35819499999999999</v>
      </c>
      <c r="F1052" s="2">
        <v>0.22495599999999999</v>
      </c>
      <c r="G1052" s="2">
        <v>0.131993</v>
      </c>
      <c r="H1052" s="2">
        <v>0.53092673000000001</v>
      </c>
      <c r="I1052" s="2">
        <v>0.50858300000000001</v>
      </c>
      <c r="J1052" s="2">
        <v>0.45790500000000001</v>
      </c>
      <c r="K1052" s="2">
        <v>0.36335800000000001</v>
      </c>
      <c r="L1052" s="2">
        <v>0.23483100000000001</v>
      </c>
      <c r="M1052" s="2">
        <v>0.139984</v>
      </c>
    </row>
    <row r="1053" spans="1:13" x14ac:dyDescent="0.6">
      <c r="A1053" s="2">
        <v>209.8</v>
      </c>
      <c r="B1053" s="2">
        <v>0.54988800000000004</v>
      </c>
      <c r="C1053" s="2">
        <v>0.51822900000000005</v>
      </c>
      <c r="D1053" s="2">
        <v>0.45848</v>
      </c>
      <c r="E1053" s="2">
        <v>0.35739399999999999</v>
      </c>
      <c r="F1053" s="2">
        <v>0.22298499999999999</v>
      </c>
      <c r="G1053" s="2">
        <v>0.125415</v>
      </c>
      <c r="H1053" s="2">
        <v>0.53408591000000005</v>
      </c>
      <c r="I1053" s="2">
        <v>0.50606099999999998</v>
      </c>
      <c r="J1053" s="2">
        <v>0.45815</v>
      </c>
      <c r="K1053" s="2">
        <v>0.36580400000000002</v>
      </c>
      <c r="L1053" s="2">
        <v>0.23836299999999999</v>
      </c>
      <c r="M1053" s="2">
        <v>0.145921</v>
      </c>
    </row>
    <row r="1054" spans="1:13" x14ac:dyDescent="0.6">
      <c r="A1054" s="2">
        <v>210</v>
      </c>
      <c r="B1054" s="2">
        <v>0.55605300000000002</v>
      </c>
      <c r="C1054" s="2">
        <v>0.51989300000000005</v>
      </c>
      <c r="D1054" s="2">
        <v>0.463121</v>
      </c>
      <c r="E1054" s="2">
        <v>0.36338900000000002</v>
      </c>
      <c r="F1054" s="2">
        <v>0.227713</v>
      </c>
      <c r="G1054" s="2">
        <v>0.135461</v>
      </c>
      <c r="H1054" s="2">
        <v>0.52731828000000003</v>
      </c>
      <c r="I1054" s="2">
        <v>0.50331400000000004</v>
      </c>
      <c r="J1054" s="2">
        <v>0.45713199999999998</v>
      </c>
      <c r="K1054" s="2">
        <v>0.36892900000000001</v>
      </c>
      <c r="L1054" s="2">
        <v>0.23488800000000001</v>
      </c>
      <c r="M1054" s="2">
        <v>0.14293800000000001</v>
      </c>
    </row>
    <row r="1055" spans="1:13" x14ac:dyDescent="0.6">
      <c r="A1055" s="2">
        <v>210.2</v>
      </c>
      <c r="B1055" s="2">
        <v>0.55716900000000003</v>
      </c>
      <c r="C1055" s="2">
        <v>0.51820299999999997</v>
      </c>
      <c r="D1055" s="2">
        <v>0.46193899999999999</v>
      </c>
      <c r="E1055" s="2">
        <v>0.35758499999999999</v>
      </c>
      <c r="F1055" s="2">
        <v>0.22539799999999999</v>
      </c>
      <c r="G1055" s="2">
        <v>0.12742100000000001</v>
      </c>
      <c r="H1055" s="2">
        <v>0.52865260999999997</v>
      </c>
      <c r="I1055" s="2">
        <v>0.499946</v>
      </c>
      <c r="J1055" s="2">
        <v>0.45293</v>
      </c>
      <c r="K1055" s="2">
        <v>0.35854200000000003</v>
      </c>
      <c r="L1055" s="2">
        <v>0.23128799999999999</v>
      </c>
      <c r="M1055" s="2">
        <v>0.137266</v>
      </c>
    </row>
    <row r="1056" spans="1:13" x14ac:dyDescent="0.6">
      <c r="A1056" s="2">
        <v>210.4</v>
      </c>
      <c r="B1056" s="2">
        <v>0.55928599999999995</v>
      </c>
      <c r="C1056" s="2">
        <v>0.52255399999999996</v>
      </c>
      <c r="D1056" s="2">
        <v>0.46038699999999999</v>
      </c>
      <c r="E1056" s="2">
        <v>0.36014099999999999</v>
      </c>
      <c r="F1056" s="2">
        <v>0.22567799999999999</v>
      </c>
      <c r="G1056" s="2">
        <v>0.13042699999999999</v>
      </c>
      <c r="H1056" s="2">
        <v>0.52780817000000002</v>
      </c>
      <c r="I1056" s="2">
        <v>0.50719899999999996</v>
      </c>
      <c r="J1056" s="2">
        <v>0.45196900000000001</v>
      </c>
      <c r="K1056" s="2">
        <v>0.36251800000000001</v>
      </c>
      <c r="L1056" s="2">
        <v>0.23077500000000001</v>
      </c>
      <c r="M1056" s="2">
        <v>0.142313</v>
      </c>
    </row>
    <row r="1057" spans="1:13" x14ac:dyDescent="0.6">
      <c r="A1057" s="2">
        <v>210.6</v>
      </c>
      <c r="B1057" s="2">
        <v>0.54565399999999997</v>
      </c>
      <c r="C1057" s="2">
        <v>0.51470800000000005</v>
      </c>
      <c r="D1057" s="2">
        <v>0.45794299999999999</v>
      </c>
      <c r="E1057" s="2">
        <v>0.35924899999999999</v>
      </c>
      <c r="F1057" s="2">
        <v>0.21979499999999999</v>
      </c>
      <c r="G1057" s="2">
        <v>0.12956000000000001</v>
      </c>
      <c r="H1057" s="2">
        <v>0.52558857999999997</v>
      </c>
      <c r="I1057" s="2">
        <v>0.50465199999999999</v>
      </c>
      <c r="J1057" s="2">
        <v>0.45739000000000002</v>
      </c>
      <c r="K1057" s="2">
        <v>0.35983799999999999</v>
      </c>
      <c r="L1057" s="2">
        <v>0.231125</v>
      </c>
      <c r="M1057" s="2">
        <v>0.142959</v>
      </c>
    </row>
    <row r="1058" spans="1:13" x14ac:dyDescent="0.6">
      <c r="A1058" s="2">
        <v>210.8</v>
      </c>
      <c r="B1058" s="2">
        <v>0.55282799999999999</v>
      </c>
      <c r="C1058" s="2">
        <v>0.520702</v>
      </c>
      <c r="D1058" s="2">
        <v>0.46287699999999998</v>
      </c>
      <c r="E1058" s="2">
        <v>0.36095699999999997</v>
      </c>
      <c r="F1058" s="2">
        <v>0.22766600000000001</v>
      </c>
      <c r="G1058" s="2">
        <v>0.125809</v>
      </c>
      <c r="H1058" s="2">
        <v>0.52149168000000001</v>
      </c>
      <c r="I1058" s="2">
        <v>0.49920500000000001</v>
      </c>
      <c r="J1058" s="2">
        <v>0.45174399999999998</v>
      </c>
      <c r="K1058" s="2">
        <v>0.36014299999999999</v>
      </c>
      <c r="L1058" s="2">
        <v>0.22997400000000001</v>
      </c>
      <c r="M1058" s="2">
        <v>0.136048</v>
      </c>
    </row>
    <row r="1059" spans="1:13" x14ac:dyDescent="0.6">
      <c r="A1059" s="2">
        <v>211</v>
      </c>
      <c r="B1059" s="2">
        <v>0.55258200000000002</v>
      </c>
      <c r="C1059" s="2">
        <v>0.52033499999999999</v>
      </c>
      <c r="D1059" s="2">
        <v>0.45596999999999999</v>
      </c>
      <c r="E1059" s="2">
        <v>0.35942099999999999</v>
      </c>
      <c r="F1059" s="2">
        <v>0.22014800000000001</v>
      </c>
      <c r="G1059" s="2">
        <v>0.12742700000000001</v>
      </c>
      <c r="H1059" s="2">
        <v>0.52741126000000005</v>
      </c>
      <c r="I1059" s="2">
        <v>0.50226199999999999</v>
      </c>
      <c r="J1059" s="2">
        <v>0.457096</v>
      </c>
      <c r="K1059" s="2">
        <v>0.363145</v>
      </c>
      <c r="L1059" s="2">
        <v>0.233483</v>
      </c>
      <c r="M1059" s="2">
        <v>0.139122</v>
      </c>
    </row>
    <row r="1060" spans="1:13" x14ac:dyDescent="0.6">
      <c r="A1060" s="2">
        <v>211.2</v>
      </c>
      <c r="B1060" s="2">
        <v>0.55234399999999995</v>
      </c>
      <c r="C1060" s="2">
        <v>0.51941800000000005</v>
      </c>
      <c r="D1060" s="2">
        <v>0.45643800000000001</v>
      </c>
      <c r="E1060" s="2">
        <v>0.35891600000000001</v>
      </c>
      <c r="F1060" s="2">
        <v>0.21798100000000001</v>
      </c>
      <c r="G1060" s="2">
        <v>0.124121</v>
      </c>
      <c r="H1060" s="2">
        <v>0.52396644999999997</v>
      </c>
      <c r="I1060" s="2">
        <v>0.499809</v>
      </c>
      <c r="J1060" s="2">
        <v>0.45726</v>
      </c>
      <c r="K1060" s="2">
        <v>0.36419699999999999</v>
      </c>
      <c r="L1060" s="2">
        <v>0.22966200000000001</v>
      </c>
      <c r="M1060" s="2">
        <v>0.13902400000000001</v>
      </c>
    </row>
    <row r="1061" spans="1:13" x14ac:dyDescent="0.6">
      <c r="A1061" s="2">
        <v>211.4</v>
      </c>
      <c r="B1061" s="2">
        <v>0.54911799999999999</v>
      </c>
      <c r="C1061" s="2">
        <v>0.51415599999999995</v>
      </c>
      <c r="D1061" s="2">
        <v>0.456175</v>
      </c>
      <c r="E1061" s="2">
        <v>0.35801500000000003</v>
      </c>
      <c r="F1061" s="2">
        <v>0.21881200000000001</v>
      </c>
      <c r="G1061" s="2">
        <v>0.122054</v>
      </c>
      <c r="H1061" s="2">
        <v>0.52542087000000004</v>
      </c>
      <c r="I1061" s="2">
        <v>0.50795900000000005</v>
      </c>
      <c r="J1061" s="2">
        <v>0.45849400000000001</v>
      </c>
      <c r="K1061" s="2">
        <v>0.36319699999999999</v>
      </c>
      <c r="L1061" s="2">
        <v>0.23331399999999999</v>
      </c>
      <c r="M1061" s="2">
        <v>0.14131199999999999</v>
      </c>
    </row>
    <row r="1062" spans="1:13" x14ac:dyDescent="0.6">
      <c r="A1062" s="2">
        <v>211.6</v>
      </c>
      <c r="B1062" s="2">
        <v>0.55755699999999997</v>
      </c>
      <c r="C1062" s="2">
        <v>0.51937599999999995</v>
      </c>
      <c r="D1062" s="2">
        <v>0.45759300000000003</v>
      </c>
      <c r="E1062" s="2">
        <v>0.36104000000000003</v>
      </c>
      <c r="F1062" s="2">
        <v>0.22309399999999999</v>
      </c>
      <c r="G1062" s="2">
        <v>0.12939899999999999</v>
      </c>
      <c r="H1062" s="2">
        <v>0.52264268999999997</v>
      </c>
      <c r="I1062" s="2">
        <v>0.49949300000000002</v>
      </c>
      <c r="J1062" s="2">
        <v>0.45494299999999999</v>
      </c>
      <c r="K1062" s="2">
        <v>0.364707</v>
      </c>
      <c r="L1062" s="2">
        <v>0.23204</v>
      </c>
      <c r="M1062" s="2">
        <v>0.13905799999999999</v>
      </c>
    </row>
    <row r="1063" spans="1:13" x14ac:dyDescent="0.6">
      <c r="A1063" s="2">
        <v>211.8</v>
      </c>
      <c r="B1063" s="2">
        <v>0.55362</v>
      </c>
      <c r="C1063" s="2">
        <v>0.51777499999999999</v>
      </c>
      <c r="D1063" s="2">
        <v>0.462117</v>
      </c>
      <c r="E1063" s="2">
        <v>0.36111300000000002</v>
      </c>
      <c r="F1063" s="2">
        <v>0.22295499999999999</v>
      </c>
      <c r="G1063" s="2">
        <v>0.12629299999999999</v>
      </c>
      <c r="H1063" s="2">
        <v>0.52860549000000001</v>
      </c>
      <c r="I1063" s="2">
        <v>0.50417400000000001</v>
      </c>
      <c r="J1063" s="2">
        <v>0.45916600000000002</v>
      </c>
      <c r="K1063" s="2">
        <v>0.36625999999999997</v>
      </c>
      <c r="L1063" s="2">
        <v>0.23603499999999999</v>
      </c>
      <c r="M1063" s="2">
        <v>0.14351700000000001</v>
      </c>
    </row>
    <row r="1064" spans="1:13" x14ac:dyDescent="0.6">
      <c r="A1064" s="2">
        <v>212</v>
      </c>
      <c r="B1064" s="2">
        <v>0.554643</v>
      </c>
      <c r="C1064" s="2">
        <v>0.51737100000000003</v>
      </c>
      <c r="D1064" s="2">
        <v>0.45575900000000003</v>
      </c>
      <c r="E1064" s="2">
        <v>0.35952800000000001</v>
      </c>
      <c r="F1064" s="2">
        <v>0.22575000000000001</v>
      </c>
      <c r="G1064" s="2">
        <v>0.12860199999999999</v>
      </c>
      <c r="H1064" s="2">
        <v>0.52756853999999997</v>
      </c>
      <c r="I1064" s="2">
        <v>0.50467799999999996</v>
      </c>
      <c r="J1064" s="2">
        <v>0.45732699999999998</v>
      </c>
      <c r="K1064" s="2">
        <v>0.36841600000000002</v>
      </c>
      <c r="L1064" s="2">
        <v>0.23740700000000001</v>
      </c>
      <c r="M1064" s="2">
        <v>0.14254500000000001</v>
      </c>
    </row>
    <row r="1065" spans="1:13" x14ac:dyDescent="0.6">
      <c r="A1065" s="2">
        <v>212.2</v>
      </c>
      <c r="B1065" s="2">
        <v>0.55913199999999996</v>
      </c>
      <c r="C1065" s="2">
        <v>0.52185999999999999</v>
      </c>
      <c r="D1065" s="2">
        <v>0.46188200000000001</v>
      </c>
      <c r="E1065" s="2">
        <v>0.36155199999999998</v>
      </c>
      <c r="F1065" s="2">
        <v>0.22286500000000001</v>
      </c>
      <c r="G1065" s="2">
        <v>0.130519</v>
      </c>
      <c r="H1065" s="2">
        <v>0.52114132000000002</v>
      </c>
      <c r="I1065" s="2">
        <v>0.502807</v>
      </c>
      <c r="J1065" s="2">
        <v>0.456235</v>
      </c>
      <c r="K1065" s="2">
        <v>0.362238</v>
      </c>
      <c r="L1065" s="2">
        <v>0.231267</v>
      </c>
      <c r="M1065" s="2">
        <v>0.13458100000000001</v>
      </c>
    </row>
    <row r="1066" spans="1:13" x14ac:dyDescent="0.6">
      <c r="A1066" s="2">
        <v>212.4</v>
      </c>
      <c r="B1066" s="2">
        <v>0.557419</v>
      </c>
      <c r="C1066" s="2">
        <v>0.52020500000000003</v>
      </c>
      <c r="D1066" s="2">
        <v>0.46455200000000002</v>
      </c>
      <c r="E1066" s="2">
        <v>0.36103600000000002</v>
      </c>
      <c r="F1066" s="2">
        <v>0.22642999999999999</v>
      </c>
      <c r="G1066" s="2">
        <v>0.13386999999999999</v>
      </c>
      <c r="H1066" s="2">
        <v>0.52143788999999996</v>
      </c>
      <c r="I1066" s="2">
        <v>0.49753799999999998</v>
      </c>
      <c r="J1066" s="2">
        <v>0.45577400000000001</v>
      </c>
      <c r="K1066" s="2">
        <v>0.36420599999999997</v>
      </c>
      <c r="L1066" s="2">
        <v>0.23272100000000001</v>
      </c>
      <c r="M1066" s="2">
        <v>0.13538600000000001</v>
      </c>
    </row>
    <row r="1067" spans="1:13" x14ac:dyDescent="0.6">
      <c r="A1067" s="2">
        <v>212.6</v>
      </c>
      <c r="B1067" s="2">
        <v>0.56170600000000004</v>
      </c>
      <c r="C1067" s="2">
        <v>0.51752600000000004</v>
      </c>
      <c r="D1067" s="2">
        <v>0.45967400000000003</v>
      </c>
      <c r="E1067" s="2">
        <v>0.35985099999999998</v>
      </c>
      <c r="F1067" s="2">
        <v>0.22772300000000001</v>
      </c>
      <c r="G1067" s="2">
        <v>0.12751000000000001</v>
      </c>
      <c r="H1067" s="2">
        <v>0.52525177999999995</v>
      </c>
      <c r="I1067" s="2">
        <v>0.49998399999999998</v>
      </c>
      <c r="J1067" s="2">
        <v>0.46005000000000001</v>
      </c>
      <c r="K1067" s="2">
        <v>0.364151</v>
      </c>
      <c r="L1067" s="2">
        <v>0.234872</v>
      </c>
      <c r="M1067" s="2">
        <v>0.140459</v>
      </c>
    </row>
    <row r="1068" spans="1:13" x14ac:dyDescent="0.6">
      <c r="A1068" s="2">
        <v>212.8</v>
      </c>
      <c r="B1068" s="2">
        <v>0.553705</v>
      </c>
      <c r="C1068" s="2">
        <v>0.51597599999999999</v>
      </c>
      <c r="D1068" s="2">
        <v>0.45649899999999999</v>
      </c>
      <c r="E1068" s="2">
        <v>0.35884899999999997</v>
      </c>
      <c r="F1068" s="2">
        <v>0.22084500000000001</v>
      </c>
      <c r="G1068" s="2">
        <v>0.125861</v>
      </c>
      <c r="H1068" s="2">
        <v>0.52424667999999996</v>
      </c>
      <c r="I1068" s="2">
        <v>0.50500699999999998</v>
      </c>
      <c r="J1068" s="2">
        <v>0.45697700000000002</v>
      </c>
      <c r="K1068" s="2">
        <v>0.36297000000000001</v>
      </c>
      <c r="L1068" s="2">
        <v>0.235293</v>
      </c>
      <c r="M1068" s="2">
        <v>0.13980699999999999</v>
      </c>
    </row>
    <row r="1069" spans="1:13" x14ac:dyDescent="0.6">
      <c r="A1069" s="2">
        <v>213</v>
      </c>
      <c r="B1069" s="2">
        <v>0.55083199999999999</v>
      </c>
      <c r="C1069" s="2">
        <v>0.51816499999999999</v>
      </c>
      <c r="D1069" s="2">
        <v>0.46210800000000002</v>
      </c>
      <c r="E1069" s="2">
        <v>0.35830099999999998</v>
      </c>
      <c r="F1069" s="2">
        <v>0.221884</v>
      </c>
      <c r="G1069" s="2">
        <v>0.126411</v>
      </c>
      <c r="H1069" s="2">
        <v>0.52245858000000001</v>
      </c>
      <c r="I1069" s="2">
        <v>0.49660700000000002</v>
      </c>
      <c r="J1069" s="2">
        <v>0.45112600000000003</v>
      </c>
      <c r="K1069" s="2">
        <v>0.35793999999999998</v>
      </c>
      <c r="L1069" s="2">
        <v>0.236733</v>
      </c>
      <c r="M1069" s="2">
        <v>0.13630100000000001</v>
      </c>
    </row>
    <row r="1070" spans="1:13" x14ac:dyDescent="0.6">
      <c r="A1070" s="2">
        <v>213.2</v>
      </c>
      <c r="B1070" s="2">
        <v>0.55763799999999997</v>
      </c>
      <c r="C1070" s="2">
        <v>0.51430200000000004</v>
      </c>
      <c r="D1070" s="2">
        <v>0.45478000000000002</v>
      </c>
      <c r="E1070" s="2">
        <v>0.35657</v>
      </c>
      <c r="F1070" s="2">
        <v>0.219698</v>
      </c>
      <c r="G1070" s="2">
        <v>0.126829</v>
      </c>
      <c r="H1070" s="2">
        <v>0.52590051000000004</v>
      </c>
      <c r="I1070" s="2">
        <v>0.50042799999999998</v>
      </c>
      <c r="J1070" s="2">
        <v>0.45378299999999999</v>
      </c>
      <c r="K1070" s="2">
        <v>0.36365199999999998</v>
      </c>
      <c r="L1070" s="2">
        <v>0.233517</v>
      </c>
      <c r="M1070" s="2">
        <v>0.14299799999999999</v>
      </c>
    </row>
    <row r="1071" spans="1:13" x14ac:dyDescent="0.6">
      <c r="A1071" s="2">
        <v>213.4</v>
      </c>
      <c r="B1071" s="2">
        <v>0.55325100000000005</v>
      </c>
      <c r="C1071" s="2">
        <v>0.51951199999999997</v>
      </c>
      <c r="D1071" s="2">
        <v>0.46026099999999998</v>
      </c>
      <c r="E1071" s="2">
        <v>0.36058699999999999</v>
      </c>
      <c r="F1071" s="2">
        <v>0.22095300000000001</v>
      </c>
      <c r="G1071" s="2">
        <v>0.128331</v>
      </c>
      <c r="H1071" s="2">
        <v>0.52325354000000002</v>
      </c>
      <c r="I1071" s="2">
        <v>0.50092899999999996</v>
      </c>
      <c r="J1071" s="2">
        <v>0.45172800000000002</v>
      </c>
      <c r="K1071" s="2">
        <v>0.361572</v>
      </c>
      <c r="L1071" s="2">
        <v>0.230965</v>
      </c>
      <c r="M1071" s="2">
        <v>0.13884099999999999</v>
      </c>
    </row>
    <row r="1072" spans="1:13" x14ac:dyDescent="0.6">
      <c r="A1072" s="2">
        <v>213.6</v>
      </c>
      <c r="B1072" s="2">
        <v>0.55813299999999999</v>
      </c>
      <c r="C1072" s="2">
        <v>0.52216099999999999</v>
      </c>
      <c r="D1072" s="2">
        <v>0.464088</v>
      </c>
      <c r="E1072" s="2">
        <v>0.36160500000000001</v>
      </c>
      <c r="F1072" s="2">
        <v>0.227241</v>
      </c>
      <c r="G1072" s="2">
        <v>0.13159599999999999</v>
      </c>
      <c r="H1072" s="2">
        <v>0.51896648000000001</v>
      </c>
      <c r="I1072" s="2">
        <v>0.49751000000000001</v>
      </c>
      <c r="J1072" s="2">
        <v>0.44863599999999998</v>
      </c>
      <c r="K1072" s="2">
        <v>0.35680400000000001</v>
      </c>
      <c r="L1072" s="2">
        <v>0.22576599999999999</v>
      </c>
      <c r="M1072" s="2">
        <v>0.13870499999999999</v>
      </c>
    </row>
    <row r="1073" spans="1:13" x14ac:dyDescent="0.6">
      <c r="A1073" s="2">
        <v>213.8</v>
      </c>
      <c r="B1073" s="2">
        <v>0.55392699999999995</v>
      </c>
      <c r="C1073" s="2">
        <v>0.51890700000000001</v>
      </c>
      <c r="D1073" s="2">
        <v>0.45832899999999999</v>
      </c>
      <c r="E1073" s="2">
        <v>0.35791000000000001</v>
      </c>
      <c r="F1073" s="2">
        <v>0.22428799999999999</v>
      </c>
      <c r="G1073" s="2">
        <v>0.13055800000000001</v>
      </c>
      <c r="H1073" s="2">
        <v>0.52046773999999996</v>
      </c>
      <c r="I1073" s="2">
        <v>0.50258000000000003</v>
      </c>
      <c r="J1073" s="2">
        <v>0.45083899999999999</v>
      </c>
      <c r="K1073" s="2">
        <v>0.36197099999999999</v>
      </c>
      <c r="L1073" s="2">
        <v>0.22911999999999999</v>
      </c>
      <c r="M1073" s="2">
        <v>0.13491300000000001</v>
      </c>
    </row>
    <row r="1074" spans="1:13" x14ac:dyDescent="0.6">
      <c r="A1074" s="2">
        <v>214</v>
      </c>
      <c r="B1074" s="2">
        <v>0.55320800000000003</v>
      </c>
      <c r="C1074" s="2">
        <v>0.52008900000000002</v>
      </c>
      <c r="D1074" s="2">
        <v>0.459235</v>
      </c>
      <c r="E1074" s="2">
        <v>0.36282199999999998</v>
      </c>
      <c r="F1074" s="2">
        <v>0.224776</v>
      </c>
      <c r="G1074" s="2">
        <v>0.12931899999999999</v>
      </c>
      <c r="H1074" s="2">
        <v>0.52418998000000006</v>
      </c>
      <c r="I1074" s="2">
        <v>0.50101399999999996</v>
      </c>
      <c r="J1074" s="2">
        <v>0.453988</v>
      </c>
      <c r="K1074" s="2">
        <v>0.36353999999999997</v>
      </c>
      <c r="L1074" s="2">
        <v>0.22758800000000001</v>
      </c>
      <c r="M1074" s="2">
        <v>0.14242299999999999</v>
      </c>
    </row>
    <row r="1075" spans="1:13" x14ac:dyDescent="0.6">
      <c r="A1075" s="2">
        <v>214.2</v>
      </c>
      <c r="B1075" s="2">
        <v>0.55327999999999999</v>
      </c>
      <c r="C1075" s="2">
        <v>0.51388999999999996</v>
      </c>
      <c r="D1075" s="2">
        <v>0.45696300000000001</v>
      </c>
      <c r="E1075" s="2">
        <v>0.36299300000000001</v>
      </c>
      <c r="F1075" s="2">
        <v>0.22215799999999999</v>
      </c>
      <c r="G1075" s="2">
        <v>0.12674199999999999</v>
      </c>
      <c r="H1075" s="2">
        <v>0.52212298000000001</v>
      </c>
      <c r="I1075" s="2">
        <v>0.50267099999999998</v>
      </c>
      <c r="J1075" s="2">
        <v>0.452125</v>
      </c>
      <c r="K1075" s="2">
        <v>0.35800700000000002</v>
      </c>
      <c r="L1075" s="2">
        <v>0.23141400000000001</v>
      </c>
      <c r="M1075" s="2">
        <v>0.13350799999999999</v>
      </c>
    </row>
    <row r="1076" spans="1:13" x14ac:dyDescent="0.6">
      <c r="A1076" s="2">
        <v>214.4</v>
      </c>
      <c r="B1076" s="2">
        <v>0.56177500000000002</v>
      </c>
      <c r="C1076" s="2">
        <v>0.52068800000000004</v>
      </c>
      <c r="D1076" s="2">
        <v>0.46120699999999998</v>
      </c>
      <c r="E1076" s="2">
        <v>0.35900300000000002</v>
      </c>
      <c r="F1076" s="2">
        <v>0.22725899999999999</v>
      </c>
      <c r="G1076" s="2">
        <v>0.13119700000000001</v>
      </c>
      <c r="H1076" s="2">
        <v>0.52169496000000004</v>
      </c>
      <c r="I1076" s="2">
        <v>0.49834600000000001</v>
      </c>
      <c r="J1076" s="2">
        <v>0.450015</v>
      </c>
      <c r="K1076" s="2">
        <v>0.361626</v>
      </c>
      <c r="L1076" s="2">
        <v>0.23215</v>
      </c>
      <c r="M1076" s="2">
        <v>0.13462299999999999</v>
      </c>
    </row>
    <row r="1077" spans="1:13" x14ac:dyDescent="0.6">
      <c r="A1077" s="2">
        <v>214.6</v>
      </c>
      <c r="B1077" s="2">
        <v>0.556446</v>
      </c>
      <c r="C1077" s="2">
        <v>0.51891600000000004</v>
      </c>
      <c r="D1077" s="2">
        <v>0.46015699999999998</v>
      </c>
      <c r="E1077" s="2">
        <v>0.35619099999999998</v>
      </c>
      <c r="F1077" s="2">
        <v>0.223881</v>
      </c>
      <c r="G1077" s="2">
        <v>0.12951299999999999</v>
      </c>
      <c r="H1077" s="2">
        <v>0.52334488000000001</v>
      </c>
      <c r="I1077" s="2">
        <v>0.49892500000000001</v>
      </c>
      <c r="J1077" s="2">
        <v>0.45314900000000002</v>
      </c>
      <c r="K1077" s="2">
        <v>0.36500300000000002</v>
      </c>
      <c r="L1077" s="2">
        <v>0.233151</v>
      </c>
      <c r="M1077" s="2">
        <v>0.13983599999999999</v>
      </c>
    </row>
    <row r="1078" spans="1:13" x14ac:dyDescent="0.6">
      <c r="A1078" s="2">
        <v>214.8</v>
      </c>
      <c r="B1078" s="2">
        <v>0.55537899999999996</v>
      </c>
      <c r="C1078" s="2">
        <v>0.51543899999999998</v>
      </c>
      <c r="D1078" s="2">
        <v>0.45929700000000001</v>
      </c>
      <c r="E1078" s="2">
        <v>0.36049700000000001</v>
      </c>
      <c r="F1078" s="2">
        <v>0.220111</v>
      </c>
      <c r="G1078" s="2">
        <v>0.128492</v>
      </c>
      <c r="H1078" s="2">
        <v>0.52958912000000002</v>
      </c>
      <c r="I1078" s="2">
        <v>0.502776</v>
      </c>
      <c r="J1078" s="2">
        <v>0.45401900000000001</v>
      </c>
      <c r="K1078" s="2">
        <v>0.36629299999999998</v>
      </c>
      <c r="L1078" s="2">
        <v>0.23163</v>
      </c>
      <c r="M1078" s="2">
        <v>0.14138400000000001</v>
      </c>
    </row>
    <row r="1079" spans="1:13" x14ac:dyDescent="0.6">
      <c r="A1079" s="2">
        <v>215</v>
      </c>
      <c r="B1079" s="2">
        <v>0.54989200000000005</v>
      </c>
      <c r="C1079" s="2">
        <v>0.515293</v>
      </c>
      <c r="D1079" s="2">
        <v>0.456397</v>
      </c>
      <c r="E1079" s="2">
        <v>0.355688</v>
      </c>
      <c r="F1079" s="2">
        <v>0.224359</v>
      </c>
      <c r="G1079" s="2">
        <v>0.12726199999999999</v>
      </c>
      <c r="H1079" s="2">
        <v>0.52138755999999997</v>
      </c>
      <c r="I1079" s="2">
        <v>0.50584700000000005</v>
      </c>
      <c r="J1079" s="2">
        <v>0.45531899999999997</v>
      </c>
      <c r="K1079" s="2">
        <v>0.36140499999999998</v>
      </c>
      <c r="L1079" s="2">
        <v>0.23520199999999999</v>
      </c>
      <c r="M1079" s="2">
        <v>0.139242</v>
      </c>
    </row>
    <row r="1080" spans="1:13" x14ac:dyDescent="0.6">
      <c r="A1080" s="2">
        <v>215.2</v>
      </c>
      <c r="B1080" s="2">
        <v>0.556006</v>
      </c>
      <c r="C1080" s="2">
        <v>0.52037699999999998</v>
      </c>
      <c r="D1080" s="2">
        <v>0.458478</v>
      </c>
      <c r="E1080" s="2">
        <v>0.35874600000000001</v>
      </c>
      <c r="F1080" s="2">
        <v>0.22190199999999999</v>
      </c>
      <c r="G1080" s="2">
        <v>0.12537499999999999</v>
      </c>
      <c r="H1080" s="2">
        <v>0.53128388000000004</v>
      </c>
      <c r="I1080" s="2">
        <v>0.50082199999999999</v>
      </c>
      <c r="J1080" s="2">
        <v>0.455374</v>
      </c>
      <c r="K1080" s="2">
        <v>0.36176799999999998</v>
      </c>
      <c r="L1080" s="2">
        <v>0.23744699999999999</v>
      </c>
      <c r="M1080" s="2">
        <v>0.14436499999999999</v>
      </c>
    </row>
    <row r="1081" spans="1:13" x14ac:dyDescent="0.6">
      <c r="A1081" s="2">
        <v>215.4</v>
      </c>
      <c r="B1081" s="2">
        <v>0.55896900000000005</v>
      </c>
      <c r="C1081" s="2">
        <v>0.52150799999999997</v>
      </c>
      <c r="D1081" s="2">
        <v>0.46054499999999998</v>
      </c>
      <c r="E1081" s="2">
        <v>0.35616399999999998</v>
      </c>
      <c r="F1081" s="2">
        <v>0.22664300000000001</v>
      </c>
      <c r="G1081" s="2">
        <v>0.12692800000000001</v>
      </c>
      <c r="H1081" s="2">
        <v>0.52055821000000002</v>
      </c>
      <c r="I1081" s="2">
        <v>0.50047699999999995</v>
      </c>
      <c r="J1081" s="2">
        <v>0.45381300000000002</v>
      </c>
      <c r="K1081" s="2">
        <v>0.35716500000000001</v>
      </c>
      <c r="L1081" s="2">
        <v>0.23252300000000001</v>
      </c>
      <c r="M1081" s="2">
        <v>0.13811599999999999</v>
      </c>
    </row>
    <row r="1082" spans="1:13" x14ac:dyDescent="0.6">
      <c r="A1082" s="2">
        <v>215.6</v>
      </c>
      <c r="B1082" s="2">
        <v>0.55688899999999997</v>
      </c>
      <c r="C1082" s="2">
        <v>0.52141599999999999</v>
      </c>
      <c r="D1082" s="2">
        <v>0.463891</v>
      </c>
      <c r="E1082" s="2">
        <v>0.36177100000000001</v>
      </c>
      <c r="F1082" s="2">
        <v>0.22401499999999999</v>
      </c>
      <c r="G1082" s="2">
        <v>0.12657099999999999</v>
      </c>
      <c r="H1082" s="2">
        <v>0.52488924000000003</v>
      </c>
      <c r="I1082" s="2">
        <v>0.504633</v>
      </c>
      <c r="J1082" s="2">
        <v>0.45372699999999999</v>
      </c>
      <c r="K1082" s="2">
        <v>0.36113899999999999</v>
      </c>
      <c r="L1082" s="2">
        <v>0.23468800000000001</v>
      </c>
      <c r="M1082" s="2">
        <v>0.14277400000000001</v>
      </c>
    </row>
    <row r="1083" spans="1:13" x14ac:dyDescent="0.6">
      <c r="A1083" s="2">
        <v>215.8</v>
      </c>
      <c r="B1083" s="2">
        <v>0.55364999999999998</v>
      </c>
      <c r="C1083" s="2">
        <v>0.521034</v>
      </c>
      <c r="D1083" s="2">
        <v>0.46138200000000001</v>
      </c>
      <c r="E1083" s="2">
        <v>0.35958800000000002</v>
      </c>
      <c r="F1083" s="2">
        <v>0.22354099999999999</v>
      </c>
      <c r="G1083" s="2">
        <v>0.13524900000000001</v>
      </c>
      <c r="H1083" s="2">
        <v>0.52468707999999997</v>
      </c>
      <c r="I1083" s="2">
        <v>0.50229500000000005</v>
      </c>
      <c r="J1083" s="2">
        <v>0.45514199999999999</v>
      </c>
      <c r="K1083" s="2">
        <v>0.365846</v>
      </c>
      <c r="L1083" s="2">
        <v>0.23461000000000001</v>
      </c>
      <c r="M1083" s="2">
        <v>0.141428</v>
      </c>
    </row>
    <row r="1084" spans="1:13" x14ac:dyDescent="0.6">
      <c r="A1084" s="2">
        <v>216</v>
      </c>
      <c r="B1084" s="2">
        <v>0.554952</v>
      </c>
      <c r="C1084" s="2">
        <v>0.51326400000000005</v>
      </c>
      <c r="D1084" s="2">
        <v>0.45817099999999999</v>
      </c>
      <c r="E1084" s="2">
        <v>0.353632</v>
      </c>
      <c r="F1084" s="2">
        <v>0.220694</v>
      </c>
      <c r="G1084" s="2">
        <v>0.12112000000000001</v>
      </c>
      <c r="H1084" s="2">
        <v>0.52487170999999999</v>
      </c>
      <c r="I1084" s="2">
        <v>0.50478100000000004</v>
      </c>
      <c r="J1084" s="2">
        <v>0.45463300000000001</v>
      </c>
      <c r="K1084" s="2">
        <v>0.36532900000000001</v>
      </c>
      <c r="L1084" s="2">
        <v>0.23668900000000001</v>
      </c>
      <c r="M1084" s="2">
        <v>0.14055999999999999</v>
      </c>
    </row>
    <row r="1085" spans="1:13" x14ac:dyDescent="0.6">
      <c r="A1085" s="2">
        <v>216.2</v>
      </c>
      <c r="B1085" s="2">
        <v>0.55182399999999998</v>
      </c>
      <c r="C1085" s="2">
        <v>0.51677499999999998</v>
      </c>
      <c r="D1085" s="2">
        <v>0.45596199999999998</v>
      </c>
      <c r="E1085" s="2">
        <v>0.35581200000000002</v>
      </c>
      <c r="F1085" s="2">
        <v>0.21782399999999999</v>
      </c>
      <c r="G1085" s="2">
        <v>0.12709899999999999</v>
      </c>
      <c r="H1085" s="2">
        <v>0.52764394999999997</v>
      </c>
      <c r="I1085" s="2">
        <v>0.50158899999999995</v>
      </c>
      <c r="J1085" s="2">
        <v>0.45076899999999998</v>
      </c>
      <c r="K1085" s="2">
        <v>0.36333199999999999</v>
      </c>
      <c r="L1085" s="2">
        <v>0.23264099999999999</v>
      </c>
      <c r="M1085" s="2">
        <v>0.144066</v>
      </c>
    </row>
    <row r="1086" spans="1:13" x14ac:dyDescent="0.6">
      <c r="A1086" s="2">
        <v>216.4</v>
      </c>
      <c r="B1086" s="2">
        <v>0.55498899999999995</v>
      </c>
      <c r="C1086" s="2">
        <v>0.51466000000000001</v>
      </c>
      <c r="D1086" s="2">
        <v>0.45734399999999997</v>
      </c>
      <c r="E1086" s="2">
        <v>0.36103299999999999</v>
      </c>
      <c r="F1086" s="2">
        <v>0.22555</v>
      </c>
      <c r="G1086" s="2">
        <v>0.120738</v>
      </c>
      <c r="H1086" s="2">
        <v>0.52381708999999999</v>
      </c>
      <c r="I1086" s="2">
        <v>0.50265499999999996</v>
      </c>
      <c r="J1086" s="2">
        <v>0.45425500000000002</v>
      </c>
      <c r="K1086" s="2">
        <v>0.36185899999999999</v>
      </c>
      <c r="L1086" s="2">
        <v>0.23380400000000001</v>
      </c>
      <c r="M1086" s="2">
        <v>0.13836399999999999</v>
      </c>
    </row>
    <row r="1087" spans="1:13" x14ac:dyDescent="0.6">
      <c r="A1087" s="2">
        <v>216.6</v>
      </c>
      <c r="B1087" s="2">
        <v>0.55519499999999999</v>
      </c>
      <c r="C1087" s="2">
        <v>0.51990099999999995</v>
      </c>
      <c r="D1087" s="2">
        <v>0.45978799999999997</v>
      </c>
      <c r="E1087" s="2">
        <v>0.35744199999999998</v>
      </c>
      <c r="F1087" s="2">
        <v>0.22414999999999999</v>
      </c>
      <c r="G1087" s="2">
        <v>0.131829</v>
      </c>
      <c r="H1087" s="2">
        <v>0.52426315999999995</v>
      </c>
      <c r="I1087" s="2">
        <v>0.50714000000000004</v>
      </c>
      <c r="J1087" s="2">
        <v>0.45710400000000001</v>
      </c>
      <c r="K1087" s="2">
        <v>0.366815</v>
      </c>
      <c r="L1087" s="2">
        <v>0.23125899999999999</v>
      </c>
      <c r="M1087" s="2">
        <v>0.13781099999999999</v>
      </c>
    </row>
    <row r="1088" spans="1:13" x14ac:dyDescent="0.6">
      <c r="A1088" s="2">
        <v>216.8</v>
      </c>
      <c r="B1088" s="2">
        <v>0.551898</v>
      </c>
      <c r="C1088" s="2">
        <v>0.51593</v>
      </c>
      <c r="D1088" s="2">
        <v>0.45517400000000002</v>
      </c>
      <c r="E1088" s="2">
        <v>0.35714499999999999</v>
      </c>
      <c r="F1088" s="2">
        <v>0.21964900000000001</v>
      </c>
      <c r="G1088" s="2">
        <v>0.12277200000000001</v>
      </c>
      <c r="H1088" s="2">
        <v>0.52104134999999996</v>
      </c>
      <c r="I1088" s="2">
        <v>0.49669200000000002</v>
      </c>
      <c r="J1088" s="2">
        <v>0.44936999999999999</v>
      </c>
      <c r="K1088" s="2">
        <v>0.35830600000000001</v>
      </c>
      <c r="L1088" s="2">
        <v>0.22903599999999999</v>
      </c>
      <c r="M1088" s="2">
        <v>0.132382</v>
      </c>
    </row>
    <row r="1089" spans="1:13" x14ac:dyDescent="0.6">
      <c r="A1089" s="2">
        <v>217</v>
      </c>
      <c r="B1089" s="2">
        <v>0.55498499999999995</v>
      </c>
      <c r="C1089" s="2">
        <v>0.51898200000000005</v>
      </c>
      <c r="D1089" s="2">
        <v>0.46119300000000002</v>
      </c>
      <c r="E1089" s="2">
        <v>0.35998999999999998</v>
      </c>
      <c r="F1089" s="2">
        <v>0.22639899999999999</v>
      </c>
      <c r="G1089" s="2">
        <v>0.12768099999999999</v>
      </c>
      <c r="H1089" s="2">
        <v>0.52147076000000003</v>
      </c>
      <c r="I1089" s="2">
        <v>0.496502</v>
      </c>
      <c r="J1089" s="2">
        <v>0.451046</v>
      </c>
      <c r="K1089" s="2">
        <v>0.357155</v>
      </c>
      <c r="L1089" s="2">
        <v>0.23000699999999999</v>
      </c>
      <c r="M1089" s="2">
        <v>0.13784399999999999</v>
      </c>
    </row>
    <row r="1090" spans="1:13" x14ac:dyDescent="0.6">
      <c r="A1090" s="2">
        <v>217.2</v>
      </c>
      <c r="B1090" s="2">
        <v>0.55354300000000001</v>
      </c>
      <c r="C1090" s="2">
        <v>0.52310000000000001</v>
      </c>
      <c r="D1090" s="2">
        <v>0.46119399999999999</v>
      </c>
      <c r="E1090" s="2">
        <v>0.35620499999999999</v>
      </c>
      <c r="F1090" s="2">
        <v>0.224131</v>
      </c>
      <c r="G1090" s="2">
        <v>0.12573400000000001</v>
      </c>
      <c r="H1090" s="2">
        <v>0.52185864999999998</v>
      </c>
      <c r="I1090" s="2">
        <v>0.50143199999999999</v>
      </c>
      <c r="J1090" s="2">
        <v>0.453241</v>
      </c>
      <c r="K1090" s="2">
        <v>0.35902299999999998</v>
      </c>
      <c r="L1090" s="2">
        <v>0.232793</v>
      </c>
      <c r="M1090" s="2">
        <v>0.13858400000000001</v>
      </c>
    </row>
    <row r="1091" spans="1:13" x14ac:dyDescent="0.6">
      <c r="A1091" s="2">
        <v>217.4</v>
      </c>
      <c r="B1091" s="2">
        <v>0.55566800000000005</v>
      </c>
      <c r="C1091" s="2">
        <v>0.51693999999999996</v>
      </c>
      <c r="D1091" s="2">
        <v>0.45908900000000002</v>
      </c>
      <c r="E1091" s="2">
        <v>0.35664099999999999</v>
      </c>
      <c r="F1091" s="2">
        <v>0.22198399999999999</v>
      </c>
      <c r="G1091" s="2">
        <v>0.123764</v>
      </c>
      <c r="H1091" s="2">
        <v>0.52499130000000005</v>
      </c>
      <c r="I1091" s="2">
        <v>0.50452399999999997</v>
      </c>
      <c r="J1091" s="2">
        <v>0.45496599999999998</v>
      </c>
      <c r="K1091" s="2">
        <v>0.36076900000000001</v>
      </c>
      <c r="L1091" s="2">
        <v>0.231709</v>
      </c>
      <c r="M1091" s="2">
        <v>0.14238200000000001</v>
      </c>
    </row>
    <row r="1092" spans="1:13" x14ac:dyDescent="0.6">
      <c r="A1092" s="2">
        <v>217.6</v>
      </c>
      <c r="B1092" s="2">
        <v>0.55346899999999999</v>
      </c>
      <c r="C1092" s="2">
        <v>0.51787099999999997</v>
      </c>
      <c r="D1092" s="2">
        <v>0.45989999999999998</v>
      </c>
      <c r="E1092" s="2">
        <v>0.35948099999999999</v>
      </c>
      <c r="F1092" s="2">
        <v>0.21883</v>
      </c>
      <c r="G1092" s="2">
        <v>0.128334</v>
      </c>
      <c r="H1092" s="2">
        <v>0.52285848999999995</v>
      </c>
      <c r="I1092" s="2">
        <v>0.50246400000000002</v>
      </c>
      <c r="J1092" s="2">
        <v>0.45628800000000003</v>
      </c>
      <c r="K1092" s="2">
        <v>0.36791400000000002</v>
      </c>
      <c r="L1092" s="2">
        <v>0.23646500000000001</v>
      </c>
      <c r="M1092" s="2">
        <v>0.141651</v>
      </c>
    </row>
    <row r="1093" spans="1:13" x14ac:dyDescent="0.6">
      <c r="A1093" s="2">
        <v>217.8</v>
      </c>
      <c r="B1093" s="2">
        <v>0.55297099999999999</v>
      </c>
      <c r="C1093" s="2">
        <v>0.516594</v>
      </c>
      <c r="D1093" s="2">
        <v>0.45831899999999998</v>
      </c>
      <c r="E1093" s="2">
        <v>0.35849399999999998</v>
      </c>
      <c r="F1093" s="2">
        <v>0.22075400000000001</v>
      </c>
      <c r="G1093" s="2">
        <v>0.12823100000000001</v>
      </c>
      <c r="H1093" s="2">
        <v>0.52463534000000001</v>
      </c>
      <c r="I1093" s="2">
        <v>0.50266999999999995</v>
      </c>
      <c r="J1093" s="2">
        <v>0.44842700000000002</v>
      </c>
      <c r="K1093" s="2">
        <v>0.35991000000000001</v>
      </c>
      <c r="L1093" s="2">
        <v>0.22605700000000001</v>
      </c>
      <c r="M1093" s="2">
        <v>0.136799</v>
      </c>
    </row>
    <row r="1094" spans="1:13" x14ac:dyDescent="0.6">
      <c r="A1094" s="2">
        <v>218</v>
      </c>
      <c r="B1094" s="2">
        <v>0.55126900000000001</v>
      </c>
      <c r="C1094" s="2">
        <v>0.51533499999999999</v>
      </c>
      <c r="D1094" s="2">
        <v>0.45093499999999997</v>
      </c>
      <c r="E1094" s="2">
        <v>0.35670600000000002</v>
      </c>
      <c r="F1094" s="2">
        <v>0.22162899999999999</v>
      </c>
      <c r="G1094" s="2">
        <v>0.124608</v>
      </c>
      <c r="H1094" s="2">
        <v>0.52447155999999995</v>
      </c>
      <c r="I1094" s="2">
        <v>0.50498799999999999</v>
      </c>
      <c r="J1094" s="2">
        <v>0.46167000000000002</v>
      </c>
      <c r="K1094" s="2">
        <v>0.359815</v>
      </c>
      <c r="L1094" s="2">
        <v>0.236425</v>
      </c>
      <c r="M1094" s="2">
        <v>0.142901</v>
      </c>
    </row>
    <row r="1095" spans="1:13" x14ac:dyDescent="0.6">
      <c r="A1095" s="2">
        <v>218.2</v>
      </c>
      <c r="B1095" s="2">
        <v>0.55198400000000003</v>
      </c>
      <c r="C1095" s="2">
        <v>0.52180300000000002</v>
      </c>
      <c r="D1095" s="2">
        <v>0.459453</v>
      </c>
      <c r="E1095" s="2">
        <v>0.35982799999999998</v>
      </c>
      <c r="F1095" s="2">
        <v>0.22417400000000001</v>
      </c>
      <c r="G1095" s="2">
        <v>0.12825</v>
      </c>
      <c r="H1095" s="2">
        <v>0.52198011</v>
      </c>
      <c r="I1095" s="2">
        <v>0.504166</v>
      </c>
      <c r="J1095" s="2">
        <v>0.454432</v>
      </c>
      <c r="K1095" s="2">
        <v>0.35862899999999998</v>
      </c>
      <c r="L1095" s="2">
        <v>0.229606</v>
      </c>
      <c r="M1095" s="2">
        <v>0.13904900000000001</v>
      </c>
    </row>
    <row r="1096" spans="1:13" x14ac:dyDescent="0.6">
      <c r="A1096" s="2">
        <v>218.4</v>
      </c>
      <c r="B1096" s="2">
        <v>0.54954800000000004</v>
      </c>
      <c r="C1096" s="2">
        <v>0.51717800000000003</v>
      </c>
      <c r="D1096" s="2">
        <v>0.46015800000000001</v>
      </c>
      <c r="E1096" s="2">
        <v>0.36000100000000002</v>
      </c>
      <c r="F1096" s="2">
        <v>0.21870100000000001</v>
      </c>
      <c r="G1096" s="2">
        <v>0.12642700000000001</v>
      </c>
      <c r="H1096" s="2">
        <v>0.52262094999999997</v>
      </c>
      <c r="I1096" s="2">
        <v>0.498004</v>
      </c>
      <c r="J1096" s="2">
        <v>0.44997100000000001</v>
      </c>
      <c r="K1096" s="2">
        <v>0.36019400000000001</v>
      </c>
      <c r="L1096" s="2">
        <v>0.22902</v>
      </c>
      <c r="M1096" s="2">
        <v>0.13983499999999999</v>
      </c>
    </row>
    <row r="1097" spans="1:13" x14ac:dyDescent="0.6">
      <c r="A1097" s="2">
        <v>218.6</v>
      </c>
      <c r="B1097" s="2">
        <v>0.55779199999999995</v>
      </c>
      <c r="C1097" s="2">
        <v>0.52163700000000002</v>
      </c>
      <c r="D1097" s="2">
        <v>0.463841</v>
      </c>
      <c r="E1097" s="2">
        <v>0.35987200000000003</v>
      </c>
      <c r="F1097" s="2">
        <v>0.23011799999999999</v>
      </c>
      <c r="G1097" s="2">
        <v>0.13212099999999999</v>
      </c>
      <c r="H1097" s="2">
        <v>0.52654709</v>
      </c>
      <c r="I1097" s="2">
        <v>0.49959399999999998</v>
      </c>
      <c r="J1097" s="2">
        <v>0.45399499999999998</v>
      </c>
      <c r="K1097" s="2">
        <v>0.364458</v>
      </c>
      <c r="L1097" s="2">
        <v>0.235485</v>
      </c>
      <c r="M1097" s="2">
        <v>0.14277899999999999</v>
      </c>
    </row>
    <row r="1098" spans="1:13" x14ac:dyDescent="0.6">
      <c r="A1098" s="2">
        <v>218.8</v>
      </c>
      <c r="B1098" s="2">
        <v>0.55240999999999996</v>
      </c>
      <c r="C1098" s="2">
        <v>0.51973999999999998</v>
      </c>
      <c r="D1098" s="2">
        <v>0.45632099999999998</v>
      </c>
      <c r="E1098" s="2">
        <v>0.35670299999999999</v>
      </c>
      <c r="F1098" s="2">
        <v>0.227076</v>
      </c>
      <c r="G1098" s="2">
        <v>0.128271</v>
      </c>
      <c r="H1098" s="2">
        <v>0.53150586</v>
      </c>
      <c r="I1098" s="2">
        <v>0.50171900000000003</v>
      </c>
      <c r="J1098" s="2">
        <v>0.458096</v>
      </c>
      <c r="K1098" s="2">
        <v>0.36501699999999998</v>
      </c>
      <c r="L1098" s="2">
        <v>0.23483599999999999</v>
      </c>
      <c r="M1098" s="2">
        <v>0.139935</v>
      </c>
    </row>
    <row r="1099" spans="1:13" x14ac:dyDescent="0.6">
      <c r="A1099" s="2">
        <v>219</v>
      </c>
      <c r="B1099" s="2">
        <v>0.55325500000000005</v>
      </c>
      <c r="C1099" s="2">
        <v>0.51793400000000001</v>
      </c>
      <c r="D1099" s="2">
        <v>0.45831699999999997</v>
      </c>
      <c r="E1099" s="2">
        <v>0.359265</v>
      </c>
      <c r="F1099" s="2">
        <v>0.220804</v>
      </c>
      <c r="G1099" s="2">
        <v>0.128416</v>
      </c>
      <c r="H1099" s="2">
        <v>0.52888069000000004</v>
      </c>
      <c r="I1099" s="2">
        <v>0.50431499999999996</v>
      </c>
      <c r="J1099" s="2">
        <v>0.457341</v>
      </c>
      <c r="K1099" s="2">
        <v>0.36271700000000001</v>
      </c>
      <c r="L1099" s="2">
        <v>0.235513</v>
      </c>
      <c r="M1099" s="2">
        <v>0.14472299999999999</v>
      </c>
    </row>
    <row r="1100" spans="1:13" x14ac:dyDescent="0.6">
      <c r="A1100" s="2">
        <v>219.2</v>
      </c>
      <c r="B1100" s="2">
        <v>0.55383800000000005</v>
      </c>
      <c r="C1100" s="2">
        <v>0.51930600000000005</v>
      </c>
      <c r="D1100" s="2">
        <v>0.45949099999999998</v>
      </c>
      <c r="E1100" s="2">
        <v>0.3624</v>
      </c>
      <c r="F1100" s="2">
        <v>0.22347800000000001</v>
      </c>
      <c r="G1100" s="2">
        <v>0.126913</v>
      </c>
      <c r="H1100" s="2">
        <v>0.52719547</v>
      </c>
      <c r="I1100" s="2">
        <v>0.49984299999999998</v>
      </c>
      <c r="J1100" s="2">
        <v>0.45364399999999999</v>
      </c>
      <c r="K1100" s="2">
        <v>0.362709</v>
      </c>
      <c r="L1100" s="2">
        <v>0.23092399999999999</v>
      </c>
      <c r="M1100" s="2">
        <v>0.13758000000000001</v>
      </c>
    </row>
    <row r="1101" spans="1:13" x14ac:dyDescent="0.6">
      <c r="A1101" s="2">
        <v>219.4</v>
      </c>
      <c r="B1101" s="2">
        <v>0.55568799999999996</v>
      </c>
      <c r="C1101" s="2">
        <v>0.52368000000000003</v>
      </c>
      <c r="D1101" s="2">
        <v>0.46138499999999999</v>
      </c>
      <c r="E1101" s="2">
        <v>0.36004799999999998</v>
      </c>
      <c r="F1101" s="2">
        <v>0.22842399999999999</v>
      </c>
      <c r="G1101" s="2">
        <v>0.12997600000000001</v>
      </c>
      <c r="H1101" s="2">
        <v>0.51886206999999995</v>
      </c>
      <c r="I1101" s="2">
        <v>0.50482400000000005</v>
      </c>
      <c r="J1101" s="2">
        <v>0.451185</v>
      </c>
      <c r="K1101" s="2">
        <v>0.36017100000000002</v>
      </c>
      <c r="L1101" s="2">
        <v>0.22816</v>
      </c>
      <c r="M1101" s="2">
        <v>0.13688800000000001</v>
      </c>
    </row>
    <row r="1102" spans="1:13" x14ac:dyDescent="0.6">
      <c r="A1102" s="2">
        <v>219.6</v>
      </c>
      <c r="B1102" s="2">
        <v>0.55576300000000001</v>
      </c>
      <c r="C1102" s="2">
        <v>0.51790700000000001</v>
      </c>
      <c r="D1102" s="2">
        <v>0.45801900000000001</v>
      </c>
      <c r="E1102" s="2">
        <v>0.35614899999999999</v>
      </c>
      <c r="F1102" s="2">
        <v>0.22379299999999999</v>
      </c>
      <c r="G1102" s="2">
        <v>0.12612400000000001</v>
      </c>
      <c r="H1102" s="2">
        <v>0.51946428</v>
      </c>
      <c r="I1102" s="2">
        <v>0.49834800000000001</v>
      </c>
      <c r="J1102" s="2">
        <v>0.45050099999999998</v>
      </c>
      <c r="K1102" s="2">
        <v>0.360045</v>
      </c>
      <c r="L1102" s="2">
        <v>0.230294</v>
      </c>
      <c r="M1102" s="2">
        <v>0.141128</v>
      </c>
    </row>
    <row r="1103" spans="1:13" x14ac:dyDescent="0.6">
      <c r="A1103" s="2">
        <v>219.8</v>
      </c>
      <c r="B1103" s="2">
        <v>0.55505700000000002</v>
      </c>
      <c r="C1103" s="2">
        <v>0.51917899999999995</v>
      </c>
      <c r="D1103" s="2">
        <v>0.46248600000000001</v>
      </c>
      <c r="E1103" s="2">
        <v>0.359933</v>
      </c>
      <c r="F1103" s="2">
        <v>0.22570999999999999</v>
      </c>
      <c r="G1103" s="2">
        <v>0.130386</v>
      </c>
      <c r="H1103" s="2">
        <v>0.52002901999999995</v>
      </c>
      <c r="I1103" s="2">
        <v>0.50018799999999997</v>
      </c>
      <c r="J1103" s="2">
        <v>0.45010299999999998</v>
      </c>
      <c r="K1103" s="2">
        <v>0.362396</v>
      </c>
      <c r="L1103" s="2">
        <v>0.23341700000000001</v>
      </c>
      <c r="M1103" s="2">
        <v>0.138492</v>
      </c>
    </row>
    <row r="1104" spans="1:13" x14ac:dyDescent="0.6">
      <c r="A1104" s="2">
        <v>220</v>
      </c>
      <c r="B1104" s="2">
        <v>0.552338</v>
      </c>
      <c r="C1104" s="2">
        <v>0.51787099999999997</v>
      </c>
      <c r="D1104" s="2">
        <v>0.46065200000000001</v>
      </c>
      <c r="E1104" s="2">
        <v>0.35742800000000002</v>
      </c>
      <c r="F1104" s="2">
        <v>0.21740899999999999</v>
      </c>
      <c r="G1104" s="2">
        <v>0.123533</v>
      </c>
      <c r="H1104" s="2">
        <v>0.52169160000000003</v>
      </c>
      <c r="I1104" s="2">
        <v>0.50005299999999997</v>
      </c>
      <c r="J1104" s="2">
        <v>0.45397300000000002</v>
      </c>
      <c r="K1104" s="2">
        <v>0.36172700000000002</v>
      </c>
      <c r="L1104" s="2">
        <v>0.232015</v>
      </c>
      <c r="M1104" s="2">
        <v>0.13567899999999999</v>
      </c>
    </row>
    <row r="1105" spans="1:13" x14ac:dyDescent="0.6">
      <c r="A1105" s="2">
        <v>220.2</v>
      </c>
      <c r="B1105" s="2">
        <v>0.55171700000000001</v>
      </c>
      <c r="C1105" s="2">
        <v>0.51274500000000001</v>
      </c>
      <c r="D1105" s="2">
        <v>0.46139999999999998</v>
      </c>
      <c r="E1105" s="2">
        <v>0.35708400000000001</v>
      </c>
      <c r="F1105" s="2">
        <v>0.21954000000000001</v>
      </c>
      <c r="G1105" s="2">
        <v>0.12581200000000001</v>
      </c>
      <c r="H1105" s="2">
        <v>0.52465441999999995</v>
      </c>
      <c r="I1105" s="2">
        <v>0.50076100000000001</v>
      </c>
      <c r="J1105" s="2">
        <v>0.45590599999999998</v>
      </c>
      <c r="K1105" s="2">
        <v>0.36271900000000001</v>
      </c>
      <c r="L1105" s="2">
        <v>0.22983899999999999</v>
      </c>
      <c r="M1105" s="2">
        <v>0.137845</v>
      </c>
    </row>
    <row r="1106" spans="1:13" x14ac:dyDescent="0.6">
      <c r="A1106" s="2">
        <v>220.4</v>
      </c>
      <c r="B1106" s="2">
        <v>0.55111500000000002</v>
      </c>
      <c r="C1106" s="2">
        <v>0.51585599999999998</v>
      </c>
      <c r="D1106" s="2">
        <v>0.46237099999999998</v>
      </c>
      <c r="E1106" s="2">
        <v>0.36018899999999998</v>
      </c>
      <c r="F1106" s="2">
        <v>0.22425200000000001</v>
      </c>
      <c r="G1106" s="2">
        <v>0.128778</v>
      </c>
      <c r="H1106" s="2">
        <v>0.52784202999999996</v>
      </c>
      <c r="I1106" s="2">
        <v>0.50159799999999999</v>
      </c>
      <c r="J1106" s="2">
        <v>0.45411099999999999</v>
      </c>
      <c r="K1106" s="2">
        <v>0.36292200000000002</v>
      </c>
      <c r="L1106" s="2">
        <v>0.23419100000000001</v>
      </c>
      <c r="M1106" s="2">
        <v>0.14110700000000001</v>
      </c>
    </row>
    <row r="1107" spans="1:13" x14ac:dyDescent="0.6">
      <c r="A1107" s="2">
        <v>220.6</v>
      </c>
      <c r="B1107" s="2">
        <v>0.55124200000000001</v>
      </c>
      <c r="C1107" s="2">
        <v>0.51981500000000003</v>
      </c>
      <c r="D1107" s="2">
        <v>0.45636900000000002</v>
      </c>
      <c r="E1107" s="2">
        <v>0.35726400000000003</v>
      </c>
      <c r="F1107" s="2">
        <v>0.22237199999999999</v>
      </c>
      <c r="G1107" s="2">
        <v>0.12759899999999999</v>
      </c>
      <c r="H1107" s="2">
        <v>0.52749583</v>
      </c>
      <c r="I1107" s="2">
        <v>0.50177700000000003</v>
      </c>
      <c r="J1107" s="2">
        <v>0.45593499999999998</v>
      </c>
      <c r="K1107" s="2">
        <v>0.36650500000000003</v>
      </c>
      <c r="L1107" s="2">
        <v>0.235984</v>
      </c>
      <c r="M1107" s="2">
        <v>0.142655</v>
      </c>
    </row>
    <row r="1108" spans="1:13" x14ac:dyDescent="0.6">
      <c r="A1108" s="2">
        <v>220.8</v>
      </c>
      <c r="B1108" s="2">
        <v>0.55610800000000005</v>
      </c>
      <c r="C1108" s="2">
        <v>0.52446700000000002</v>
      </c>
      <c r="D1108" s="2">
        <v>0.45769199999999999</v>
      </c>
      <c r="E1108" s="2">
        <v>0.36287700000000001</v>
      </c>
      <c r="F1108" s="2">
        <v>0.224469</v>
      </c>
      <c r="G1108" s="2">
        <v>0.133386</v>
      </c>
      <c r="H1108" s="2">
        <v>0.52355267999999999</v>
      </c>
      <c r="I1108" s="2">
        <v>0.50233799999999995</v>
      </c>
      <c r="J1108" s="2">
        <v>0.451658</v>
      </c>
      <c r="K1108" s="2">
        <v>0.36022199999999999</v>
      </c>
      <c r="L1108" s="2">
        <v>0.22926299999999999</v>
      </c>
      <c r="M1108" s="2">
        <v>0.13820399999999999</v>
      </c>
    </row>
    <row r="1109" spans="1:13" x14ac:dyDescent="0.6">
      <c r="A1109" s="2">
        <v>221</v>
      </c>
      <c r="B1109" s="2">
        <v>0.55412700000000004</v>
      </c>
      <c r="C1109" s="2">
        <v>0.51468199999999997</v>
      </c>
      <c r="D1109" s="2">
        <v>0.45883600000000002</v>
      </c>
      <c r="E1109" s="2">
        <v>0.357377</v>
      </c>
      <c r="F1109" s="2">
        <v>0.21975500000000001</v>
      </c>
      <c r="G1109" s="2">
        <v>0.127363</v>
      </c>
      <c r="H1109" s="2">
        <v>0.52851451000000005</v>
      </c>
      <c r="I1109" s="2">
        <v>0.50380899999999995</v>
      </c>
      <c r="J1109" s="2">
        <v>0.45721899999999999</v>
      </c>
      <c r="K1109" s="2">
        <v>0.36519499999999999</v>
      </c>
      <c r="L1109" s="2">
        <v>0.23563000000000001</v>
      </c>
      <c r="M1109" s="2">
        <v>0.143317</v>
      </c>
    </row>
    <row r="1110" spans="1:13" x14ac:dyDescent="0.6">
      <c r="A1110" s="2">
        <v>221.2</v>
      </c>
      <c r="B1110" s="2">
        <v>0.55288499999999996</v>
      </c>
      <c r="C1110" s="2">
        <v>0.51502599999999998</v>
      </c>
      <c r="D1110" s="2">
        <v>0.45849600000000001</v>
      </c>
      <c r="E1110" s="2">
        <v>0.35765599999999997</v>
      </c>
      <c r="F1110" s="2">
        <v>0.221335</v>
      </c>
      <c r="G1110" s="2">
        <v>0.12543199999999999</v>
      </c>
      <c r="H1110" s="2">
        <v>0.52263890000000002</v>
      </c>
      <c r="I1110" s="2">
        <v>0.50499300000000003</v>
      </c>
      <c r="J1110" s="2">
        <v>0.45565299999999997</v>
      </c>
      <c r="K1110" s="2">
        <v>0.36170099999999999</v>
      </c>
      <c r="L1110" s="2">
        <v>0.23580499999999999</v>
      </c>
      <c r="M1110" s="2">
        <v>0.14355299999999999</v>
      </c>
    </row>
    <row r="1111" spans="1:13" x14ac:dyDescent="0.6">
      <c r="A1111" s="2">
        <v>221.4</v>
      </c>
      <c r="B1111" s="2">
        <v>0.55001699999999998</v>
      </c>
      <c r="C1111" s="2">
        <v>0.51666000000000001</v>
      </c>
      <c r="D1111" s="2">
        <v>0.46034199999999997</v>
      </c>
      <c r="E1111" s="2">
        <v>0.36092299999999999</v>
      </c>
      <c r="F1111" s="2">
        <v>0.223547</v>
      </c>
      <c r="G1111" s="2">
        <v>0.131355</v>
      </c>
      <c r="H1111" s="2">
        <v>0.52271354000000003</v>
      </c>
      <c r="I1111" s="2">
        <v>0.499859</v>
      </c>
      <c r="J1111" s="2">
        <v>0.45055899999999999</v>
      </c>
      <c r="K1111" s="2">
        <v>0.35833300000000001</v>
      </c>
      <c r="L1111" s="2">
        <v>0.228209</v>
      </c>
      <c r="M1111" s="2">
        <v>0.138543</v>
      </c>
    </row>
    <row r="1112" spans="1:13" x14ac:dyDescent="0.6">
      <c r="A1112" s="2">
        <v>221.6</v>
      </c>
      <c r="B1112" s="2">
        <v>0.550987</v>
      </c>
      <c r="C1112" s="2">
        <v>0.514405</v>
      </c>
      <c r="D1112" s="2">
        <v>0.45970100000000003</v>
      </c>
      <c r="E1112" s="2">
        <v>0.36069099999999998</v>
      </c>
      <c r="F1112" s="2">
        <v>0.223108</v>
      </c>
      <c r="G1112" s="2">
        <v>0.12814300000000001</v>
      </c>
      <c r="H1112" s="2">
        <v>0.52539632000000003</v>
      </c>
      <c r="I1112" s="2">
        <v>0.50180400000000003</v>
      </c>
      <c r="J1112" s="2">
        <v>0.45269199999999998</v>
      </c>
      <c r="K1112" s="2">
        <v>0.36385000000000001</v>
      </c>
      <c r="L1112" s="2">
        <v>0.230818</v>
      </c>
      <c r="M1112" s="2">
        <v>0.139158</v>
      </c>
    </row>
    <row r="1113" spans="1:13" x14ac:dyDescent="0.6">
      <c r="A1113" s="2">
        <v>221.8</v>
      </c>
      <c r="B1113" s="2">
        <v>0.54963499999999998</v>
      </c>
      <c r="C1113" s="2">
        <v>0.51777300000000004</v>
      </c>
      <c r="D1113" s="2">
        <v>0.46228000000000002</v>
      </c>
      <c r="E1113" s="2">
        <v>0.35965799999999998</v>
      </c>
      <c r="F1113" s="2">
        <v>0.22509999999999999</v>
      </c>
      <c r="G1113" s="2">
        <v>0.13222400000000001</v>
      </c>
      <c r="H1113" s="2">
        <v>0.52178431000000003</v>
      </c>
      <c r="I1113" s="2">
        <v>0.50365400000000005</v>
      </c>
      <c r="J1113" s="2">
        <v>0.45321600000000001</v>
      </c>
      <c r="K1113" s="2">
        <v>0.36326900000000001</v>
      </c>
      <c r="L1113" s="2">
        <v>0.23621600000000001</v>
      </c>
      <c r="M1113" s="2">
        <v>0.140677</v>
      </c>
    </row>
    <row r="1114" spans="1:13" x14ac:dyDescent="0.6">
      <c r="A1114" s="2">
        <v>222</v>
      </c>
      <c r="B1114" s="2">
        <v>0.54663799999999996</v>
      </c>
      <c r="C1114" s="2">
        <v>0.51204899999999998</v>
      </c>
      <c r="D1114" s="2">
        <v>0.45316000000000001</v>
      </c>
      <c r="E1114" s="2">
        <v>0.354902</v>
      </c>
      <c r="F1114" s="2">
        <v>0.21892700000000001</v>
      </c>
      <c r="G1114" s="2">
        <v>0.12436800000000001</v>
      </c>
      <c r="H1114" s="2">
        <v>0.52163079000000001</v>
      </c>
      <c r="I1114" s="2">
        <v>0.49555300000000002</v>
      </c>
      <c r="J1114" s="2">
        <v>0.45089699999999999</v>
      </c>
      <c r="K1114" s="2">
        <v>0.357373</v>
      </c>
      <c r="L1114" s="2">
        <v>0.22830400000000001</v>
      </c>
      <c r="M1114" s="2">
        <v>0.14128599999999999</v>
      </c>
    </row>
    <row r="1115" spans="1:13" x14ac:dyDescent="0.6">
      <c r="A1115" s="2">
        <v>222.2</v>
      </c>
      <c r="B1115" s="2">
        <v>0.55522400000000005</v>
      </c>
      <c r="C1115" s="2">
        <v>0.51673899999999995</v>
      </c>
      <c r="D1115" s="2">
        <v>0.457874</v>
      </c>
      <c r="E1115" s="2">
        <v>0.35611199999999998</v>
      </c>
      <c r="F1115" s="2">
        <v>0.21835599999999999</v>
      </c>
      <c r="G1115" s="2">
        <v>0.129386</v>
      </c>
      <c r="H1115" s="2">
        <v>0.52500933999999999</v>
      </c>
      <c r="I1115" s="2">
        <v>0.50478599999999996</v>
      </c>
      <c r="J1115" s="2">
        <v>0.45263799999999998</v>
      </c>
      <c r="K1115" s="2">
        <v>0.36017399999999999</v>
      </c>
      <c r="L1115" s="2">
        <v>0.235759</v>
      </c>
      <c r="M1115" s="2">
        <v>0.14086799999999999</v>
      </c>
    </row>
    <row r="1116" spans="1:13" x14ac:dyDescent="0.6">
      <c r="A1116" s="2">
        <v>222.4</v>
      </c>
      <c r="B1116" s="2">
        <v>0.55357999999999996</v>
      </c>
      <c r="C1116" s="2">
        <v>0.51353199999999999</v>
      </c>
      <c r="D1116" s="2">
        <v>0.46144099999999999</v>
      </c>
      <c r="E1116" s="2">
        <v>0.36154799999999998</v>
      </c>
      <c r="F1116" s="2">
        <v>0.222192</v>
      </c>
      <c r="G1116" s="2">
        <v>0.123208</v>
      </c>
      <c r="H1116" s="2">
        <v>0.52908330999999997</v>
      </c>
      <c r="I1116" s="2">
        <v>0.50569500000000001</v>
      </c>
      <c r="J1116" s="2">
        <v>0.45627200000000001</v>
      </c>
      <c r="K1116" s="2">
        <v>0.36356899999999998</v>
      </c>
      <c r="L1116" s="2">
        <v>0.23394499999999999</v>
      </c>
      <c r="M1116" s="2">
        <v>0.146512</v>
      </c>
    </row>
    <row r="1117" spans="1:13" x14ac:dyDescent="0.6">
      <c r="A1117" s="2">
        <v>222.6</v>
      </c>
      <c r="B1117" s="2">
        <v>0.55532700000000002</v>
      </c>
      <c r="C1117" s="2">
        <v>0.52527100000000004</v>
      </c>
      <c r="D1117" s="2">
        <v>0.45868199999999998</v>
      </c>
      <c r="E1117" s="2">
        <v>0.36212699999999998</v>
      </c>
      <c r="F1117" s="2">
        <v>0.229907</v>
      </c>
      <c r="G1117" s="2">
        <v>0.128965</v>
      </c>
      <c r="H1117" s="2">
        <v>0.53024497999999998</v>
      </c>
      <c r="I1117" s="2">
        <v>0.50373500000000004</v>
      </c>
      <c r="J1117" s="2">
        <v>0.45603700000000003</v>
      </c>
      <c r="K1117" s="2">
        <v>0.36229099999999997</v>
      </c>
      <c r="L1117" s="2">
        <v>0.23352000000000001</v>
      </c>
      <c r="M1117" s="2">
        <v>0.145673</v>
      </c>
    </row>
    <row r="1118" spans="1:13" x14ac:dyDescent="0.6">
      <c r="A1118" s="2">
        <v>222.8</v>
      </c>
      <c r="B1118" s="2">
        <v>0.55189299999999997</v>
      </c>
      <c r="C1118" s="2">
        <v>0.51957200000000003</v>
      </c>
      <c r="D1118" s="2">
        <v>0.45663599999999999</v>
      </c>
      <c r="E1118" s="2">
        <v>0.356657</v>
      </c>
      <c r="F1118" s="2">
        <v>0.225242</v>
      </c>
      <c r="G1118" s="2">
        <v>0.12146700000000001</v>
      </c>
      <c r="H1118" s="2">
        <v>0.52567271000000004</v>
      </c>
      <c r="I1118" s="2">
        <v>0.501614</v>
      </c>
      <c r="J1118" s="2">
        <v>0.45690199999999997</v>
      </c>
      <c r="K1118" s="2">
        <v>0.364041</v>
      </c>
      <c r="L1118" s="2">
        <v>0.231047</v>
      </c>
      <c r="M1118" s="2">
        <v>0.138879</v>
      </c>
    </row>
    <row r="1119" spans="1:13" x14ac:dyDescent="0.6">
      <c r="A1119" s="2">
        <v>223</v>
      </c>
      <c r="B1119" s="2">
        <v>0.55408299999999999</v>
      </c>
      <c r="C1119" s="2">
        <v>0.51902499999999996</v>
      </c>
      <c r="D1119" s="2">
        <v>0.45915400000000001</v>
      </c>
      <c r="E1119" s="2">
        <v>0.35827300000000001</v>
      </c>
      <c r="F1119" s="2">
        <v>0.22450999999999999</v>
      </c>
      <c r="G1119" s="2">
        <v>0.124449</v>
      </c>
      <c r="H1119" s="2">
        <v>0.52109720999999998</v>
      </c>
      <c r="I1119" s="2">
        <v>0.49912000000000001</v>
      </c>
      <c r="J1119" s="2">
        <v>0.45147500000000002</v>
      </c>
      <c r="K1119" s="2">
        <v>0.36364999999999997</v>
      </c>
      <c r="L1119" s="2">
        <v>0.231096</v>
      </c>
      <c r="M1119" s="2">
        <v>0.139047</v>
      </c>
    </row>
    <row r="1120" spans="1:13" x14ac:dyDescent="0.6">
      <c r="A1120" s="2">
        <v>223.2</v>
      </c>
      <c r="B1120" s="2">
        <v>0.55185200000000001</v>
      </c>
      <c r="C1120" s="2">
        <v>0.51489300000000005</v>
      </c>
      <c r="D1120" s="2">
        <v>0.45661499999999999</v>
      </c>
      <c r="E1120" s="2">
        <v>0.36391899999999999</v>
      </c>
      <c r="F1120" s="2">
        <v>0.222857</v>
      </c>
      <c r="G1120" s="2">
        <v>0.12600700000000001</v>
      </c>
      <c r="H1120" s="2">
        <v>0.52372057999999999</v>
      </c>
      <c r="I1120" s="2">
        <v>0.50416700000000003</v>
      </c>
      <c r="J1120" s="2">
        <v>0.45539099999999999</v>
      </c>
      <c r="K1120" s="2">
        <v>0.36105199999999998</v>
      </c>
      <c r="L1120" s="2">
        <v>0.23550099999999999</v>
      </c>
      <c r="M1120" s="2">
        <v>0.14677899999999999</v>
      </c>
    </row>
    <row r="1121" spans="1:13" x14ac:dyDescent="0.6">
      <c r="A1121" s="2">
        <v>223.4</v>
      </c>
      <c r="B1121" s="2">
        <v>0.54954899999999995</v>
      </c>
      <c r="C1121" s="2">
        <v>0.51938899999999999</v>
      </c>
      <c r="D1121" s="2">
        <v>0.460094</v>
      </c>
      <c r="E1121" s="2">
        <v>0.36218</v>
      </c>
      <c r="F1121" s="2">
        <v>0.22614200000000001</v>
      </c>
      <c r="G1121" s="2">
        <v>0.13364799999999999</v>
      </c>
      <c r="H1121" s="2">
        <v>0.52485934999999995</v>
      </c>
      <c r="I1121" s="2">
        <v>0.50555300000000003</v>
      </c>
      <c r="J1121" s="2">
        <v>0.456509</v>
      </c>
      <c r="K1121" s="2">
        <v>0.36310399999999998</v>
      </c>
      <c r="L1121" s="2">
        <v>0.235295</v>
      </c>
      <c r="M1121" s="2">
        <v>0.14805499999999999</v>
      </c>
    </row>
    <row r="1122" spans="1:13" x14ac:dyDescent="0.6">
      <c r="A1122" s="2">
        <v>223.6</v>
      </c>
      <c r="B1122" s="2">
        <v>0.55584500000000003</v>
      </c>
      <c r="C1122" s="2">
        <v>0.52000400000000002</v>
      </c>
      <c r="D1122" s="2">
        <v>0.46108500000000002</v>
      </c>
      <c r="E1122" s="2">
        <v>0.36080200000000001</v>
      </c>
      <c r="F1122" s="2">
        <v>0.22084999999999999</v>
      </c>
      <c r="G1122" s="2">
        <v>0.12956300000000001</v>
      </c>
      <c r="H1122" s="2">
        <v>0.52552865999999998</v>
      </c>
      <c r="I1122" s="2">
        <v>0.50275099999999995</v>
      </c>
      <c r="J1122" s="2">
        <v>0.45756799999999997</v>
      </c>
      <c r="K1122" s="2">
        <v>0.36262299999999997</v>
      </c>
      <c r="L1122" s="2">
        <v>0.235151</v>
      </c>
      <c r="M1122" s="2">
        <v>0.139323</v>
      </c>
    </row>
    <row r="1123" spans="1:13" x14ac:dyDescent="0.6">
      <c r="A1123" s="2">
        <v>223.8</v>
      </c>
      <c r="B1123" s="2">
        <v>0.55831500000000001</v>
      </c>
      <c r="C1123" s="2">
        <v>0.51972499999999999</v>
      </c>
      <c r="D1123" s="2">
        <v>0.465003</v>
      </c>
      <c r="E1123" s="2">
        <v>0.363037</v>
      </c>
      <c r="F1123" s="2">
        <v>0.22601499999999999</v>
      </c>
      <c r="G1123" s="2">
        <v>0.135212</v>
      </c>
      <c r="H1123" s="2">
        <v>0.52658022999999998</v>
      </c>
      <c r="I1123" s="2">
        <v>0.49990699999999999</v>
      </c>
      <c r="J1123" s="2">
        <v>0.46098099999999997</v>
      </c>
      <c r="K1123" s="2">
        <v>0.36291699999999999</v>
      </c>
      <c r="L1123" s="2">
        <v>0.23811199999999999</v>
      </c>
      <c r="M1123" s="2">
        <v>0.142792</v>
      </c>
    </row>
    <row r="1124" spans="1:13" x14ac:dyDescent="0.6">
      <c r="A1124" s="2">
        <v>224</v>
      </c>
      <c r="B1124" s="2">
        <v>0.54697499999999999</v>
      </c>
      <c r="C1124" s="2">
        <v>0.51551899999999995</v>
      </c>
      <c r="D1124" s="2">
        <v>0.45371800000000001</v>
      </c>
      <c r="E1124" s="2">
        <v>0.35115600000000002</v>
      </c>
      <c r="F1124" s="2">
        <v>0.221224</v>
      </c>
      <c r="G1124" s="2">
        <v>0.12537999999999999</v>
      </c>
      <c r="H1124" s="2">
        <v>0.52021362999999998</v>
      </c>
      <c r="I1124" s="2">
        <v>0.49816899999999997</v>
      </c>
      <c r="J1124" s="2">
        <v>0.45314900000000002</v>
      </c>
      <c r="K1124" s="2">
        <v>0.359788</v>
      </c>
      <c r="L1124" s="2">
        <v>0.234017</v>
      </c>
      <c r="M1124" s="2">
        <v>0.13312199999999999</v>
      </c>
    </row>
    <row r="1125" spans="1:13" x14ac:dyDescent="0.6">
      <c r="A1125" s="2">
        <v>224.2</v>
      </c>
      <c r="B1125" s="2">
        <v>0.556535</v>
      </c>
      <c r="C1125" s="2">
        <v>0.51538899999999999</v>
      </c>
      <c r="D1125" s="2">
        <v>0.46323300000000001</v>
      </c>
      <c r="E1125" s="2">
        <v>0.35994500000000001</v>
      </c>
      <c r="F1125" s="2">
        <v>0.22487699999999999</v>
      </c>
      <c r="G1125" s="2">
        <v>0.12840399999999999</v>
      </c>
      <c r="H1125" s="2">
        <v>0.52621249000000003</v>
      </c>
      <c r="I1125" s="2">
        <v>0.50444100000000003</v>
      </c>
      <c r="J1125" s="2">
        <v>0.45275100000000001</v>
      </c>
      <c r="K1125" s="2">
        <v>0.36329099999999998</v>
      </c>
      <c r="L1125" s="2">
        <v>0.23391700000000001</v>
      </c>
      <c r="M1125" s="2">
        <v>0.13822300000000001</v>
      </c>
    </row>
    <row r="1126" spans="1:13" x14ac:dyDescent="0.6">
      <c r="A1126" s="2">
        <v>224.4</v>
      </c>
      <c r="B1126" s="2">
        <v>0.54878499999999997</v>
      </c>
      <c r="C1126" s="2">
        <v>0.51551800000000003</v>
      </c>
      <c r="D1126" s="2">
        <v>0.45615600000000001</v>
      </c>
      <c r="E1126" s="2">
        <v>0.356678</v>
      </c>
      <c r="F1126" s="2">
        <v>0.22282099999999999</v>
      </c>
      <c r="G1126" s="2">
        <v>0.12532099999999999</v>
      </c>
      <c r="H1126" s="2">
        <v>0.52761168000000003</v>
      </c>
      <c r="I1126" s="2">
        <v>0.50477499999999997</v>
      </c>
      <c r="J1126" s="2">
        <v>0.46018399999999998</v>
      </c>
      <c r="K1126" s="2">
        <v>0.36384100000000003</v>
      </c>
      <c r="L1126" s="2">
        <v>0.23565800000000001</v>
      </c>
      <c r="M1126" s="2">
        <v>0.14816099999999999</v>
      </c>
    </row>
    <row r="1127" spans="1:13" x14ac:dyDescent="0.6">
      <c r="A1127" s="2">
        <v>224.6</v>
      </c>
      <c r="B1127" s="2">
        <v>0.55405300000000002</v>
      </c>
      <c r="C1127" s="2">
        <v>0.52121399999999996</v>
      </c>
      <c r="D1127" s="2">
        <v>0.46004099999999998</v>
      </c>
      <c r="E1127" s="2">
        <v>0.35730299999999998</v>
      </c>
      <c r="F1127" s="2">
        <v>0.21815100000000001</v>
      </c>
      <c r="G1127" s="2">
        <v>0.12886900000000001</v>
      </c>
      <c r="H1127" s="2">
        <v>0.52207840000000005</v>
      </c>
      <c r="I1127" s="2">
        <v>0.49737700000000001</v>
      </c>
      <c r="J1127" s="2">
        <v>0.45074399999999998</v>
      </c>
      <c r="K1127" s="2">
        <v>0.358622</v>
      </c>
      <c r="L1127" s="2">
        <v>0.230513</v>
      </c>
      <c r="M1127" s="2">
        <v>0.14133999999999999</v>
      </c>
    </row>
    <row r="1128" spans="1:13" x14ac:dyDescent="0.6">
      <c r="A1128" s="2">
        <v>224.8</v>
      </c>
      <c r="B1128" s="2">
        <v>0.55398000000000003</v>
      </c>
      <c r="C1128" s="2">
        <v>0.517957</v>
      </c>
      <c r="D1128" s="2">
        <v>0.45562599999999998</v>
      </c>
      <c r="E1128" s="2">
        <v>0.35643799999999998</v>
      </c>
      <c r="F1128" s="2">
        <v>0.220939</v>
      </c>
      <c r="G1128" s="2">
        <v>0.12439799999999999</v>
      </c>
      <c r="H1128" s="2">
        <v>0.52444175000000004</v>
      </c>
      <c r="I1128" s="2">
        <v>0.50748199999999999</v>
      </c>
      <c r="J1128" s="2">
        <v>0.45279700000000001</v>
      </c>
      <c r="K1128" s="2">
        <v>0.36191099999999998</v>
      </c>
      <c r="L1128" s="2">
        <v>0.23699999999999999</v>
      </c>
      <c r="M1128" s="2">
        <v>0.14450099999999999</v>
      </c>
    </row>
    <row r="1129" spans="1:13" x14ac:dyDescent="0.6">
      <c r="A1129" s="2">
        <v>225</v>
      </c>
      <c r="B1129" s="2">
        <v>0.54690099999999997</v>
      </c>
      <c r="C1129" s="2">
        <v>0.51356599999999997</v>
      </c>
      <c r="D1129" s="2">
        <v>0.45621200000000001</v>
      </c>
      <c r="E1129" s="2">
        <v>0.35725800000000002</v>
      </c>
      <c r="F1129" s="2">
        <v>0.223164</v>
      </c>
      <c r="G1129" s="2">
        <v>0.13130500000000001</v>
      </c>
      <c r="H1129" s="2">
        <v>0.52375779</v>
      </c>
      <c r="I1129" s="2">
        <v>0.50101499999999999</v>
      </c>
      <c r="J1129" s="2">
        <v>0.45314700000000002</v>
      </c>
      <c r="K1129" s="2">
        <v>0.36629200000000001</v>
      </c>
      <c r="L1129" s="2">
        <v>0.23139399999999999</v>
      </c>
      <c r="M1129" s="2">
        <v>0.14382</v>
      </c>
    </row>
    <row r="1130" spans="1:13" x14ac:dyDescent="0.6">
      <c r="A1130" s="2">
        <v>225.2</v>
      </c>
      <c r="B1130" s="2">
        <v>0.548767</v>
      </c>
      <c r="C1130" s="2">
        <v>0.51641000000000004</v>
      </c>
      <c r="D1130" s="2">
        <v>0.45914899999999997</v>
      </c>
      <c r="E1130" s="2">
        <v>0.35544500000000001</v>
      </c>
      <c r="F1130" s="2">
        <v>0.22059200000000001</v>
      </c>
      <c r="G1130" s="2">
        <v>0.12581300000000001</v>
      </c>
      <c r="H1130" s="2">
        <v>0.53111746999999998</v>
      </c>
      <c r="I1130" s="2">
        <v>0.50525299999999995</v>
      </c>
      <c r="J1130" s="2">
        <v>0.45733699999999999</v>
      </c>
      <c r="K1130" s="2">
        <v>0.36839</v>
      </c>
      <c r="L1130" s="2">
        <v>0.23863699999999999</v>
      </c>
      <c r="M1130" s="2">
        <v>0.14582400000000001</v>
      </c>
    </row>
    <row r="1131" spans="1:13" x14ac:dyDescent="0.6">
      <c r="A1131" s="2">
        <v>225.4</v>
      </c>
      <c r="B1131" s="2">
        <v>0.55111900000000003</v>
      </c>
      <c r="C1131" s="2">
        <v>0.51287000000000005</v>
      </c>
      <c r="D1131" s="2">
        <v>0.45644299999999999</v>
      </c>
      <c r="E1131" s="2">
        <v>0.35736699999999999</v>
      </c>
      <c r="F1131" s="2">
        <v>0.221971</v>
      </c>
      <c r="G1131" s="2">
        <v>0.124331</v>
      </c>
      <c r="H1131" s="2">
        <v>0.52252867000000003</v>
      </c>
      <c r="I1131" s="2">
        <v>0.50143199999999999</v>
      </c>
      <c r="J1131" s="2">
        <v>0.450708</v>
      </c>
      <c r="K1131" s="2">
        <v>0.36246499999999998</v>
      </c>
      <c r="L1131" s="2">
        <v>0.230075</v>
      </c>
      <c r="M1131" s="2">
        <v>0.13922999999999999</v>
      </c>
    </row>
    <row r="1132" spans="1:13" x14ac:dyDescent="0.6">
      <c r="A1132" s="2">
        <v>225.6</v>
      </c>
      <c r="B1132" s="2">
        <v>0.55479999999999996</v>
      </c>
      <c r="C1132" s="2">
        <v>0.51191600000000004</v>
      </c>
      <c r="D1132" s="2">
        <v>0.45522699999999999</v>
      </c>
      <c r="E1132" s="2">
        <v>0.356238</v>
      </c>
      <c r="F1132" s="2">
        <v>0.22334699999999999</v>
      </c>
      <c r="G1132" s="2">
        <v>0.129436</v>
      </c>
      <c r="H1132" s="2">
        <v>0.52448205000000003</v>
      </c>
      <c r="I1132" s="2">
        <v>0.50485199999999997</v>
      </c>
      <c r="J1132" s="2">
        <v>0.46138499999999999</v>
      </c>
      <c r="K1132" s="2">
        <v>0.36756800000000001</v>
      </c>
      <c r="L1132" s="2">
        <v>0.23948800000000001</v>
      </c>
      <c r="M1132" s="2">
        <v>0.148479</v>
      </c>
    </row>
    <row r="1133" spans="1:13" x14ac:dyDescent="0.6">
      <c r="A1133" s="2">
        <v>225.8</v>
      </c>
      <c r="B1133" s="2">
        <v>0.55142599999999997</v>
      </c>
      <c r="C1133" s="2">
        <v>0.51813100000000001</v>
      </c>
      <c r="D1133" s="2">
        <v>0.45719799999999999</v>
      </c>
      <c r="E1133" s="2">
        <v>0.356549</v>
      </c>
      <c r="F1133" s="2">
        <v>0.216808</v>
      </c>
      <c r="G1133" s="2">
        <v>0.125916</v>
      </c>
      <c r="H1133" s="2">
        <v>0.52004742000000004</v>
      </c>
      <c r="I1133" s="2">
        <v>0.50408799999999998</v>
      </c>
      <c r="J1133" s="2">
        <v>0.45641399999999999</v>
      </c>
      <c r="K1133" s="2">
        <v>0.37107000000000001</v>
      </c>
      <c r="L1133" s="2">
        <v>0.234098</v>
      </c>
      <c r="M1133" s="2">
        <v>0.14538699999999999</v>
      </c>
    </row>
    <row r="1134" spans="1:13" x14ac:dyDescent="0.6">
      <c r="A1134" s="2">
        <v>226</v>
      </c>
      <c r="B1134" s="2">
        <v>0.555836</v>
      </c>
      <c r="C1134" s="2">
        <v>0.51576299999999997</v>
      </c>
      <c r="D1134" s="2">
        <v>0.46393000000000001</v>
      </c>
      <c r="E1134" s="2">
        <v>0.35942600000000002</v>
      </c>
      <c r="F1134" s="2">
        <v>0.22861600000000001</v>
      </c>
      <c r="G1134" s="2">
        <v>0.12982399999999999</v>
      </c>
      <c r="H1134" s="2">
        <v>0.52415511000000004</v>
      </c>
      <c r="I1134" s="2">
        <v>0.50691600000000003</v>
      </c>
      <c r="J1134" s="2">
        <v>0.45084800000000003</v>
      </c>
      <c r="K1134" s="2">
        <v>0.36274600000000001</v>
      </c>
      <c r="L1134" s="2">
        <v>0.23304</v>
      </c>
      <c r="M1134" s="2">
        <v>0.14163799999999999</v>
      </c>
    </row>
    <row r="1135" spans="1:13" x14ac:dyDescent="0.6">
      <c r="A1135" s="2">
        <v>226.2</v>
      </c>
      <c r="B1135" s="2">
        <v>0.549647</v>
      </c>
      <c r="C1135" s="2">
        <v>0.51621600000000001</v>
      </c>
      <c r="D1135" s="2">
        <v>0.45392700000000002</v>
      </c>
      <c r="E1135" s="2">
        <v>0.35741899999999999</v>
      </c>
      <c r="F1135" s="2">
        <v>0.21899099999999999</v>
      </c>
      <c r="G1135" s="2">
        <v>0.12472800000000001</v>
      </c>
      <c r="H1135" s="2">
        <v>0.52406507999999996</v>
      </c>
      <c r="I1135" s="2">
        <v>0.50339400000000001</v>
      </c>
      <c r="J1135" s="2">
        <v>0.455067</v>
      </c>
      <c r="K1135" s="2">
        <v>0.36829800000000001</v>
      </c>
      <c r="L1135" s="2">
        <v>0.23542099999999999</v>
      </c>
      <c r="M1135" s="2">
        <v>0.14590400000000001</v>
      </c>
    </row>
    <row r="1136" spans="1:13" x14ac:dyDescent="0.6">
      <c r="A1136" s="2">
        <v>226.4</v>
      </c>
      <c r="B1136" s="2">
        <v>0.55223999999999995</v>
      </c>
      <c r="C1136" s="2">
        <v>0.51611799999999997</v>
      </c>
      <c r="D1136" s="2">
        <v>0.455594</v>
      </c>
      <c r="E1136" s="2">
        <v>0.354186</v>
      </c>
      <c r="F1136" s="2">
        <v>0.222249</v>
      </c>
      <c r="G1136" s="2">
        <v>0.13261600000000001</v>
      </c>
      <c r="H1136" s="2">
        <v>0.52448037000000003</v>
      </c>
      <c r="I1136" s="2">
        <v>0.50235099999999999</v>
      </c>
      <c r="J1136" s="2">
        <v>0.45083299999999998</v>
      </c>
      <c r="K1136" s="2">
        <v>0.35861900000000002</v>
      </c>
      <c r="L1136" s="2">
        <v>0.23375499999999999</v>
      </c>
      <c r="M1136" s="2">
        <v>0.140766</v>
      </c>
    </row>
    <row r="1137" spans="1:13" x14ac:dyDescent="0.6">
      <c r="A1137" s="2">
        <v>226.6</v>
      </c>
      <c r="B1137" s="2">
        <v>0.55017000000000005</v>
      </c>
      <c r="C1137" s="2">
        <v>0.51996399999999998</v>
      </c>
      <c r="D1137" s="2">
        <v>0.46018599999999998</v>
      </c>
      <c r="E1137" s="2">
        <v>0.36092400000000002</v>
      </c>
      <c r="F1137" s="2">
        <v>0.22501299999999999</v>
      </c>
      <c r="G1137" s="2">
        <v>0.12715499999999999</v>
      </c>
      <c r="H1137" s="2">
        <v>0.52312400000000003</v>
      </c>
      <c r="I1137" s="2">
        <v>0.50200100000000003</v>
      </c>
      <c r="J1137" s="2">
        <v>0.45523999999999998</v>
      </c>
      <c r="K1137" s="2">
        <v>0.36377900000000002</v>
      </c>
      <c r="L1137" s="2">
        <v>0.23600399999999999</v>
      </c>
      <c r="M1137" s="2">
        <v>0.14380899999999999</v>
      </c>
    </row>
    <row r="1138" spans="1:13" x14ac:dyDescent="0.6">
      <c r="A1138" s="2">
        <v>226.8</v>
      </c>
      <c r="B1138" s="2">
        <v>0.54694799999999999</v>
      </c>
      <c r="C1138" s="2">
        <v>0.51389600000000002</v>
      </c>
      <c r="D1138" s="2">
        <v>0.45602599999999999</v>
      </c>
      <c r="E1138" s="2">
        <v>0.356352</v>
      </c>
      <c r="F1138" s="2">
        <v>0.22050900000000001</v>
      </c>
      <c r="G1138" s="2">
        <v>0.12662499999999999</v>
      </c>
      <c r="H1138" s="2">
        <v>0.52233925999999997</v>
      </c>
      <c r="I1138" s="2">
        <v>0.502193</v>
      </c>
      <c r="J1138" s="2">
        <v>0.44878699999999999</v>
      </c>
      <c r="K1138" s="2">
        <v>0.36294100000000001</v>
      </c>
      <c r="L1138" s="2">
        <v>0.23374400000000001</v>
      </c>
      <c r="M1138" s="2">
        <v>0.143427</v>
      </c>
    </row>
    <row r="1139" spans="1:13" x14ac:dyDescent="0.6">
      <c r="A1139" s="2">
        <v>227</v>
      </c>
      <c r="B1139" s="2">
        <v>0.54903999999999997</v>
      </c>
      <c r="C1139" s="2">
        <v>0.51476</v>
      </c>
      <c r="D1139" s="2">
        <v>0.45848899999999998</v>
      </c>
      <c r="E1139" s="2">
        <v>0.351192</v>
      </c>
      <c r="F1139" s="2">
        <v>0.22026100000000001</v>
      </c>
      <c r="G1139" s="2">
        <v>0.12475899999999999</v>
      </c>
      <c r="H1139" s="2">
        <v>0.51849484000000001</v>
      </c>
      <c r="I1139" s="2">
        <v>0.49202099999999999</v>
      </c>
      <c r="J1139" s="2">
        <v>0.44836100000000001</v>
      </c>
      <c r="K1139" s="2">
        <v>0.360433</v>
      </c>
      <c r="L1139" s="2">
        <v>0.22758600000000001</v>
      </c>
      <c r="M1139" s="2">
        <v>0.13816800000000001</v>
      </c>
    </row>
    <row r="1140" spans="1:13" x14ac:dyDescent="0.6">
      <c r="A1140" s="2">
        <v>227.2</v>
      </c>
      <c r="B1140" s="2">
        <v>0.55264100000000005</v>
      </c>
      <c r="C1140" s="2">
        <v>0.52041199999999999</v>
      </c>
      <c r="D1140" s="2">
        <v>0.45541999999999999</v>
      </c>
      <c r="E1140" s="2">
        <v>0.3579</v>
      </c>
      <c r="F1140" s="2">
        <v>0.22303700000000001</v>
      </c>
      <c r="G1140" s="2">
        <v>0.12316000000000001</v>
      </c>
      <c r="H1140" s="2">
        <v>0.52038788999999996</v>
      </c>
      <c r="I1140" s="2">
        <v>0.50246999999999997</v>
      </c>
      <c r="J1140" s="2">
        <v>0.44953100000000001</v>
      </c>
      <c r="K1140" s="2">
        <v>0.35855300000000001</v>
      </c>
      <c r="L1140" s="2">
        <v>0.22570100000000001</v>
      </c>
      <c r="M1140" s="2">
        <v>0.13689100000000001</v>
      </c>
    </row>
    <row r="1141" spans="1:13" x14ac:dyDescent="0.6">
      <c r="A1141" s="2">
        <v>227.4</v>
      </c>
      <c r="B1141" s="2">
        <v>0.55239099999999997</v>
      </c>
      <c r="C1141" s="2">
        <v>0.517096</v>
      </c>
      <c r="D1141" s="2">
        <v>0.46187400000000001</v>
      </c>
      <c r="E1141" s="2">
        <v>0.36286400000000002</v>
      </c>
      <c r="F1141" s="2">
        <v>0.22686999999999999</v>
      </c>
      <c r="G1141" s="2">
        <v>0.133992</v>
      </c>
      <c r="H1141" s="2">
        <v>0.52090599999999998</v>
      </c>
      <c r="I1141" s="2">
        <v>0.50295800000000002</v>
      </c>
      <c r="J1141" s="2">
        <v>0.45558799999999999</v>
      </c>
      <c r="K1141" s="2">
        <v>0.367649</v>
      </c>
      <c r="L1141" s="2">
        <v>0.23466500000000001</v>
      </c>
      <c r="M1141" s="2">
        <v>0.14466599999999999</v>
      </c>
    </row>
    <row r="1142" spans="1:13" x14ac:dyDescent="0.6">
      <c r="A1142" s="2">
        <v>227.6</v>
      </c>
      <c r="B1142" s="2">
        <v>0.55051000000000005</v>
      </c>
      <c r="C1142" s="2">
        <v>0.51711099999999999</v>
      </c>
      <c r="D1142" s="2">
        <v>0.45758599999999999</v>
      </c>
      <c r="E1142" s="2">
        <v>0.35698400000000002</v>
      </c>
      <c r="F1142" s="2">
        <v>0.21929499999999999</v>
      </c>
      <c r="G1142" s="2">
        <v>0.12693599999999999</v>
      </c>
      <c r="H1142" s="2">
        <v>0.52642604000000004</v>
      </c>
      <c r="I1142" s="2">
        <v>0.50230799999999998</v>
      </c>
      <c r="J1142" s="2">
        <v>0.45394299999999999</v>
      </c>
      <c r="K1142" s="2">
        <v>0.36424200000000001</v>
      </c>
      <c r="L1142" s="2">
        <v>0.23150599999999999</v>
      </c>
      <c r="M1142" s="2">
        <v>0.141127</v>
      </c>
    </row>
    <row r="1143" spans="1:13" x14ac:dyDescent="0.6">
      <c r="A1143" s="2">
        <v>227.8</v>
      </c>
      <c r="B1143" s="2">
        <v>0.55193000000000003</v>
      </c>
      <c r="C1143" s="2">
        <v>0.517988</v>
      </c>
      <c r="D1143" s="2">
        <v>0.45914100000000002</v>
      </c>
      <c r="E1143" s="2">
        <v>0.35867199999999999</v>
      </c>
      <c r="F1143" s="2">
        <v>0.22434100000000001</v>
      </c>
      <c r="G1143" s="2">
        <v>0.12559799999999999</v>
      </c>
      <c r="H1143" s="2">
        <v>0.52571122000000003</v>
      </c>
      <c r="I1143" s="2">
        <v>0.50614099999999995</v>
      </c>
      <c r="J1143" s="2">
        <v>0.46007199999999998</v>
      </c>
      <c r="K1143" s="2">
        <v>0.36463400000000001</v>
      </c>
      <c r="L1143" s="2">
        <v>0.23619899999999999</v>
      </c>
      <c r="M1143" s="2">
        <v>0.14532200000000001</v>
      </c>
    </row>
    <row r="1144" spans="1:13" x14ac:dyDescent="0.6">
      <c r="A1144" s="2">
        <v>228</v>
      </c>
      <c r="B1144" s="2">
        <v>0.55371199999999998</v>
      </c>
      <c r="C1144" s="2">
        <v>0.51681900000000003</v>
      </c>
      <c r="D1144" s="2">
        <v>0.45773399999999997</v>
      </c>
      <c r="E1144" s="2">
        <v>0.35977799999999999</v>
      </c>
      <c r="F1144" s="2">
        <v>0.225718</v>
      </c>
      <c r="G1144" s="2">
        <v>0.12907099999999999</v>
      </c>
      <c r="H1144" s="2">
        <v>0.52046731000000002</v>
      </c>
      <c r="I1144" s="2">
        <v>0.50065400000000004</v>
      </c>
      <c r="J1144" s="2">
        <v>0.44612400000000002</v>
      </c>
      <c r="K1144" s="2">
        <v>0.36309799999999998</v>
      </c>
      <c r="L1144" s="2">
        <v>0.23354</v>
      </c>
      <c r="M1144" s="2">
        <v>0.13792299999999999</v>
      </c>
    </row>
    <row r="1145" spans="1:13" x14ac:dyDescent="0.6">
      <c r="A1145" s="2">
        <v>228.2</v>
      </c>
      <c r="B1145" s="2">
        <v>0.54877100000000001</v>
      </c>
      <c r="C1145" s="2">
        <v>0.51672399999999996</v>
      </c>
      <c r="D1145" s="2">
        <v>0.45965099999999998</v>
      </c>
      <c r="E1145" s="2">
        <v>0.35777199999999998</v>
      </c>
      <c r="F1145" s="2">
        <v>0.22303100000000001</v>
      </c>
      <c r="G1145" s="2">
        <v>0.12628800000000001</v>
      </c>
      <c r="H1145" s="2">
        <v>0.52302961999999997</v>
      </c>
      <c r="I1145" s="2">
        <v>0.50043800000000005</v>
      </c>
      <c r="J1145" s="2">
        <v>0.44833899999999999</v>
      </c>
      <c r="K1145" s="2">
        <v>0.35508899999999999</v>
      </c>
      <c r="L1145" s="2">
        <v>0.23185700000000001</v>
      </c>
      <c r="M1145" s="2">
        <v>0.14027300000000001</v>
      </c>
    </row>
    <row r="1146" spans="1:13" x14ac:dyDescent="0.6">
      <c r="A1146" s="2">
        <v>228.4</v>
      </c>
      <c r="B1146" s="2">
        <v>0.55578099999999997</v>
      </c>
      <c r="C1146" s="2">
        <v>0.50900100000000004</v>
      </c>
      <c r="D1146" s="2">
        <v>0.45904</v>
      </c>
      <c r="E1146" s="2">
        <v>0.35792000000000002</v>
      </c>
      <c r="F1146" s="2">
        <v>0.21985199999999999</v>
      </c>
      <c r="G1146" s="2">
        <v>0.12532099999999999</v>
      </c>
      <c r="H1146" s="2">
        <v>0.52310334000000003</v>
      </c>
      <c r="I1146" s="2">
        <v>0.49954500000000002</v>
      </c>
      <c r="J1146" s="2">
        <v>0.45377200000000001</v>
      </c>
      <c r="K1146" s="2">
        <v>0.36074400000000001</v>
      </c>
      <c r="L1146" s="2">
        <v>0.23628399999999999</v>
      </c>
      <c r="M1146" s="2">
        <v>0.14239499999999999</v>
      </c>
    </row>
    <row r="1147" spans="1:13" x14ac:dyDescent="0.6">
      <c r="A1147" s="2">
        <v>228.6</v>
      </c>
      <c r="B1147" s="2">
        <v>0.55124399999999996</v>
      </c>
      <c r="C1147" s="2">
        <v>0.51114800000000005</v>
      </c>
      <c r="D1147" s="2">
        <v>0.454295</v>
      </c>
      <c r="E1147" s="2">
        <v>0.35462500000000002</v>
      </c>
      <c r="F1147" s="2">
        <v>0.221521</v>
      </c>
      <c r="G1147" s="2">
        <v>0.13020399999999999</v>
      </c>
      <c r="H1147" s="2">
        <v>0.52312614999999996</v>
      </c>
      <c r="I1147" s="2">
        <v>0.49660900000000002</v>
      </c>
      <c r="J1147" s="2">
        <v>0.45391100000000001</v>
      </c>
      <c r="K1147" s="2">
        <v>0.36595299999999997</v>
      </c>
      <c r="L1147" s="2">
        <v>0.23435800000000001</v>
      </c>
      <c r="M1147" s="2">
        <v>0.14313999999999999</v>
      </c>
    </row>
    <row r="1148" spans="1:13" x14ac:dyDescent="0.6">
      <c r="A1148" s="2">
        <v>228.8</v>
      </c>
      <c r="B1148" s="2">
        <v>0.55201199999999995</v>
      </c>
      <c r="C1148" s="2">
        <v>0.52045600000000003</v>
      </c>
      <c r="D1148" s="2">
        <v>0.45851599999999998</v>
      </c>
      <c r="E1148" s="2">
        <v>0.36005100000000001</v>
      </c>
      <c r="F1148" s="2">
        <v>0.22296199999999999</v>
      </c>
      <c r="G1148" s="2">
        <v>0.12857399999999999</v>
      </c>
      <c r="H1148" s="2">
        <v>0.52161179000000002</v>
      </c>
      <c r="I1148" s="2">
        <v>0.50117599999999995</v>
      </c>
      <c r="J1148" s="2">
        <v>0.45179799999999998</v>
      </c>
      <c r="K1148" s="2">
        <v>0.36097499999999999</v>
      </c>
      <c r="L1148" s="2">
        <v>0.23340900000000001</v>
      </c>
      <c r="M1148" s="2">
        <v>0.13449900000000001</v>
      </c>
    </row>
    <row r="1149" spans="1:13" x14ac:dyDescent="0.6">
      <c r="A1149" s="2">
        <v>229</v>
      </c>
      <c r="B1149" s="2">
        <v>0.55175600000000002</v>
      </c>
      <c r="C1149" s="2">
        <v>0.51525100000000001</v>
      </c>
      <c r="D1149" s="2">
        <v>0.45927699999999999</v>
      </c>
      <c r="E1149" s="2">
        <v>0.357122</v>
      </c>
      <c r="F1149" s="2">
        <v>0.22352900000000001</v>
      </c>
      <c r="G1149" s="2">
        <v>0.12761400000000001</v>
      </c>
      <c r="H1149" s="2">
        <v>0.52527429000000003</v>
      </c>
      <c r="I1149" s="2">
        <v>0.49909900000000001</v>
      </c>
      <c r="J1149" s="2">
        <v>0.45170399999999999</v>
      </c>
      <c r="K1149" s="2">
        <v>0.36303099999999999</v>
      </c>
      <c r="L1149" s="2">
        <v>0.23113600000000001</v>
      </c>
      <c r="M1149" s="2">
        <v>0.141235</v>
      </c>
    </row>
    <row r="1150" spans="1:13" x14ac:dyDescent="0.6">
      <c r="A1150" s="2">
        <v>229.2</v>
      </c>
      <c r="B1150" s="2">
        <v>0.55127199999999998</v>
      </c>
      <c r="C1150" s="2">
        <v>0.52185499999999996</v>
      </c>
      <c r="D1150" s="2">
        <v>0.45987699999999998</v>
      </c>
      <c r="E1150" s="2">
        <v>0.35859400000000002</v>
      </c>
      <c r="F1150" s="2">
        <v>0.22500500000000001</v>
      </c>
      <c r="G1150" s="2">
        <v>0.13242499999999999</v>
      </c>
      <c r="H1150" s="2">
        <v>0.52668203999999996</v>
      </c>
      <c r="I1150" s="2">
        <v>0.50299300000000002</v>
      </c>
      <c r="J1150" s="2">
        <v>0.45333899999999999</v>
      </c>
      <c r="K1150" s="2">
        <v>0.362344</v>
      </c>
      <c r="L1150" s="2">
        <v>0.23260900000000001</v>
      </c>
      <c r="M1150" s="2">
        <v>0.14391699999999999</v>
      </c>
    </row>
    <row r="1151" spans="1:13" x14ac:dyDescent="0.6">
      <c r="A1151" s="2">
        <v>229.4</v>
      </c>
      <c r="B1151" s="2">
        <v>0.54464500000000005</v>
      </c>
      <c r="C1151" s="2">
        <v>0.51355300000000004</v>
      </c>
      <c r="D1151" s="2">
        <v>0.45000400000000002</v>
      </c>
      <c r="E1151" s="2">
        <v>0.35430699999999998</v>
      </c>
      <c r="F1151" s="2">
        <v>0.215836</v>
      </c>
      <c r="G1151" s="2">
        <v>0.118921</v>
      </c>
      <c r="H1151" s="2">
        <v>0.52367260999999998</v>
      </c>
      <c r="I1151" s="2">
        <v>0.50282899999999997</v>
      </c>
      <c r="J1151" s="2">
        <v>0.45152500000000001</v>
      </c>
      <c r="K1151" s="2">
        <v>0.362869</v>
      </c>
      <c r="L1151" s="2">
        <v>0.23309299999999999</v>
      </c>
      <c r="M1151" s="2">
        <v>0.144036</v>
      </c>
    </row>
    <row r="1152" spans="1:13" x14ac:dyDescent="0.6">
      <c r="A1152" s="2">
        <v>229.6</v>
      </c>
      <c r="B1152" s="2">
        <v>0.54952699999999999</v>
      </c>
      <c r="C1152" s="2">
        <v>0.51297700000000002</v>
      </c>
      <c r="D1152" s="2">
        <v>0.45846999999999999</v>
      </c>
      <c r="E1152" s="2">
        <v>0.35404000000000002</v>
      </c>
      <c r="F1152" s="2">
        <v>0.22298999999999999</v>
      </c>
      <c r="G1152" s="2">
        <v>0.12692999999999999</v>
      </c>
      <c r="H1152" s="2">
        <v>0.51892521999999996</v>
      </c>
      <c r="I1152" s="2">
        <v>0.501583</v>
      </c>
      <c r="J1152" s="2">
        <v>0.45562399999999997</v>
      </c>
      <c r="K1152" s="2">
        <v>0.36277599999999999</v>
      </c>
      <c r="L1152" s="2">
        <v>0.23091900000000001</v>
      </c>
      <c r="M1152" s="2">
        <v>0.14101900000000001</v>
      </c>
    </row>
    <row r="1153" spans="1:13" x14ac:dyDescent="0.6">
      <c r="A1153" s="2">
        <v>229.8</v>
      </c>
      <c r="B1153" s="2">
        <v>0.55655600000000005</v>
      </c>
      <c r="C1153" s="2">
        <v>0.52216799999999997</v>
      </c>
      <c r="D1153" s="2">
        <v>0.45752700000000002</v>
      </c>
      <c r="E1153" s="2">
        <v>0.358346</v>
      </c>
      <c r="F1153" s="2">
        <v>0.22565099999999999</v>
      </c>
      <c r="G1153" s="2">
        <v>0.128411</v>
      </c>
      <c r="H1153" s="2">
        <v>0.52256535000000004</v>
      </c>
      <c r="I1153" s="2">
        <v>0.49934400000000001</v>
      </c>
      <c r="J1153" s="2">
        <v>0.456011</v>
      </c>
      <c r="K1153" s="2">
        <v>0.36273899999999998</v>
      </c>
      <c r="L1153" s="2">
        <v>0.22800300000000001</v>
      </c>
      <c r="M1153" s="2">
        <v>0.142737</v>
      </c>
    </row>
    <row r="1154" spans="1:13" x14ac:dyDescent="0.6">
      <c r="A1154" s="2">
        <v>230</v>
      </c>
      <c r="B1154" s="2">
        <v>0.55258799999999997</v>
      </c>
      <c r="C1154" s="2">
        <v>0.51073100000000005</v>
      </c>
      <c r="D1154" s="2">
        <v>0.456065</v>
      </c>
      <c r="E1154" s="2">
        <v>0.35808499999999999</v>
      </c>
      <c r="F1154" s="2">
        <v>0.22303200000000001</v>
      </c>
      <c r="G1154" s="2">
        <v>0.12859499999999999</v>
      </c>
      <c r="H1154" s="2">
        <v>0.52304008999999996</v>
      </c>
      <c r="I1154" s="2">
        <v>0.50405</v>
      </c>
      <c r="J1154" s="2">
        <v>0.45202199999999998</v>
      </c>
      <c r="K1154" s="2">
        <v>0.36286000000000002</v>
      </c>
      <c r="L1154" s="2">
        <v>0.233511</v>
      </c>
      <c r="M1154" s="2">
        <v>0.14293400000000001</v>
      </c>
    </row>
    <row r="1155" spans="1:13" x14ac:dyDescent="0.6">
      <c r="A1155" s="2">
        <v>230.2</v>
      </c>
      <c r="B1155" s="2">
        <v>0.55068300000000003</v>
      </c>
      <c r="C1155" s="2">
        <v>0.51361800000000002</v>
      </c>
      <c r="D1155" s="2">
        <v>0.45624199999999998</v>
      </c>
      <c r="E1155" s="2">
        <v>0.35950799999999999</v>
      </c>
      <c r="F1155" s="2">
        <v>0.222473</v>
      </c>
      <c r="G1155" s="2">
        <v>0.12920100000000001</v>
      </c>
      <c r="H1155" s="2">
        <v>0.52849599999999997</v>
      </c>
      <c r="I1155" s="2">
        <v>0.50320299999999996</v>
      </c>
      <c r="J1155" s="2">
        <v>0.45402700000000001</v>
      </c>
      <c r="K1155" s="2">
        <v>0.364151</v>
      </c>
      <c r="L1155" s="2">
        <v>0.23418700000000001</v>
      </c>
      <c r="M1155" s="2">
        <v>0.14266999999999999</v>
      </c>
    </row>
    <row r="1156" spans="1:13" x14ac:dyDescent="0.6">
      <c r="A1156" s="2">
        <v>230.4</v>
      </c>
      <c r="B1156" s="2">
        <v>0.55770399999999998</v>
      </c>
      <c r="C1156" s="2">
        <v>0.51741499999999996</v>
      </c>
      <c r="D1156" s="2">
        <v>0.465449</v>
      </c>
      <c r="E1156" s="2">
        <v>0.36387199999999997</v>
      </c>
      <c r="F1156" s="2">
        <v>0.22479199999999999</v>
      </c>
      <c r="G1156" s="2">
        <v>0.13075899999999999</v>
      </c>
      <c r="H1156" s="2">
        <v>0.52430273999999999</v>
      </c>
      <c r="I1156" s="2">
        <v>0.50506300000000004</v>
      </c>
      <c r="J1156" s="2">
        <v>0.45228600000000002</v>
      </c>
      <c r="K1156" s="2">
        <v>0.35949300000000001</v>
      </c>
      <c r="L1156" s="2">
        <v>0.232236</v>
      </c>
      <c r="M1156" s="2">
        <v>0.13996</v>
      </c>
    </row>
    <row r="1157" spans="1:13" x14ac:dyDescent="0.6">
      <c r="A1157" s="2">
        <v>230.6</v>
      </c>
      <c r="B1157" s="2">
        <v>0.55230900000000005</v>
      </c>
      <c r="C1157" s="2">
        <v>0.51942500000000003</v>
      </c>
      <c r="D1157" s="2">
        <v>0.45984799999999998</v>
      </c>
      <c r="E1157" s="2">
        <v>0.36262699999999998</v>
      </c>
      <c r="F1157" s="2">
        <v>0.225582</v>
      </c>
      <c r="G1157" s="2">
        <v>0.130666</v>
      </c>
      <c r="H1157" s="2">
        <v>0.51739623999999995</v>
      </c>
      <c r="I1157" s="2">
        <v>0.49914799999999998</v>
      </c>
      <c r="J1157" s="2">
        <v>0.450513</v>
      </c>
      <c r="K1157" s="2">
        <v>0.35644100000000001</v>
      </c>
      <c r="L1157" s="2">
        <v>0.232321</v>
      </c>
      <c r="M1157" s="2">
        <v>0.138126</v>
      </c>
    </row>
    <row r="1158" spans="1:13" x14ac:dyDescent="0.6">
      <c r="A1158" s="2">
        <v>230.8</v>
      </c>
      <c r="B1158" s="2">
        <v>0.55018199999999995</v>
      </c>
      <c r="C1158" s="2">
        <v>0.51346700000000001</v>
      </c>
      <c r="D1158" s="2">
        <v>0.45380700000000002</v>
      </c>
      <c r="E1158" s="2">
        <v>0.35749599999999998</v>
      </c>
      <c r="F1158" s="2">
        <v>0.22261</v>
      </c>
      <c r="G1158" s="2">
        <v>0.11976199999999999</v>
      </c>
      <c r="H1158" s="2">
        <v>0.52691843999999999</v>
      </c>
      <c r="I1158" s="2">
        <v>0.50228399999999995</v>
      </c>
      <c r="J1158" s="2">
        <v>0.456592</v>
      </c>
      <c r="K1158" s="2">
        <v>0.36438199999999998</v>
      </c>
      <c r="L1158" s="2">
        <v>0.23445299999999999</v>
      </c>
      <c r="M1158" s="2">
        <v>0.142016</v>
      </c>
    </row>
    <row r="1159" spans="1:13" x14ac:dyDescent="0.6">
      <c r="A1159" s="2">
        <v>231</v>
      </c>
      <c r="B1159" s="2">
        <v>0.55276499999999995</v>
      </c>
      <c r="C1159" s="2">
        <v>0.51989600000000002</v>
      </c>
      <c r="D1159" s="2">
        <v>0.45819799999999999</v>
      </c>
      <c r="E1159" s="2">
        <v>0.36102099999999998</v>
      </c>
      <c r="F1159" s="2">
        <v>0.22089200000000001</v>
      </c>
      <c r="G1159" s="2">
        <v>0.127582</v>
      </c>
      <c r="H1159" s="2">
        <v>0.52037529999999999</v>
      </c>
      <c r="I1159" s="2">
        <v>0.50092800000000004</v>
      </c>
      <c r="J1159" s="2">
        <v>0.44866400000000001</v>
      </c>
      <c r="K1159" s="2">
        <v>0.36524800000000002</v>
      </c>
      <c r="L1159" s="2">
        <v>0.23236599999999999</v>
      </c>
      <c r="M1159" s="2">
        <v>0.13739499999999999</v>
      </c>
    </row>
    <row r="1160" spans="1:13" x14ac:dyDescent="0.6">
      <c r="A1160" s="2">
        <v>231.2</v>
      </c>
      <c r="B1160" s="2">
        <v>0.55207399999999995</v>
      </c>
      <c r="C1160" s="2">
        <v>0.51594099999999998</v>
      </c>
      <c r="D1160" s="2">
        <v>0.46048699999999998</v>
      </c>
      <c r="E1160" s="2">
        <v>0.36267199999999999</v>
      </c>
      <c r="F1160" s="2">
        <v>0.226136</v>
      </c>
      <c r="G1160" s="2">
        <v>0.129415</v>
      </c>
      <c r="H1160" s="2">
        <v>0.52585862000000005</v>
      </c>
      <c r="I1160" s="2">
        <v>0.49834699999999998</v>
      </c>
      <c r="J1160" s="2">
        <v>0.45258599999999999</v>
      </c>
      <c r="K1160" s="2">
        <v>0.36413600000000002</v>
      </c>
      <c r="L1160" s="2">
        <v>0.234512</v>
      </c>
      <c r="M1160" s="2">
        <v>0.140014</v>
      </c>
    </row>
    <row r="1161" spans="1:13" x14ac:dyDescent="0.6">
      <c r="A1161" s="2">
        <v>231.4</v>
      </c>
      <c r="B1161" s="2">
        <v>0.54977299999999996</v>
      </c>
      <c r="C1161" s="2">
        <v>0.51569799999999999</v>
      </c>
      <c r="D1161" s="2">
        <v>0.456173</v>
      </c>
      <c r="E1161" s="2">
        <v>0.36006899999999997</v>
      </c>
      <c r="F1161" s="2">
        <v>0.22334899999999999</v>
      </c>
      <c r="G1161" s="2">
        <v>0.12624299999999999</v>
      </c>
      <c r="H1161" s="2">
        <v>0.52534826999999995</v>
      </c>
      <c r="I1161" s="2">
        <v>0.504691</v>
      </c>
      <c r="J1161" s="2">
        <v>0.453791</v>
      </c>
      <c r="K1161" s="2">
        <v>0.36827799999999999</v>
      </c>
      <c r="L1161" s="2">
        <v>0.23619299999999999</v>
      </c>
      <c r="M1161" s="2">
        <v>0.14001</v>
      </c>
    </row>
    <row r="1162" spans="1:13" x14ac:dyDescent="0.6">
      <c r="A1162" s="2">
        <v>231.6</v>
      </c>
      <c r="B1162" s="2">
        <v>0.55599900000000002</v>
      </c>
      <c r="C1162" s="2">
        <v>0.52029099999999995</v>
      </c>
      <c r="D1162" s="2">
        <v>0.45930900000000002</v>
      </c>
      <c r="E1162" s="2">
        <v>0.36399999999999999</v>
      </c>
      <c r="F1162" s="2">
        <v>0.22656399999999999</v>
      </c>
      <c r="G1162" s="2">
        <v>0.12758900000000001</v>
      </c>
      <c r="H1162" s="2">
        <v>0.52061405999999999</v>
      </c>
      <c r="I1162" s="2">
        <v>0.49896299999999999</v>
      </c>
      <c r="J1162" s="2">
        <v>0.45277099999999998</v>
      </c>
      <c r="K1162" s="2">
        <v>0.35985800000000001</v>
      </c>
      <c r="L1162" s="2">
        <v>0.22867499999999999</v>
      </c>
      <c r="M1162" s="2">
        <v>0.13914599999999999</v>
      </c>
    </row>
    <row r="1163" spans="1:13" x14ac:dyDescent="0.6">
      <c r="A1163" s="2">
        <v>231.8</v>
      </c>
      <c r="B1163" s="2">
        <v>0.55302899999999999</v>
      </c>
      <c r="C1163" s="2">
        <v>0.51418299999999995</v>
      </c>
      <c r="D1163" s="2">
        <v>0.45798800000000001</v>
      </c>
      <c r="E1163" s="2">
        <v>0.36175099999999999</v>
      </c>
      <c r="F1163" s="2">
        <v>0.22714100000000001</v>
      </c>
      <c r="G1163" s="2">
        <v>0.12955700000000001</v>
      </c>
      <c r="H1163" s="2">
        <v>0.52507093000000005</v>
      </c>
      <c r="I1163" s="2">
        <v>0.50588599999999995</v>
      </c>
      <c r="J1163" s="2">
        <v>0.45672499999999999</v>
      </c>
      <c r="K1163" s="2">
        <v>0.365095</v>
      </c>
      <c r="L1163" s="2">
        <v>0.234545</v>
      </c>
      <c r="M1163" s="2">
        <v>0.146452</v>
      </c>
    </row>
    <row r="1164" spans="1:13" x14ac:dyDescent="0.6">
      <c r="A1164" s="2">
        <v>232</v>
      </c>
      <c r="B1164" s="2">
        <v>0.555755</v>
      </c>
      <c r="C1164" s="2">
        <v>0.51856100000000005</v>
      </c>
      <c r="D1164" s="2">
        <v>0.45948099999999997</v>
      </c>
      <c r="E1164" s="2">
        <v>0.36240800000000001</v>
      </c>
      <c r="F1164" s="2">
        <v>0.23072400000000001</v>
      </c>
      <c r="G1164" s="2">
        <v>0.13556699999999999</v>
      </c>
      <c r="H1164" s="2">
        <v>0.52708986000000002</v>
      </c>
      <c r="I1164" s="2">
        <v>0.50063599999999997</v>
      </c>
      <c r="J1164" s="2">
        <v>0.45663199999999998</v>
      </c>
      <c r="K1164" s="2">
        <v>0.361877</v>
      </c>
      <c r="L1164" s="2">
        <v>0.23439299999999999</v>
      </c>
      <c r="M1164" s="2">
        <v>0.14393700000000001</v>
      </c>
    </row>
    <row r="1165" spans="1:13" x14ac:dyDescent="0.6">
      <c r="A1165" s="2">
        <v>232.2</v>
      </c>
      <c r="B1165" s="2">
        <v>0.55070200000000002</v>
      </c>
      <c r="C1165" s="2">
        <v>0.51556500000000005</v>
      </c>
      <c r="D1165" s="2">
        <v>0.45904400000000001</v>
      </c>
      <c r="E1165" s="2">
        <v>0.36068299999999998</v>
      </c>
      <c r="F1165" s="2">
        <v>0.22011600000000001</v>
      </c>
      <c r="G1165" s="2">
        <v>0.13054199999999999</v>
      </c>
      <c r="H1165" s="2">
        <v>0.52332590000000001</v>
      </c>
      <c r="I1165" s="2">
        <v>0.49790699999999999</v>
      </c>
      <c r="J1165" s="2">
        <v>0.44828099999999999</v>
      </c>
      <c r="K1165" s="2">
        <v>0.35749999999999998</v>
      </c>
      <c r="L1165" s="2">
        <v>0.23297699999999999</v>
      </c>
      <c r="M1165" s="2">
        <v>0.13651199999999999</v>
      </c>
    </row>
    <row r="1166" spans="1:13" x14ac:dyDescent="0.6">
      <c r="A1166" s="2">
        <v>232.4</v>
      </c>
      <c r="B1166" s="2">
        <v>0.555504</v>
      </c>
      <c r="C1166" s="2">
        <v>0.51702800000000004</v>
      </c>
      <c r="D1166" s="2">
        <v>0.46265499999999998</v>
      </c>
      <c r="E1166" s="2">
        <v>0.36319099999999999</v>
      </c>
      <c r="F1166" s="2">
        <v>0.22323899999999999</v>
      </c>
      <c r="G1166" s="2">
        <v>0.12842400000000001</v>
      </c>
      <c r="H1166" s="2">
        <v>0.52624075000000003</v>
      </c>
      <c r="I1166" s="2">
        <v>0.49868499999999999</v>
      </c>
      <c r="J1166" s="2">
        <v>0.45274300000000001</v>
      </c>
      <c r="K1166" s="2">
        <v>0.36080499999999999</v>
      </c>
      <c r="L1166" s="2">
        <v>0.23335900000000001</v>
      </c>
      <c r="M1166" s="2">
        <v>0.13838800000000001</v>
      </c>
    </row>
    <row r="1167" spans="1:13" x14ac:dyDescent="0.6">
      <c r="A1167" s="2">
        <v>232.6</v>
      </c>
      <c r="B1167" s="2">
        <v>0.55125800000000003</v>
      </c>
      <c r="C1167" s="2">
        <v>0.51251100000000005</v>
      </c>
      <c r="D1167" s="2">
        <v>0.46129799999999999</v>
      </c>
      <c r="E1167" s="2">
        <v>0.35583700000000001</v>
      </c>
      <c r="F1167" s="2">
        <v>0.22098699999999999</v>
      </c>
      <c r="G1167" s="2">
        <v>0.12606700000000001</v>
      </c>
      <c r="H1167" s="2">
        <v>0.52097914999999995</v>
      </c>
      <c r="I1167" s="2">
        <v>0.500359</v>
      </c>
      <c r="J1167" s="2">
        <v>0.44964399999999999</v>
      </c>
      <c r="K1167" s="2">
        <v>0.36359200000000003</v>
      </c>
      <c r="L1167" s="2">
        <v>0.230964</v>
      </c>
      <c r="M1167" s="2">
        <v>0.13860700000000001</v>
      </c>
    </row>
    <row r="1168" spans="1:13" x14ac:dyDescent="0.6">
      <c r="A1168" s="2">
        <v>232.8</v>
      </c>
      <c r="B1168" s="2">
        <v>0.555836</v>
      </c>
      <c r="C1168" s="2">
        <v>0.51519099999999995</v>
      </c>
      <c r="D1168" s="2">
        <v>0.46120800000000001</v>
      </c>
      <c r="E1168" s="2">
        <v>0.35870099999999999</v>
      </c>
      <c r="F1168" s="2">
        <v>0.222968</v>
      </c>
      <c r="G1168" s="2">
        <v>0.122735</v>
      </c>
      <c r="H1168" s="2">
        <v>0.52523251999999998</v>
      </c>
      <c r="I1168" s="2">
        <v>0.50257099999999999</v>
      </c>
      <c r="J1168" s="2">
        <v>0.454125</v>
      </c>
      <c r="K1168" s="2">
        <v>0.363012</v>
      </c>
      <c r="L1168" s="2">
        <v>0.23436499999999999</v>
      </c>
      <c r="M1168" s="2">
        <v>0.13703699999999999</v>
      </c>
    </row>
    <row r="1169" spans="1:13" x14ac:dyDescent="0.6">
      <c r="A1169" s="2">
        <v>233</v>
      </c>
      <c r="B1169" s="2">
        <v>0.54791000000000001</v>
      </c>
      <c r="C1169" s="2">
        <v>0.51534500000000005</v>
      </c>
      <c r="D1169" s="2">
        <v>0.45300000000000001</v>
      </c>
      <c r="E1169" s="2">
        <v>0.35228700000000002</v>
      </c>
      <c r="F1169" s="2">
        <v>0.21909300000000001</v>
      </c>
      <c r="G1169" s="2">
        <v>0.12134200000000001</v>
      </c>
      <c r="H1169" s="2">
        <v>0.52205946999999997</v>
      </c>
      <c r="I1169" s="2">
        <v>0.50436400000000003</v>
      </c>
      <c r="J1169" s="2">
        <v>0.45252199999999998</v>
      </c>
      <c r="K1169" s="2">
        <v>0.36276900000000001</v>
      </c>
      <c r="L1169" s="2">
        <v>0.231126</v>
      </c>
      <c r="M1169" s="2">
        <v>0.13852200000000001</v>
      </c>
    </row>
    <row r="1170" spans="1:13" x14ac:dyDescent="0.6">
      <c r="A1170" s="2">
        <v>233.2</v>
      </c>
      <c r="B1170" s="2">
        <v>0.54850900000000002</v>
      </c>
      <c r="C1170" s="2">
        <v>0.51059500000000002</v>
      </c>
      <c r="D1170" s="2">
        <v>0.45429999999999998</v>
      </c>
      <c r="E1170" s="2">
        <v>0.35690100000000002</v>
      </c>
      <c r="F1170" s="2">
        <v>0.21599299999999999</v>
      </c>
      <c r="G1170" s="2">
        <v>0.124295</v>
      </c>
      <c r="H1170" s="2">
        <v>0.52543048999999997</v>
      </c>
      <c r="I1170" s="2">
        <v>0.50951999999999997</v>
      </c>
      <c r="J1170" s="2">
        <v>0.45895000000000002</v>
      </c>
      <c r="K1170" s="2">
        <v>0.36854300000000001</v>
      </c>
      <c r="L1170" s="2">
        <v>0.23442499999999999</v>
      </c>
      <c r="M1170" s="2">
        <v>0.14999000000000001</v>
      </c>
    </row>
    <row r="1171" spans="1:13" x14ac:dyDescent="0.6">
      <c r="A1171" s="2">
        <v>233.4</v>
      </c>
      <c r="B1171" s="2">
        <v>0.55256799999999995</v>
      </c>
      <c r="C1171" s="2">
        <v>0.51497599999999999</v>
      </c>
      <c r="D1171" s="2">
        <v>0.46195999999999998</v>
      </c>
      <c r="E1171" s="2">
        <v>0.359348</v>
      </c>
      <c r="F1171" s="2">
        <v>0.21865299999999999</v>
      </c>
      <c r="G1171" s="2">
        <v>0.13064500000000001</v>
      </c>
      <c r="H1171" s="2">
        <v>0.52331161000000004</v>
      </c>
      <c r="I1171" s="2">
        <v>0.50179799999999997</v>
      </c>
      <c r="J1171" s="2">
        <v>0.451513</v>
      </c>
      <c r="K1171" s="2">
        <v>0.364672</v>
      </c>
      <c r="L1171" s="2">
        <v>0.232214</v>
      </c>
      <c r="M1171" s="2">
        <v>0.13991400000000001</v>
      </c>
    </row>
    <row r="1172" spans="1:13" x14ac:dyDescent="0.6">
      <c r="A1172" s="2">
        <v>233.6</v>
      </c>
      <c r="B1172" s="2">
        <v>0.55516699999999997</v>
      </c>
      <c r="C1172" s="2">
        <v>0.51899899999999999</v>
      </c>
      <c r="D1172" s="2">
        <v>0.45873799999999998</v>
      </c>
      <c r="E1172" s="2">
        <v>0.35635</v>
      </c>
      <c r="F1172" s="2">
        <v>0.222414</v>
      </c>
      <c r="G1172" s="2">
        <v>0.12876299999999999</v>
      </c>
      <c r="H1172" s="2">
        <v>0.52778981999999997</v>
      </c>
      <c r="I1172" s="2">
        <v>0.49923400000000001</v>
      </c>
      <c r="J1172" s="2">
        <v>0.45935500000000001</v>
      </c>
      <c r="K1172" s="2">
        <v>0.36269400000000002</v>
      </c>
      <c r="L1172" s="2">
        <v>0.23733199999999999</v>
      </c>
      <c r="M1172" s="2">
        <v>0.145459</v>
      </c>
    </row>
    <row r="1173" spans="1:13" x14ac:dyDescent="0.6">
      <c r="A1173" s="2">
        <v>233.8</v>
      </c>
      <c r="B1173" s="2">
        <v>0.55225500000000005</v>
      </c>
      <c r="C1173" s="2">
        <v>0.52093400000000001</v>
      </c>
      <c r="D1173" s="2">
        <v>0.45971600000000001</v>
      </c>
      <c r="E1173" s="2">
        <v>0.360263</v>
      </c>
      <c r="F1173" s="2">
        <v>0.22343099999999999</v>
      </c>
      <c r="G1173" s="2">
        <v>0.12621399999999999</v>
      </c>
      <c r="H1173" s="2">
        <v>0.52741013999999997</v>
      </c>
      <c r="I1173" s="2">
        <v>0.50384099999999998</v>
      </c>
      <c r="J1173" s="2">
        <v>0.45744400000000002</v>
      </c>
      <c r="K1173" s="2">
        <v>0.36114600000000002</v>
      </c>
      <c r="L1173" s="2">
        <v>0.233514</v>
      </c>
      <c r="M1173" s="2">
        <v>0.14204</v>
      </c>
    </row>
    <row r="1174" spans="1:13" x14ac:dyDescent="0.6">
      <c r="A1174" s="2">
        <v>234</v>
      </c>
      <c r="B1174" s="2">
        <v>0.54761599999999999</v>
      </c>
      <c r="C1174" s="2">
        <v>0.51258800000000004</v>
      </c>
      <c r="D1174" s="2">
        <v>0.45499299999999998</v>
      </c>
      <c r="E1174" s="2">
        <v>0.35549199999999997</v>
      </c>
      <c r="F1174" s="2">
        <v>0.217117</v>
      </c>
      <c r="G1174" s="2">
        <v>0.119209</v>
      </c>
      <c r="H1174" s="2">
        <v>0.52200725000000003</v>
      </c>
      <c r="I1174" s="2">
        <v>0.50003600000000004</v>
      </c>
      <c r="J1174" s="2">
        <v>0.45153700000000002</v>
      </c>
      <c r="K1174" s="2">
        <v>0.36122700000000002</v>
      </c>
      <c r="L1174" s="2">
        <v>0.23420099999999999</v>
      </c>
      <c r="M1174" s="2">
        <v>0.140377</v>
      </c>
    </row>
    <row r="1175" spans="1:13" x14ac:dyDescent="0.6">
      <c r="A1175" s="2">
        <v>234.2</v>
      </c>
      <c r="B1175" s="2">
        <v>0.54883800000000005</v>
      </c>
      <c r="C1175" s="2">
        <v>0.51700699999999999</v>
      </c>
      <c r="D1175" s="2">
        <v>0.45833499999999999</v>
      </c>
      <c r="E1175" s="2">
        <v>0.35583900000000002</v>
      </c>
      <c r="F1175" s="2">
        <v>0.22193399999999999</v>
      </c>
      <c r="G1175" s="2">
        <v>0.12646499999999999</v>
      </c>
      <c r="H1175" s="2">
        <v>0.52310517000000001</v>
      </c>
      <c r="I1175" s="2">
        <v>0.50593299999999997</v>
      </c>
      <c r="J1175" s="2">
        <v>0.45701900000000001</v>
      </c>
      <c r="K1175" s="2">
        <v>0.36299399999999998</v>
      </c>
      <c r="L1175" s="2">
        <v>0.23497299999999999</v>
      </c>
      <c r="M1175" s="2">
        <v>0.144757</v>
      </c>
    </row>
    <row r="1176" spans="1:13" x14ac:dyDescent="0.6">
      <c r="A1176" s="2">
        <v>234.4</v>
      </c>
      <c r="B1176" s="2">
        <v>0.54966300000000001</v>
      </c>
      <c r="C1176" s="2">
        <v>0.51671100000000003</v>
      </c>
      <c r="D1176" s="2">
        <v>0.46037600000000001</v>
      </c>
      <c r="E1176" s="2">
        <v>0.36134899999999998</v>
      </c>
      <c r="F1176" s="2">
        <v>0.22423399999999999</v>
      </c>
      <c r="G1176" s="2">
        <v>0.128252</v>
      </c>
      <c r="H1176" s="2">
        <v>0.52263926000000005</v>
      </c>
      <c r="I1176" s="2">
        <v>0.49868800000000002</v>
      </c>
      <c r="J1176" s="2">
        <v>0.45533699999999999</v>
      </c>
      <c r="K1176" s="2">
        <v>0.36324099999999998</v>
      </c>
      <c r="L1176" s="2">
        <v>0.236343</v>
      </c>
      <c r="M1176" s="2">
        <v>0.141267</v>
      </c>
    </row>
    <row r="1177" spans="1:13" x14ac:dyDescent="0.6">
      <c r="A1177" s="2">
        <v>234.6</v>
      </c>
      <c r="B1177" s="2">
        <v>0.54470700000000005</v>
      </c>
      <c r="C1177" s="2">
        <v>0.51144800000000001</v>
      </c>
      <c r="D1177" s="2">
        <v>0.45452900000000002</v>
      </c>
      <c r="E1177" s="2">
        <v>0.35344700000000001</v>
      </c>
      <c r="F1177" s="2">
        <v>0.21851200000000001</v>
      </c>
      <c r="G1177" s="2">
        <v>0.119972</v>
      </c>
      <c r="H1177" s="2">
        <v>0.51869978000000005</v>
      </c>
      <c r="I1177" s="2">
        <v>0.50196499999999999</v>
      </c>
      <c r="J1177" s="2">
        <v>0.45016200000000001</v>
      </c>
      <c r="K1177" s="2">
        <v>0.359267</v>
      </c>
      <c r="L1177" s="2">
        <v>0.230987</v>
      </c>
      <c r="M1177" s="2">
        <v>0.14059099999999999</v>
      </c>
    </row>
    <row r="1178" spans="1:13" x14ac:dyDescent="0.6">
      <c r="A1178" s="2">
        <v>234.8</v>
      </c>
      <c r="B1178" s="2">
        <v>0.54762500000000003</v>
      </c>
      <c r="C1178" s="2">
        <v>0.51629999999999998</v>
      </c>
      <c r="D1178" s="2">
        <v>0.457422</v>
      </c>
      <c r="E1178" s="2">
        <v>0.356012</v>
      </c>
      <c r="F1178" s="2">
        <v>0.22328300000000001</v>
      </c>
      <c r="G1178" s="2">
        <v>0.12823699999999999</v>
      </c>
      <c r="H1178" s="2">
        <v>0.52288378000000002</v>
      </c>
      <c r="I1178" s="2">
        <v>0.49799599999999999</v>
      </c>
      <c r="J1178" s="2">
        <v>0.45669599999999999</v>
      </c>
      <c r="K1178" s="2">
        <v>0.360651</v>
      </c>
      <c r="L1178" s="2">
        <v>0.233353</v>
      </c>
      <c r="M1178" s="2">
        <v>0.14155599999999999</v>
      </c>
    </row>
    <row r="1179" spans="1:13" x14ac:dyDescent="0.6">
      <c r="A1179" s="2">
        <v>235</v>
      </c>
      <c r="B1179" s="2">
        <v>0.54999100000000001</v>
      </c>
      <c r="C1179" s="2">
        <v>0.51095900000000005</v>
      </c>
      <c r="D1179" s="2">
        <v>0.45643499999999998</v>
      </c>
      <c r="E1179" s="2">
        <v>0.35375200000000001</v>
      </c>
      <c r="F1179" s="2">
        <v>0.226608</v>
      </c>
      <c r="G1179" s="2">
        <v>0.12825600000000001</v>
      </c>
      <c r="H1179" s="2">
        <v>0.52203120999999997</v>
      </c>
      <c r="I1179" s="2">
        <v>0.49864900000000001</v>
      </c>
      <c r="J1179" s="2">
        <v>0.44939200000000001</v>
      </c>
      <c r="K1179" s="2">
        <v>0.36110300000000001</v>
      </c>
      <c r="L1179" s="2">
        <v>0.23399600000000001</v>
      </c>
      <c r="M1179" s="2">
        <v>0.138763</v>
      </c>
    </row>
    <row r="1180" spans="1:13" x14ac:dyDescent="0.6">
      <c r="A1180" s="2">
        <v>235.2</v>
      </c>
      <c r="B1180" s="2">
        <v>0.54661599999999999</v>
      </c>
      <c r="C1180" s="2">
        <v>0.51295599999999997</v>
      </c>
      <c r="D1180" s="2">
        <v>0.45603500000000002</v>
      </c>
      <c r="E1180" s="2">
        <v>0.35616900000000001</v>
      </c>
      <c r="F1180" s="2">
        <v>0.22003300000000001</v>
      </c>
      <c r="G1180" s="2">
        <v>0.128468</v>
      </c>
      <c r="H1180" s="2">
        <v>0.5216594</v>
      </c>
      <c r="I1180" s="2">
        <v>0.50405699999999998</v>
      </c>
      <c r="J1180" s="2">
        <v>0.45772600000000002</v>
      </c>
      <c r="K1180" s="2">
        <v>0.36276900000000001</v>
      </c>
      <c r="L1180" s="2">
        <v>0.239625</v>
      </c>
      <c r="M1180" s="2">
        <v>0.14563799999999999</v>
      </c>
    </row>
    <row r="1181" spans="1:13" x14ac:dyDescent="0.6">
      <c r="A1181" s="2">
        <v>235.4</v>
      </c>
      <c r="B1181" s="2">
        <v>0.54861700000000002</v>
      </c>
      <c r="C1181" s="2">
        <v>0.50963400000000003</v>
      </c>
      <c r="D1181" s="2">
        <v>0.45423400000000003</v>
      </c>
      <c r="E1181" s="2">
        <v>0.34766200000000003</v>
      </c>
      <c r="F1181" s="2">
        <v>0.222666</v>
      </c>
      <c r="G1181" s="2">
        <v>0.123664</v>
      </c>
      <c r="H1181" s="2">
        <v>0.52439796999999999</v>
      </c>
      <c r="I1181" s="2">
        <v>0.50668999999999997</v>
      </c>
      <c r="J1181" s="2">
        <v>0.460036</v>
      </c>
      <c r="K1181" s="2">
        <v>0.37061500000000003</v>
      </c>
      <c r="L1181" s="2">
        <v>0.23682900000000001</v>
      </c>
      <c r="M1181" s="2">
        <v>0.14518600000000001</v>
      </c>
    </row>
    <row r="1182" spans="1:13" x14ac:dyDescent="0.6">
      <c r="A1182" s="2">
        <v>235.6</v>
      </c>
      <c r="B1182" s="2">
        <v>0.54855900000000002</v>
      </c>
      <c r="C1182" s="2">
        <v>0.51638499999999998</v>
      </c>
      <c r="D1182" s="2">
        <v>0.45888699999999999</v>
      </c>
      <c r="E1182" s="2">
        <v>0.36291200000000001</v>
      </c>
      <c r="F1182" s="2">
        <v>0.22650000000000001</v>
      </c>
      <c r="G1182" s="2">
        <v>0.13106599999999999</v>
      </c>
      <c r="H1182" s="2">
        <v>0.52436720999999997</v>
      </c>
      <c r="I1182" s="2">
        <v>0.50025799999999998</v>
      </c>
      <c r="J1182" s="2">
        <v>0.45614399999999999</v>
      </c>
      <c r="K1182" s="2">
        <v>0.36427700000000002</v>
      </c>
      <c r="L1182" s="2">
        <v>0.23400899999999999</v>
      </c>
      <c r="M1182" s="2">
        <v>0.14099100000000001</v>
      </c>
    </row>
    <row r="1183" spans="1:13" x14ac:dyDescent="0.6">
      <c r="A1183" s="2">
        <v>235.8</v>
      </c>
      <c r="B1183" s="2">
        <v>0.553261</v>
      </c>
      <c r="C1183" s="2">
        <v>0.51948099999999997</v>
      </c>
      <c r="D1183" s="2">
        <v>0.45830599999999999</v>
      </c>
      <c r="E1183" s="2">
        <v>0.35486400000000001</v>
      </c>
      <c r="F1183" s="2">
        <v>0.223747</v>
      </c>
      <c r="G1183" s="2">
        <v>0.13007099999999999</v>
      </c>
      <c r="H1183" s="2">
        <v>0.52069564999999995</v>
      </c>
      <c r="I1183" s="2">
        <v>0.50336999999999998</v>
      </c>
      <c r="J1183" s="2">
        <v>0.45424300000000001</v>
      </c>
      <c r="K1183" s="2">
        <v>0.36067500000000002</v>
      </c>
      <c r="L1183" s="2">
        <v>0.22905800000000001</v>
      </c>
      <c r="M1183" s="2">
        <v>0.139264</v>
      </c>
    </row>
    <row r="1184" spans="1:13" x14ac:dyDescent="0.6">
      <c r="A1184" s="2">
        <v>236</v>
      </c>
      <c r="B1184" s="2">
        <v>0.55293700000000001</v>
      </c>
      <c r="C1184" s="2">
        <v>0.52010699999999999</v>
      </c>
      <c r="D1184" s="2">
        <v>0.45977600000000002</v>
      </c>
      <c r="E1184" s="2">
        <v>0.35928399999999999</v>
      </c>
      <c r="F1184" s="2">
        <v>0.22004799999999999</v>
      </c>
      <c r="G1184" s="2">
        <v>0.12753700000000001</v>
      </c>
      <c r="H1184" s="2">
        <v>0.52056071000000004</v>
      </c>
      <c r="I1184" s="2">
        <v>0.49920700000000001</v>
      </c>
      <c r="J1184" s="2">
        <v>0.44768799999999997</v>
      </c>
      <c r="K1184" s="2">
        <v>0.359788</v>
      </c>
      <c r="L1184" s="2">
        <v>0.23453499999999999</v>
      </c>
      <c r="M1184" s="2">
        <v>0.14217299999999999</v>
      </c>
    </row>
    <row r="1185" spans="1:13" x14ac:dyDescent="0.6">
      <c r="A1185" s="2">
        <v>236.2</v>
      </c>
      <c r="B1185" s="2">
        <v>0.55064299999999999</v>
      </c>
      <c r="C1185" s="2">
        <v>0.516764</v>
      </c>
      <c r="D1185" s="2">
        <v>0.45496599999999998</v>
      </c>
      <c r="E1185" s="2">
        <v>0.36077100000000001</v>
      </c>
      <c r="F1185" s="2">
        <v>0.223219</v>
      </c>
      <c r="G1185" s="2">
        <v>0.12278699999999999</v>
      </c>
      <c r="H1185" s="2">
        <v>0.51960238000000003</v>
      </c>
      <c r="I1185" s="2">
        <v>0.50100599999999995</v>
      </c>
      <c r="J1185" s="2">
        <v>0.45628400000000002</v>
      </c>
      <c r="K1185" s="2">
        <v>0.363346</v>
      </c>
      <c r="L1185" s="2">
        <v>0.23504900000000001</v>
      </c>
      <c r="M1185" s="2">
        <v>0.13755999999999999</v>
      </c>
    </row>
    <row r="1186" spans="1:13" x14ac:dyDescent="0.6">
      <c r="A1186" s="2">
        <v>236.4</v>
      </c>
      <c r="B1186" s="2">
        <v>0.54957500000000004</v>
      </c>
      <c r="C1186" s="2">
        <v>0.52269100000000002</v>
      </c>
      <c r="D1186" s="2">
        <v>0.45517299999999999</v>
      </c>
      <c r="E1186" s="2">
        <v>0.358346</v>
      </c>
      <c r="F1186" s="2">
        <v>0.22230900000000001</v>
      </c>
      <c r="G1186" s="2">
        <v>0.13162299999999999</v>
      </c>
      <c r="H1186" s="2">
        <v>0.52056530000000001</v>
      </c>
      <c r="I1186" s="2">
        <v>0.50656299999999999</v>
      </c>
      <c r="J1186" s="2">
        <v>0.454706</v>
      </c>
      <c r="K1186" s="2">
        <v>0.36603200000000002</v>
      </c>
      <c r="L1186" s="2">
        <v>0.233761</v>
      </c>
      <c r="M1186" s="2">
        <v>0.14357200000000001</v>
      </c>
    </row>
    <row r="1187" spans="1:13" x14ac:dyDescent="0.6">
      <c r="A1187" s="2">
        <v>236.6</v>
      </c>
      <c r="B1187" s="2">
        <v>0.54993499999999995</v>
      </c>
      <c r="C1187" s="2">
        <v>0.51107599999999997</v>
      </c>
      <c r="D1187" s="2">
        <v>0.45542899999999997</v>
      </c>
      <c r="E1187" s="2">
        <v>0.34966199999999997</v>
      </c>
      <c r="F1187" s="2">
        <v>0.219141</v>
      </c>
      <c r="G1187" s="2">
        <v>0.12206500000000001</v>
      </c>
      <c r="H1187" s="2">
        <v>0.52271902000000003</v>
      </c>
      <c r="I1187" s="2">
        <v>0.50129999999999997</v>
      </c>
      <c r="J1187" s="2">
        <v>0.45133499999999999</v>
      </c>
      <c r="K1187" s="2">
        <v>0.36199500000000001</v>
      </c>
      <c r="L1187" s="2">
        <v>0.230488</v>
      </c>
      <c r="M1187" s="2">
        <v>0.14202799999999999</v>
      </c>
    </row>
    <row r="1188" spans="1:13" x14ac:dyDescent="0.6">
      <c r="A1188" s="2">
        <v>236.8</v>
      </c>
      <c r="B1188" s="2">
        <v>0.54881000000000002</v>
      </c>
      <c r="C1188" s="2">
        <v>0.51137999999999995</v>
      </c>
      <c r="D1188" s="2">
        <v>0.45874700000000002</v>
      </c>
      <c r="E1188" s="2">
        <v>0.35590699999999997</v>
      </c>
      <c r="F1188" s="2">
        <v>0.22070000000000001</v>
      </c>
      <c r="G1188" s="2">
        <v>0.120937</v>
      </c>
      <c r="H1188" s="2">
        <v>0.52291871999999995</v>
      </c>
      <c r="I1188" s="2">
        <v>0.50225500000000001</v>
      </c>
      <c r="J1188" s="2">
        <v>0.45205899999999999</v>
      </c>
      <c r="K1188" s="2">
        <v>0.36383500000000002</v>
      </c>
      <c r="L1188" s="2">
        <v>0.23327500000000001</v>
      </c>
      <c r="M1188" s="2">
        <v>0.13960900000000001</v>
      </c>
    </row>
    <row r="1189" spans="1:13" x14ac:dyDescent="0.6">
      <c r="A1189" s="2">
        <v>237</v>
      </c>
      <c r="B1189" s="2">
        <v>0.54545600000000005</v>
      </c>
      <c r="C1189" s="2">
        <v>0.51672200000000001</v>
      </c>
      <c r="D1189" s="2">
        <v>0.45085599999999998</v>
      </c>
      <c r="E1189" s="2">
        <v>0.34949400000000003</v>
      </c>
      <c r="F1189" s="2">
        <v>0.214144</v>
      </c>
      <c r="G1189" s="2">
        <v>0.12536800000000001</v>
      </c>
      <c r="H1189" s="2">
        <v>0.52490356000000005</v>
      </c>
      <c r="I1189" s="2">
        <v>0.50158800000000003</v>
      </c>
      <c r="J1189" s="2">
        <v>0.45242100000000002</v>
      </c>
      <c r="K1189" s="2">
        <v>0.36594900000000002</v>
      </c>
      <c r="L1189" s="2">
        <v>0.238757</v>
      </c>
      <c r="M1189" s="2">
        <v>0.14119000000000001</v>
      </c>
    </row>
    <row r="1190" spans="1:13" x14ac:dyDescent="0.6">
      <c r="A1190" s="2">
        <v>237.2</v>
      </c>
      <c r="B1190" s="2">
        <v>0.55004299999999995</v>
      </c>
      <c r="C1190" s="2">
        <v>0.51621300000000003</v>
      </c>
      <c r="D1190" s="2">
        <v>0.455318</v>
      </c>
      <c r="E1190" s="2">
        <v>0.35422799999999999</v>
      </c>
      <c r="F1190" s="2">
        <v>0.22533700000000001</v>
      </c>
      <c r="G1190" s="2">
        <v>0.13148000000000001</v>
      </c>
      <c r="H1190" s="2">
        <v>0.52268910999999996</v>
      </c>
      <c r="I1190" s="2">
        <v>0.49940000000000001</v>
      </c>
      <c r="J1190" s="2">
        <v>0.45300299999999999</v>
      </c>
      <c r="K1190" s="2">
        <v>0.36561199999999999</v>
      </c>
      <c r="L1190" s="2">
        <v>0.231354</v>
      </c>
      <c r="M1190" s="2">
        <v>0.14158799999999999</v>
      </c>
    </row>
    <row r="1191" spans="1:13" x14ac:dyDescent="0.6">
      <c r="A1191" s="2">
        <v>237.4</v>
      </c>
      <c r="B1191" s="2">
        <v>0.54901299999999997</v>
      </c>
      <c r="C1191" s="2">
        <v>0.51636400000000005</v>
      </c>
      <c r="D1191" s="2">
        <v>0.45794499999999999</v>
      </c>
      <c r="E1191" s="2">
        <v>0.35351100000000002</v>
      </c>
      <c r="F1191" s="2">
        <v>0.222663</v>
      </c>
      <c r="G1191" s="2">
        <v>0.131996</v>
      </c>
      <c r="H1191" s="2">
        <v>0.52053192000000004</v>
      </c>
      <c r="I1191" s="2">
        <v>0.49570199999999998</v>
      </c>
      <c r="J1191" s="2">
        <v>0.44900600000000002</v>
      </c>
      <c r="K1191" s="2">
        <v>0.35666999999999999</v>
      </c>
      <c r="L1191" s="2">
        <v>0.231104</v>
      </c>
      <c r="M1191" s="2">
        <v>0.1384</v>
      </c>
    </row>
    <row r="1192" spans="1:13" x14ac:dyDescent="0.6">
      <c r="A1192" s="2">
        <v>237.6</v>
      </c>
      <c r="B1192" s="2">
        <v>0.551983</v>
      </c>
      <c r="C1192" s="2">
        <v>0.51554599999999995</v>
      </c>
      <c r="D1192" s="2">
        <v>0.46004099999999998</v>
      </c>
      <c r="E1192" s="2">
        <v>0.35783199999999998</v>
      </c>
      <c r="F1192" s="2">
        <v>0.22275700000000001</v>
      </c>
      <c r="G1192" s="2">
        <v>0.12884000000000001</v>
      </c>
      <c r="H1192" s="2">
        <v>0.51818903000000005</v>
      </c>
      <c r="I1192" s="2">
        <v>0.496396</v>
      </c>
      <c r="J1192" s="2">
        <v>0.45215699999999998</v>
      </c>
      <c r="K1192" s="2">
        <v>0.35695399999999999</v>
      </c>
      <c r="L1192" s="2">
        <v>0.22647800000000001</v>
      </c>
      <c r="M1192" s="2">
        <v>0.134349</v>
      </c>
    </row>
    <row r="1193" spans="1:13" x14ac:dyDescent="0.6">
      <c r="A1193" s="2">
        <v>237.8</v>
      </c>
      <c r="B1193" s="2">
        <v>0.55197499999999999</v>
      </c>
      <c r="C1193" s="2">
        <v>0.51793100000000003</v>
      </c>
      <c r="D1193" s="2">
        <v>0.45712900000000001</v>
      </c>
      <c r="E1193" s="2">
        <v>0.35633900000000002</v>
      </c>
      <c r="F1193" s="2">
        <v>0.22655900000000001</v>
      </c>
      <c r="G1193" s="2">
        <v>0.125301</v>
      </c>
      <c r="H1193" s="2">
        <v>0.52417632999999997</v>
      </c>
      <c r="I1193" s="2">
        <v>0.50708699999999995</v>
      </c>
      <c r="J1193" s="2">
        <v>0.45528200000000002</v>
      </c>
      <c r="K1193" s="2">
        <v>0.36369600000000002</v>
      </c>
      <c r="L1193" s="2">
        <v>0.23712</v>
      </c>
      <c r="M1193" s="2">
        <v>0.14396900000000001</v>
      </c>
    </row>
    <row r="1194" spans="1:13" x14ac:dyDescent="0.6">
      <c r="A1194" s="2">
        <v>238</v>
      </c>
      <c r="B1194" s="2">
        <v>0.55266899999999997</v>
      </c>
      <c r="C1194" s="2">
        <v>0.51579399999999997</v>
      </c>
      <c r="D1194" s="2">
        <v>0.45975300000000002</v>
      </c>
      <c r="E1194" s="2">
        <v>0.35877999999999999</v>
      </c>
      <c r="F1194" s="2">
        <v>0.223333</v>
      </c>
      <c r="G1194" s="2">
        <v>0.126332</v>
      </c>
      <c r="H1194" s="2">
        <v>0.52604377999999996</v>
      </c>
      <c r="I1194" s="2">
        <v>0.50331000000000004</v>
      </c>
      <c r="J1194" s="2">
        <v>0.45253300000000002</v>
      </c>
      <c r="K1194" s="2">
        <v>0.36338100000000001</v>
      </c>
      <c r="L1194" s="2">
        <v>0.23294300000000001</v>
      </c>
      <c r="M1194" s="2">
        <v>0.14038600000000001</v>
      </c>
    </row>
    <row r="1195" spans="1:13" x14ac:dyDescent="0.6">
      <c r="A1195" s="2">
        <v>238.2</v>
      </c>
      <c r="B1195" s="2">
        <v>0.54559500000000005</v>
      </c>
      <c r="C1195" s="2">
        <v>0.51538399999999995</v>
      </c>
      <c r="D1195" s="2">
        <v>0.45426699999999998</v>
      </c>
      <c r="E1195" s="2">
        <v>0.35209800000000002</v>
      </c>
      <c r="F1195" s="2">
        <v>0.21678700000000001</v>
      </c>
      <c r="G1195" s="2">
        <v>0.124359</v>
      </c>
      <c r="H1195" s="2">
        <v>0.51822778999999997</v>
      </c>
      <c r="I1195" s="2">
        <v>0.49559700000000001</v>
      </c>
      <c r="J1195" s="2">
        <v>0.44421500000000003</v>
      </c>
      <c r="K1195" s="2">
        <v>0.35606700000000002</v>
      </c>
      <c r="L1195" s="2">
        <v>0.22726399999999999</v>
      </c>
      <c r="M1195" s="2">
        <v>0.13847400000000001</v>
      </c>
    </row>
    <row r="1196" spans="1:13" x14ac:dyDescent="0.6">
      <c r="A1196" s="2">
        <v>238.4</v>
      </c>
      <c r="B1196" s="2">
        <v>0.54482699999999995</v>
      </c>
      <c r="C1196" s="2">
        <v>0.51226799999999995</v>
      </c>
      <c r="D1196" s="2">
        <v>0.45474399999999998</v>
      </c>
      <c r="E1196" s="2">
        <v>0.35211399999999998</v>
      </c>
      <c r="F1196" s="2">
        <v>0.22284100000000001</v>
      </c>
      <c r="G1196" s="2">
        <v>0.1237</v>
      </c>
      <c r="H1196" s="2">
        <v>0.52239897000000002</v>
      </c>
      <c r="I1196" s="2">
        <v>0.50256999999999996</v>
      </c>
      <c r="J1196" s="2">
        <v>0.45657300000000001</v>
      </c>
      <c r="K1196" s="2">
        <v>0.37129299999999998</v>
      </c>
      <c r="L1196" s="2">
        <v>0.23307600000000001</v>
      </c>
      <c r="M1196" s="2">
        <v>0.141819</v>
      </c>
    </row>
    <row r="1197" spans="1:13" x14ac:dyDescent="0.6">
      <c r="A1197" s="2">
        <v>238.6</v>
      </c>
      <c r="B1197" s="2">
        <v>0.54817300000000002</v>
      </c>
      <c r="C1197" s="2">
        <v>0.51231300000000002</v>
      </c>
      <c r="D1197" s="2">
        <v>0.45657500000000001</v>
      </c>
      <c r="E1197" s="2">
        <v>0.35670099999999999</v>
      </c>
      <c r="F1197" s="2">
        <v>0.22334300000000001</v>
      </c>
      <c r="G1197" s="2">
        <v>0.12797500000000001</v>
      </c>
      <c r="H1197" s="2">
        <v>0.51836970000000004</v>
      </c>
      <c r="I1197" s="2">
        <v>0.49882300000000002</v>
      </c>
      <c r="J1197" s="2">
        <v>0.44817000000000001</v>
      </c>
      <c r="K1197" s="2">
        <v>0.36135400000000001</v>
      </c>
      <c r="L1197" s="2">
        <v>0.233899</v>
      </c>
      <c r="M1197" s="2">
        <v>0.13777</v>
      </c>
    </row>
    <row r="1198" spans="1:13" x14ac:dyDescent="0.6">
      <c r="A1198" s="2">
        <v>238.8</v>
      </c>
      <c r="B1198" s="2">
        <v>0.55334899999999998</v>
      </c>
      <c r="C1198" s="2">
        <v>0.51680800000000005</v>
      </c>
      <c r="D1198" s="2">
        <v>0.45710499999999998</v>
      </c>
      <c r="E1198" s="2">
        <v>0.35903099999999999</v>
      </c>
      <c r="F1198" s="2">
        <v>0.22436200000000001</v>
      </c>
      <c r="G1198" s="2">
        <v>0.12651000000000001</v>
      </c>
      <c r="H1198" s="2">
        <v>0.51636881000000001</v>
      </c>
      <c r="I1198" s="2">
        <v>0.49731399999999998</v>
      </c>
      <c r="J1198" s="2">
        <v>0.45214300000000002</v>
      </c>
      <c r="K1198" s="2">
        <v>0.35897499999999999</v>
      </c>
      <c r="L1198" s="2">
        <v>0.230047</v>
      </c>
      <c r="M1198" s="2">
        <v>0.13921</v>
      </c>
    </row>
    <row r="1199" spans="1:13" x14ac:dyDescent="0.6">
      <c r="A1199" s="2">
        <v>239</v>
      </c>
      <c r="B1199" s="2">
        <v>0.553427</v>
      </c>
      <c r="C1199" s="2">
        <v>0.51456800000000003</v>
      </c>
      <c r="D1199" s="2">
        <v>0.45464399999999999</v>
      </c>
      <c r="E1199" s="2">
        <v>0.36115700000000001</v>
      </c>
      <c r="F1199" s="2">
        <v>0.22409999999999999</v>
      </c>
      <c r="G1199" s="2">
        <v>0.129798</v>
      </c>
      <c r="H1199" s="2">
        <v>0.52014132000000002</v>
      </c>
      <c r="I1199" s="2">
        <v>0.49821599999999999</v>
      </c>
      <c r="J1199" s="2">
        <v>0.45540799999999998</v>
      </c>
      <c r="K1199" s="2">
        <v>0.361375</v>
      </c>
      <c r="L1199" s="2">
        <v>0.233927</v>
      </c>
      <c r="M1199" s="2">
        <v>0.13900499999999999</v>
      </c>
    </row>
    <row r="1200" spans="1:13" x14ac:dyDescent="0.6">
      <c r="A1200" s="2">
        <v>239.2</v>
      </c>
      <c r="B1200" s="2">
        <v>0.55102099999999998</v>
      </c>
      <c r="C1200" s="2">
        <v>0.52017599999999997</v>
      </c>
      <c r="D1200" s="2">
        <v>0.46081699999999998</v>
      </c>
      <c r="E1200" s="2">
        <v>0.359877</v>
      </c>
      <c r="F1200" s="2">
        <v>0.222661</v>
      </c>
      <c r="G1200" s="2">
        <v>0.131715</v>
      </c>
      <c r="H1200" s="2">
        <v>0.51337149000000004</v>
      </c>
      <c r="I1200" s="2">
        <v>0.49459399999999998</v>
      </c>
      <c r="J1200" s="2">
        <v>0.44434299999999999</v>
      </c>
      <c r="K1200" s="2">
        <v>0.35734300000000002</v>
      </c>
      <c r="L1200" s="2">
        <v>0.22594</v>
      </c>
      <c r="M1200" s="2">
        <v>0.13732800000000001</v>
      </c>
    </row>
    <row r="1201" spans="1:13" x14ac:dyDescent="0.6">
      <c r="A1201" s="2">
        <v>239.4</v>
      </c>
      <c r="B1201" s="2">
        <v>0.55377500000000002</v>
      </c>
      <c r="C1201" s="2">
        <v>0.51916300000000004</v>
      </c>
      <c r="D1201" s="2">
        <v>0.46131100000000003</v>
      </c>
      <c r="E1201" s="2">
        <v>0.36000399999999999</v>
      </c>
      <c r="F1201" s="2">
        <v>0.22626499999999999</v>
      </c>
      <c r="G1201" s="2">
        <v>0.13048399999999999</v>
      </c>
      <c r="H1201" s="2">
        <v>0.51565061000000001</v>
      </c>
      <c r="I1201" s="2">
        <v>0.49895600000000001</v>
      </c>
      <c r="J1201" s="2">
        <v>0.44756899999999999</v>
      </c>
      <c r="K1201" s="2">
        <v>0.35724899999999998</v>
      </c>
      <c r="L1201" s="2">
        <v>0.23014599999999999</v>
      </c>
      <c r="M1201" s="2">
        <v>0.13974200000000001</v>
      </c>
    </row>
    <row r="1202" spans="1:13" x14ac:dyDescent="0.6">
      <c r="A1202" s="2">
        <v>239.6</v>
      </c>
      <c r="B1202" s="2">
        <v>0.55340400000000001</v>
      </c>
      <c r="C1202" s="2">
        <v>0.513181</v>
      </c>
      <c r="D1202" s="2">
        <v>0.45951700000000001</v>
      </c>
      <c r="E1202" s="2">
        <v>0.35707899999999998</v>
      </c>
      <c r="F1202" s="2">
        <v>0.222721</v>
      </c>
      <c r="G1202" s="2">
        <v>0.12978999999999999</v>
      </c>
      <c r="H1202" s="2">
        <v>0.52255351999999999</v>
      </c>
      <c r="I1202" s="2">
        <v>0.49906200000000001</v>
      </c>
      <c r="J1202" s="2">
        <v>0.44770599999999999</v>
      </c>
      <c r="K1202" s="2">
        <v>0.36294100000000001</v>
      </c>
      <c r="L1202" s="2">
        <v>0.23150200000000001</v>
      </c>
      <c r="M1202" s="2">
        <v>0.137683</v>
      </c>
    </row>
    <row r="1203" spans="1:13" x14ac:dyDescent="0.6">
      <c r="A1203" s="2">
        <v>239.8</v>
      </c>
      <c r="B1203" s="2">
        <v>0.55406200000000005</v>
      </c>
      <c r="C1203" s="2">
        <v>0.51858700000000002</v>
      </c>
      <c r="D1203" s="2">
        <v>0.46211200000000002</v>
      </c>
      <c r="E1203" s="2">
        <v>0.358344</v>
      </c>
      <c r="F1203" s="2">
        <v>0.22239700000000001</v>
      </c>
      <c r="G1203" s="2">
        <v>0.13097800000000001</v>
      </c>
      <c r="H1203" s="2">
        <v>0.51960994999999999</v>
      </c>
      <c r="I1203" s="2">
        <v>0.49624299999999999</v>
      </c>
      <c r="J1203" s="2">
        <v>0.44950600000000002</v>
      </c>
      <c r="K1203" s="2">
        <v>0.35805199999999998</v>
      </c>
      <c r="L1203" s="2">
        <v>0.225631</v>
      </c>
      <c r="M1203" s="2">
        <v>0.13709199999999999</v>
      </c>
    </row>
    <row r="1204" spans="1:13" x14ac:dyDescent="0.6">
      <c r="A1204" s="2">
        <v>240</v>
      </c>
      <c r="B1204" s="2">
        <v>0.549624</v>
      </c>
      <c r="C1204" s="2">
        <v>0.51442299999999996</v>
      </c>
      <c r="D1204" s="2">
        <v>0.457951</v>
      </c>
      <c r="E1204" s="2">
        <v>0.35623100000000002</v>
      </c>
      <c r="F1204" s="2">
        <v>0.22518299999999999</v>
      </c>
      <c r="G1204" s="2">
        <v>0.12842400000000001</v>
      </c>
      <c r="H1204" s="2">
        <v>0.52148841000000001</v>
      </c>
      <c r="I1204" s="2">
        <v>0.50001600000000002</v>
      </c>
      <c r="J1204" s="2">
        <v>0.45008900000000002</v>
      </c>
      <c r="K1204" s="2">
        <v>0.35470499999999999</v>
      </c>
      <c r="L1204" s="2">
        <v>0.23277999999999999</v>
      </c>
      <c r="M1204" s="2">
        <v>0.13828699999999999</v>
      </c>
    </row>
    <row r="1205" spans="1:13" x14ac:dyDescent="0.6">
      <c r="A1205" s="2">
        <v>240.2</v>
      </c>
      <c r="B1205" s="2">
        <v>0.549898</v>
      </c>
      <c r="C1205" s="2">
        <v>0.51959100000000003</v>
      </c>
      <c r="D1205" s="2">
        <v>0.45551700000000001</v>
      </c>
      <c r="E1205" s="2">
        <v>0.35660900000000001</v>
      </c>
      <c r="F1205" s="2">
        <v>0.22076699999999999</v>
      </c>
      <c r="G1205" s="2">
        <v>0.12246899999999999</v>
      </c>
      <c r="H1205" s="2">
        <v>0.52205736000000003</v>
      </c>
      <c r="I1205" s="2">
        <v>0.49337900000000001</v>
      </c>
      <c r="J1205" s="2">
        <v>0.45010099999999997</v>
      </c>
      <c r="K1205" s="2">
        <v>0.35408800000000001</v>
      </c>
      <c r="L1205" s="2">
        <v>0.22989699999999999</v>
      </c>
      <c r="M1205" s="2">
        <v>0.136016</v>
      </c>
    </row>
    <row r="1206" spans="1:13" x14ac:dyDescent="0.6">
      <c r="A1206" s="2">
        <v>240.4</v>
      </c>
      <c r="B1206" s="2">
        <v>0.55305599999999999</v>
      </c>
      <c r="C1206" s="2">
        <v>0.51576599999999995</v>
      </c>
      <c r="D1206" s="2">
        <v>0.45848699999999998</v>
      </c>
      <c r="E1206" s="2">
        <v>0.36380299999999999</v>
      </c>
      <c r="F1206" s="2">
        <v>0.22503500000000001</v>
      </c>
      <c r="G1206" s="2">
        <v>0.13076099999999999</v>
      </c>
      <c r="H1206" s="2">
        <v>0.52580384999999996</v>
      </c>
      <c r="I1206" s="2">
        <v>0.50145399999999996</v>
      </c>
      <c r="J1206" s="2">
        <v>0.45817099999999999</v>
      </c>
      <c r="K1206" s="2">
        <v>0.36297699999999999</v>
      </c>
      <c r="L1206" s="2">
        <v>0.23439399999999999</v>
      </c>
      <c r="M1206" s="2">
        <v>0.13886699999999999</v>
      </c>
    </row>
    <row r="1207" spans="1:13" x14ac:dyDescent="0.6">
      <c r="A1207" s="2">
        <v>240.6</v>
      </c>
      <c r="B1207" s="2">
        <v>0.54968099999999998</v>
      </c>
      <c r="C1207" s="2">
        <v>0.52009899999999998</v>
      </c>
      <c r="D1207" s="2">
        <v>0.45444899999999999</v>
      </c>
      <c r="E1207" s="2">
        <v>0.35748600000000003</v>
      </c>
      <c r="F1207" s="2">
        <v>0.22164300000000001</v>
      </c>
      <c r="G1207" s="2">
        <v>0.127308</v>
      </c>
      <c r="H1207" s="2">
        <v>0.52168177000000004</v>
      </c>
      <c r="I1207" s="2">
        <v>0.499336</v>
      </c>
      <c r="J1207" s="2">
        <v>0.45636500000000002</v>
      </c>
      <c r="K1207" s="2">
        <v>0.36079800000000001</v>
      </c>
      <c r="L1207" s="2">
        <v>0.232437</v>
      </c>
      <c r="M1207" s="2">
        <v>0.14512900000000001</v>
      </c>
    </row>
    <row r="1208" spans="1:13" x14ac:dyDescent="0.6">
      <c r="A1208" s="2">
        <v>240.8</v>
      </c>
      <c r="B1208" s="2">
        <v>0.54517899999999997</v>
      </c>
      <c r="C1208" s="2">
        <v>0.510544</v>
      </c>
      <c r="D1208" s="2">
        <v>0.45374799999999998</v>
      </c>
      <c r="E1208" s="2">
        <v>0.35273900000000002</v>
      </c>
      <c r="F1208" s="2">
        <v>0.21898899999999999</v>
      </c>
      <c r="G1208" s="2">
        <v>0.121879</v>
      </c>
      <c r="H1208" s="2">
        <v>0.52155021000000001</v>
      </c>
      <c r="I1208" s="2">
        <v>0.497081</v>
      </c>
      <c r="J1208" s="2">
        <v>0.454953</v>
      </c>
      <c r="K1208" s="2">
        <v>0.36546299999999998</v>
      </c>
      <c r="L1208" s="2">
        <v>0.23771999999999999</v>
      </c>
      <c r="M1208" s="2">
        <v>0.14289299999999999</v>
      </c>
    </row>
    <row r="1209" spans="1:13" x14ac:dyDescent="0.6">
      <c r="A1209" s="2">
        <v>241</v>
      </c>
      <c r="B1209" s="2">
        <v>0.55485300000000004</v>
      </c>
      <c r="C1209" s="2">
        <v>0.51371699999999998</v>
      </c>
      <c r="D1209" s="2">
        <v>0.458733</v>
      </c>
      <c r="E1209" s="2">
        <v>0.35761999999999999</v>
      </c>
      <c r="F1209" s="2">
        <v>0.222521</v>
      </c>
      <c r="G1209" s="2">
        <v>0.12801299999999999</v>
      </c>
      <c r="H1209" s="2">
        <v>0.51878500999999999</v>
      </c>
      <c r="I1209" s="2">
        <v>0.49747000000000002</v>
      </c>
      <c r="J1209" s="2">
        <v>0.45035799999999998</v>
      </c>
      <c r="K1209" s="2">
        <v>0.36380400000000002</v>
      </c>
      <c r="L1209" s="2">
        <v>0.235212</v>
      </c>
      <c r="M1209" s="2">
        <v>0.14221300000000001</v>
      </c>
    </row>
    <row r="1210" spans="1:13" x14ac:dyDescent="0.6">
      <c r="A1210" s="2">
        <v>241.2</v>
      </c>
      <c r="B1210" s="2">
        <v>0.54946700000000004</v>
      </c>
      <c r="C1210" s="2">
        <v>0.51560799999999996</v>
      </c>
      <c r="D1210" s="2">
        <v>0.45322000000000001</v>
      </c>
      <c r="E1210" s="2">
        <v>0.354242</v>
      </c>
      <c r="F1210" s="2">
        <v>0.21661900000000001</v>
      </c>
      <c r="G1210" s="2">
        <v>0.12831500000000001</v>
      </c>
      <c r="H1210" s="2">
        <v>0.52797799999999995</v>
      </c>
      <c r="I1210" s="2">
        <v>0.50613799999999998</v>
      </c>
      <c r="J1210" s="2">
        <v>0.459453</v>
      </c>
      <c r="K1210" s="2">
        <v>0.364591</v>
      </c>
      <c r="L1210" s="2">
        <v>0.24251500000000001</v>
      </c>
      <c r="M1210" s="2">
        <v>0.14479800000000001</v>
      </c>
    </row>
    <row r="1211" spans="1:13" x14ac:dyDescent="0.6">
      <c r="A1211" s="2">
        <v>241.4</v>
      </c>
      <c r="B1211" s="2">
        <v>0.54747100000000004</v>
      </c>
      <c r="C1211" s="2">
        <v>0.51100699999999999</v>
      </c>
      <c r="D1211" s="2">
        <v>0.45696300000000001</v>
      </c>
      <c r="E1211" s="2">
        <v>0.35453699999999999</v>
      </c>
      <c r="F1211" s="2">
        <v>0.219885</v>
      </c>
      <c r="G1211" s="2">
        <v>0.12739800000000001</v>
      </c>
      <c r="H1211" s="2">
        <v>0.52591536000000005</v>
      </c>
      <c r="I1211" s="2">
        <v>0.50592199999999998</v>
      </c>
      <c r="J1211" s="2">
        <v>0.45525700000000002</v>
      </c>
      <c r="K1211" s="2">
        <v>0.366919</v>
      </c>
      <c r="L1211" s="2">
        <v>0.23975299999999999</v>
      </c>
      <c r="M1211" s="2">
        <v>0.148066</v>
      </c>
    </row>
    <row r="1212" spans="1:13" x14ac:dyDescent="0.6">
      <c r="A1212" s="2">
        <v>241.6</v>
      </c>
      <c r="B1212" s="2">
        <v>0.54589399999999999</v>
      </c>
      <c r="C1212" s="2">
        <v>0.51392899999999997</v>
      </c>
      <c r="D1212" s="2">
        <v>0.45591599999999999</v>
      </c>
      <c r="E1212" s="2">
        <v>0.353962</v>
      </c>
      <c r="F1212" s="2">
        <v>0.222052</v>
      </c>
      <c r="G1212" s="2">
        <v>0.125779</v>
      </c>
      <c r="H1212" s="2">
        <v>0.52164463999999999</v>
      </c>
      <c r="I1212" s="2">
        <v>0.49871100000000002</v>
      </c>
      <c r="J1212" s="2">
        <v>0.44947100000000001</v>
      </c>
      <c r="K1212" s="2">
        <v>0.35753400000000002</v>
      </c>
      <c r="L1212" s="2">
        <v>0.22803599999999999</v>
      </c>
      <c r="M1212" s="2">
        <v>0.139013</v>
      </c>
    </row>
    <row r="1213" spans="1:13" x14ac:dyDescent="0.6">
      <c r="A1213" s="2">
        <v>241.8</v>
      </c>
      <c r="B1213" s="2">
        <v>0.54911900000000002</v>
      </c>
      <c r="C1213" s="2">
        <v>0.51759299999999997</v>
      </c>
      <c r="D1213" s="2">
        <v>0.451436</v>
      </c>
      <c r="E1213" s="2">
        <v>0.35520000000000002</v>
      </c>
      <c r="F1213" s="2">
        <v>0.217665</v>
      </c>
      <c r="G1213" s="2">
        <v>0.123098</v>
      </c>
      <c r="H1213" s="2">
        <v>0.52500762999999995</v>
      </c>
      <c r="I1213" s="2">
        <v>0.50019999999999998</v>
      </c>
      <c r="J1213" s="2">
        <v>0.45422499999999999</v>
      </c>
      <c r="K1213" s="2">
        <v>0.36898900000000001</v>
      </c>
      <c r="L1213" s="2">
        <v>0.236238</v>
      </c>
      <c r="M1213" s="2">
        <v>0.14496600000000001</v>
      </c>
    </row>
    <row r="1214" spans="1:13" x14ac:dyDescent="0.6">
      <c r="A1214" s="2">
        <v>242</v>
      </c>
      <c r="B1214" s="2">
        <v>0.55274400000000001</v>
      </c>
      <c r="C1214" s="2">
        <v>0.51473999999999998</v>
      </c>
      <c r="D1214" s="2">
        <v>0.452069</v>
      </c>
      <c r="E1214" s="2">
        <v>0.35813800000000001</v>
      </c>
      <c r="F1214" s="2">
        <v>0.221113</v>
      </c>
      <c r="G1214" s="2">
        <v>0.12753700000000001</v>
      </c>
      <c r="H1214" s="2">
        <v>0.52212049999999999</v>
      </c>
      <c r="I1214" s="2">
        <v>0.49725599999999998</v>
      </c>
      <c r="J1214" s="2">
        <v>0.45729399999999998</v>
      </c>
      <c r="K1214" s="2">
        <v>0.36275200000000002</v>
      </c>
      <c r="L1214" s="2">
        <v>0.230243</v>
      </c>
      <c r="M1214" s="2">
        <v>0.14121800000000001</v>
      </c>
    </row>
    <row r="1215" spans="1:13" x14ac:dyDescent="0.6">
      <c r="A1215" s="2">
        <v>242.2</v>
      </c>
      <c r="B1215" s="2">
        <v>0.54938699999999996</v>
      </c>
      <c r="C1215" s="2">
        <v>0.51237100000000002</v>
      </c>
      <c r="D1215" s="2">
        <v>0.45487699999999998</v>
      </c>
      <c r="E1215" s="2">
        <v>0.35333599999999998</v>
      </c>
      <c r="F1215" s="2">
        <v>0.22415499999999999</v>
      </c>
      <c r="G1215" s="2">
        <v>0.11851200000000001</v>
      </c>
      <c r="H1215" s="2">
        <v>0.52098869000000003</v>
      </c>
      <c r="I1215" s="2">
        <v>0.50003900000000001</v>
      </c>
      <c r="J1215" s="2">
        <v>0.45575399999999999</v>
      </c>
      <c r="K1215" s="2">
        <v>0.36471500000000001</v>
      </c>
      <c r="L1215" s="2">
        <v>0.23594300000000001</v>
      </c>
      <c r="M1215" s="2">
        <v>0.14236699999999999</v>
      </c>
    </row>
    <row r="1216" spans="1:13" x14ac:dyDescent="0.6">
      <c r="A1216" s="2">
        <v>242.4</v>
      </c>
      <c r="B1216" s="2">
        <v>0.54911299999999996</v>
      </c>
      <c r="C1216" s="2">
        <v>0.51971999999999996</v>
      </c>
      <c r="D1216" s="2">
        <v>0.45726</v>
      </c>
      <c r="E1216" s="2">
        <v>0.35666300000000001</v>
      </c>
      <c r="F1216" s="2">
        <v>0.22057099999999999</v>
      </c>
      <c r="G1216" s="2">
        <v>0.12885099999999999</v>
      </c>
      <c r="H1216" s="2">
        <v>0.51659339000000004</v>
      </c>
      <c r="I1216" s="2">
        <v>0.49329699999999999</v>
      </c>
      <c r="J1216" s="2">
        <v>0.45441799999999999</v>
      </c>
      <c r="K1216" s="2">
        <v>0.35647099999999998</v>
      </c>
      <c r="L1216" s="2">
        <v>0.22911599999999999</v>
      </c>
      <c r="M1216" s="2">
        <v>0.13703199999999999</v>
      </c>
    </row>
    <row r="1217" spans="1:13" x14ac:dyDescent="0.6">
      <c r="A1217" s="2">
        <v>242.6</v>
      </c>
      <c r="B1217" s="2">
        <v>0.55299399999999999</v>
      </c>
      <c r="C1217" s="2">
        <v>0.517872</v>
      </c>
      <c r="D1217" s="2">
        <v>0.460476</v>
      </c>
      <c r="E1217" s="2">
        <v>0.35872900000000002</v>
      </c>
      <c r="F1217" s="2">
        <v>0.22504299999999999</v>
      </c>
      <c r="G1217" s="2">
        <v>0.128215</v>
      </c>
      <c r="H1217" s="2">
        <v>0.52594492000000004</v>
      </c>
      <c r="I1217" s="2">
        <v>0.498058</v>
      </c>
      <c r="J1217" s="2">
        <v>0.45023400000000002</v>
      </c>
      <c r="K1217" s="2">
        <v>0.36379699999999998</v>
      </c>
      <c r="L1217" s="2">
        <v>0.23232800000000001</v>
      </c>
      <c r="M1217" s="2">
        <v>0.138318</v>
      </c>
    </row>
    <row r="1218" spans="1:13" x14ac:dyDescent="0.6">
      <c r="A1218" s="2">
        <v>242.8</v>
      </c>
      <c r="B1218" s="2">
        <v>0.54678000000000004</v>
      </c>
      <c r="C1218" s="2">
        <v>0.51049900000000004</v>
      </c>
      <c r="D1218" s="2">
        <v>0.457457</v>
      </c>
      <c r="E1218" s="2">
        <v>0.354603</v>
      </c>
      <c r="F1218" s="2">
        <v>0.21822</v>
      </c>
      <c r="G1218" s="2">
        <v>0.125913</v>
      </c>
      <c r="H1218" s="2">
        <v>0.52101867000000002</v>
      </c>
      <c r="I1218" s="2">
        <v>0.49399599999999999</v>
      </c>
      <c r="J1218" s="2">
        <v>0.447631</v>
      </c>
      <c r="K1218" s="2">
        <v>0.36247400000000002</v>
      </c>
      <c r="L1218" s="2">
        <v>0.22923399999999999</v>
      </c>
      <c r="M1218" s="2">
        <v>0.13284499999999999</v>
      </c>
    </row>
    <row r="1219" spans="1:13" x14ac:dyDescent="0.6">
      <c r="A1219" s="2">
        <v>243</v>
      </c>
      <c r="B1219" s="2">
        <v>0.55349199999999998</v>
      </c>
      <c r="C1219" s="2">
        <v>0.51814400000000005</v>
      </c>
      <c r="D1219" s="2">
        <v>0.45845599999999997</v>
      </c>
      <c r="E1219" s="2">
        <v>0.359572</v>
      </c>
      <c r="F1219" s="2">
        <v>0.227467</v>
      </c>
      <c r="G1219" s="2">
        <v>0.130187</v>
      </c>
      <c r="H1219" s="2">
        <v>0.51951148999999996</v>
      </c>
      <c r="I1219" s="2">
        <v>0.49856099999999998</v>
      </c>
      <c r="J1219" s="2">
        <v>0.44647999999999999</v>
      </c>
      <c r="K1219" s="2">
        <v>0.35874699999999998</v>
      </c>
      <c r="L1219" s="2">
        <v>0.228991</v>
      </c>
      <c r="M1219" s="2">
        <v>0.13573199999999999</v>
      </c>
    </row>
    <row r="1220" spans="1:13" x14ac:dyDescent="0.6">
      <c r="A1220" s="2">
        <v>243.2</v>
      </c>
      <c r="B1220" s="2">
        <v>0.55113299999999998</v>
      </c>
      <c r="C1220" s="2">
        <v>0.51709300000000002</v>
      </c>
      <c r="D1220" s="2">
        <v>0.46025199999999999</v>
      </c>
      <c r="E1220" s="2">
        <v>0.35312199999999999</v>
      </c>
      <c r="F1220" s="2">
        <v>0.222972</v>
      </c>
      <c r="G1220" s="2">
        <v>0.12753900000000001</v>
      </c>
      <c r="H1220" s="2">
        <v>0.52006596999999999</v>
      </c>
      <c r="I1220" s="2">
        <v>0.49853599999999998</v>
      </c>
      <c r="J1220" s="2">
        <v>0.45246999999999998</v>
      </c>
      <c r="K1220" s="2">
        <v>0.36160300000000001</v>
      </c>
      <c r="L1220" s="2">
        <v>0.23260800000000001</v>
      </c>
      <c r="M1220" s="2">
        <v>0.142875</v>
      </c>
    </row>
    <row r="1221" spans="1:13" x14ac:dyDescent="0.6">
      <c r="A1221" s="2">
        <v>243.4</v>
      </c>
      <c r="B1221" s="2">
        <v>0.54300700000000002</v>
      </c>
      <c r="C1221" s="2">
        <v>0.51220100000000002</v>
      </c>
      <c r="D1221" s="2">
        <v>0.45330999999999999</v>
      </c>
      <c r="E1221" s="2">
        <v>0.35434500000000002</v>
      </c>
      <c r="F1221" s="2">
        <v>0.218357</v>
      </c>
      <c r="G1221" s="2">
        <v>0.127336</v>
      </c>
      <c r="H1221" s="2">
        <v>0.52554000000000001</v>
      </c>
      <c r="I1221" s="2">
        <v>0.50687099999999996</v>
      </c>
      <c r="J1221" s="2">
        <v>0.45426800000000001</v>
      </c>
      <c r="K1221" s="2">
        <v>0.36843300000000001</v>
      </c>
      <c r="L1221" s="2">
        <v>0.23635800000000001</v>
      </c>
      <c r="M1221" s="2">
        <v>0.148342</v>
      </c>
    </row>
    <row r="1222" spans="1:13" x14ac:dyDescent="0.6">
      <c r="A1222" s="2">
        <v>243.6</v>
      </c>
      <c r="B1222" s="2">
        <v>0.55569299999999999</v>
      </c>
      <c r="C1222" s="2">
        <v>0.51934100000000005</v>
      </c>
      <c r="D1222" s="2">
        <v>0.460121</v>
      </c>
      <c r="E1222" s="2">
        <v>0.358904</v>
      </c>
      <c r="F1222" s="2">
        <v>0.223914</v>
      </c>
      <c r="G1222" s="2">
        <v>0.131024</v>
      </c>
      <c r="H1222" s="2">
        <v>0.52184240000000004</v>
      </c>
      <c r="I1222" s="2">
        <v>0.49956600000000001</v>
      </c>
      <c r="J1222" s="2">
        <v>0.45178400000000002</v>
      </c>
      <c r="K1222" s="2">
        <v>0.35971399999999998</v>
      </c>
      <c r="L1222" s="2">
        <v>0.23091</v>
      </c>
      <c r="M1222" s="2">
        <v>0.136374</v>
      </c>
    </row>
    <row r="1223" spans="1:13" x14ac:dyDescent="0.6">
      <c r="A1223" s="2">
        <v>243.8</v>
      </c>
      <c r="B1223" s="2">
        <v>0.54747299999999999</v>
      </c>
      <c r="C1223" s="2">
        <v>0.51050300000000004</v>
      </c>
      <c r="D1223" s="2">
        <v>0.45139699999999999</v>
      </c>
      <c r="E1223" s="2">
        <v>0.35545100000000002</v>
      </c>
      <c r="F1223" s="2">
        <v>0.21335899999999999</v>
      </c>
      <c r="G1223" s="2">
        <v>0.122806</v>
      </c>
      <c r="H1223" s="2">
        <v>0.51737995999999997</v>
      </c>
      <c r="I1223" s="2">
        <v>0.49762899999999999</v>
      </c>
      <c r="J1223" s="2">
        <v>0.44968200000000003</v>
      </c>
      <c r="K1223" s="2">
        <v>0.362429</v>
      </c>
      <c r="L1223" s="2">
        <v>0.23324900000000001</v>
      </c>
      <c r="M1223" s="2">
        <v>0.13678399999999999</v>
      </c>
    </row>
    <row r="1224" spans="1:13" x14ac:dyDescent="0.6">
      <c r="A1224" s="2">
        <v>244</v>
      </c>
      <c r="B1224" s="2">
        <v>0.54838799999999999</v>
      </c>
      <c r="C1224" s="2">
        <v>0.51416799999999996</v>
      </c>
      <c r="D1224" s="2">
        <v>0.456426</v>
      </c>
      <c r="E1224" s="2">
        <v>0.35536400000000001</v>
      </c>
      <c r="F1224" s="2">
        <v>0.21945899999999999</v>
      </c>
      <c r="G1224" s="2">
        <v>0.126194</v>
      </c>
      <c r="H1224" s="2">
        <v>0.51946972000000002</v>
      </c>
      <c r="I1224" s="2">
        <v>0.49475799999999998</v>
      </c>
      <c r="J1224" s="2">
        <v>0.45499600000000001</v>
      </c>
      <c r="K1224" s="2">
        <v>0.36677900000000002</v>
      </c>
      <c r="L1224" s="2">
        <v>0.23352800000000001</v>
      </c>
      <c r="M1224" s="2">
        <v>0.14075399999999999</v>
      </c>
    </row>
    <row r="1225" spans="1:13" x14ac:dyDescent="0.6">
      <c r="A1225" s="2">
        <v>244.2</v>
      </c>
      <c r="B1225" s="2">
        <v>0.54807099999999997</v>
      </c>
      <c r="C1225" s="2">
        <v>0.51652299999999995</v>
      </c>
      <c r="D1225" s="2">
        <v>0.45615899999999998</v>
      </c>
      <c r="E1225" s="2">
        <v>0.35498600000000002</v>
      </c>
      <c r="F1225" s="2">
        <v>0.22190799999999999</v>
      </c>
      <c r="G1225" s="2">
        <v>0.12831899999999999</v>
      </c>
      <c r="H1225" s="2">
        <v>0.52104665999999999</v>
      </c>
      <c r="I1225" s="2">
        <v>0.499303</v>
      </c>
      <c r="J1225" s="2">
        <v>0.45144299999999998</v>
      </c>
      <c r="K1225" s="2">
        <v>0.36254900000000001</v>
      </c>
      <c r="L1225" s="2">
        <v>0.235706</v>
      </c>
      <c r="M1225" s="2">
        <v>0.14238400000000001</v>
      </c>
    </row>
    <row r="1226" spans="1:13" x14ac:dyDescent="0.6">
      <c r="A1226" s="2">
        <v>244.4</v>
      </c>
      <c r="B1226" s="2">
        <v>0.55015000000000003</v>
      </c>
      <c r="C1226" s="2">
        <v>0.51055600000000001</v>
      </c>
      <c r="D1226" s="2">
        <v>0.458005</v>
      </c>
      <c r="E1226" s="2">
        <v>0.35659099999999999</v>
      </c>
      <c r="F1226" s="2">
        <v>0.22084000000000001</v>
      </c>
      <c r="G1226" s="2">
        <v>0.12378400000000001</v>
      </c>
      <c r="H1226" s="2">
        <v>0.5243314</v>
      </c>
      <c r="I1226" s="2">
        <v>0.49918299999999999</v>
      </c>
      <c r="J1226" s="2">
        <v>0.455069</v>
      </c>
      <c r="K1226" s="2">
        <v>0.36257699999999998</v>
      </c>
      <c r="L1226" s="2">
        <v>0.23730000000000001</v>
      </c>
      <c r="M1226" s="2">
        <v>0.14407500000000001</v>
      </c>
    </row>
    <row r="1227" spans="1:13" x14ac:dyDescent="0.6">
      <c r="A1227" s="2">
        <v>244.6</v>
      </c>
      <c r="B1227" s="2">
        <v>0.54744899999999996</v>
      </c>
      <c r="C1227" s="2">
        <v>0.51299600000000001</v>
      </c>
      <c r="D1227" s="2">
        <v>0.45449299999999998</v>
      </c>
      <c r="E1227" s="2">
        <v>0.357402</v>
      </c>
      <c r="F1227" s="2">
        <v>0.21662100000000001</v>
      </c>
      <c r="G1227" s="2">
        <v>0.12532599999999999</v>
      </c>
      <c r="H1227" s="2">
        <v>0.52562430999999998</v>
      </c>
      <c r="I1227" s="2">
        <v>0.500884</v>
      </c>
      <c r="J1227" s="2">
        <v>0.45508100000000001</v>
      </c>
      <c r="K1227" s="2">
        <v>0.36433300000000002</v>
      </c>
      <c r="L1227" s="2">
        <v>0.23350000000000001</v>
      </c>
      <c r="M1227" s="2">
        <v>0.143536</v>
      </c>
    </row>
    <row r="1228" spans="1:13" x14ac:dyDescent="0.6">
      <c r="A1228" s="2">
        <v>244.8</v>
      </c>
      <c r="B1228" s="2">
        <v>0.54739899999999997</v>
      </c>
      <c r="C1228" s="2">
        <v>0.51141099999999995</v>
      </c>
      <c r="D1228" s="2">
        <v>0.45195099999999999</v>
      </c>
      <c r="E1228" s="2">
        <v>0.35278500000000002</v>
      </c>
      <c r="F1228" s="2">
        <v>0.21860099999999999</v>
      </c>
      <c r="G1228" s="2">
        <v>0.126995</v>
      </c>
      <c r="H1228" s="2">
        <v>0.52037237000000003</v>
      </c>
      <c r="I1228" s="2">
        <v>0.50133399999999995</v>
      </c>
      <c r="J1228" s="2">
        <v>0.45456400000000002</v>
      </c>
      <c r="K1228" s="2">
        <v>0.36363200000000001</v>
      </c>
      <c r="L1228" s="2">
        <v>0.233038</v>
      </c>
      <c r="M1228" s="2">
        <v>0.14350299999999999</v>
      </c>
    </row>
    <row r="1229" spans="1:13" x14ac:dyDescent="0.6">
      <c r="A1229" s="2">
        <v>245</v>
      </c>
      <c r="B1229" s="2">
        <v>0.54669299999999998</v>
      </c>
      <c r="C1229" s="2">
        <v>0.51144299999999998</v>
      </c>
      <c r="D1229" s="2">
        <v>0.45381899999999997</v>
      </c>
      <c r="E1229" s="2">
        <v>0.35331800000000002</v>
      </c>
      <c r="F1229" s="2">
        <v>0.21873100000000001</v>
      </c>
      <c r="G1229" s="2">
        <v>0.123404</v>
      </c>
      <c r="H1229" s="2">
        <v>0.52108935000000001</v>
      </c>
      <c r="I1229" s="2">
        <v>0.50061199999999995</v>
      </c>
      <c r="J1229" s="2">
        <v>0.45305499999999999</v>
      </c>
      <c r="K1229" s="2">
        <v>0.36249599999999998</v>
      </c>
      <c r="L1229" s="2">
        <v>0.23014200000000001</v>
      </c>
      <c r="M1229" s="2">
        <v>0.140683</v>
      </c>
    </row>
    <row r="1230" spans="1:13" x14ac:dyDescent="0.6">
      <c r="A1230" s="2">
        <v>245.2</v>
      </c>
      <c r="B1230" s="2">
        <v>0.54608599999999996</v>
      </c>
      <c r="C1230" s="2">
        <v>0.51066299999999998</v>
      </c>
      <c r="D1230" s="2">
        <v>0.45805499999999999</v>
      </c>
      <c r="E1230" s="2">
        <v>0.35572700000000002</v>
      </c>
      <c r="F1230" s="2">
        <v>0.221667</v>
      </c>
      <c r="G1230" s="2">
        <v>0.129024</v>
      </c>
      <c r="H1230" s="2">
        <v>0.52065055999999998</v>
      </c>
      <c r="I1230" s="2">
        <v>0.496307</v>
      </c>
      <c r="J1230" s="2">
        <v>0.454235</v>
      </c>
      <c r="K1230" s="2">
        <v>0.36004199999999997</v>
      </c>
      <c r="L1230" s="2">
        <v>0.230574</v>
      </c>
      <c r="M1230" s="2">
        <v>0.13950799999999999</v>
      </c>
    </row>
    <row r="1231" spans="1:13" x14ac:dyDescent="0.6">
      <c r="A1231" s="2">
        <v>245.4</v>
      </c>
      <c r="B1231" s="2">
        <v>0.54851099999999997</v>
      </c>
      <c r="C1231" s="2">
        <v>0.51353300000000002</v>
      </c>
      <c r="D1231" s="2">
        <v>0.45299099999999998</v>
      </c>
      <c r="E1231" s="2">
        <v>0.35448600000000002</v>
      </c>
      <c r="F1231" s="2">
        <v>0.21607799999999999</v>
      </c>
      <c r="G1231" s="2">
        <v>0.12770100000000001</v>
      </c>
      <c r="H1231" s="2">
        <v>0.52326443</v>
      </c>
      <c r="I1231" s="2">
        <v>0.49899500000000002</v>
      </c>
      <c r="J1231" s="2">
        <v>0.45243499999999998</v>
      </c>
      <c r="K1231" s="2">
        <v>0.35944399999999999</v>
      </c>
      <c r="L1231" s="2">
        <v>0.234183</v>
      </c>
      <c r="M1231" s="2">
        <v>0.14286599999999999</v>
      </c>
    </row>
    <row r="1232" spans="1:13" x14ac:dyDescent="0.6">
      <c r="A1232" s="2">
        <v>245.6</v>
      </c>
      <c r="B1232" s="2">
        <v>0.54485099999999997</v>
      </c>
      <c r="C1232" s="2">
        <v>0.51166</v>
      </c>
      <c r="D1232" s="2">
        <v>0.45277600000000001</v>
      </c>
      <c r="E1232" s="2">
        <v>0.35362500000000002</v>
      </c>
      <c r="F1232" s="2">
        <v>0.216553</v>
      </c>
      <c r="G1232" s="2">
        <v>0.122637</v>
      </c>
      <c r="H1232" s="2">
        <v>0.52067194999999999</v>
      </c>
      <c r="I1232" s="2">
        <v>0.50042500000000001</v>
      </c>
      <c r="J1232" s="2">
        <v>0.45185900000000001</v>
      </c>
      <c r="K1232" s="2">
        <v>0.365342</v>
      </c>
      <c r="L1232" s="2">
        <v>0.22825999999999999</v>
      </c>
      <c r="M1232" s="2">
        <v>0.13994599999999999</v>
      </c>
    </row>
    <row r="1233" spans="1:13" x14ac:dyDescent="0.6">
      <c r="A1233" s="2">
        <v>245.8</v>
      </c>
      <c r="B1233" s="2">
        <v>0.54786599999999996</v>
      </c>
      <c r="C1233" s="2">
        <v>0.51563700000000001</v>
      </c>
      <c r="D1233" s="2">
        <v>0.45510600000000001</v>
      </c>
      <c r="E1233" s="2">
        <v>0.357572</v>
      </c>
      <c r="F1233" s="2">
        <v>0.22389200000000001</v>
      </c>
      <c r="G1233" s="2">
        <v>0.12421599999999999</v>
      </c>
      <c r="H1233" s="2">
        <v>0.51851367999999998</v>
      </c>
      <c r="I1233" s="2">
        <v>0.49841600000000003</v>
      </c>
      <c r="J1233" s="2">
        <v>0.449465</v>
      </c>
      <c r="K1233" s="2">
        <v>0.362097</v>
      </c>
      <c r="L1233" s="2">
        <v>0.230269</v>
      </c>
      <c r="M1233" s="2">
        <v>0.14028399999999999</v>
      </c>
    </row>
    <row r="1234" spans="1:13" x14ac:dyDescent="0.6">
      <c r="A1234" s="2">
        <v>246</v>
      </c>
      <c r="B1234" s="2">
        <v>0.55024399999999996</v>
      </c>
      <c r="C1234" s="2">
        <v>0.510876</v>
      </c>
      <c r="D1234" s="2">
        <v>0.46034399999999998</v>
      </c>
      <c r="E1234" s="2">
        <v>0.362147</v>
      </c>
      <c r="F1234" s="2">
        <v>0.222023</v>
      </c>
      <c r="G1234" s="2">
        <v>0.12850300000000001</v>
      </c>
      <c r="H1234" s="2">
        <v>0.52160340999999999</v>
      </c>
      <c r="I1234" s="2">
        <v>0.49949900000000003</v>
      </c>
      <c r="J1234" s="2">
        <v>0.447293</v>
      </c>
      <c r="K1234" s="2">
        <v>0.36402400000000001</v>
      </c>
      <c r="L1234" s="2">
        <v>0.23232800000000001</v>
      </c>
      <c r="M1234" s="2">
        <v>0.140179</v>
      </c>
    </row>
    <row r="1235" spans="1:13" x14ac:dyDescent="0.6">
      <c r="A1235" s="2">
        <v>246.2</v>
      </c>
      <c r="B1235" s="2">
        <v>0.54881199999999997</v>
      </c>
      <c r="C1235" s="2">
        <v>0.51139299999999999</v>
      </c>
      <c r="D1235" s="2">
        <v>0.45461800000000002</v>
      </c>
      <c r="E1235" s="2">
        <v>0.35335100000000003</v>
      </c>
      <c r="F1235" s="2">
        <v>0.220914</v>
      </c>
      <c r="G1235" s="2">
        <v>0.122137</v>
      </c>
      <c r="H1235" s="2">
        <v>0.51702271</v>
      </c>
      <c r="I1235" s="2">
        <v>0.49730600000000003</v>
      </c>
      <c r="J1235" s="2">
        <v>0.44957399999999997</v>
      </c>
      <c r="K1235" s="2">
        <v>0.35720800000000003</v>
      </c>
      <c r="L1235" s="2">
        <v>0.22631299999999999</v>
      </c>
      <c r="M1235" s="2">
        <v>0.13633100000000001</v>
      </c>
    </row>
    <row r="1236" spans="1:13" x14ac:dyDescent="0.6">
      <c r="A1236" s="2">
        <v>246.4</v>
      </c>
      <c r="B1236" s="2">
        <v>0.54627599999999998</v>
      </c>
      <c r="C1236" s="2">
        <v>0.51461800000000002</v>
      </c>
      <c r="D1236" s="2">
        <v>0.45522800000000002</v>
      </c>
      <c r="E1236" s="2">
        <v>0.36020200000000002</v>
      </c>
      <c r="F1236" s="2">
        <v>0.220914</v>
      </c>
      <c r="G1236" s="2">
        <v>0.12512499999999999</v>
      </c>
      <c r="H1236" s="2">
        <v>0.52512696000000003</v>
      </c>
      <c r="I1236" s="2">
        <v>0.49815300000000001</v>
      </c>
      <c r="J1236" s="2">
        <v>0.45402500000000001</v>
      </c>
      <c r="K1236" s="2">
        <v>0.35975299999999999</v>
      </c>
      <c r="L1236" s="2">
        <v>0.23274</v>
      </c>
      <c r="M1236" s="2">
        <v>0.14244299999999999</v>
      </c>
    </row>
    <row r="1237" spans="1:13" x14ac:dyDescent="0.6">
      <c r="A1237" s="2">
        <v>246.6</v>
      </c>
      <c r="B1237" s="2">
        <v>0.55147900000000005</v>
      </c>
      <c r="C1237" s="2">
        <v>0.51487400000000005</v>
      </c>
      <c r="D1237" s="2">
        <v>0.45717099999999999</v>
      </c>
      <c r="E1237" s="2">
        <v>0.35810700000000001</v>
      </c>
      <c r="F1237" s="2">
        <v>0.22451099999999999</v>
      </c>
      <c r="G1237" s="2">
        <v>0.131213</v>
      </c>
      <c r="H1237" s="2">
        <v>0.52569904999999995</v>
      </c>
      <c r="I1237" s="2">
        <v>0.49909399999999998</v>
      </c>
      <c r="J1237" s="2">
        <v>0.45196799999999998</v>
      </c>
      <c r="K1237" s="2">
        <v>0.36565399999999998</v>
      </c>
      <c r="L1237" s="2">
        <v>0.23816699999999999</v>
      </c>
      <c r="M1237" s="2">
        <v>0.138763</v>
      </c>
    </row>
    <row r="1238" spans="1:13" x14ac:dyDescent="0.6">
      <c r="A1238" s="2">
        <v>246.8</v>
      </c>
      <c r="B1238" s="2">
        <v>0.550813</v>
      </c>
      <c r="C1238" s="2">
        <v>0.51675199999999999</v>
      </c>
      <c r="D1238" s="2">
        <v>0.46085199999999998</v>
      </c>
      <c r="E1238" s="2">
        <v>0.359207</v>
      </c>
      <c r="F1238" s="2">
        <v>0.22074199999999999</v>
      </c>
      <c r="G1238" s="2">
        <v>0.129306</v>
      </c>
      <c r="H1238" s="2">
        <v>0.52091202000000003</v>
      </c>
      <c r="I1238" s="2">
        <v>0.49941600000000003</v>
      </c>
      <c r="J1238" s="2">
        <v>0.45207799999999998</v>
      </c>
      <c r="K1238" s="2">
        <v>0.356271</v>
      </c>
      <c r="L1238" s="2">
        <v>0.23313800000000001</v>
      </c>
      <c r="M1238" s="2">
        <v>0.13868</v>
      </c>
    </row>
    <row r="1239" spans="1:13" x14ac:dyDescent="0.6">
      <c r="A1239" s="2">
        <v>247</v>
      </c>
      <c r="B1239" s="2">
        <v>0.54487200000000002</v>
      </c>
      <c r="C1239" s="2">
        <v>0.51186799999999999</v>
      </c>
      <c r="D1239" s="2">
        <v>0.45774799999999999</v>
      </c>
      <c r="E1239" s="2">
        <v>0.35415799999999997</v>
      </c>
      <c r="F1239" s="2">
        <v>0.22136400000000001</v>
      </c>
      <c r="G1239" s="2">
        <v>0.123434</v>
      </c>
      <c r="H1239" s="2">
        <v>0.52302819</v>
      </c>
      <c r="I1239" s="2">
        <v>0.50160899999999997</v>
      </c>
      <c r="J1239" s="2">
        <v>0.451874</v>
      </c>
      <c r="K1239" s="2">
        <v>0.36477500000000002</v>
      </c>
      <c r="L1239" s="2">
        <v>0.235985</v>
      </c>
      <c r="M1239" s="2">
        <v>0.145151</v>
      </c>
    </row>
    <row r="1240" spans="1:13" x14ac:dyDescent="0.6">
      <c r="A1240" s="2">
        <v>247.2</v>
      </c>
      <c r="B1240" s="2">
        <v>0.55332300000000001</v>
      </c>
      <c r="C1240" s="2">
        <v>0.52034000000000002</v>
      </c>
      <c r="D1240" s="2">
        <v>0.45863399999999999</v>
      </c>
      <c r="E1240" s="2">
        <v>0.35480699999999998</v>
      </c>
      <c r="F1240" s="2">
        <v>0.22153999999999999</v>
      </c>
      <c r="G1240" s="2">
        <v>0.12762699999999999</v>
      </c>
      <c r="H1240" s="2">
        <v>0.52136088000000003</v>
      </c>
      <c r="I1240" s="2">
        <v>0.49707499999999999</v>
      </c>
      <c r="J1240" s="2">
        <v>0.45168999999999998</v>
      </c>
      <c r="K1240" s="2">
        <v>0.35949599999999998</v>
      </c>
      <c r="L1240" s="2">
        <v>0.23536299999999999</v>
      </c>
      <c r="M1240" s="2">
        <v>0.138126</v>
      </c>
    </row>
    <row r="1241" spans="1:13" x14ac:dyDescent="0.6">
      <c r="A1241" s="2">
        <v>247.4</v>
      </c>
      <c r="B1241" s="2">
        <v>0.55006600000000005</v>
      </c>
      <c r="C1241" s="2">
        <v>0.51919099999999996</v>
      </c>
      <c r="D1241" s="2">
        <v>0.45653300000000002</v>
      </c>
      <c r="E1241" s="2">
        <v>0.35940899999999998</v>
      </c>
      <c r="F1241" s="2">
        <v>0.22599900000000001</v>
      </c>
      <c r="G1241" s="2">
        <v>0.131215</v>
      </c>
      <c r="H1241" s="2">
        <v>0.51640754</v>
      </c>
      <c r="I1241" s="2">
        <v>0.49619600000000003</v>
      </c>
      <c r="J1241" s="2">
        <v>0.45174300000000001</v>
      </c>
      <c r="K1241" s="2">
        <v>0.36000500000000002</v>
      </c>
      <c r="L1241" s="2">
        <v>0.22752800000000001</v>
      </c>
      <c r="M1241" s="2">
        <v>0.13828299999999999</v>
      </c>
    </row>
    <row r="1242" spans="1:13" x14ac:dyDescent="0.6">
      <c r="A1242" s="2">
        <v>247.6</v>
      </c>
      <c r="B1242" s="2">
        <v>0.55169000000000001</v>
      </c>
      <c r="C1242" s="2">
        <v>0.51540600000000003</v>
      </c>
      <c r="D1242" s="2">
        <v>0.45626</v>
      </c>
      <c r="E1242" s="2">
        <v>0.358269</v>
      </c>
      <c r="F1242" s="2">
        <v>0.22054199999999999</v>
      </c>
      <c r="G1242" s="2">
        <v>0.12814600000000001</v>
      </c>
      <c r="H1242" s="2">
        <v>0.51999220999999995</v>
      </c>
      <c r="I1242" s="2">
        <v>0.50424100000000005</v>
      </c>
      <c r="J1242" s="2">
        <v>0.44970500000000002</v>
      </c>
      <c r="K1242" s="2">
        <v>0.367948</v>
      </c>
      <c r="L1242" s="2">
        <v>0.23535700000000001</v>
      </c>
      <c r="M1242" s="2">
        <v>0.14075399999999999</v>
      </c>
    </row>
    <row r="1243" spans="1:13" x14ac:dyDescent="0.6">
      <c r="A1243" s="2">
        <v>247.8</v>
      </c>
      <c r="B1243" s="2">
        <v>0.54343699999999995</v>
      </c>
      <c r="C1243" s="2">
        <v>0.51035399999999997</v>
      </c>
      <c r="D1243" s="2">
        <v>0.452129</v>
      </c>
      <c r="E1243" s="2">
        <v>0.35670600000000002</v>
      </c>
      <c r="F1243" s="2">
        <v>0.219999</v>
      </c>
      <c r="G1243" s="2">
        <v>0.12578</v>
      </c>
      <c r="H1243" s="2">
        <v>0.51962615999999995</v>
      </c>
      <c r="I1243" s="2">
        <v>0.499282</v>
      </c>
      <c r="J1243" s="2">
        <v>0.44818400000000003</v>
      </c>
      <c r="K1243" s="2">
        <v>0.360151</v>
      </c>
      <c r="L1243" s="2">
        <v>0.23375299999999999</v>
      </c>
      <c r="M1243" s="2">
        <v>0.13709099999999999</v>
      </c>
    </row>
    <row r="1244" spans="1:13" x14ac:dyDescent="0.6">
      <c r="A1244" s="2">
        <v>248</v>
      </c>
      <c r="B1244" s="2">
        <v>0.55258799999999997</v>
      </c>
      <c r="C1244" s="2">
        <v>0.51665799999999995</v>
      </c>
      <c r="D1244" s="2">
        <v>0.45332899999999998</v>
      </c>
      <c r="E1244" s="2">
        <v>0.35804200000000003</v>
      </c>
      <c r="F1244" s="2">
        <v>0.22578300000000001</v>
      </c>
      <c r="G1244" s="2">
        <v>0.12698799999999999</v>
      </c>
      <c r="H1244" s="2">
        <v>0.51930356</v>
      </c>
      <c r="I1244" s="2">
        <v>0.49526199999999998</v>
      </c>
      <c r="J1244" s="2">
        <v>0.44813399999999998</v>
      </c>
      <c r="K1244" s="2">
        <v>0.36178399999999999</v>
      </c>
      <c r="L1244" s="2">
        <v>0.230518</v>
      </c>
      <c r="M1244" s="2">
        <v>0.136381</v>
      </c>
    </row>
    <row r="1245" spans="1:13" x14ac:dyDescent="0.6">
      <c r="A1245" s="2">
        <v>248.2</v>
      </c>
      <c r="B1245" s="2">
        <v>0.550844</v>
      </c>
      <c r="C1245" s="2">
        <v>0.51668000000000003</v>
      </c>
      <c r="D1245" s="2">
        <v>0.45644099999999999</v>
      </c>
      <c r="E1245" s="2">
        <v>0.35684900000000003</v>
      </c>
      <c r="F1245" s="2">
        <v>0.221996</v>
      </c>
      <c r="G1245" s="2">
        <v>0.128467</v>
      </c>
      <c r="H1245" s="2">
        <v>0.51764772000000003</v>
      </c>
      <c r="I1245" s="2">
        <v>0.496004</v>
      </c>
      <c r="J1245" s="2">
        <v>0.44900000000000001</v>
      </c>
      <c r="K1245" s="2">
        <v>0.35226499999999999</v>
      </c>
      <c r="L1245" s="2">
        <v>0.22684699999999999</v>
      </c>
      <c r="M1245" s="2">
        <v>0.13641500000000001</v>
      </c>
    </row>
    <row r="1246" spans="1:13" x14ac:dyDescent="0.6">
      <c r="A1246" s="2">
        <v>248.4</v>
      </c>
      <c r="B1246" s="2">
        <v>0.54629000000000005</v>
      </c>
      <c r="C1246" s="2">
        <v>0.51090500000000005</v>
      </c>
      <c r="D1246" s="2">
        <v>0.45441700000000002</v>
      </c>
      <c r="E1246" s="2">
        <v>0.357825</v>
      </c>
      <c r="F1246" s="2">
        <v>0.22070400000000001</v>
      </c>
      <c r="G1246" s="2">
        <v>0.12626699999999999</v>
      </c>
      <c r="H1246" s="2">
        <v>0.52074103999999999</v>
      </c>
      <c r="I1246" s="2">
        <v>0.50245499999999998</v>
      </c>
      <c r="J1246" s="2">
        <v>0.45465800000000001</v>
      </c>
      <c r="K1246" s="2">
        <v>0.35825000000000001</v>
      </c>
      <c r="L1246" s="2">
        <v>0.23593600000000001</v>
      </c>
      <c r="M1246" s="2">
        <v>0.139488</v>
      </c>
    </row>
    <row r="1247" spans="1:13" x14ac:dyDescent="0.6">
      <c r="A1247" s="2">
        <v>248.6</v>
      </c>
      <c r="B1247" s="2">
        <v>0.54718999999999995</v>
      </c>
      <c r="C1247" s="2">
        <v>0.51527400000000001</v>
      </c>
      <c r="D1247" s="2">
        <v>0.45219799999999999</v>
      </c>
      <c r="E1247" s="2">
        <v>0.35524899999999998</v>
      </c>
      <c r="F1247" s="2">
        <v>0.219251</v>
      </c>
      <c r="G1247" s="2">
        <v>0.123777</v>
      </c>
      <c r="H1247" s="2">
        <v>0.52601149000000003</v>
      </c>
      <c r="I1247" s="2">
        <v>0.49698700000000001</v>
      </c>
      <c r="J1247" s="2">
        <v>0.45061899999999999</v>
      </c>
      <c r="K1247" s="2">
        <v>0.35760500000000001</v>
      </c>
      <c r="L1247" s="2">
        <v>0.22864100000000001</v>
      </c>
      <c r="M1247" s="2">
        <v>0.14155000000000001</v>
      </c>
    </row>
    <row r="1248" spans="1:13" x14ac:dyDescent="0.6">
      <c r="A1248" s="2">
        <v>248.8</v>
      </c>
      <c r="B1248" s="2">
        <v>0.55086199999999996</v>
      </c>
      <c r="C1248" s="2">
        <v>0.51781900000000003</v>
      </c>
      <c r="D1248" s="2">
        <v>0.45489000000000002</v>
      </c>
      <c r="E1248" s="2">
        <v>0.359153</v>
      </c>
      <c r="F1248" s="2">
        <v>0.22631499999999999</v>
      </c>
      <c r="G1248" s="2">
        <v>0.13080600000000001</v>
      </c>
      <c r="H1248" s="2">
        <v>0.51872527000000002</v>
      </c>
      <c r="I1248" s="2">
        <v>0.50050300000000003</v>
      </c>
      <c r="J1248" s="2">
        <v>0.45210800000000001</v>
      </c>
      <c r="K1248" s="2">
        <v>0.36084699999999997</v>
      </c>
      <c r="L1248" s="2">
        <v>0.234373</v>
      </c>
      <c r="M1248" s="2">
        <v>0.14138000000000001</v>
      </c>
    </row>
    <row r="1249" spans="1:13" x14ac:dyDescent="0.6">
      <c r="A1249" s="2">
        <v>249</v>
      </c>
      <c r="B1249" s="2">
        <v>0.54933100000000001</v>
      </c>
      <c r="C1249" s="2">
        <v>0.51521600000000001</v>
      </c>
      <c r="D1249" s="2">
        <v>0.45678099999999999</v>
      </c>
      <c r="E1249" s="2">
        <v>0.358016</v>
      </c>
      <c r="F1249" s="2">
        <v>0.22320100000000001</v>
      </c>
      <c r="G1249" s="2">
        <v>0.12992000000000001</v>
      </c>
      <c r="H1249" s="2">
        <v>0.52086767</v>
      </c>
      <c r="I1249" s="2">
        <v>0.50319599999999998</v>
      </c>
      <c r="J1249" s="2">
        <v>0.45134299999999999</v>
      </c>
      <c r="K1249" s="2">
        <v>0.36209799999999998</v>
      </c>
      <c r="L1249" s="2">
        <v>0.230624</v>
      </c>
      <c r="M1249" s="2">
        <v>0.14068900000000001</v>
      </c>
    </row>
    <row r="1250" spans="1:13" x14ac:dyDescent="0.6">
      <c r="A1250" s="2">
        <v>249.2</v>
      </c>
      <c r="B1250" s="2">
        <v>0.54838100000000001</v>
      </c>
      <c r="C1250" s="2">
        <v>0.51200800000000002</v>
      </c>
      <c r="D1250" s="2">
        <v>0.45497599999999999</v>
      </c>
      <c r="E1250" s="2">
        <v>0.35518499999999997</v>
      </c>
      <c r="F1250" s="2">
        <v>0.22234200000000001</v>
      </c>
      <c r="G1250" s="2">
        <v>0.12637300000000001</v>
      </c>
      <c r="H1250" s="2">
        <v>0.52241258999999995</v>
      </c>
      <c r="I1250" s="2">
        <v>0.499218</v>
      </c>
      <c r="J1250" s="2">
        <v>0.45341599999999999</v>
      </c>
      <c r="K1250" s="2">
        <v>0.36265599999999998</v>
      </c>
      <c r="L1250" s="2">
        <v>0.23858699999999999</v>
      </c>
      <c r="M1250" s="2">
        <v>0.13885800000000001</v>
      </c>
    </row>
    <row r="1251" spans="1:13" x14ac:dyDescent="0.6">
      <c r="A1251" s="2">
        <v>249.4</v>
      </c>
      <c r="B1251" s="2">
        <v>0.546543</v>
      </c>
      <c r="C1251" s="2">
        <v>0.51341700000000001</v>
      </c>
      <c r="D1251" s="2">
        <v>0.45562399999999997</v>
      </c>
      <c r="E1251" s="2">
        <v>0.354267</v>
      </c>
      <c r="F1251" s="2">
        <v>0.21904799999999999</v>
      </c>
      <c r="G1251" s="2">
        <v>0.122417</v>
      </c>
      <c r="H1251" s="2">
        <v>0.5204588</v>
      </c>
      <c r="I1251" s="2">
        <v>0.50001200000000001</v>
      </c>
      <c r="J1251" s="2">
        <v>0.45430300000000001</v>
      </c>
      <c r="K1251" s="2">
        <v>0.36347099999999999</v>
      </c>
      <c r="L1251" s="2">
        <v>0.237035</v>
      </c>
      <c r="M1251" s="2">
        <v>0.13996400000000001</v>
      </c>
    </row>
    <row r="1252" spans="1:13" x14ac:dyDescent="0.6">
      <c r="A1252" s="2">
        <v>249.6</v>
      </c>
      <c r="B1252" s="2">
        <v>0.54323200000000005</v>
      </c>
      <c r="C1252" s="2">
        <v>0.51100400000000001</v>
      </c>
      <c r="D1252" s="2">
        <v>0.45605299999999999</v>
      </c>
      <c r="E1252" s="2">
        <v>0.35404999999999998</v>
      </c>
      <c r="F1252" s="2">
        <v>0.21717800000000001</v>
      </c>
      <c r="G1252" s="2">
        <v>0.12384299999999999</v>
      </c>
      <c r="H1252" s="2">
        <v>0.52076104000000001</v>
      </c>
      <c r="I1252" s="2">
        <v>0.50044999999999995</v>
      </c>
      <c r="J1252" s="2">
        <v>0.45545200000000002</v>
      </c>
      <c r="K1252" s="2">
        <v>0.36047699999999999</v>
      </c>
      <c r="L1252" s="2">
        <v>0.23288800000000001</v>
      </c>
      <c r="M1252" s="2">
        <v>0.14061799999999999</v>
      </c>
    </row>
    <row r="1253" spans="1:13" x14ac:dyDescent="0.6">
      <c r="A1253" s="2">
        <v>249.8</v>
      </c>
      <c r="B1253" s="2">
        <v>0.55226600000000003</v>
      </c>
      <c r="C1253" s="2">
        <v>0.51533499999999999</v>
      </c>
      <c r="D1253" s="2">
        <v>0.46019300000000002</v>
      </c>
      <c r="E1253" s="2">
        <v>0.35639199999999999</v>
      </c>
      <c r="F1253" s="2">
        <v>0.221414</v>
      </c>
      <c r="G1253" s="2">
        <v>0.124555</v>
      </c>
      <c r="H1253" s="2">
        <v>0.51579573000000001</v>
      </c>
      <c r="I1253" s="2">
        <v>0.50415100000000002</v>
      </c>
      <c r="J1253" s="2">
        <v>0.45147199999999998</v>
      </c>
      <c r="K1253" s="2">
        <v>0.35686299999999999</v>
      </c>
      <c r="L1253" s="2">
        <v>0.22851399999999999</v>
      </c>
      <c r="M1253" s="2">
        <v>0.137241</v>
      </c>
    </row>
    <row r="1254" spans="1:13" x14ac:dyDescent="0.6">
      <c r="A1254" s="2">
        <v>250</v>
      </c>
      <c r="B1254" s="2">
        <v>0.54901999999999995</v>
      </c>
      <c r="C1254" s="2">
        <v>0.51284399999999997</v>
      </c>
      <c r="D1254" s="2">
        <v>0.45480199999999998</v>
      </c>
      <c r="E1254" s="2">
        <v>0.35486800000000002</v>
      </c>
      <c r="F1254" s="2">
        <v>0.221527</v>
      </c>
      <c r="G1254" s="2">
        <v>0.125163</v>
      </c>
      <c r="H1254" s="2">
        <v>0.52420652999999995</v>
      </c>
      <c r="I1254" s="2">
        <v>0.50437699999999996</v>
      </c>
      <c r="J1254" s="2">
        <v>0.45756000000000002</v>
      </c>
      <c r="K1254" s="2">
        <v>0.359323</v>
      </c>
      <c r="L1254" s="2">
        <v>0.241317</v>
      </c>
      <c r="M1254" s="2">
        <v>0.14557500000000001</v>
      </c>
    </row>
    <row r="1255" spans="1:13" x14ac:dyDescent="0.6">
      <c r="A1255" s="2">
        <v>250.2</v>
      </c>
      <c r="B1255" s="2">
        <v>0.55341899999999999</v>
      </c>
      <c r="C1255" s="2">
        <v>0.52163599999999999</v>
      </c>
      <c r="D1255" s="2">
        <v>0.46317700000000001</v>
      </c>
      <c r="E1255" s="2">
        <v>0.36042400000000002</v>
      </c>
      <c r="F1255" s="2">
        <v>0.22825599999999999</v>
      </c>
      <c r="G1255" s="2">
        <v>0.13162099999999999</v>
      </c>
      <c r="H1255" s="2">
        <v>0.52038748000000001</v>
      </c>
      <c r="I1255" s="2">
        <v>0.50244900000000003</v>
      </c>
      <c r="J1255" s="2">
        <v>0.45677499999999999</v>
      </c>
      <c r="K1255" s="2">
        <v>0.362097</v>
      </c>
      <c r="L1255" s="2">
        <v>0.23410800000000001</v>
      </c>
      <c r="M1255" s="2">
        <v>0.14435400000000001</v>
      </c>
    </row>
    <row r="1256" spans="1:13" x14ac:dyDescent="0.6">
      <c r="A1256" s="2">
        <v>250.4</v>
      </c>
      <c r="B1256" s="2">
        <v>0.54894200000000004</v>
      </c>
      <c r="C1256" s="2">
        <v>0.51492499999999997</v>
      </c>
      <c r="D1256" s="2">
        <v>0.456982</v>
      </c>
      <c r="E1256" s="2">
        <v>0.35667100000000002</v>
      </c>
      <c r="F1256" s="2">
        <v>0.21881999999999999</v>
      </c>
      <c r="G1256" s="2">
        <v>0.12653800000000001</v>
      </c>
      <c r="H1256" s="2">
        <v>0.51961531999999999</v>
      </c>
      <c r="I1256" s="2">
        <v>0.502776</v>
      </c>
      <c r="J1256" s="2">
        <v>0.452623</v>
      </c>
      <c r="K1256" s="2">
        <v>0.361402</v>
      </c>
      <c r="L1256" s="2">
        <v>0.233234</v>
      </c>
      <c r="M1256" s="2">
        <v>0.14424300000000001</v>
      </c>
    </row>
    <row r="1257" spans="1:13" x14ac:dyDescent="0.6">
      <c r="A1257" s="2">
        <v>250.6</v>
      </c>
      <c r="B1257" s="2">
        <v>0.54808000000000001</v>
      </c>
      <c r="C1257" s="2">
        <v>0.51070300000000002</v>
      </c>
      <c r="D1257" s="2">
        <v>0.45832699999999998</v>
      </c>
      <c r="E1257" s="2">
        <v>0.35552099999999998</v>
      </c>
      <c r="F1257" s="2">
        <v>0.22355700000000001</v>
      </c>
      <c r="G1257" s="2">
        <v>0.12872600000000001</v>
      </c>
      <c r="H1257" s="2">
        <v>0.52017164000000005</v>
      </c>
      <c r="I1257" s="2">
        <v>0.50024900000000005</v>
      </c>
      <c r="J1257" s="2">
        <v>0.454397</v>
      </c>
      <c r="K1257" s="2">
        <v>0.361759</v>
      </c>
      <c r="L1257" s="2">
        <v>0.235928</v>
      </c>
      <c r="M1257" s="2">
        <v>0.14032500000000001</v>
      </c>
    </row>
    <row r="1258" spans="1:13" x14ac:dyDescent="0.6">
      <c r="A1258" s="2">
        <v>250.8</v>
      </c>
      <c r="B1258" s="2">
        <v>0.55318000000000001</v>
      </c>
      <c r="C1258" s="2">
        <v>0.51556199999999996</v>
      </c>
      <c r="D1258" s="2">
        <v>0.45625500000000002</v>
      </c>
      <c r="E1258" s="2">
        <v>0.36039700000000002</v>
      </c>
      <c r="F1258" s="2">
        <v>0.22025700000000001</v>
      </c>
      <c r="G1258" s="2">
        <v>0.127415</v>
      </c>
      <c r="H1258" s="2">
        <v>0.52346804000000002</v>
      </c>
      <c r="I1258" s="2">
        <v>0.50469399999999998</v>
      </c>
      <c r="J1258" s="2">
        <v>0.45598</v>
      </c>
      <c r="K1258" s="2">
        <v>0.36242799999999997</v>
      </c>
      <c r="L1258" s="2">
        <v>0.23238800000000001</v>
      </c>
      <c r="M1258" s="2">
        <v>0.140628</v>
      </c>
    </row>
    <row r="1259" spans="1:13" x14ac:dyDescent="0.6">
      <c r="A1259" s="2">
        <v>251</v>
      </c>
      <c r="B1259" s="2">
        <v>0.54886800000000002</v>
      </c>
      <c r="C1259" s="2">
        <v>0.51533600000000002</v>
      </c>
      <c r="D1259" s="2">
        <v>0.45822099999999999</v>
      </c>
      <c r="E1259" s="2">
        <v>0.35889100000000002</v>
      </c>
      <c r="F1259" s="2">
        <v>0.22391</v>
      </c>
      <c r="G1259" s="2">
        <v>0.12573400000000001</v>
      </c>
      <c r="H1259" s="2">
        <v>0.52199273000000002</v>
      </c>
      <c r="I1259" s="2">
        <v>0.50202500000000005</v>
      </c>
      <c r="J1259" s="2">
        <v>0.45102199999999998</v>
      </c>
      <c r="K1259" s="2">
        <v>0.36054199999999997</v>
      </c>
      <c r="L1259" s="2">
        <v>0.23347799999999999</v>
      </c>
      <c r="M1259" s="2">
        <v>0.14175499999999999</v>
      </c>
    </row>
    <row r="1260" spans="1:13" x14ac:dyDescent="0.6">
      <c r="A1260" s="2">
        <v>251.2</v>
      </c>
      <c r="B1260" s="2">
        <v>0.54677799999999999</v>
      </c>
      <c r="C1260" s="2">
        <v>0.51542600000000005</v>
      </c>
      <c r="D1260" s="2">
        <v>0.455202</v>
      </c>
      <c r="E1260" s="2">
        <v>0.35882999999999998</v>
      </c>
      <c r="F1260" s="2">
        <v>0.22070699999999999</v>
      </c>
      <c r="G1260" s="2">
        <v>0.12035700000000001</v>
      </c>
      <c r="H1260" s="2">
        <v>0.51935273999999998</v>
      </c>
      <c r="I1260" s="2">
        <v>0.50036899999999995</v>
      </c>
      <c r="J1260" s="2">
        <v>0.45234799999999997</v>
      </c>
      <c r="K1260" s="2">
        <v>0.36273699999999998</v>
      </c>
      <c r="L1260" s="2">
        <v>0.23557</v>
      </c>
      <c r="M1260" s="2">
        <v>0.14161299999999999</v>
      </c>
    </row>
    <row r="1261" spans="1:13" x14ac:dyDescent="0.6">
      <c r="A1261" s="2">
        <v>251.4</v>
      </c>
      <c r="B1261" s="2">
        <v>0.54750100000000002</v>
      </c>
      <c r="C1261" s="2">
        <v>0.51144800000000001</v>
      </c>
      <c r="D1261" s="2">
        <v>0.45598899999999998</v>
      </c>
      <c r="E1261" s="2">
        <v>0.35515799999999997</v>
      </c>
      <c r="F1261" s="2">
        <v>0.22337699999999999</v>
      </c>
      <c r="G1261" s="2">
        <v>0.127579</v>
      </c>
      <c r="H1261" s="2">
        <v>0.52480411999999999</v>
      </c>
      <c r="I1261" s="2">
        <v>0.50928899999999999</v>
      </c>
      <c r="J1261" s="2">
        <v>0.45204699999999998</v>
      </c>
      <c r="K1261" s="2">
        <v>0.36248200000000003</v>
      </c>
      <c r="L1261" s="2">
        <v>0.23452799999999999</v>
      </c>
      <c r="M1261" s="2">
        <v>0.14229600000000001</v>
      </c>
    </row>
    <row r="1262" spans="1:13" x14ac:dyDescent="0.6">
      <c r="A1262" s="2">
        <v>251.6</v>
      </c>
      <c r="B1262" s="2">
        <v>0.55372699999999997</v>
      </c>
      <c r="C1262" s="2">
        <v>0.51548499999999997</v>
      </c>
      <c r="D1262" s="2">
        <v>0.46183099999999999</v>
      </c>
      <c r="E1262" s="2">
        <v>0.36272100000000002</v>
      </c>
      <c r="F1262" s="2">
        <v>0.22487799999999999</v>
      </c>
      <c r="G1262" s="2">
        <v>0.13006100000000001</v>
      </c>
      <c r="H1262" s="2">
        <v>0.52372523999999998</v>
      </c>
      <c r="I1262" s="2">
        <v>0.50191799999999998</v>
      </c>
      <c r="J1262" s="2">
        <v>0.44898100000000002</v>
      </c>
      <c r="K1262" s="2">
        <v>0.359541</v>
      </c>
      <c r="L1262" s="2">
        <v>0.23455200000000001</v>
      </c>
      <c r="M1262" s="2">
        <v>0.14124900000000001</v>
      </c>
    </row>
    <row r="1263" spans="1:13" x14ac:dyDescent="0.6">
      <c r="A1263" s="2">
        <v>251.8</v>
      </c>
      <c r="B1263" s="2">
        <v>0.55312799999999995</v>
      </c>
      <c r="C1263" s="2">
        <v>0.51733399999999996</v>
      </c>
      <c r="D1263" s="2">
        <v>0.46009800000000001</v>
      </c>
      <c r="E1263" s="2">
        <v>0.35896600000000001</v>
      </c>
      <c r="F1263" s="2">
        <v>0.225743</v>
      </c>
      <c r="G1263" s="2">
        <v>0.129553</v>
      </c>
      <c r="H1263" s="2">
        <v>0.51819707999999998</v>
      </c>
      <c r="I1263" s="2">
        <v>0.49702200000000002</v>
      </c>
      <c r="J1263" s="2">
        <v>0.44858999999999999</v>
      </c>
      <c r="K1263" s="2">
        <v>0.35382400000000003</v>
      </c>
      <c r="L1263" s="2">
        <v>0.22844999999999999</v>
      </c>
      <c r="M1263" s="2">
        <v>0.13617299999999999</v>
      </c>
    </row>
    <row r="1264" spans="1:13" x14ac:dyDescent="0.6">
      <c r="A1264" s="2">
        <v>252</v>
      </c>
      <c r="B1264" s="2">
        <v>0.54534899999999997</v>
      </c>
      <c r="C1264" s="2">
        <v>0.51453400000000005</v>
      </c>
      <c r="D1264" s="2">
        <v>0.45246500000000001</v>
      </c>
      <c r="E1264" s="2">
        <v>0.35684300000000002</v>
      </c>
      <c r="F1264" s="2">
        <v>0.21846599999999999</v>
      </c>
      <c r="G1264" s="2">
        <v>0.121825</v>
      </c>
      <c r="H1264" s="2">
        <v>0.52462761999999996</v>
      </c>
      <c r="I1264" s="2">
        <v>0.50322699999999998</v>
      </c>
      <c r="J1264" s="2">
        <v>0.45600200000000002</v>
      </c>
      <c r="K1264" s="2">
        <v>0.36994100000000002</v>
      </c>
      <c r="L1264" s="2">
        <v>0.24219599999999999</v>
      </c>
      <c r="M1264" s="2">
        <v>0.145425</v>
      </c>
    </row>
    <row r="1265" spans="1:13" x14ac:dyDescent="0.6">
      <c r="A1265" s="2">
        <v>252.2</v>
      </c>
      <c r="B1265" s="2">
        <v>0.55087299999999995</v>
      </c>
      <c r="C1265" s="2">
        <v>0.51724999999999999</v>
      </c>
      <c r="D1265" s="2">
        <v>0.45869100000000002</v>
      </c>
      <c r="E1265" s="2">
        <v>0.35306700000000002</v>
      </c>
      <c r="F1265" s="2">
        <v>0.22404299999999999</v>
      </c>
      <c r="G1265" s="2">
        <v>0.12784999999999999</v>
      </c>
      <c r="H1265" s="2">
        <v>0.52409870000000003</v>
      </c>
      <c r="I1265" s="2">
        <v>0.49837700000000001</v>
      </c>
      <c r="J1265" s="2">
        <v>0.45330500000000001</v>
      </c>
      <c r="K1265" s="2">
        <v>0.36154199999999997</v>
      </c>
      <c r="L1265" s="2">
        <v>0.23852899999999999</v>
      </c>
      <c r="M1265" s="2">
        <v>0.144818</v>
      </c>
    </row>
    <row r="1266" spans="1:13" x14ac:dyDescent="0.6">
      <c r="A1266" s="2">
        <v>252.4</v>
      </c>
      <c r="B1266" s="2">
        <v>0.54933699999999996</v>
      </c>
      <c r="C1266" s="2">
        <v>0.51558899999999996</v>
      </c>
      <c r="D1266" s="2">
        <v>0.455758</v>
      </c>
      <c r="E1266" s="2">
        <v>0.36267199999999999</v>
      </c>
      <c r="F1266" s="2">
        <v>0.218224</v>
      </c>
      <c r="G1266" s="2">
        <v>0.127776</v>
      </c>
      <c r="H1266" s="2">
        <v>0.52103074999999999</v>
      </c>
      <c r="I1266" s="2">
        <v>0.49793100000000001</v>
      </c>
      <c r="J1266" s="2">
        <v>0.44882300000000003</v>
      </c>
      <c r="K1266" s="2">
        <v>0.36200399999999999</v>
      </c>
      <c r="L1266" s="2">
        <v>0.23466200000000001</v>
      </c>
      <c r="M1266" s="2">
        <v>0.13936499999999999</v>
      </c>
    </row>
    <row r="1267" spans="1:13" x14ac:dyDescent="0.6">
      <c r="A1267" s="2">
        <v>252.6</v>
      </c>
      <c r="B1267" s="2">
        <v>0.550512</v>
      </c>
      <c r="C1267" s="2">
        <v>0.51739800000000002</v>
      </c>
      <c r="D1267" s="2">
        <v>0.45561000000000001</v>
      </c>
      <c r="E1267" s="2">
        <v>0.35719600000000001</v>
      </c>
      <c r="F1267" s="2">
        <v>0.222022</v>
      </c>
      <c r="G1267" s="2">
        <v>0.12286</v>
      </c>
      <c r="H1267" s="2">
        <v>0.51826877000000005</v>
      </c>
      <c r="I1267" s="2">
        <v>0.49781599999999998</v>
      </c>
      <c r="J1267" s="2">
        <v>0.45063799999999998</v>
      </c>
      <c r="K1267" s="2">
        <v>0.36355999999999999</v>
      </c>
      <c r="L1267" s="2">
        <v>0.23089100000000001</v>
      </c>
      <c r="M1267" s="2">
        <v>0.14310700000000001</v>
      </c>
    </row>
    <row r="1268" spans="1:13" x14ac:dyDescent="0.6">
      <c r="A1268" s="2">
        <v>252.8</v>
      </c>
      <c r="B1268" s="2">
        <v>0.547597</v>
      </c>
      <c r="C1268" s="2">
        <v>0.51343300000000003</v>
      </c>
      <c r="D1268" s="2">
        <v>0.45511099999999999</v>
      </c>
      <c r="E1268" s="2">
        <v>0.35744100000000001</v>
      </c>
      <c r="F1268" s="2">
        <v>0.22301199999999999</v>
      </c>
      <c r="G1268" s="2">
        <v>0.12396600000000001</v>
      </c>
      <c r="H1268" s="2">
        <v>0.52033119000000005</v>
      </c>
      <c r="I1268" s="2">
        <v>0.496863</v>
      </c>
      <c r="J1268" s="2">
        <v>0.44951099999999999</v>
      </c>
      <c r="K1268" s="2">
        <v>0.36258000000000001</v>
      </c>
      <c r="L1268" s="2">
        <v>0.23145199999999999</v>
      </c>
      <c r="M1268" s="2">
        <v>0.13934299999999999</v>
      </c>
    </row>
    <row r="1269" spans="1:13" x14ac:dyDescent="0.6">
      <c r="A1269" s="2">
        <v>253</v>
      </c>
      <c r="B1269" s="2">
        <v>0.54747100000000004</v>
      </c>
      <c r="C1269" s="2">
        <v>0.51530699999999996</v>
      </c>
      <c r="D1269" s="2">
        <v>0.452486</v>
      </c>
      <c r="E1269" s="2">
        <v>0.35480200000000001</v>
      </c>
      <c r="F1269" s="2">
        <v>0.22132199999999999</v>
      </c>
      <c r="G1269" s="2">
        <v>0.12107</v>
      </c>
      <c r="H1269" s="2">
        <v>0.52239181999999995</v>
      </c>
      <c r="I1269" s="2">
        <v>0.49814999999999998</v>
      </c>
      <c r="J1269" s="2">
        <v>0.447293</v>
      </c>
      <c r="K1269" s="2">
        <v>0.35966100000000001</v>
      </c>
      <c r="L1269" s="2">
        <v>0.23139399999999999</v>
      </c>
      <c r="M1269" s="2">
        <v>0.139928</v>
      </c>
    </row>
    <row r="1270" spans="1:13" x14ac:dyDescent="0.6">
      <c r="A1270" s="2">
        <v>253.2</v>
      </c>
      <c r="B1270" s="2">
        <v>0.54498400000000002</v>
      </c>
      <c r="C1270" s="2">
        <v>0.51445799999999997</v>
      </c>
      <c r="D1270" s="2">
        <v>0.45525100000000002</v>
      </c>
      <c r="E1270" s="2">
        <v>0.35661100000000001</v>
      </c>
      <c r="F1270" s="2">
        <v>0.22253000000000001</v>
      </c>
      <c r="G1270" s="2">
        <v>0.12431200000000001</v>
      </c>
      <c r="H1270" s="2">
        <v>0.52021945000000003</v>
      </c>
      <c r="I1270" s="2">
        <v>0.49960500000000002</v>
      </c>
      <c r="J1270" s="2">
        <v>0.45392900000000003</v>
      </c>
      <c r="K1270" s="2">
        <v>0.36363400000000001</v>
      </c>
      <c r="L1270" s="2">
        <v>0.23017299999999999</v>
      </c>
      <c r="M1270" s="2">
        <v>0.14108899999999999</v>
      </c>
    </row>
    <row r="1271" spans="1:13" x14ac:dyDescent="0.6">
      <c r="A1271" s="2">
        <v>253.4</v>
      </c>
      <c r="B1271" s="2">
        <v>0.54595899999999997</v>
      </c>
      <c r="C1271" s="2">
        <v>0.51304700000000003</v>
      </c>
      <c r="D1271" s="2">
        <v>0.45669500000000002</v>
      </c>
      <c r="E1271" s="2">
        <v>0.35090100000000002</v>
      </c>
      <c r="F1271" s="2">
        <v>0.22023100000000001</v>
      </c>
      <c r="G1271" s="2">
        <v>0.12604099999999999</v>
      </c>
      <c r="H1271" s="2">
        <v>0.52456250000000004</v>
      </c>
      <c r="I1271" s="2">
        <v>0.50394899999999998</v>
      </c>
      <c r="J1271" s="2">
        <v>0.449878</v>
      </c>
      <c r="K1271" s="2">
        <v>0.36008099999999998</v>
      </c>
      <c r="L1271" s="2">
        <v>0.230293</v>
      </c>
      <c r="M1271" s="2">
        <v>0.14011799999999999</v>
      </c>
    </row>
    <row r="1272" spans="1:13" x14ac:dyDescent="0.6">
      <c r="A1272" s="2">
        <v>253.6</v>
      </c>
      <c r="B1272" s="2">
        <v>0.54811200000000004</v>
      </c>
      <c r="C1272" s="2">
        <v>0.51931899999999998</v>
      </c>
      <c r="D1272" s="2">
        <v>0.460617</v>
      </c>
      <c r="E1272" s="2">
        <v>0.35714000000000001</v>
      </c>
      <c r="F1272" s="2">
        <v>0.221859</v>
      </c>
      <c r="G1272" s="2">
        <v>0.127221</v>
      </c>
      <c r="H1272" s="2">
        <v>0.52019643000000004</v>
      </c>
      <c r="I1272" s="2">
        <v>0.49687999999999999</v>
      </c>
      <c r="J1272" s="2">
        <v>0.445409</v>
      </c>
      <c r="K1272" s="2">
        <v>0.35880299999999998</v>
      </c>
      <c r="L1272" s="2">
        <v>0.229963</v>
      </c>
      <c r="M1272" s="2">
        <v>0.13791600000000001</v>
      </c>
    </row>
    <row r="1273" spans="1:13" x14ac:dyDescent="0.6">
      <c r="A1273" s="2">
        <v>253.8</v>
      </c>
      <c r="B1273" s="2">
        <v>0.54485300000000003</v>
      </c>
      <c r="C1273" s="2">
        <v>0.51615800000000001</v>
      </c>
      <c r="D1273" s="2">
        <v>0.45344600000000002</v>
      </c>
      <c r="E1273" s="2">
        <v>0.35455599999999998</v>
      </c>
      <c r="F1273" s="2">
        <v>0.21809500000000001</v>
      </c>
      <c r="G1273" s="2">
        <v>0.12492300000000001</v>
      </c>
      <c r="H1273" s="2">
        <v>0.52266626999999999</v>
      </c>
      <c r="I1273" s="2">
        <v>0.50027100000000002</v>
      </c>
      <c r="J1273" s="2">
        <v>0.45327499999999998</v>
      </c>
      <c r="K1273" s="2">
        <v>0.36336299999999999</v>
      </c>
      <c r="L1273" s="2">
        <v>0.233149</v>
      </c>
      <c r="M1273" s="2">
        <v>0.142652</v>
      </c>
    </row>
    <row r="1274" spans="1:13" x14ac:dyDescent="0.6">
      <c r="A1274" s="2">
        <v>254</v>
      </c>
      <c r="B1274" s="2">
        <v>0.54636399999999996</v>
      </c>
      <c r="C1274" s="2">
        <v>0.51569699999999996</v>
      </c>
      <c r="D1274" s="2">
        <v>0.458482</v>
      </c>
      <c r="E1274" s="2">
        <v>0.35378500000000002</v>
      </c>
      <c r="F1274" s="2">
        <v>0.22193499999999999</v>
      </c>
      <c r="G1274" s="2">
        <v>0.12825700000000001</v>
      </c>
      <c r="H1274" s="2">
        <v>0.52238132000000004</v>
      </c>
      <c r="I1274" s="2">
        <v>0.50295100000000004</v>
      </c>
      <c r="J1274" s="2">
        <v>0.45266899999999999</v>
      </c>
      <c r="K1274" s="2">
        <v>0.36545499999999997</v>
      </c>
      <c r="L1274" s="2">
        <v>0.239651</v>
      </c>
      <c r="M1274" s="2">
        <v>0.13909099999999999</v>
      </c>
    </row>
    <row r="1275" spans="1:13" x14ac:dyDescent="0.6">
      <c r="A1275" s="2">
        <v>254.2</v>
      </c>
      <c r="B1275" s="2">
        <v>0.54535900000000004</v>
      </c>
      <c r="C1275" s="2">
        <v>0.51078900000000005</v>
      </c>
      <c r="D1275" s="2">
        <v>0.45514900000000003</v>
      </c>
      <c r="E1275" s="2">
        <v>0.358234</v>
      </c>
      <c r="F1275" s="2">
        <v>0.22003200000000001</v>
      </c>
      <c r="G1275" s="2">
        <v>0.12328500000000001</v>
      </c>
      <c r="H1275" s="2">
        <v>0.51532652999999995</v>
      </c>
      <c r="I1275" s="2">
        <v>0.49859199999999998</v>
      </c>
      <c r="J1275" s="2">
        <v>0.44930100000000001</v>
      </c>
      <c r="K1275" s="2">
        <v>0.35736299999999999</v>
      </c>
      <c r="L1275" s="2">
        <v>0.229743</v>
      </c>
      <c r="M1275" s="2">
        <v>0.139908</v>
      </c>
    </row>
    <row r="1276" spans="1:13" x14ac:dyDescent="0.6">
      <c r="A1276" s="2">
        <v>254.4</v>
      </c>
      <c r="B1276" s="2">
        <v>0.54985600000000001</v>
      </c>
      <c r="C1276" s="2">
        <v>0.51291100000000001</v>
      </c>
      <c r="D1276" s="2">
        <v>0.45456800000000003</v>
      </c>
      <c r="E1276" s="2">
        <v>0.35342400000000002</v>
      </c>
      <c r="F1276" s="2">
        <v>0.21626699999999999</v>
      </c>
      <c r="G1276" s="2">
        <v>0.124031</v>
      </c>
      <c r="H1276" s="2">
        <v>0.51895460000000004</v>
      </c>
      <c r="I1276" s="2">
        <v>0.49970700000000001</v>
      </c>
      <c r="J1276" s="2">
        <v>0.45294800000000002</v>
      </c>
      <c r="K1276" s="2">
        <v>0.36055300000000001</v>
      </c>
      <c r="L1276" s="2">
        <v>0.23083500000000001</v>
      </c>
      <c r="M1276" s="2">
        <v>0.14038900000000001</v>
      </c>
    </row>
    <row r="1277" spans="1:13" x14ac:dyDescent="0.6">
      <c r="A1277" s="2">
        <v>254.6</v>
      </c>
      <c r="B1277" s="2">
        <v>0.54612899999999998</v>
      </c>
      <c r="C1277" s="2">
        <v>0.51075099999999996</v>
      </c>
      <c r="D1277" s="2">
        <v>0.449492</v>
      </c>
      <c r="E1277" s="2">
        <v>0.35378599999999999</v>
      </c>
      <c r="F1277" s="2">
        <v>0.21895000000000001</v>
      </c>
      <c r="G1277" s="2">
        <v>0.125557</v>
      </c>
      <c r="H1277" s="2">
        <v>0.51836800000000005</v>
      </c>
      <c r="I1277" s="2">
        <v>0.49792999999999998</v>
      </c>
      <c r="J1277" s="2">
        <v>0.44998700000000003</v>
      </c>
      <c r="K1277" s="2">
        <v>0.36070400000000002</v>
      </c>
      <c r="L1277" s="2">
        <v>0.22981199999999999</v>
      </c>
      <c r="M1277" s="2">
        <v>0.14188700000000001</v>
      </c>
    </row>
    <row r="1278" spans="1:13" x14ac:dyDescent="0.6">
      <c r="A1278" s="2">
        <v>254.8</v>
      </c>
      <c r="B1278" s="2">
        <v>0.55052000000000001</v>
      </c>
      <c r="C1278" s="2">
        <v>0.51929400000000003</v>
      </c>
      <c r="D1278" s="2">
        <v>0.45714100000000002</v>
      </c>
      <c r="E1278" s="2">
        <v>0.35846499999999998</v>
      </c>
      <c r="F1278" s="2">
        <v>0.22325400000000001</v>
      </c>
      <c r="G1278" s="2">
        <v>0.129889</v>
      </c>
      <c r="H1278" s="2">
        <v>0.52205639999999998</v>
      </c>
      <c r="I1278" s="2">
        <v>0.50243400000000005</v>
      </c>
      <c r="J1278" s="2">
        <v>0.454376</v>
      </c>
      <c r="K1278" s="2">
        <v>0.36595100000000003</v>
      </c>
      <c r="L1278" s="2">
        <v>0.234594</v>
      </c>
      <c r="M1278" s="2">
        <v>0.143258</v>
      </c>
    </row>
    <row r="1279" spans="1:13" x14ac:dyDescent="0.6">
      <c r="A1279" s="2">
        <v>255</v>
      </c>
      <c r="B1279" s="2">
        <v>0.55070300000000005</v>
      </c>
      <c r="C1279" s="2">
        <v>0.51735699999999996</v>
      </c>
      <c r="D1279" s="2">
        <v>0.45541199999999998</v>
      </c>
      <c r="E1279" s="2">
        <v>0.35866100000000001</v>
      </c>
      <c r="F1279" s="2">
        <v>0.22639400000000001</v>
      </c>
      <c r="G1279" s="2">
        <v>0.13477</v>
      </c>
      <c r="H1279" s="2">
        <v>0.51845574999999999</v>
      </c>
      <c r="I1279" s="2">
        <v>0.49433500000000002</v>
      </c>
      <c r="J1279" s="2">
        <v>0.44855499999999998</v>
      </c>
      <c r="K1279" s="2">
        <v>0.36025000000000001</v>
      </c>
      <c r="L1279" s="2">
        <v>0.23214899999999999</v>
      </c>
      <c r="M1279" s="2">
        <v>0.14474999999999999</v>
      </c>
    </row>
    <row r="1280" spans="1:13" x14ac:dyDescent="0.6">
      <c r="A1280" s="2">
        <v>255.2</v>
      </c>
      <c r="B1280" s="2">
        <v>0.547481</v>
      </c>
      <c r="C1280" s="2">
        <v>0.51479299999999995</v>
      </c>
      <c r="D1280" s="2">
        <v>0.45604600000000001</v>
      </c>
      <c r="E1280" s="2">
        <v>0.35460599999999998</v>
      </c>
      <c r="F1280" s="2">
        <v>0.21696199999999999</v>
      </c>
      <c r="G1280" s="2">
        <v>0.119965</v>
      </c>
      <c r="H1280" s="2">
        <v>0.52256205</v>
      </c>
      <c r="I1280" s="2">
        <v>0.499089</v>
      </c>
      <c r="J1280" s="2">
        <v>0.45156000000000002</v>
      </c>
      <c r="K1280" s="2">
        <v>0.35860199999999998</v>
      </c>
      <c r="L1280" s="2">
        <v>0.23124800000000001</v>
      </c>
      <c r="M1280" s="2">
        <v>0.14178199999999999</v>
      </c>
    </row>
    <row r="1281" spans="1:13" x14ac:dyDescent="0.6">
      <c r="A1281" s="2">
        <v>255.4</v>
      </c>
      <c r="B1281" s="2">
        <v>0.54574400000000001</v>
      </c>
      <c r="C1281" s="2">
        <v>0.51349699999999998</v>
      </c>
      <c r="D1281" s="2">
        <v>0.45542500000000002</v>
      </c>
      <c r="E1281" s="2">
        <v>0.35557100000000003</v>
      </c>
      <c r="F1281" s="2">
        <v>0.224139</v>
      </c>
      <c r="G1281" s="2">
        <v>0.126196</v>
      </c>
      <c r="H1281" s="2">
        <v>0.51595833999999996</v>
      </c>
      <c r="I1281" s="2">
        <v>0.496946</v>
      </c>
      <c r="J1281" s="2">
        <v>0.44594200000000001</v>
      </c>
      <c r="K1281" s="2">
        <v>0.357659</v>
      </c>
      <c r="L1281" s="2">
        <v>0.23091800000000001</v>
      </c>
      <c r="M1281" s="2">
        <v>0.13761000000000001</v>
      </c>
    </row>
    <row r="1282" spans="1:13" x14ac:dyDescent="0.6">
      <c r="A1282" s="2">
        <v>255.6</v>
      </c>
      <c r="B1282" s="2">
        <v>0.54409799999999997</v>
      </c>
      <c r="C1282" s="2">
        <v>0.508274</v>
      </c>
      <c r="D1282" s="2">
        <v>0.45041199999999998</v>
      </c>
      <c r="E1282" s="2">
        <v>0.35255700000000001</v>
      </c>
      <c r="F1282" s="2">
        <v>0.222381</v>
      </c>
      <c r="G1282" s="2">
        <v>0.125557</v>
      </c>
      <c r="H1282" s="2">
        <v>0.51881595999999996</v>
      </c>
      <c r="I1282" s="2">
        <v>0.49914999999999998</v>
      </c>
      <c r="J1282" s="2">
        <v>0.45112200000000002</v>
      </c>
      <c r="K1282" s="2">
        <v>0.356632</v>
      </c>
      <c r="L1282" s="2">
        <v>0.23136000000000001</v>
      </c>
      <c r="M1282" s="2">
        <v>0.14003699999999999</v>
      </c>
    </row>
    <row r="1283" spans="1:13" x14ac:dyDescent="0.6">
      <c r="A1283" s="2">
        <v>255.8</v>
      </c>
      <c r="B1283" s="2">
        <v>0.55029499999999998</v>
      </c>
      <c r="C1283" s="2">
        <v>0.51907400000000004</v>
      </c>
      <c r="D1283" s="2">
        <v>0.45745799999999998</v>
      </c>
      <c r="E1283" s="2">
        <v>0.35742499999999999</v>
      </c>
      <c r="F1283" s="2">
        <v>0.22209400000000001</v>
      </c>
      <c r="G1283" s="2">
        <v>0.13033600000000001</v>
      </c>
      <c r="H1283" s="2">
        <v>0.51952743999999995</v>
      </c>
      <c r="I1283" s="2">
        <v>0.49841299999999999</v>
      </c>
      <c r="J1283" s="2">
        <v>0.44881100000000002</v>
      </c>
      <c r="K1283" s="2">
        <v>0.355439</v>
      </c>
      <c r="L1283" s="2">
        <v>0.22747600000000001</v>
      </c>
      <c r="M1283" s="2">
        <v>0.13907</v>
      </c>
    </row>
    <row r="1284" spans="1:13" x14ac:dyDescent="0.6">
      <c r="A1284" s="2">
        <v>256</v>
      </c>
      <c r="B1284" s="2">
        <v>0.54776100000000005</v>
      </c>
      <c r="C1284" s="2">
        <v>0.518899</v>
      </c>
      <c r="D1284" s="2">
        <v>0.45441500000000001</v>
      </c>
      <c r="E1284" s="2">
        <v>0.35736000000000001</v>
      </c>
      <c r="F1284" s="2">
        <v>0.22392799999999999</v>
      </c>
      <c r="G1284" s="2">
        <v>0.126827</v>
      </c>
      <c r="H1284" s="2">
        <v>0.51934108999999995</v>
      </c>
      <c r="I1284" s="2">
        <v>0.50603100000000001</v>
      </c>
      <c r="J1284" s="2">
        <v>0.45238200000000001</v>
      </c>
      <c r="K1284" s="2">
        <v>0.36147000000000001</v>
      </c>
      <c r="L1284" s="2">
        <v>0.23572799999999999</v>
      </c>
      <c r="M1284" s="2">
        <v>0.14302300000000001</v>
      </c>
    </row>
    <row r="1285" spans="1:13" x14ac:dyDescent="0.6">
      <c r="A1285" s="2">
        <v>256.2</v>
      </c>
      <c r="B1285" s="2">
        <v>0.547543</v>
      </c>
      <c r="C1285" s="2">
        <v>0.51704899999999998</v>
      </c>
      <c r="D1285" s="2">
        <v>0.453731</v>
      </c>
      <c r="E1285" s="2">
        <v>0.35053200000000001</v>
      </c>
      <c r="F1285" s="2">
        <v>0.21853500000000001</v>
      </c>
      <c r="G1285" s="2">
        <v>0.121751</v>
      </c>
      <c r="H1285" s="2">
        <v>0.52361146999999997</v>
      </c>
      <c r="I1285" s="2">
        <v>0.50317599999999996</v>
      </c>
      <c r="J1285" s="2">
        <v>0.45205400000000001</v>
      </c>
      <c r="K1285" s="2">
        <v>0.35940499999999997</v>
      </c>
      <c r="L1285" s="2">
        <v>0.23369400000000001</v>
      </c>
      <c r="M1285" s="2">
        <v>0.14223</v>
      </c>
    </row>
    <row r="1286" spans="1:13" x14ac:dyDescent="0.6">
      <c r="A1286" s="2">
        <v>256.39999999999998</v>
      </c>
      <c r="B1286" s="2">
        <v>0.545489</v>
      </c>
      <c r="C1286" s="2">
        <v>0.51234199999999996</v>
      </c>
      <c r="D1286" s="2">
        <v>0.453648</v>
      </c>
      <c r="E1286" s="2">
        <v>0.35541</v>
      </c>
      <c r="F1286" s="2">
        <v>0.22006200000000001</v>
      </c>
      <c r="G1286" s="2">
        <v>0.123347</v>
      </c>
      <c r="H1286" s="2">
        <v>0.52434208999999998</v>
      </c>
      <c r="I1286" s="2">
        <v>0.50277099999999997</v>
      </c>
      <c r="J1286" s="2">
        <v>0.45713999999999999</v>
      </c>
      <c r="K1286" s="2">
        <v>0.36492599999999997</v>
      </c>
      <c r="L1286" s="2">
        <v>0.237541</v>
      </c>
      <c r="M1286" s="2">
        <v>0.146402</v>
      </c>
    </row>
    <row r="1287" spans="1:13" x14ac:dyDescent="0.6">
      <c r="A1287" s="2">
        <v>256.60000000000002</v>
      </c>
      <c r="B1287" s="2">
        <v>0.54532099999999994</v>
      </c>
      <c r="C1287" s="2">
        <v>0.51252200000000003</v>
      </c>
      <c r="D1287" s="2">
        <v>0.45621800000000001</v>
      </c>
      <c r="E1287" s="2">
        <v>0.35572300000000001</v>
      </c>
      <c r="F1287" s="2">
        <v>0.217975</v>
      </c>
      <c r="G1287" s="2">
        <v>0.12640399999999999</v>
      </c>
      <c r="H1287" s="2">
        <v>0.52105022000000001</v>
      </c>
      <c r="I1287" s="2">
        <v>0.50117999999999996</v>
      </c>
      <c r="J1287" s="2">
        <v>0.45090000000000002</v>
      </c>
      <c r="K1287" s="2">
        <v>0.35475200000000001</v>
      </c>
      <c r="L1287" s="2">
        <v>0.234491</v>
      </c>
      <c r="M1287" s="2">
        <v>0.14479600000000001</v>
      </c>
    </row>
    <row r="1288" spans="1:13" x14ac:dyDescent="0.6">
      <c r="A1288" s="2">
        <v>256.8</v>
      </c>
      <c r="B1288" s="2">
        <v>0.54927000000000004</v>
      </c>
      <c r="C1288" s="2">
        <v>0.51155300000000004</v>
      </c>
      <c r="D1288" s="2">
        <v>0.452152</v>
      </c>
      <c r="E1288" s="2">
        <v>0.35526600000000003</v>
      </c>
      <c r="F1288" s="2">
        <v>0.22511300000000001</v>
      </c>
      <c r="G1288" s="2">
        <v>0.12632299999999999</v>
      </c>
      <c r="H1288" s="2">
        <v>0.5224588</v>
      </c>
      <c r="I1288" s="2">
        <v>0.49745699999999998</v>
      </c>
      <c r="J1288" s="2">
        <v>0.45169399999999998</v>
      </c>
      <c r="K1288" s="2">
        <v>0.36395499999999997</v>
      </c>
      <c r="L1288" s="2">
        <v>0.22988900000000001</v>
      </c>
      <c r="M1288" s="2">
        <v>0.13995199999999999</v>
      </c>
    </row>
    <row r="1289" spans="1:13" x14ac:dyDescent="0.6">
      <c r="A1289" s="2">
        <v>257</v>
      </c>
      <c r="B1289" s="2">
        <v>0.54731799999999997</v>
      </c>
      <c r="C1289" s="2">
        <v>0.51228499999999999</v>
      </c>
      <c r="D1289" s="2">
        <v>0.45302399999999998</v>
      </c>
      <c r="E1289" s="2">
        <v>0.356269</v>
      </c>
      <c r="F1289" s="2">
        <v>0.21959500000000001</v>
      </c>
      <c r="G1289" s="2">
        <v>0.124386</v>
      </c>
      <c r="H1289" s="2">
        <v>0.51580057000000001</v>
      </c>
      <c r="I1289" s="2">
        <v>0.500027</v>
      </c>
      <c r="J1289" s="2">
        <v>0.44609100000000002</v>
      </c>
      <c r="K1289" s="2">
        <v>0.35893000000000003</v>
      </c>
      <c r="L1289" s="2">
        <v>0.23088500000000001</v>
      </c>
      <c r="M1289" s="2">
        <v>0.13633799999999999</v>
      </c>
    </row>
    <row r="1290" spans="1:13" x14ac:dyDescent="0.6">
      <c r="A1290" s="2">
        <v>257.2</v>
      </c>
      <c r="B1290" s="2">
        <v>0.545238</v>
      </c>
      <c r="C1290" s="2">
        <v>0.51735299999999995</v>
      </c>
      <c r="D1290" s="2">
        <v>0.45296199999999998</v>
      </c>
      <c r="E1290" s="2">
        <v>0.35690100000000002</v>
      </c>
      <c r="F1290" s="2">
        <v>0.21942700000000001</v>
      </c>
      <c r="G1290" s="2">
        <v>0.12937199999999999</v>
      </c>
      <c r="H1290" s="2">
        <v>0.51740069</v>
      </c>
      <c r="I1290" s="2">
        <v>0.498303</v>
      </c>
      <c r="J1290" s="2">
        <v>0.44947199999999998</v>
      </c>
      <c r="K1290" s="2">
        <v>0.36462499999999998</v>
      </c>
      <c r="L1290" s="2">
        <v>0.238422</v>
      </c>
      <c r="M1290" s="2">
        <v>0.139344</v>
      </c>
    </row>
    <row r="1291" spans="1:13" x14ac:dyDescent="0.6">
      <c r="A1291" s="2">
        <v>257.39999999999998</v>
      </c>
      <c r="B1291" s="2">
        <v>0.54497300000000004</v>
      </c>
      <c r="C1291" s="2">
        <v>0.51050799999999996</v>
      </c>
      <c r="D1291" s="2">
        <v>0.44961400000000001</v>
      </c>
      <c r="E1291" s="2">
        <v>0.35425699999999999</v>
      </c>
      <c r="F1291" s="2">
        <v>0.21668299999999999</v>
      </c>
      <c r="G1291" s="2">
        <v>0.12277</v>
      </c>
      <c r="H1291" s="2">
        <v>0.51877572999999999</v>
      </c>
      <c r="I1291" s="2">
        <v>0.50074399999999997</v>
      </c>
      <c r="J1291" s="2">
        <v>0.45228499999999999</v>
      </c>
      <c r="K1291" s="2">
        <v>0.36460599999999999</v>
      </c>
      <c r="L1291" s="2">
        <v>0.231021</v>
      </c>
      <c r="M1291" s="2">
        <v>0.13989299999999999</v>
      </c>
    </row>
    <row r="1292" spans="1:13" x14ac:dyDescent="0.6">
      <c r="A1292" s="2">
        <v>257.60000000000002</v>
      </c>
      <c r="B1292" s="2">
        <v>0.55164500000000005</v>
      </c>
      <c r="C1292" s="2">
        <v>0.51218300000000005</v>
      </c>
      <c r="D1292" s="2">
        <v>0.45500099999999999</v>
      </c>
      <c r="E1292" s="2">
        <v>0.35517300000000002</v>
      </c>
      <c r="F1292" s="2">
        <v>0.22434299999999999</v>
      </c>
      <c r="G1292" s="2">
        <v>0.131191</v>
      </c>
      <c r="H1292" s="2">
        <v>0.51284649999999998</v>
      </c>
      <c r="I1292" s="2">
        <v>0.49205100000000002</v>
      </c>
      <c r="J1292" s="2">
        <v>0.44913799999999998</v>
      </c>
      <c r="K1292" s="2">
        <v>0.355765</v>
      </c>
      <c r="L1292" s="2">
        <v>0.22443099999999999</v>
      </c>
      <c r="M1292" s="2">
        <v>0.13460900000000001</v>
      </c>
    </row>
    <row r="1293" spans="1:13" x14ac:dyDescent="0.6">
      <c r="A1293" s="2">
        <v>257.8</v>
      </c>
      <c r="B1293" s="2">
        <v>0.546238</v>
      </c>
      <c r="C1293" s="2">
        <v>0.51634100000000005</v>
      </c>
      <c r="D1293" s="2">
        <v>0.45441100000000001</v>
      </c>
      <c r="E1293" s="2">
        <v>0.35106900000000002</v>
      </c>
      <c r="F1293" s="2">
        <v>0.22243399999999999</v>
      </c>
      <c r="G1293" s="2">
        <v>0.128162</v>
      </c>
      <c r="H1293" s="2">
        <v>0.51624504999999998</v>
      </c>
      <c r="I1293" s="2">
        <v>0.49442900000000001</v>
      </c>
      <c r="J1293" s="2">
        <v>0.45344699999999999</v>
      </c>
      <c r="K1293" s="2">
        <v>0.36192200000000002</v>
      </c>
      <c r="L1293" s="2">
        <v>0.22778000000000001</v>
      </c>
      <c r="M1293" s="2">
        <v>0.13863700000000001</v>
      </c>
    </row>
    <row r="1294" spans="1:13" x14ac:dyDescent="0.6">
      <c r="A1294" s="2">
        <v>258</v>
      </c>
      <c r="B1294" s="2">
        <v>0.55045900000000003</v>
      </c>
      <c r="C1294" s="2">
        <v>0.51839599999999997</v>
      </c>
      <c r="D1294" s="2">
        <v>0.45745599999999997</v>
      </c>
      <c r="E1294" s="2">
        <v>0.3584</v>
      </c>
      <c r="F1294" s="2">
        <v>0.21893299999999999</v>
      </c>
      <c r="G1294" s="2">
        <v>0.128636</v>
      </c>
      <c r="H1294" s="2">
        <v>0.51661051000000002</v>
      </c>
      <c r="I1294" s="2">
        <v>0.50468299999999999</v>
      </c>
      <c r="J1294" s="2">
        <v>0.45691999999999999</v>
      </c>
      <c r="K1294" s="2">
        <v>0.36207400000000001</v>
      </c>
      <c r="L1294" s="2">
        <v>0.23446900000000001</v>
      </c>
      <c r="M1294" s="2">
        <v>0.14676400000000001</v>
      </c>
    </row>
    <row r="1295" spans="1:13" x14ac:dyDescent="0.6">
      <c r="A1295" s="2">
        <v>258.2</v>
      </c>
      <c r="B1295" s="2">
        <v>0.54796599999999995</v>
      </c>
      <c r="C1295" s="2">
        <v>0.516536</v>
      </c>
      <c r="D1295" s="2">
        <v>0.45732800000000001</v>
      </c>
      <c r="E1295" s="2">
        <v>0.354518</v>
      </c>
      <c r="F1295" s="2">
        <v>0.22306699999999999</v>
      </c>
      <c r="G1295" s="2">
        <v>0.12953700000000001</v>
      </c>
      <c r="H1295" s="2">
        <v>0.52096339999999997</v>
      </c>
      <c r="I1295" s="2">
        <v>0.49809100000000001</v>
      </c>
      <c r="J1295" s="2">
        <v>0.44854300000000003</v>
      </c>
      <c r="K1295" s="2">
        <v>0.360238</v>
      </c>
      <c r="L1295" s="2">
        <v>0.23042699999999999</v>
      </c>
      <c r="M1295" s="2">
        <v>0.14135500000000001</v>
      </c>
    </row>
    <row r="1296" spans="1:13" x14ac:dyDescent="0.6">
      <c r="A1296" s="2">
        <v>258.39999999999998</v>
      </c>
      <c r="B1296" s="2">
        <v>0.55345100000000003</v>
      </c>
      <c r="C1296" s="2">
        <v>0.51578900000000005</v>
      </c>
      <c r="D1296" s="2">
        <v>0.45952599999999999</v>
      </c>
      <c r="E1296" s="2">
        <v>0.35859600000000003</v>
      </c>
      <c r="F1296" s="2">
        <v>0.223582</v>
      </c>
      <c r="G1296" s="2">
        <v>0.12841</v>
      </c>
      <c r="H1296" s="2">
        <v>0.51976867999999998</v>
      </c>
      <c r="I1296" s="2">
        <v>0.50043300000000002</v>
      </c>
      <c r="J1296" s="2">
        <v>0.45317000000000002</v>
      </c>
      <c r="K1296" s="2">
        <v>0.36329800000000001</v>
      </c>
      <c r="L1296" s="2">
        <v>0.236376</v>
      </c>
      <c r="M1296" s="2">
        <v>0.13866000000000001</v>
      </c>
    </row>
    <row r="1297" spans="1:13" x14ac:dyDescent="0.6">
      <c r="A1297" s="2">
        <v>258.60000000000002</v>
      </c>
      <c r="B1297" s="2">
        <v>0.54825599999999997</v>
      </c>
      <c r="C1297" s="2">
        <v>0.51368199999999997</v>
      </c>
      <c r="D1297" s="2">
        <v>0.45275700000000002</v>
      </c>
      <c r="E1297" s="2">
        <v>0.35361599999999999</v>
      </c>
      <c r="F1297" s="2">
        <v>0.21952099999999999</v>
      </c>
      <c r="G1297" s="2">
        <v>0.122474</v>
      </c>
      <c r="H1297" s="2">
        <v>0.51789810999999997</v>
      </c>
      <c r="I1297" s="2">
        <v>0.49415999999999999</v>
      </c>
      <c r="J1297" s="2">
        <v>0.44375599999999998</v>
      </c>
      <c r="K1297" s="2">
        <v>0.36014000000000002</v>
      </c>
      <c r="L1297" s="2">
        <v>0.235037</v>
      </c>
      <c r="M1297" s="2">
        <v>0.14285100000000001</v>
      </c>
    </row>
    <row r="1298" spans="1:13" x14ac:dyDescent="0.6">
      <c r="A1298" s="2">
        <v>258.8</v>
      </c>
      <c r="B1298" s="2">
        <v>0.54735199999999995</v>
      </c>
      <c r="C1298" s="2">
        <v>0.510938</v>
      </c>
      <c r="D1298" s="2">
        <v>0.45693400000000001</v>
      </c>
      <c r="E1298" s="2">
        <v>0.34980099999999997</v>
      </c>
      <c r="F1298" s="2">
        <v>0.218113</v>
      </c>
      <c r="G1298" s="2">
        <v>0.126862</v>
      </c>
      <c r="H1298" s="2">
        <v>0.51821947999999995</v>
      </c>
      <c r="I1298" s="2">
        <v>0.50329800000000002</v>
      </c>
      <c r="J1298" s="2">
        <v>0.44612400000000002</v>
      </c>
      <c r="K1298" s="2">
        <v>0.35916300000000001</v>
      </c>
      <c r="L1298" s="2">
        <v>0.231404</v>
      </c>
      <c r="M1298" s="2">
        <v>0.140598</v>
      </c>
    </row>
    <row r="1299" spans="1:13" x14ac:dyDescent="0.6">
      <c r="A1299" s="2">
        <v>259</v>
      </c>
      <c r="B1299" s="2">
        <v>0.54800000000000004</v>
      </c>
      <c r="C1299" s="2">
        <v>0.51505599999999996</v>
      </c>
      <c r="D1299" s="2">
        <v>0.455598</v>
      </c>
      <c r="E1299" s="2">
        <v>0.35377500000000001</v>
      </c>
      <c r="F1299" s="2">
        <v>0.219002</v>
      </c>
      <c r="G1299" s="2">
        <v>0.12307800000000001</v>
      </c>
      <c r="H1299" s="2">
        <v>0.52217517000000002</v>
      </c>
      <c r="I1299" s="2">
        <v>0.49929499999999999</v>
      </c>
      <c r="J1299" s="2">
        <v>0.45336900000000002</v>
      </c>
      <c r="K1299" s="2">
        <v>0.36301299999999997</v>
      </c>
      <c r="L1299" s="2">
        <v>0.23300699999999999</v>
      </c>
      <c r="M1299" s="2">
        <v>0.14088700000000001</v>
      </c>
    </row>
    <row r="1300" spans="1:13" x14ac:dyDescent="0.6">
      <c r="A1300" s="2">
        <v>259.2</v>
      </c>
      <c r="B1300" s="2">
        <v>0.54427400000000004</v>
      </c>
      <c r="C1300" s="2">
        <v>0.51132500000000003</v>
      </c>
      <c r="D1300" s="2">
        <v>0.45546500000000001</v>
      </c>
      <c r="E1300" s="2">
        <v>0.35577199999999998</v>
      </c>
      <c r="F1300" s="2">
        <v>0.21751300000000001</v>
      </c>
      <c r="G1300" s="2">
        <v>0.122959</v>
      </c>
      <c r="H1300" s="2">
        <v>0.51975594000000003</v>
      </c>
      <c r="I1300" s="2">
        <v>0.49957699999999999</v>
      </c>
      <c r="J1300" s="2">
        <v>0.44398500000000002</v>
      </c>
      <c r="K1300" s="2">
        <v>0.35843999999999998</v>
      </c>
      <c r="L1300" s="2">
        <v>0.231212</v>
      </c>
      <c r="M1300" s="2">
        <v>0.14279</v>
      </c>
    </row>
    <row r="1301" spans="1:13" x14ac:dyDescent="0.6">
      <c r="A1301" s="2">
        <v>259.39999999999998</v>
      </c>
      <c r="B1301" s="2">
        <v>0.54786000000000001</v>
      </c>
      <c r="C1301" s="2">
        <v>0.51329599999999997</v>
      </c>
      <c r="D1301" s="2">
        <v>0.452046</v>
      </c>
      <c r="E1301" s="2">
        <v>0.35308800000000001</v>
      </c>
      <c r="F1301" s="2">
        <v>0.217061</v>
      </c>
      <c r="G1301" s="2">
        <v>0.12564600000000001</v>
      </c>
      <c r="H1301" s="2">
        <v>0.51748992999999999</v>
      </c>
      <c r="I1301" s="2">
        <v>0.49914399999999998</v>
      </c>
      <c r="J1301" s="2">
        <v>0.44665100000000002</v>
      </c>
      <c r="K1301" s="2">
        <v>0.36101699999999998</v>
      </c>
      <c r="L1301" s="2">
        <v>0.23505000000000001</v>
      </c>
      <c r="M1301" s="2">
        <v>0.14457800000000001</v>
      </c>
    </row>
    <row r="1302" spans="1:13" x14ac:dyDescent="0.6">
      <c r="A1302" s="2">
        <v>259.60000000000002</v>
      </c>
      <c r="B1302" s="2">
        <v>0.54495000000000005</v>
      </c>
      <c r="C1302" s="2">
        <v>0.51299399999999995</v>
      </c>
      <c r="D1302" s="2">
        <v>0.45136500000000002</v>
      </c>
      <c r="E1302" s="2">
        <v>0.35469699999999998</v>
      </c>
      <c r="F1302" s="2">
        <v>0.21995100000000001</v>
      </c>
      <c r="G1302" s="2">
        <v>0.122375</v>
      </c>
      <c r="H1302" s="2">
        <v>0.52115721000000004</v>
      </c>
      <c r="I1302" s="2">
        <v>0.50081200000000003</v>
      </c>
      <c r="J1302" s="2">
        <v>0.44986599999999999</v>
      </c>
      <c r="K1302" s="2">
        <v>0.35797499999999999</v>
      </c>
      <c r="L1302" s="2">
        <v>0.23336200000000001</v>
      </c>
      <c r="M1302" s="2">
        <v>0.138567</v>
      </c>
    </row>
    <row r="1303" spans="1:13" x14ac:dyDescent="0.6">
      <c r="A1303" s="2">
        <v>259.8</v>
      </c>
      <c r="B1303" s="2">
        <v>0.54746700000000004</v>
      </c>
      <c r="C1303" s="2">
        <v>0.51484600000000003</v>
      </c>
      <c r="D1303" s="2">
        <v>0.457065</v>
      </c>
      <c r="E1303" s="2">
        <v>0.35479500000000003</v>
      </c>
      <c r="F1303" s="2">
        <v>0.219467</v>
      </c>
      <c r="G1303" s="2">
        <v>0.12632199999999999</v>
      </c>
      <c r="H1303" s="2">
        <v>0.51769783999999996</v>
      </c>
      <c r="I1303" s="2">
        <v>0.50109700000000001</v>
      </c>
      <c r="J1303" s="2">
        <v>0.44479800000000003</v>
      </c>
      <c r="K1303" s="2">
        <v>0.36001</v>
      </c>
      <c r="L1303" s="2">
        <v>0.23170499999999999</v>
      </c>
      <c r="M1303" s="2">
        <v>0.140704</v>
      </c>
    </row>
    <row r="1304" spans="1:13" x14ac:dyDescent="0.6">
      <c r="A1304" s="2">
        <v>260</v>
      </c>
      <c r="B1304" s="2">
        <v>0.540103</v>
      </c>
      <c r="C1304" s="2">
        <v>0.50178900000000004</v>
      </c>
      <c r="D1304" s="2">
        <v>0.449297</v>
      </c>
      <c r="E1304" s="2">
        <v>0.34575299999999998</v>
      </c>
      <c r="F1304" s="2">
        <v>0.21559900000000001</v>
      </c>
      <c r="G1304" s="2">
        <v>0.118427</v>
      </c>
      <c r="H1304" s="2">
        <v>0.51557233999999996</v>
      </c>
      <c r="I1304" s="2">
        <v>0.49615500000000001</v>
      </c>
      <c r="J1304" s="2">
        <v>0.45416800000000002</v>
      </c>
      <c r="K1304" s="2">
        <v>0.35846899999999998</v>
      </c>
      <c r="L1304" s="2">
        <v>0.23340900000000001</v>
      </c>
      <c r="M1304" s="2">
        <v>0.14195099999999999</v>
      </c>
    </row>
    <row r="1305" spans="1:13" x14ac:dyDescent="0.6">
      <c r="A1305" s="2">
        <v>260.2</v>
      </c>
      <c r="B1305" s="2">
        <v>0.54564400000000002</v>
      </c>
      <c r="C1305" s="2">
        <v>0.51361599999999996</v>
      </c>
      <c r="D1305" s="2">
        <v>0.45253900000000002</v>
      </c>
      <c r="E1305" s="2">
        <v>0.35164499999999999</v>
      </c>
      <c r="F1305" s="2">
        <v>0.218443</v>
      </c>
      <c r="G1305" s="2">
        <v>0.124679</v>
      </c>
      <c r="H1305" s="2">
        <v>0.52481918000000005</v>
      </c>
      <c r="I1305" s="2">
        <v>0.50122500000000003</v>
      </c>
      <c r="J1305" s="2">
        <v>0.45204699999999998</v>
      </c>
      <c r="K1305" s="2">
        <v>0.36147099999999999</v>
      </c>
      <c r="L1305" s="2">
        <v>0.23392299999999999</v>
      </c>
      <c r="M1305" s="2">
        <v>0.14072499999999999</v>
      </c>
    </row>
    <row r="1306" spans="1:13" x14ac:dyDescent="0.6">
      <c r="A1306" s="2">
        <v>260.39999999999998</v>
      </c>
      <c r="B1306" s="2">
        <v>0.55194299999999996</v>
      </c>
      <c r="C1306" s="2">
        <v>0.51849599999999996</v>
      </c>
      <c r="D1306" s="2">
        <v>0.45769500000000002</v>
      </c>
      <c r="E1306" s="2">
        <v>0.35642400000000002</v>
      </c>
      <c r="F1306" s="2">
        <v>0.22450899999999999</v>
      </c>
      <c r="G1306" s="2">
        <v>0.123597</v>
      </c>
      <c r="H1306" s="2">
        <v>0.52184509999999995</v>
      </c>
      <c r="I1306" s="2">
        <v>0.49941099999999999</v>
      </c>
      <c r="J1306" s="2">
        <v>0.44767800000000002</v>
      </c>
      <c r="K1306" s="2">
        <v>0.36096</v>
      </c>
      <c r="L1306" s="2">
        <v>0.23008799999999999</v>
      </c>
      <c r="M1306" s="2">
        <v>0.14147000000000001</v>
      </c>
    </row>
    <row r="1307" spans="1:13" x14ac:dyDescent="0.6">
      <c r="A1307" s="2">
        <v>260.60000000000002</v>
      </c>
      <c r="B1307" s="2">
        <v>0.547871</v>
      </c>
      <c r="C1307" s="2">
        <v>0.51552900000000002</v>
      </c>
      <c r="D1307" s="2">
        <v>0.45453700000000002</v>
      </c>
      <c r="E1307" s="2">
        <v>0.35640300000000003</v>
      </c>
      <c r="F1307" s="2">
        <v>0.218388</v>
      </c>
      <c r="G1307" s="2">
        <v>0.128915</v>
      </c>
      <c r="H1307" s="2">
        <v>0.51672574999999998</v>
      </c>
      <c r="I1307" s="2">
        <v>0.49641400000000002</v>
      </c>
      <c r="J1307" s="2">
        <v>0.44976500000000003</v>
      </c>
      <c r="K1307" s="2">
        <v>0.35763400000000001</v>
      </c>
      <c r="L1307" s="2">
        <v>0.22842000000000001</v>
      </c>
      <c r="M1307" s="2">
        <v>0.13846</v>
      </c>
    </row>
    <row r="1308" spans="1:13" x14ac:dyDescent="0.6">
      <c r="A1308" s="2">
        <v>260.8</v>
      </c>
      <c r="B1308" s="2">
        <v>0.55047800000000002</v>
      </c>
      <c r="C1308" s="2">
        <v>0.51554599999999995</v>
      </c>
      <c r="D1308" s="2">
        <v>0.45241199999999998</v>
      </c>
      <c r="E1308" s="2">
        <v>0.35643599999999998</v>
      </c>
      <c r="F1308" s="2">
        <v>0.22433</v>
      </c>
      <c r="G1308" s="2">
        <v>0.13107199999999999</v>
      </c>
      <c r="H1308" s="2">
        <v>0.52091518000000003</v>
      </c>
      <c r="I1308" s="2">
        <v>0.49193700000000001</v>
      </c>
      <c r="J1308" s="2">
        <v>0.45083400000000001</v>
      </c>
      <c r="K1308" s="2">
        <v>0.35989399999999999</v>
      </c>
      <c r="L1308" s="2">
        <v>0.23155100000000001</v>
      </c>
      <c r="M1308" s="2">
        <v>0.13716</v>
      </c>
    </row>
    <row r="1309" spans="1:13" x14ac:dyDescent="0.6">
      <c r="A1309" s="2">
        <v>261</v>
      </c>
      <c r="B1309" s="2">
        <v>0.54468499999999997</v>
      </c>
      <c r="C1309" s="2">
        <v>0.51909799999999995</v>
      </c>
      <c r="D1309" s="2">
        <v>0.45526699999999998</v>
      </c>
      <c r="E1309" s="2">
        <v>0.35520400000000002</v>
      </c>
      <c r="F1309" s="2">
        <v>0.21787200000000001</v>
      </c>
      <c r="G1309" s="2">
        <v>0.12737599999999999</v>
      </c>
      <c r="H1309" s="2">
        <v>0.51532127999999999</v>
      </c>
      <c r="I1309" s="2">
        <v>0.49458299999999999</v>
      </c>
      <c r="J1309" s="2">
        <v>0.44437100000000002</v>
      </c>
      <c r="K1309" s="2">
        <v>0.35366700000000001</v>
      </c>
      <c r="L1309" s="2">
        <v>0.22553799999999999</v>
      </c>
      <c r="M1309" s="2">
        <v>0.13294500000000001</v>
      </c>
    </row>
    <row r="1310" spans="1:13" x14ac:dyDescent="0.6">
      <c r="A1310" s="2">
        <v>261.2</v>
      </c>
      <c r="B1310" s="2">
        <v>0.54755600000000004</v>
      </c>
      <c r="C1310" s="2">
        <v>0.50867799999999996</v>
      </c>
      <c r="D1310" s="2">
        <v>0.44844600000000001</v>
      </c>
      <c r="E1310" s="2">
        <v>0.35361599999999999</v>
      </c>
      <c r="F1310" s="2">
        <v>0.21965999999999999</v>
      </c>
      <c r="G1310" s="2">
        <v>0.119589</v>
      </c>
      <c r="H1310" s="2">
        <v>0.51459414999999997</v>
      </c>
      <c r="I1310" s="2">
        <v>0.49991099999999999</v>
      </c>
      <c r="J1310" s="2">
        <v>0.452405</v>
      </c>
      <c r="K1310" s="2">
        <v>0.36051699999999998</v>
      </c>
      <c r="L1310" s="2">
        <v>0.231631</v>
      </c>
      <c r="M1310" s="2">
        <v>0.13999900000000001</v>
      </c>
    </row>
    <row r="1311" spans="1:13" x14ac:dyDescent="0.6">
      <c r="A1311" s="2">
        <v>261.39999999999998</v>
      </c>
      <c r="B1311" s="2">
        <v>0.54059500000000005</v>
      </c>
      <c r="C1311" s="2">
        <v>0.50738000000000005</v>
      </c>
      <c r="D1311" s="2">
        <v>0.44931700000000002</v>
      </c>
      <c r="E1311" s="2">
        <v>0.35403499999999999</v>
      </c>
      <c r="F1311" s="2">
        <v>0.21549699999999999</v>
      </c>
      <c r="G1311" s="2">
        <v>0.120584</v>
      </c>
      <c r="H1311" s="2">
        <v>0.52022014000000005</v>
      </c>
      <c r="I1311" s="2">
        <v>0.49943900000000002</v>
      </c>
      <c r="J1311" s="2">
        <v>0.45278299999999999</v>
      </c>
      <c r="K1311" s="2">
        <v>0.35882199999999997</v>
      </c>
      <c r="L1311" s="2">
        <v>0.232958</v>
      </c>
      <c r="M1311" s="2">
        <v>0.142957</v>
      </c>
    </row>
    <row r="1312" spans="1:13" x14ac:dyDescent="0.6">
      <c r="A1312" s="2">
        <v>261.60000000000002</v>
      </c>
      <c r="B1312" s="2">
        <v>0.54977900000000002</v>
      </c>
      <c r="C1312" s="2">
        <v>0.513567</v>
      </c>
      <c r="D1312" s="2">
        <v>0.45139099999999999</v>
      </c>
      <c r="E1312" s="2">
        <v>0.35205799999999998</v>
      </c>
      <c r="F1312" s="2">
        <v>0.219586</v>
      </c>
      <c r="G1312" s="2">
        <v>0.124455</v>
      </c>
      <c r="H1312" s="2">
        <v>0.51565620999999995</v>
      </c>
      <c r="I1312" s="2">
        <v>0.49767600000000001</v>
      </c>
      <c r="J1312" s="2">
        <v>0.44678499999999999</v>
      </c>
      <c r="K1312" s="2">
        <v>0.36014000000000002</v>
      </c>
      <c r="L1312" s="2">
        <v>0.23213900000000001</v>
      </c>
      <c r="M1312" s="2">
        <v>0.13967599999999999</v>
      </c>
    </row>
    <row r="1313" spans="1:13" x14ac:dyDescent="0.6">
      <c r="A1313" s="2">
        <v>261.8</v>
      </c>
      <c r="B1313" s="2">
        <v>0.54459400000000002</v>
      </c>
      <c r="C1313" s="2">
        <v>0.51055799999999996</v>
      </c>
      <c r="D1313" s="2">
        <v>0.45239099999999999</v>
      </c>
      <c r="E1313" s="2">
        <v>0.35494900000000001</v>
      </c>
      <c r="F1313" s="2">
        <v>0.21757499999999999</v>
      </c>
      <c r="G1313" s="2">
        <v>0.12357700000000001</v>
      </c>
      <c r="H1313" s="2">
        <v>0.51462081000000004</v>
      </c>
      <c r="I1313" s="2">
        <v>0.49013200000000001</v>
      </c>
      <c r="J1313" s="2">
        <v>0.44200099999999998</v>
      </c>
      <c r="K1313" s="2">
        <v>0.35358800000000001</v>
      </c>
      <c r="L1313" s="2">
        <v>0.22816600000000001</v>
      </c>
      <c r="M1313" s="2">
        <v>0.132378</v>
      </c>
    </row>
    <row r="1314" spans="1:13" x14ac:dyDescent="0.6">
      <c r="A1314" s="2">
        <v>262</v>
      </c>
      <c r="B1314" s="2">
        <v>0.54756800000000005</v>
      </c>
      <c r="C1314" s="2">
        <v>0.51574900000000001</v>
      </c>
      <c r="D1314" s="2">
        <v>0.45121</v>
      </c>
      <c r="E1314" s="2">
        <v>0.35186400000000001</v>
      </c>
      <c r="F1314" s="2">
        <v>0.21765899999999999</v>
      </c>
      <c r="G1314" s="2">
        <v>0.123724</v>
      </c>
      <c r="H1314" s="2">
        <v>0.52149155000000003</v>
      </c>
      <c r="I1314" s="2">
        <v>0.49884899999999999</v>
      </c>
      <c r="J1314" s="2">
        <v>0.44725500000000001</v>
      </c>
      <c r="K1314" s="2">
        <v>0.362012</v>
      </c>
      <c r="L1314" s="2">
        <v>0.23368</v>
      </c>
      <c r="M1314" s="2">
        <v>0.14285200000000001</v>
      </c>
    </row>
    <row r="1315" spans="1:13" x14ac:dyDescent="0.6">
      <c r="A1315" s="2">
        <v>262.2</v>
      </c>
      <c r="B1315" s="2">
        <v>0.55521600000000004</v>
      </c>
      <c r="C1315" s="2">
        <v>0.51669100000000001</v>
      </c>
      <c r="D1315" s="2">
        <v>0.45405000000000001</v>
      </c>
      <c r="E1315" s="2">
        <v>0.35399799999999998</v>
      </c>
      <c r="F1315" s="2">
        <v>0.22454399999999999</v>
      </c>
      <c r="G1315" s="2">
        <v>0.13172200000000001</v>
      </c>
      <c r="H1315" s="2">
        <v>0.52329946999999999</v>
      </c>
      <c r="I1315" s="2">
        <v>0.49763400000000002</v>
      </c>
      <c r="J1315" s="2">
        <v>0.45642899999999997</v>
      </c>
      <c r="K1315" s="2">
        <v>0.36205599999999999</v>
      </c>
      <c r="L1315" s="2">
        <v>0.23602899999999999</v>
      </c>
      <c r="M1315" s="2">
        <v>0.13961000000000001</v>
      </c>
    </row>
    <row r="1316" spans="1:13" x14ac:dyDescent="0.6">
      <c r="A1316" s="2">
        <v>262.39999999999998</v>
      </c>
      <c r="B1316" s="2">
        <v>0.546678</v>
      </c>
      <c r="C1316" s="2">
        <v>0.51183400000000001</v>
      </c>
      <c r="D1316" s="2">
        <v>0.45659499999999997</v>
      </c>
      <c r="E1316" s="2">
        <v>0.35259800000000002</v>
      </c>
      <c r="F1316" s="2">
        <v>0.22436600000000001</v>
      </c>
      <c r="G1316" s="2">
        <v>0.12900800000000001</v>
      </c>
      <c r="H1316" s="2">
        <v>0.51815</v>
      </c>
      <c r="I1316" s="2">
        <v>0.49302600000000002</v>
      </c>
      <c r="J1316" s="2">
        <v>0.44817699999999999</v>
      </c>
      <c r="K1316" s="2">
        <v>0.35493799999999998</v>
      </c>
      <c r="L1316" s="2">
        <v>0.22703799999999999</v>
      </c>
      <c r="M1316" s="2">
        <v>0.13399</v>
      </c>
    </row>
    <row r="1317" spans="1:13" x14ac:dyDescent="0.6">
      <c r="A1317" s="2">
        <v>262.60000000000002</v>
      </c>
      <c r="B1317" s="2">
        <v>0.54630299999999998</v>
      </c>
      <c r="C1317" s="2">
        <v>0.51535500000000001</v>
      </c>
      <c r="D1317" s="2">
        <v>0.452957</v>
      </c>
      <c r="E1317" s="2">
        <v>0.35367100000000001</v>
      </c>
      <c r="F1317" s="2">
        <v>0.22132299999999999</v>
      </c>
      <c r="G1317" s="2">
        <v>0.123113</v>
      </c>
      <c r="H1317" s="2">
        <v>0.51909408000000001</v>
      </c>
      <c r="I1317" s="2">
        <v>0.49915100000000001</v>
      </c>
      <c r="J1317" s="2">
        <v>0.443268</v>
      </c>
      <c r="K1317" s="2">
        <v>0.36061300000000002</v>
      </c>
      <c r="L1317" s="2">
        <v>0.23528099999999999</v>
      </c>
      <c r="M1317" s="2">
        <v>0.138489</v>
      </c>
    </row>
    <row r="1318" spans="1:13" x14ac:dyDescent="0.6">
      <c r="A1318" s="2">
        <v>262.8</v>
      </c>
      <c r="B1318" s="2">
        <v>0.55075300000000005</v>
      </c>
      <c r="C1318" s="2">
        <v>0.51567200000000002</v>
      </c>
      <c r="D1318" s="2">
        <v>0.45218900000000001</v>
      </c>
      <c r="E1318" s="2">
        <v>0.35473700000000002</v>
      </c>
      <c r="F1318" s="2">
        <v>0.22448199999999999</v>
      </c>
      <c r="G1318" s="2">
        <v>0.125165</v>
      </c>
      <c r="H1318" s="2">
        <v>0.51569069999999995</v>
      </c>
      <c r="I1318" s="2">
        <v>0.49732799999999999</v>
      </c>
      <c r="J1318" s="2">
        <v>0.45140000000000002</v>
      </c>
      <c r="K1318" s="2">
        <v>0.36007899999999998</v>
      </c>
      <c r="L1318" s="2">
        <v>0.23075200000000001</v>
      </c>
      <c r="M1318" s="2">
        <v>0.140768</v>
      </c>
    </row>
    <row r="1319" spans="1:13" x14ac:dyDescent="0.6">
      <c r="A1319" s="2">
        <v>263</v>
      </c>
      <c r="B1319" s="2">
        <v>0.54706900000000003</v>
      </c>
      <c r="C1319" s="2">
        <v>0.51599600000000001</v>
      </c>
      <c r="D1319" s="2">
        <v>0.46079799999999999</v>
      </c>
      <c r="E1319" s="2">
        <v>0.35794399999999998</v>
      </c>
      <c r="F1319" s="2">
        <v>0.22235199999999999</v>
      </c>
      <c r="G1319" s="2">
        <v>0.13339000000000001</v>
      </c>
      <c r="H1319" s="2">
        <v>0.52103244000000004</v>
      </c>
      <c r="I1319" s="2">
        <v>0.50196700000000005</v>
      </c>
      <c r="J1319" s="2">
        <v>0.451737</v>
      </c>
      <c r="K1319" s="2">
        <v>0.36086000000000001</v>
      </c>
      <c r="L1319" s="2">
        <v>0.23260900000000001</v>
      </c>
      <c r="M1319" s="2">
        <v>0.14577399999999999</v>
      </c>
    </row>
    <row r="1320" spans="1:13" x14ac:dyDescent="0.6">
      <c r="A1320" s="2">
        <v>263.2</v>
      </c>
      <c r="B1320" s="2">
        <v>0.54294200000000004</v>
      </c>
      <c r="C1320" s="2">
        <v>0.50749</v>
      </c>
      <c r="D1320" s="2">
        <v>0.45287699999999997</v>
      </c>
      <c r="E1320" s="2">
        <v>0.35399900000000001</v>
      </c>
      <c r="F1320" s="2">
        <v>0.21892600000000001</v>
      </c>
      <c r="G1320" s="2">
        <v>0.12296</v>
      </c>
      <c r="H1320" s="2">
        <v>0.51911503999999997</v>
      </c>
      <c r="I1320" s="2">
        <v>0.49977500000000002</v>
      </c>
      <c r="J1320" s="2">
        <v>0.452542</v>
      </c>
      <c r="K1320" s="2">
        <v>0.36317500000000003</v>
      </c>
      <c r="L1320" s="2">
        <v>0.234155</v>
      </c>
      <c r="M1320" s="2">
        <v>0.14211099999999999</v>
      </c>
    </row>
    <row r="1321" spans="1:13" x14ac:dyDescent="0.6">
      <c r="A1321" s="2">
        <v>263.39999999999998</v>
      </c>
      <c r="B1321" s="2">
        <v>0.53932899999999995</v>
      </c>
      <c r="C1321" s="2">
        <v>0.51002099999999995</v>
      </c>
      <c r="D1321" s="2">
        <v>0.45329399999999997</v>
      </c>
      <c r="E1321" s="2">
        <v>0.35080299999999998</v>
      </c>
      <c r="F1321" s="2">
        <v>0.215532</v>
      </c>
      <c r="G1321" s="2">
        <v>0.121004</v>
      </c>
      <c r="H1321" s="2">
        <v>0.51701653999999997</v>
      </c>
      <c r="I1321" s="2">
        <v>0.49635400000000002</v>
      </c>
      <c r="J1321" s="2">
        <v>0.45194800000000002</v>
      </c>
      <c r="K1321" s="2">
        <v>0.36288300000000001</v>
      </c>
      <c r="L1321" s="2">
        <v>0.23239899999999999</v>
      </c>
      <c r="M1321" s="2">
        <v>0.14057600000000001</v>
      </c>
    </row>
    <row r="1322" spans="1:13" x14ac:dyDescent="0.6">
      <c r="A1322" s="2">
        <v>263.60000000000002</v>
      </c>
      <c r="B1322" s="2">
        <v>0.54335299999999997</v>
      </c>
      <c r="C1322" s="2">
        <v>0.51363000000000003</v>
      </c>
      <c r="D1322" s="2">
        <v>0.45400699999999999</v>
      </c>
      <c r="E1322" s="2">
        <v>0.35320099999999999</v>
      </c>
      <c r="F1322" s="2">
        <v>0.21820000000000001</v>
      </c>
      <c r="G1322" s="2">
        <v>0.12339600000000001</v>
      </c>
      <c r="H1322" s="2">
        <v>0.52071345999999996</v>
      </c>
      <c r="I1322" s="2">
        <v>0.50327999999999995</v>
      </c>
      <c r="J1322" s="2">
        <v>0.453652</v>
      </c>
      <c r="K1322" s="2">
        <v>0.36270599999999997</v>
      </c>
      <c r="L1322" s="2">
        <v>0.23433799999999999</v>
      </c>
      <c r="M1322" s="2">
        <v>0.14673</v>
      </c>
    </row>
    <row r="1323" spans="1:13" x14ac:dyDescent="0.6">
      <c r="A1323" s="2">
        <v>263.8</v>
      </c>
      <c r="B1323" s="2">
        <v>0.547037</v>
      </c>
      <c r="C1323" s="2">
        <v>0.50974200000000003</v>
      </c>
      <c r="D1323" s="2">
        <v>0.45370199999999999</v>
      </c>
      <c r="E1323" s="2">
        <v>0.35484599999999999</v>
      </c>
      <c r="F1323" s="2">
        <v>0.22131600000000001</v>
      </c>
      <c r="G1323" s="2">
        <v>0.12645300000000001</v>
      </c>
      <c r="H1323" s="2">
        <v>0.51976159</v>
      </c>
      <c r="I1323" s="2">
        <v>0.49901099999999998</v>
      </c>
      <c r="J1323" s="2">
        <v>0.45435799999999998</v>
      </c>
      <c r="K1323" s="2">
        <v>0.36115599999999998</v>
      </c>
      <c r="L1323" s="2">
        <v>0.23203799999999999</v>
      </c>
      <c r="M1323" s="2">
        <v>0.139679</v>
      </c>
    </row>
    <row r="1324" spans="1:13" x14ac:dyDescent="0.6">
      <c r="A1324" s="2">
        <v>264</v>
      </c>
      <c r="B1324" s="2">
        <v>0.55130400000000002</v>
      </c>
      <c r="C1324" s="2">
        <v>0.50858999999999999</v>
      </c>
      <c r="D1324" s="2">
        <v>0.45455499999999999</v>
      </c>
      <c r="E1324" s="2">
        <v>0.35400199999999998</v>
      </c>
      <c r="F1324" s="2">
        <v>0.22431000000000001</v>
      </c>
      <c r="G1324" s="2">
        <v>0.121338</v>
      </c>
      <c r="H1324" s="2">
        <v>0.52028721</v>
      </c>
      <c r="I1324" s="2">
        <v>0.49515900000000002</v>
      </c>
      <c r="J1324" s="2">
        <v>0.44719300000000001</v>
      </c>
      <c r="K1324" s="2">
        <v>0.361846</v>
      </c>
      <c r="L1324" s="2">
        <v>0.22897300000000001</v>
      </c>
      <c r="M1324" s="2">
        <v>0.13934299999999999</v>
      </c>
    </row>
    <row r="1325" spans="1:13" x14ac:dyDescent="0.6">
      <c r="A1325" s="2">
        <v>264.2</v>
      </c>
      <c r="B1325" s="2">
        <v>0.545153</v>
      </c>
      <c r="C1325" s="2">
        <v>0.51243399999999995</v>
      </c>
      <c r="D1325" s="2">
        <v>0.45075799999999999</v>
      </c>
      <c r="E1325" s="2">
        <v>0.354352</v>
      </c>
      <c r="F1325" s="2">
        <v>0.222357</v>
      </c>
      <c r="G1325" s="2">
        <v>0.123212</v>
      </c>
      <c r="H1325" s="2">
        <v>0.51847555999999995</v>
      </c>
      <c r="I1325" s="2">
        <v>0.49981799999999998</v>
      </c>
      <c r="J1325" s="2">
        <v>0.44805299999999998</v>
      </c>
      <c r="K1325" s="2">
        <v>0.35886099999999999</v>
      </c>
      <c r="L1325" s="2">
        <v>0.232324</v>
      </c>
      <c r="M1325" s="2">
        <v>0.14118600000000001</v>
      </c>
    </row>
    <row r="1326" spans="1:13" x14ac:dyDescent="0.6">
      <c r="A1326" s="2">
        <v>264.39999999999998</v>
      </c>
      <c r="B1326" s="2">
        <v>0.55344800000000005</v>
      </c>
      <c r="C1326" s="2">
        <v>0.51417500000000005</v>
      </c>
      <c r="D1326" s="2">
        <v>0.45463300000000001</v>
      </c>
      <c r="E1326" s="2">
        <v>0.35708200000000001</v>
      </c>
      <c r="F1326" s="2">
        <v>0.228297</v>
      </c>
      <c r="G1326" s="2">
        <v>0.126471</v>
      </c>
      <c r="H1326" s="2">
        <v>0.52337908</v>
      </c>
      <c r="I1326" s="2">
        <v>0.50418399999999997</v>
      </c>
      <c r="J1326" s="2">
        <v>0.45636700000000002</v>
      </c>
      <c r="K1326" s="2">
        <v>0.36385499999999998</v>
      </c>
      <c r="L1326" s="2">
        <v>0.236735</v>
      </c>
      <c r="M1326" s="2">
        <v>0.14249000000000001</v>
      </c>
    </row>
    <row r="1327" spans="1:13" x14ac:dyDescent="0.6">
      <c r="A1327" s="2">
        <v>264.60000000000002</v>
      </c>
      <c r="B1327" s="2">
        <v>0.54933600000000005</v>
      </c>
      <c r="C1327" s="2">
        <v>0.51277099999999998</v>
      </c>
      <c r="D1327" s="2">
        <v>0.45327800000000001</v>
      </c>
      <c r="E1327" s="2">
        <v>0.35908600000000002</v>
      </c>
      <c r="F1327" s="2">
        <v>0.22225800000000001</v>
      </c>
      <c r="G1327" s="2">
        <v>0.123929</v>
      </c>
      <c r="H1327" s="2">
        <v>0.51953090999999996</v>
      </c>
      <c r="I1327" s="2">
        <v>0.50217400000000001</v>
      </c>
      <c r="J1327" s="2">
        <v>0.45118599999999998</v>
      </c>
      <c r="K1327" s="2">
        <v>0.358263</v>
      </c>
      <c r="L1327" s="2">
        <v>0.23496400000000001</v>
      </c>
      <c r="M1327" s="2">
        <v>0.14697199999999999</v>
      </c>
    </row>
    <row r="1328" spans="1:13" x14ac:dyDescent="0.6">
      <c r="A1328" s="2">
        <v>264.8</v>
      </c>
      <c r="B1328" s="2">
        <v>0.54593100000000006</v>
      </c>
      <c r="C1328" s="2">
        <v>0.50986500000000001</v>
      </c>
      <c r="D1328" s="2">
        <v>0.454237</v>
      </c>
      <c r="E1328" s="2">
        <v>0.35262900000000003</v>
      </c>
      <c r="F1328" s="2">
        <v>0.22101999999999999</v>
      </c>
      <c r="G1328" s="2">
        <v>0.126357</v>
      </c>
      <c r="H1328" s="2">
        <v>0.51836249000000001</v>
      </c>
      <c r="I1328" s="2">
        <v>0.50252399999999997</v>
      </c>
      <c r="J1328" s="2">
        <v>0.45080900000000002</v>
      </c>
      <c r="K1328" s="2">
        <v>0.36129</v>
      </c>
      <c r="L1328" s="2">
        <v>0.23447200000000001</v>
      </c>
      <c r="M1328" s="2">
        <v>0.14060500000000001</v>
      </c>
    </row>
    <row r="1329" spans="1:13" x14ac:dyDescent="0.6">
      <c r="A1329" s="2">
        <v>265</v>
      </c>
      <c r="B1329" s="2">
        <v>0.544126</v>
      </c>
      <c r="C1329" s="2">
        <v>0.50887899999999997</v>
      </c>
      <c r="D1329" s="2">
        <v>0.453463</v>
      </c>
      <c r="E1329" s="2">
        <v>0.35780299999999998</v>
      </c>
      <c r="F1329" s="2">
        <v>0.21951899999999999</v>
      </c>
      <c r="G1329" s="2">
        <v>0.12504999999999999</v>
      </c>
      <c r="H1329" s="2">
        <v>0.52239581000000002</v>
      </c>
      <c r="I1329" s="2">
        <v>0.49878899999999998</v>
      </c>
      <c r="J1329" s="2">
        <v>0.44936100000000001</v>
      </c>
      <c r="K1329" s="2">
        <v>0.35971399999999998</v>
      </c>
      <c r="L1329" s="2">
        <v>0.230434</v>
      </c>
      <c r="M1329" s="2">
        <v>0.13639699999999999</v>
      </c>
    </row>
    <row r="1330" spans="1:13" x14ac:dyDescent="0.6">
      <c r="A1330" s="2">
        <v>265.2</v>
      </c>
      <c r="B1330" s="2">
        <v>0.54772299999999996</v>
      </c>
      <c r="C1330" s="2">
        <v>0.51062799999999997</v>
      </c>
      <c r="D1330" s="2">
        <v>0.45549099999999998</v>
      </c>
      <c r="E1330" s="2">
        <v>0.35890499999999997</v>
      </c>
      <c r="F1330" s="2">
        <v>0.224296</v>
      </c>
      <c r="G1330" s="2">
        <v>0.12626299999999999</v>
      </c>
      <c r="H1330" s="2">
        <v>0.51952231000000004</v>
      </c>
      <c r="I1330" s="2">
        <v>0.50052099999999999</v>
      </c>
      <c r="J1330" s="2">
        <v>0.455955</v>
      </c>
      <c r="K1330" s="2">
        <v>0.36217700000000003</v>
      </c>
      <c r="L1330" s="2">
        <v>0.23350799999999999</v>
      </c>
      <c r="M1330" s="2">
        <v>0.14110800000000001</v>
      </c>
    </row>
    <row r="1331" spans="1:13" x14ac:dyDescent="0.6">
      <c r="A1331" s="2">
        <v>265.39999999999998</v>
      </c>
      <c r="B1331" s="2">
        <v>0.54584299999999997</v>
      </c>
      <c r="C1331" s="2">
        <v>0.50863700000000001</v>
      </c>
      <c r="D1331" s="2">
        <v>0.45025199999999999</v>
      </c>
      <c r="E1331" s="2">
        <v>0.35327799999999998</v>
      </c>
      <c r="F1331" s="2">
        <v>0.218144</v>
      </c>
      <c r="G1331" s="2">
        <v>0.122851</v>
      </c>
      <c r="H1331" s="2">
        <v>0.51866224000000005</v>
      </c>
      <c r="I1331" s="2">
        <v>0.49686599999999997</v>
      </c>
      <c r="J1331" s="2">
        <v>0.44720799999999999</v>
      </c>
      <c r="K1331" s="2">
        <v>0.35523500000000002</v>
      </c>
      <c r="L1331" s="2">
        <v>0.23044700000000001</v>
      </c>
      <c r="M1331" s="2">
        <v>0.13722300000000001</v>
      </c>
    </row>
    <row r="1332" spans="1:13" x14ac:dyDescent="0.6">
      <c r="A1332" s="2">
        <v>265.60000000000002</v>
      </c>
      <c r="B1332" s="2">
        <v>0.54518599999999995</v>
      </c>
      <c r="C1332" s="2">
        <v>0.50892899999999996</v>
      </c>
      <c r="D1332" s="2">
        <v>0.45502700000000001</v>
      </c>
      <c r="E1332" s="2">
        <v>0.35176600000000002</v>
      </c>
      <c r="F1332" s="2">
        <v>0.21809300000000001</v>
      </c>
      <c r="G1332" s="2">
        <v>0.12840399999999999</v>
      </c>
      <c r="H1332" s="2">
        <v>0.51913949000000004</v>
      </c>
      <c r="I1332" s="2">
        <v>0.491732</v>
      </c>
      <c r="J1332" s="2">
        <v>0.45068399999999997</v>
      </c>
      <c r="K1332" s="2">
        <v>0.35739700000000002</v>
      </c>
      <c r="L1332" s="2">
        <v>0.22665199999999999</v>
      </c>
      <c r="M1332" s="2">
        <v>0.14224999999999999</v>
      </c>
    </row>
    <row r="1333" spans="1:13" x14ac:dyDescent="0.6">
      <c r="A1333" s="2">
        <v>265.8</v>
      </c>
      <c r="B1333" s="2">
        <v>0.54764199999999996</v>
      </c>
      <c r="C1333" s="2">
        <v>0.51363199999999998</v>
      </c>
      <c r="D1333" s="2">
        <v>0.45225900000000002</v>
      </c>
      <c r="E1333" s="2">
        <v>0.35913200000000001</v>
      </c>
      <c r="F1333" s="2">
        <v>0.21884799999999999</v>
      </c>
      <c r="G1333" s="2">
        <v>0.125332</v>
      </c>
      <c r="H1333" s="2">
        <v>0.51860479000000004</v>
      </c>
      <c r="I1333" s="2">
        <v>0.49911699999999998</v>
      </c>
      <c r="J1333" s="2">
        <v>0.45374399999999998</v>
      </c>
      <c r="K1333" s="2">
        <v>0.35954999999999998</v>
      </c>
      <c r="L1333" s="2">
        <v>0.232709</v>
      </c>
      <c r="M1333" s="2">
        <v>0.14029700000000001</v>
      </c>
    </row>
    <row r="1334" spans="1:13" x14ac:dyDescent="0.6">
      <c r="A1334" s="2">
        <v>266</v>
      </c>
      <c r="B1334" s="2">
        <v>0.54678000000000004</v>
      </c>
      <c r="C1334" s="2">
        <v>0.51041499999999995</v>
      </c>
      <c r="D1334" s="2">
        <v>0.452185</v>
      </c>
      <c r="E1334" s="2">
        <v>0.35736400000000001</v>
      </c>
      <c r="F1334" s="2">
        <v>0.22317699999999999</v>
      </c>
      <c r="G1334" s="2">
        <v>0.12523699999999999</v>
      </c>
      <c r="H1334" s="2">
        <v>0.52188215000000004</v>
      </c>
      <c r="I1334" s="2">
        <v>0.49748100000000001</v>
      </c>
      <c r="J1334" s="2">
        <v>0.44548700000000002</v>
      </c>
      <c r="K1334" s="2">
        <v>0.35456500000000002</v>
      </c>
      <c r="L1334" s="2">
        <v>0.23302</v>
      </c>
      <c r="M1334" s="2">
        <v>0.14138000000000001</v>
      </c>
    </row>
    <row r="1335" spans="1:13" x14ac:dyDescent="0.6">
      <c r="A1335" s="2">
        <v>266.2</v>
      </c>
      <c r="B1335" s="2">
        <v>0.545431</v>
      </c>
      <c r="C1335" s="2">
        <v>0.51383800000000002</v>
      </c>
      <c r="D1335" s="2">
        <v>0.45154</v>
      </c>
      <c r="E1335" s="2">
        <v>0.35645300000000002</v>
      </c>
      <c r="F1335" s="2">
        <v>0.21804799999999999</v>
      </c>
      <c r="G1335" s="2">
        <v>0.119754</v>
      </c>
      <c r="H1335" s="2">
        <v>0.51665532999999997</v>
      </c>
      <c r="I1335" s="2">
        <v>0.49686200000000003</v>
      </c>
      <c r="J1335" s="2">
        <v>0.447214</v>
      </c>
      <c r="K1335" s="2">
        <v>0.360234</v>
      </c>
      <c r="L1335" s="2">
        <v>0.23241000000000001</v>
      </c>
      <c r="M1335" s="2">
        <v>0.13868900000000001</v>
      </c>
    </row>
    <row r="1336" spans="1:13" x14ac:dyDescent="0.6">
      <c r="A1336" s="2">
        <v>266.39999999999998</v>
      </c>
      <c r="B1336" s="2">
        <v>0.54815000000000003</v>
      </c>
      <c r="C1336" s="2">
        <v>0.51718900000000001</v>
      </c>
      <c r="D1336" s="2">
        <v>0.45766000000000001</v>
      </c>
      <c r="E1336" s="2">
        <v>0.35496699999999998</v>
      </c>
      <c r="F1336" s="2">
        <v>0.21949399999999999</v>
      </c>
      <c r="G1336" s="2">
        <v>0.12862299999999999</v>
      </c>
      <c r="H1336" s="2">
        <v>0.52106191999999996</v>
      </c>
      <c r="I1336" s="2">
        <v>0.49846499999999999</v>
      </c>
      <c r="J1336" s="2">
        <v>0.45386900000000002</v>
      </c>
      <c r="K1336" s="2">
        <v>0.36291099999999998</v>
      </c>
      <c r="L1336" s="2">
        <v>0.23455899999999999</v>
      </c>
      <c r="M1336" s="2">
        <v>0.14333799999999999</v>
      </c>
    </row>
    <row r="1337" spans="1:13" x14ac:dyDescent="0.6">
      <c r="A1337" s="2">
        <v>266.60000000000002</v>
      </c>
      <c r="B1337" s="2">
        <v>0.54644199999999998</v>
      </c>
      <c r="C1337" s="2">
        <v>0.51237299999999997</v>
      </c>
      <c r="D1337" s="2">
        <v>0.455982</v>
      </c>
      <c r="E1337" s="2">
        <v>0.35993999999999998</v>
      </c>
      <c r="F1337" s="2">
        <v>0.221412</v>
      </c>
      <c r="G1337" s="2">
        <v>0.127107</v>
      </c>
      <c r="H1337" s="2">
        <v>0.51583148000000001</v>
      </c>
      <c r="I1337" s="2">
        <v>0.49991200000000002</v>
      </c>
      <c r="J1337" s="2">
        <v>0.44946399999999997</v>
      </c>
      <c r="K1337" s="2">
        <v>0.35857699999999998</v>
      </c>
      <c r="L1337" s="2">
        <v>0.23044100000000001</v>
      </c>
      <c r="M1337" s="2">
        <v>0.138715</v>
      </c>
    </row>
    <row r="1338" spans="1:13" x14ac:dyDescent="0.6">
      <c r="A1338" s="2">
        <v>266.8</v>
      </c>
      <c r="B1338" s="2">
        <v>0.54492499999999999</v>
      </c>
      <c r="C1338" s="2">
        <v>0.51491900000000002</v>
      </c>
      <c r="D1338" s="2">
        <v>0.45496999999999999</v>
      </c>
      <c r="E1338" s="2">
        <v>0.36034899999999997</v>
      </c>
      <c r="F1338" s="2">
        <v>0.22481400000000001</v>
      </c>
      <c r="G1338" s="2">
        <v>0.12513199999999999</v>
      </c>
      <c r="H1338" s="2">
        <v>0.51559730000000004</v>
      </c>
      <c r="I1338" s="2">
        <v>0.49156899999999998</v>
      </c>
      <c r="J1338" s="2">
        <v>0.44886500000000001</v>
      </c>
      <c r="K1338" s="2">
        <v>0.35936800000000002</v>
      </c>
      <c r="L1338" s="2">
        <v>0.22705700000000001</v>
      </c>
      <c r="M1338" s="2">
        <v>0.13723199999999999</v>
      </c>
    </row>
    <row r="1339" spans="1:13" x14ac:dyDescent="0.6">
      <c r="A1339" s="2">
        <v>267</v>
      </c>
      <c r="B1339" s="2">
        <v>0.542605</v>
      </c>
      <c r="C1339" s="2">
        <v>0.51222599999999996</v>
      </c>
      <c r="D1339" s="2">
        <v>0.44806099999999999</v>
      </c>
      <c r="E1339" s="2">
        <v>0.35020899999999999</v>
      </c>
      <c r="F1339" s="2">
        <v>0.21637600000000001</v>
      </c>
      <c r="G1339" s="2">
        <v>0.11816599999999999</v>
      </c>
      <c r="H1339" s="2">
        <v>0.51722833999999995</v>
      </c>
      <c r="I1339" s="2">
        <v>0.49569800000000003</v>
      </c>
      <c r="J1339" s="2">
        <v>0.44986100000000001</v>
      </c>
      <c r="K1339" s="2">
        <v>0.36334699999999998</v>
      </c>
      <c r="L1339" s="2">
        <v>0.23219999999999999</v>
      </c>
      <c r="M1339" s="2">
        <v>0.137466</v>
      </c>
    </row>
    <row r="1340" spans="1:13" x14ac:dyDescent="0.6">
      <c r="A1340" s="2">
        <v>267.2</v>
      </c>
      <c r="B1340" s="2">
        <v>0.54373899999999997</v>
      </c>
      <c r="C1340" s="2">
        <v>0.51269699999999996</v>
      </c>
      <c r="D1340" s="2">
        <v>0.45305200000000001</v>
      </c>
      <c r="E1340" s="2">
        <v>0.35372900000000002</v>
      </c>
      <c r="F1340" s="2">
        <v>0.22054599999999999</v>
      </c>
      <c r="G1340" s="2">
        <v>0.12439799999999999</v>
      </c>
      <c r="H1340" s="2">
        <v>0.52057335000000005</v>
      </c>
      <c r="I1340" s="2">
        <v>0.49518000000000001</v>
      </c>
      <c r="J1340" s="2">
        <v>0.44706699999999999</v>
      </c>
      <c r="K1340" s="2">
        <v>0.36063299999999998</v>
      </c>
      <c r="L1340" s="2">
        <v>0.231706</v>
      </c>
      <c r="M1340" s="2">
        <v>0.14202200000000001</v>
      </c>
    </row>
    <row r="1341" spans="1:13" x14ac:dyDescent="0.6">
      <c r="A1341" s="2">
        <v>267.39999999999998</v>
      </c>
      <c r="B1341" s="2">
        <v>0.54614600000000002</v>
      </c>
      <c r="C1341" s="2">
        <v>0.51071</v>
      </c>
      <c r="D1341" s="2">
        <v>0.45501799999999998</v>
      </c>
      <c r="E1341" s="2">
        <v>0.35609499999999999</v>
      </c>
      <c r="F1341" s="2">
        <v>0.21885499999999999</v>
      </c>
      <c r="G1341" s="2">
        <v>0.122936</v>
      </c>
      <c r="H1341" s="2">
        <v>0.51882234000000005</v>
      </c>
      <c r="I1341" s="2">
        <v>0.49807299999999999</v>
      </c>
      <c r="J1341" s="2">
        <v>0.44997999999999999</v>
      </c>
      <c r="K1341" s="2">
        <v>0.36128100000000002</v>
      </c>
      <c r="L1341" s="2">
        <v>0.231436</v>
      </c>
      <c r="M1341" s="2">
        <v>0.13656099999999999</v>
      </c>
    </row>
    <row r="1342" spans="1:13" x14ac:dyDescent="0.6">
      <c r="A1342" s="2">
        <v>267.60000000000002</v>
      </c>
      <c r="B1342" s="2">
        <v>0.54128900000000002</v>
      </c>
      <c r="C1342" s="2">
        <v>0.50990800000000003</v>
      </c>
      <c r="D1342" s="2">
        <v>0.447629</v>
      </c>
      <c r="E1342" s="2">
        <v>0.35435499999999998</v>
      </c>
      <c r="F1342" s="2">
        <v>0.21782000000000001</v>
      </c>
      <c r="G1342" s="2">
        <v>0.125116</v>
      </c>
      <c r="H1342" s="2">
        <v>0.52858022000000005</v>
      </c>
      <c r="I1342" s="2">
        <v>0.50115200000000004</v>
      </c>
      <c r="J1342" s="2">
        <v>0.45276300000000003</v>
      </c>
      <c r="K1342" s="2">
        <v>0.36851600000000001</v>
      </c>
      <c r="L1342" s="2">
        <v>0.23674500000000001</v>
      </c>
      <c r="M1342" s="2">
        <v>0.14752100000000001</v>
      </c>
    </row>
    <row r="1343" spans="1:13" x14ac:dyDescent="0.6">
      <c r="A1343" s="2">
        <v>267.8</v>
      </c>
      <c r="B1343" s="2">
        <v>0.54584100000000002</v>
      </c>
      <c r="C1343" s="2">
        <v>0.50972899999999999</v>
      </c>
      <c r="D1343" s="2">
        <v>0.453463</v>
      </c>
      <c r="E1343" s="2">
        <v>0.35269499999999998</v>
      </c>
      <c r="F1343" s="2">
        <v>0.216087</v>
      </c>
      <c r="G1343" s="2">
        <v>0.122923</v>
      </c>
      <c r="H1343" s="2">
        <v>0.52399549999999995</v>
      </c>
      <c r="I1343" s="2">
        <v>0.49913299999999999</v>
      </c>
      <c r="J1343" s="2">
        <v>0.454345</v>
      </c>
      <c r="K1343" s="2">
        <v>0.36216100000000001</v>
      </c>
      <c r="L1343" s="2">
        <v>0.241146</v>
      </c>
      <c r="M1343" s="2">
        <v>0.142841</v>
      </c>
    </row>
    <row r="1344" spans="1:13" x14ac:dyDescent="0.6">
      <c r="A1344" s="2">
        <v>268</v>
      </c>
      <c r="B1344" s="2">
        <v>0.54961800000000005</v>
      </c>
      <c r="C1344" s="2">
        <v>0.51172899999999999</v>
      </c>
      <c r="D1344" s="2">
        <v>0.45333600000000002</v>
      </c>
      <c r="E1344" s="2">
        <v>0.35572399999999998</v>
      </c>
      <c r="F1344" s="2">
        <v>0.21886700000000001</v>
      </c>
      <c r="G1344" s="2">
        <v>0.124516</v>
      </c>
      <c r="H1344" s="2">
        <v>0.52006567000000004</v>
      </c>
      <c r="I1344" s="2">
        <v>0.49657200000000001</v>
      </c>
      <c r="J1344" s="2">
        <v>0.44520199999999999</v>
      </c>
      <c r="K1344" s="2">
        <v>0.36792799999999998</v>
      </c>
      <c r="L1344" s="2">
        <v>0.234625</v>
      </c>
      <c r="M1344" s="2">
        <v>0.14623900000000001</v>
      </c>
    </row>
    <row r="1345" spans="1:13" x14ac:dyDescent="0.6">
      <c r="A1345" s="2">
        <v>268.2</v>
      </c>
      <c r="B1345" s="2">
        <v>0.54709300000000005</v>
      </c>
      <c r="C1345" s="2">
        <v>0.51732999999999996</v>
      </c>
      <c r="D1345" s="2">
        <v>0.457866</v>
      </c>
      <c r="E1345" s="2">
        <v>0.35959000000000002</v>
      </c>
      <c r="F1345" s="2">
        <v>0.220723</v>
      </c>
      <c r="G1345" s="2">
        <v>0.12740000000000001</v>
      </c>
      <c r="H1345" s="2">
        <v>0.51562688999999995</v>
      </c>
      <c r="I1345" s="2">
        <v>0.49917</v>
      </c>
      <c r="J1345" s="2">
        <v>0.45034999999999997</v>
      </c>
      <c r="K1345" s="2">
        <v>0.359344</v>
      </c>
      <c r="L1345" s="2">
        <v>0.23222100000000001</v>
      </c>
      <c r="M1345" s="2">
        <v>0.13900799999999999</v>
      </c>
    </row>
    <row r="1346" spans="1:13" x14ac:dyDescent="0.6">
      <c r="A1346" s="2">
        <v>268.39999999999998</v>
      </c>
      <c r="B1346" s="2">
        <v>0.54785200000000001</v>
      </c>
      <c r="C1346" s="2">
        <v>0.51263400000000003</v>
      </c>
      <c r="D1346" s="2">
        <v>0.45424700000000001</v>
      </c>
      <c r="E1346" s="2">
        <v>0.35751300000000003</v>
      </c>
      <c r="F1346" s="2">
        <v>0.21892900000000001</v>
      </c>
      <c r="G1346" s="2">
        <v>0.12507499999999999</v>
      </c>
      <c r="H1346" s="2">
        <v>0.52262723</v>
      </c>
      <c r="I1346" s="2">
        <v>0.50234800000000002</v>
      </c>
      <c r="J1346" s="2">
        <v>0.45535999999999999</v>
      </c>
      <c r="K1346" s="2">
        <v>0.36311700000000002</v>
      </c>
      <c r="L1346" s="2">
        <v>0.235067</v>
      </c>
      <c r="M1346" s="2">
        <v>0.141293</v>
      </c>
    </row>
    <row r="1347" spans="1:13" x14ac:dyDescent="0.6">
      <c r="A1347" s="2">
        <v>268.60000000000002</v>
      </c>
      <c r="B1347" s="2">
        <v>0.55128699999999997</v>
      </c>
      <c r="C1347" s="2">
        <v>0.51571500000000003</v>
      </c>
      <c r="D1347" s="2">
        <v>0.45556600000000003</v>
      </c>
      <c r="E1347" s="2">
        <v>0.35786400000000002</v>
      </c>
      <c r="F1347" s="2">
        <v>0.219779</v>
      </c>
      <c r="G1347" s="2">
        <v>0.12418800000000001</v>
      </c>
      <c r="H1347" s="2">
        <v>0.51578000000000002</v>
      </c>
      <c r="I1347" s="2">
        <v>0.49704399999999999</v>
      </c>
      <c r="J1347" s="2">
        <v>0.44928499999999999</v>
      </c>
      <c r="K1347" s="2">
        <v>0.36272599999999999</v>
      </c>
      <c r="L1347" s="2">
        <v>0.23299800000000001</v>
      </c>
      <c r="M1347" s="2">
        <v>0.13722200000000001</v>
      </c>
    </row>
    <row r="1348" spans="1:13" x14ac:dyDescent="0.6">
      <c r="A1348" s="2">
        <v>268.8</v>
      </c>
      <c r="B1348" s="2">
        <v>0.54715999999999998</v>
      </c>
      <c r="C1348" s="2">
        <v>0.51182399999999995</v>
      </c>
      <c r="D1348" s="2">
        <v>0.459706</v>
      </c>
      <c r="E1348" s="2">
        <v>0.35724499999999998</v>
      </c>
      <c r="F1348" s="2">
        <v>0.22426099999999999</v>
      </c>
      <c r="G1348" s="2">
        <v>0.128331</v>
      </c>
      <c r="H1348" s="2">
        <v>0.51397833999999998</v>
      </c>
      <c r="I1348" s="2">
        <v>0.49312699999999998</v>
      </c>
      <c r="J1348" s="2">
        <v>0.44511899999999999</v>
      </c>
      <c r="K1348" s="2">
        <v>0.35588700000000001</v>
      </c>
      <c r="L1348" s="2">
        <v>0.22851299999999999</v>
      </c>
      <c r="M1348" s="2">
        <v>0.13320799999999999</v>
      </c>
    </row>
    <row r="1349" spans="1:13" x14ac:dyDescent="0.6">
      <c r="A1349" s="2">
        <v>269</v>
      </c>
      <c r="B1349" s="2">
        <v>0.54476500000000005</v>
      </c>
      <c r="C1349" s="2">
        <v>0.50837500000000002</v>
      </c>
      <c r="D1349" s="2">
        <v>0.45097799999999999</v>
      </c>
      <c r="E1349" s="2">
        <v>0.35338399999999998</v>
      </c>
      <c r="F1349" s="2">
        <v>0.21860599999999999</v>
      </c>
      <c r="G1349" s="2">
        <v>0.12199</v>
      </c>
      <c r="H1349" s="2">
        <v>0.51881153999999996</v>
      </c>
      <c r="I1349" s="2">
        <v>0.496332</v>
      </c>
      <c r="J1349" s="2">
        <v>0.44466299999999997</v>
      </c>
      <c r="K1349" s="2">
        <v>0.354987</v>
      </c>
      <c r="L1349" s="2">
        <v>0.23291700000000001</v>
      </c>
      <c r="M1349" s="2">
        <v>0.139732</v>
      </c>
    </row>
    <row r="1350" spans="1:13" x14ac:dyDescent="0.6">
      <c r="A1350" s="2">
        <v>269.2</v>
      </c>
      <c r="B1350" s="2">
        <v>0.54423699999999997</v>
      </c>
      <c r="C1350" s="2">
        <v>0.51362699999999994</v>
      </c>
      <c r="D1350" s="2">
        <v>0.45299800000000001</v>
      </c>
      <c r="E1350" s="2">
        <v>0.35559400000000002</v>
      </c>
      <c r="F1350" s="2">
        <v>0.22226499999999999</v>
      </c>
      <c r="G1350" s="2">
        <v>0.12775600000000001</v>
      </c>
      <c r="H1350" s="2">
        <v>0.51692702999999995</v>
      </c>
      <c r="I1350" s="2">
        <v>0.49524899999999999</v>
      </c>
      <c r="J1350" s="2">
        <v>0.44794699999999998</v>
      </c>
      <c r="K1350" s="2">
        <v>0.35874299999999998</v>
      </c>
      <c r="L1350" s="2">
        <v>0.22978999999999999</v>
      </c>
      <c r="M1350" s="2">
        <v>0.13738300000000001</v>
      </c>
    </row>
    <row r="1351" spans="1:13" x14ac:dyDescent="0.6">
      <c r="A1351" s="2">
        <v>269.39999999999998</v>
      </c>
      <c r="B1351" s="2">
        <v>0.54955100000000001</v>
      </c>
      <c r="C1351" s="2">
        <v>0.51213500000000001</v>
      </c>
      <c r="D1351" s="2">
        <v>0.45068399999999997</v>
      </c>
      <c r="E1351" s="2">
        <v>0.35570299999999999</v>
      </c>
      <c r="F1351" s="2">
        <v>0.220775</v>
      </c>
      <c r="G1351" s="2">
        <v>0.12731000000000001</v>
      </c>
      <c r="H1351" s="2">
        <v>0.52280081</v>
      </c>
      <c r="I1351" s="2">
        <v>0.49945499999999998</v>
      </c>
      <c r="J1351" s="2">
        <v>0.45120500000000002</v>
      </c>
      <c r="K1351" s="2">
        <v>0.36536800000000003</v>
      </c>
      <c r="L1351" s="2">
        <v>0.23438999999999999</v>
      </c>
      <c r="M1351" s="2">
        <v>0.14491899999999999</v>
      </c>
    </row>
    <row r="1352" spans="1:13" x14ac:dyDescent="0.6">
      <c r="A1352" s="2">
        <v>269.60000000000002</v>
      </c>
      <c r="B1352" s="2">
        <v>0.54547100000000004</v>
      </c>
      <c r="C1352" s="2">
        <v>0.51588500000000004</v>
      </c>
      <c r="D1352" s="2">
        <v>0.457067</v>
      </c>
      <c r="E1352" s="2">
        <v>0.35369600000000001</v>
      </c>
      <c r="F1352" s="2">
        <v>0.22315499999999999</v>
      </c>
      <c r="G1352" s="2">
        <v>0.124609</v>
      </c>
      <c r="H1352" s="2">
        <v>0.51759054999999998</v>
      </c>
      <c r="I1352" s="2">
        <v>0.496946</v>
      </c>
      <c r="J1352" s="2">
        <v>0.44933600000000001</v>
      </c>
      <c r="K1352" s="2">
        <v>0.35674400000000001</v>
      </c>
      <c r="L1352" s="2">
        <v>0.228494</v>
      </c>
      <c r="M1352" s="2">
        <v>0.138817</v>
      </c>
    </row>
    <row r="1353" spans="1:13" x14ac:dyDescent="0.6">
      <c r="A1353" s="2">
        <v>269.8</v>
      </c>
      <c r="B1353" s="2">
        <v>0.55087299999999995</v>
      </c>
      <c r="C1353" s="2">
        <v>0.51362099999999999</v>
      </c>
      <c r="D1353" s="2">
        <v>0.45487</v>
      </c>
      <c r="E1353" s="2">
        <v>0.36026399999999997</v>
      </c>
      <c r="F1353" s="2">
        <v>0.223132</v>
      </c>
      <c r="G1353" s="2">
        <v>0.131107</v>
      </c>
      <c r="H1353" s="2">
        <v>0.52407267000000002</v>
      </c>
      <c r="I1353" s="2">
        <v>0.50255899999999998</v>
      </c>
      <c r="J1353" s="2">
        <v>0.450679</v>
      </c>
      <c r="K1353" s="2">
        <v>0.36151100000000003</v>
      </c>
      <c r="L1353" s="2">
        <v>0.23221900000000001</v>
      </c>
      <c r="M1353" s="2">
        <v>0.14135900000000001</v>
      </c>
    </row>
    <row r="1354" spans="1:13" x14ac:dyDescent="0.6">
      <c r="A1354" s="2">
        <v>270</v>
      </c>
      <c r="B1354" s="2">
        <v>0.54385899999999998</v>
      </c>
      <c r="C1354" s="2">
        <v>0.51188299999999998</v>
      </c>
      <c r="D1354" s="2">
        <v>0.45153700000000002</v>
      </c>
      <c r="E1354" s="2">
        <v>0.35517799999999999</v>
      </c>
      <c r="F1354" s="2">
        <v>0.21839800000000001</v>
      </c>
      <c r="G1354" s="2">
        <v>0.12520500000000001</v>
      </c>
      <c r="H1354" s="2">
        <v>0.51529318999999996</v>
      </c>
      <c r="I1354" s="2">
        <v>0.49687999999999999</v>
      </c>
      <c r="J1354" s="2">
        <v>0.44438100000000003</v>
      </c>
      <c r="K1354" s="2">
        <v>0.35914400000000002</v>
      </c>
      <c r="L1354" s="2">
        <v>0.227211</v>
      </c>
      <c r="M1354" s="2">
        <v>0.13223199999999999</v>
      </c>
    </row>
    <row r="1355" spans="1:13" x14ac:dyDescent="0.6">
      <c r="A1355" s="2">
        <v>270.2</v>
      </c>
      <c r="B1355" s="2">
        <v>0.54169199999999995</v>
      </c>
      <c r="C1355" s="2">
        <v>0.50539900000000004</v>
      </c>
      <c r="D1355" s="2">
        <v>0.44858300000000001</v>
      </c>
      <c r="E1355" s="2">
        <v>0.34629500000000002</v>
      </c>
      <c r="F1355" s="2">
        <v>0.219253</v>
      </c>
      <c r="G1355" s="2">
        <v>0.12363399999999999</v>
      </c>
      <c r="H1355" s="2">
        <v>0.51672340000000005</v>
      </c>
      <c r="I1355" s="2">
        <v>0.499108</v>
      </c>
      <c r="J1355" s="2">
        <v>0.45154300000000003</v>
      </c>
      <c r="K1355" s="2">
        <v>0.36327799999999999</v>
      </c>
      <c r="L1355" s="2">
        <v>0.2316</v>
      </c>
      <c r="M1355" s="2">
        <v>0.140207</v>
      </c>
    </row>
    <row r="1356" spans="1:13" x14ac:dyDescent="0.6">
      <c r="A1356" s="2">
        <v>270.39999999999998</v>
      </c>
      <c r="B1356" s="2">
        <v>0.54176299999999999</v>
      </c>
      <c r="C1356" s="2">
        <v>0.51063099999999995</v>
      </c>
      <c r="D1356" s="2">
        <v>0.45401999999999998</v>
      </c>
      <c r="E1356" s="2">
        <v>0.35489900000000002</v>
      </c>
      <c r="F1356" s="2">
        <v>0.221333</v>
      </c>
      <c r="G1356" s="2">
        <v>0.125108</v>
      </c>
      <c r="H1356" s="2">
        <v>0.51386144</v>
      </c>
      <c r="I1356" s="2">
        <v>0.49662800000000001</v>
      </c>
      <c r="J1356" s="2">
        <v>0.44624399999999997</v>
      </c>
      <c r="K1356" s="2">
        <v>0.35388799999999998</v>
      </c>
      <c r="L1356" s="2">
        <v>0.229659</v>
      </c>
      <c r="M1356" s="2">
        <v>0.13883899999999999</v>
      </c>
    </row>
    <row r="1357" spans="1:13" x14ac:dyDescent="0.6">
      <c r="A1357" s="2">
        <v>270.60000000000002</v>
      </c>
      <c r="B1357" s="2">
        <v>0.54335</v>
      </c>
      <c r="C1357" s="2">
        <v>0.50751000000000002</v>
      </c>
      <c r="D1357" s="2">
        <v>0.45285199999999998</v>
      </c>
      <c r="E1357" s="2">
        <v>0.353605</v>
      </c>
      <c r="F1357" s="2">
        <v>0.214725</v>
      </c>
      <c r="G1357" s="2">
        <v>0.120182</v>
      </c>
      <c r="H1357" s="2">
        <v>0.51992760000000005</v>
      </c>
      <c r="I1357" s="2">
        <v>0.50256900000000004</v>
      </c>
      <c r="J1357" s="2">
        <v>0.44725100000000001</v>
      </c>
      <c r="K1357" s="2">
        <v>0.35627399999999998</v>
      </c>
      <c r="L1357" s="2">
        <v>0.22511400000000001</v>
      </c>
      <c r="M1357" s="2">
        <v>0.13333900000000001</v>
      </c>
    </row>
    <row r="1358" spans="1:13" x14ac:dyDescent="0.6">
      <c r="A1358" s="2">
        <v>270.8</v>
      </c>
      <c r="B1358" s="2">
        <v>0.54329099999999997</v>
      </c>
      <c r="C1358" s="2">
        <v>0.51074600000000003</v>
      </c>
      <c r="D1358" s="2">
        <v>0.45521099999999998</v>
      </c>
      <c r="E1358" s="2">
        <v>0.35955500000000001</v>
      </c>
      <c r="F1358" s="2">
        <v>0.220889</v>
      </c>
      <c r="G1358" s="2">
        <v>0.123154</v>
      </c>
      <c r="H1358" s="2">
        <v>0.52454856000000005</v>
      </c>
      <c r="I1358" s="2">
        <v>0.49777399999999999</v>
      </c>
      <c r="J1358" s="2">
        <v>0.45569999999999999</v>
      </c>
      <c r="K1358" s="2">
        <v>0.36425099999999999</v>
      </c>
      <c r="L1358" s="2">
        <v>0.23993700000000001</v>
      </c>
      <c r="M1358" s="2">
        <v>0.14216799999999999</v>
      </c>
    </row>
    <row r="1359" spans="1:13" x14ac:dyDescent="0.6">
      <c r="A1359" s="2">
        <v>271</v>
      </c>
      <c r="B1359" s="2">
        <v>0.54822400000000004</v>
      </c>
      <c r="C1359" s="2">
        <v>0.51605299999999998</v>
      </c>
      <c r="D1359" s="2">
        <v>0.45184400000000002</v>
      </c>
      <c r="E1359" s="2">
        <v>0.351769</v>
      </c>
      <c r="F1359" s="2">
        <v>0.22229499999999999</v>
      </c>
      <c r="G1359" s="2">
        <v>0.123916</v>
      </c>
      <c r="H1359" s="2">
        <v>0.51973440999999998</v>
      </c>
      <c r="I1359" s="2">
        <v>0.49401200000000001</v>
      </c>
      <c r="J1359" s="2">
        <v>0.44878299999999999</v>
      </c>
      <c r="K1359" s="2">
        <v>0.36210599999999998</v>
      </c>
      <c r="L1359" s="2">
        <v>0.23319100000000001</v>
      </c>
      <c r="M1359" s="2">
        <v>0.13786300000000001</v>
      </c>
    </row>
    <row r="1360" spans="1:13" x14ac:dyDescent="0.6">
      <c r="A1360" s="2">
        <v>271.2</v>
      </c>
      <c r="B1360" s="2">
        <v>0.54605800000000004</v>
      </c>
      <c r="C1360" s="2">
        <v>0.51202099999999995</v>
      </c>
      <c r="D1360" s="2">
        <v>0.451179</v>
      </c>
      <c r="E1360" s="2">
        <v>0.35137099999999999</v>
      </c>
      <c r="F1360" s="2">
        <v>0.22115199999999999</v>
      </c>
      <c r="G1360" s="2">
        <v>0.12461899999999999</v>
      </c>
      <c r="H1360" s="2">
        <v>0.51797121000000002</v>
      </c>
      <c r="I1360" s="2">
        <v>0.49315999999999999</v>
      </c>
      <c r="J1360" s="2">
        <v>0.44857900000000001</v>
      </c>
      <c r="K1360" s="2">
        <v>0.36115900000000001</v>
      </c>
      <c r="L1360" s="2">
        <v>0.234316</v>
      </c>
      <c r="M1360" s="2">
        <v>0.14472499999999999</v>
      </c>
    </row>
    <row r="1361" spans="1:13" x14ac:dyDescent="0.6">
      <c r="A1361" s="2">
        <v>271.39999999999998</v>
      </c>
      <c r="B1361" s="2">
        <v>0.53949899999999995</v>
      </c>
      <c r="C1361" s="2">
        <v>0.51010999999999995</v>
      </c>
      <c r="D1361" s="2">
        <v>0.45318000000000003</v>
      </c>
      <c r="E1361" s="2">
        <v>0.35377799999999998</v>
      </c>
      <c r="F1361" s="2">
        <v>0.21686</v>
      </c>
      <c r="G1361" s="2">
        <v>0.121365</v>
      </c>
      <c r="H1361" s="2">
        <v>0.51624528000000003</v>
      </c>
      <c r="I1361" s="2">
        <v>0.492531</v>
      </c>
      <c r="J1361" s="2">
        <v>0.45110499999999998</v>
      </c>
      <c r="K1361" s="2">
        <v>0.35743799999999998</v>
      </c>
      <c r="L1361" s="2">
        <v>0.23134199999999999</v>
      </c>
      <c r="M1361" s="2">
        <v>0.14263200000000001</v>
      </c>
    </row>
    <row r="1362" spans="1:13" x14ac:dyDescent="0.6">
      <c r="A1362" s="2">
        <v>271.60000000000002</v>
      </c>
      <c r="B1362" s="2">
        <v>0.54508699999999999</v>
      </c>
      <c r="C1362" s="2">
        <v>0.51280099999999995</v>
      </c>
      <c r="D1362" s="2">
        <v>0.45096700000000001</v>
      </c>
      <c r="E1362" s="2">
        <v>0.34978500000000001</v>
      </c>
      <c r="F1362" s="2">
        <v>0.215669</v>
      </c>
      <c r="G1362" s="2">
        <v>0.122914</v>
      </c>
      <c r="H1362" s="2">
        <v>0.52226245999999998</v>
      </c>
      <c r="I1362" s="2">
        <v>0.50424199999999997</v>
      </c>
      <c r="J1362" s="2">
        <v>0.45116899999999999</v>
      </c>
      <c r="K1362" s="2">
        <v>0.362369</v>
      </c>
      <c r="L1362" s="2">
        <v>0.231346</v>
      </c>
      <c r="M1362" s="2">
        <v>0.145095</v>
      </c>
    </row>
    <row r="1363" spans="1:13" x14ac:dyDescent="0.6">
      <c r="A1363" s="2">
        <v>271.8</v>
      </c>
      <c r="B1363" s="2">
        <v>0.54428900000000002</v>
      </c>
      <c r="C1363" s="2">
        <v>0.51418399999999997</v>
      </c>
      <c r="D1363" s="2">
        <v>0.44927499999999998</v>
      </c>
      <c r="E1363" s="2">
        <v>0.34849200000000002</v>
      </c>
      <c r="F1363" s="2">
        <v>0.219052</v>
      </c>
      <c r="G1363" s="2">
        <v>0.1206</v>
      </c>
      <c r="H1363" s="2">
        <v>0.51760607000000003</v>
      </c>
      <c r="I1363" s="2">
        <v>0.49863800000000003</v>
      </c>
      <c r="J1363" s="2">
        <v>0.45205499999999998</v>
      </c>
      <c r="K1363" s="2">
        <v>0.36113299999999998</v>
      </c>
      <c r="L1363" s="2">
        <v>0.23067599999999999</v>
      </c>
      <c r="M1363" s="2">
        <v>0.13974500000000001</v>
      </c>
    </row>
    <row r="1364" spans="1:13" x14ac:dyDescent="0.6">
      <c r="A1364" s="2">
        <v>272</v>
      </c>
      <c r="B1364" s="2">
        <v>0.54622099999999996</v>
      </c>
      <c r="C1364" s="2">
        <v>0.514289</v>
      </c>
      <c r="D1364" s="2">
        <v>0.45693099999999998</v>
      </c>
      <c r="E1364" s="2">
        <v>0.358213</v>
      </c>
      <c r="F1364" s="2">
        <v>0.22365099999999999</v>
      </c>
      <c r="G1364" s="2">
        <v>0.129106</v>
      </c>
      <c r="H1364" s="2">
        <v>0.52328041000000003</v>
      </c>
      <c r="I1364" s="2">
        <v>0.50340499999999999</v>
      </c>
      <c r="J1364" s="2">
        <v>0.45067200000000002</v>
      </c>
      <c r="K1364" s="2">
        <v>0.36418499999999998</v>
      </c>
      <c r="L1364" s="2">
        <v>0.23335700000000001</v>
      </c>
      <c r="M1364" s="2">
        <v>0.142787</v>
      </c>
    </row>
    <row r="1365" spans="1:13" x14ac:dyDescent="0.6">
      <c r="A1365" s="2">
        <v>272.2</v>
      </c>
      <c r="B1365" s="2">
        <v>0.54724600000000001</v>
      </c>
      <c r="C1365" s="2">
        <v>0.51288800000000001</v>
      </c>
      <c r="D1365" s="2">
        <v>0.45787699999999998</v>
      </c>
      <c r="E1365" s="2">
        <v>0.362653</v>
      </c>
      <c r="F1365" s="2">
        <v>0.223993</v>
      </c>
      <c r="G1365" s="2">
        <v>0.12631000000000001</v>
      </c>
      <c r="H1365" s="2">
        <v>0.52048899000000004</v>
      </c>
      <c r="I1365" s="2">
        <v>0.50087400000000004</v>
      </c>
      <c r="J1365" s="2">
        <v>0.45183400000000001</v>
      </c>
      <c r="K1365" s="2">
        <v>0.36533599999999999</v>
      </c>
      <c r="L1365" s="2">
        <v>0.23566599999999999</v>
      </c>
      <c r="M1365" s="2">
        <v>0.14213899999999999</v>
      </c>
    </row>
    <row r="1366" spans="1:13" x14ac:dyDescent="0.6">
      <c r="A1366" s="2">
        <v>272.39999999999998</v>
      </c>
      <c r="B1366" s="2">
        <v>0.54478099999999996</v>
      </c>
      <c r="C1366" s="2">
        <v>0.50770400000000004</v>
      </c>
      <c r="D1366" s="2">
        <v>0.447689</v>
      </c>
      <c r="E1366" s="2">
        <v>0.35359200000000002</v>
      </c>
      <c r="F1366" s="2">
        <v>0.218692</v>
      </c>
      <c r="G1366" s="2">
        <v>0.12598599999999999</v>
      </c>
      <c r="H1366" s="2">
        <v>0.52134351999999995</v>
      </c>
      <c r="I1366" s="2">
        <v>0.50022800000000001</v>
      </c>
      <c r="J1366" s="2">
        <v>0.44967200000000002</v>
      </c>
      <c r="K1366" s="2">
        <v>0.35907800000000001</v>
      </c>
      <c r="L1366" s="2">
        <v>0.23016700000000001</v>
      </c>
      <c r="M1366" s="2">
        <v>0.14260900000000001</v>
      </c>
    </row>
    <row r="1367" spans="1:13" x14ac:dyDescent="0.6">
      <c r="A1367" s="2">
        <v>272.60000000000002</v>
      </c>
      <c r="B1367" s="2">
        <v>0.55261199999999999</v>
      </c>
      <c r="C1367" s="2">
        <v>0.51875700000000002</v>
      </c>
      <c r="D1367" s="2">
        <v>0.45589200000000002</v>
      </c>
      <c r="E1367" s="2">
        <v>0.35608600000000001</v>
      </c>
      <c r="F1367" s="2">
        <v>0.22436900000000001</v>
      </c>
      <c r="G1367" s="2">
        <v>0.12778800000000001</v>
      </c>
      <c r="H1367" s="2">
        <v>0.51723202000000001</v>
      </c>
      <c r="I1367" s="2">
        <v>0.496083</v>
      </c>
      <c r="J1367" s="2">
        <v>0.45152500000000001</v>
      </c>
      <c r="K1367" s="2">
        <v>0.35928199999999999</v>
      </c>
      <c r="L1367" s="2">
        <v>0.23299800000000001</v>
      </c>
      <c r="M1367" s="2">
        <v>0.14127700000000001</v>
      </c>
    </row>
    <row r="1368" spans="1:13" x14ac:dyDescent="0.6">
      <c r="A1368" s="2">
        <v>272.8</v>
      </c>
      <c r="B1368" s="2">
        <v>0.54715999999999998</v>
      </c>
      <c r="C1368" s="2">
        <v>0.51383999999999996</v>
      </c>
      <c r="D1368" s="2">
        <v>0.44984200000000002</v>
      </c>
      <c r="E1368" s="2">
        <v>0.35763299999999998</v>
      </c>
      <c r="F1368" s="2">
        <v>0.221086</v>
      </c>
      <c r="G1368" s="2">
        <v>0.124754</v>
      </c>
      <c r="H1368" s="2">
        <v>0.51672753999999999</v>
      </c>
      <c r="I1368" s="2">
        <v>0.49887999999999999</v>
      </c>
      <c r="J1368" s="2">
        <v>0.444131</v>
      </c>
      <c r="K1368" s="2">
        <v>0.355626</v>
      </c>
      <c r="L1368" s="2">
        <v>0.231653</v>
      </c>
      <c r="M1368" s="2">
        <v>0.14044100000000001</v>
      </c>
    </row>
    <row r="1369" spans="1:13" x14ac:dyDescent="0.6">
      <c r="A1369" s="2">
        <v>273</v>
      </c>
      <c r="B1369" s="2">
        <v>0.54225999999999996</v>
      </c>
      <c r="C1369" s="2">
        <v>0.50895000000000001</v>
      </c>
      <c r="D1369" s="2">
        <v>0.45273600000000003</v>
      </c>
      <c r="E1369" s="2">
        <v>0.358238</v>
      </c>
      <c r="F1369" s="2">
        <v>0.220305</v>
      </c>
      <c r="G1369" s="2">
        <v>0.125527</v>
      </c>
      <c r="H1369" s="2">
        <v>0.52347399999999999</v>
      </c>
      <c r="I1369" s="2">
        <v>0.501525</v>
      </c>
      <c r="J1369" s="2">
        <v>0.45605800000000002</v>
      </c>
      <c r="K1369" s="2">
        <v>0.36544399999999999</v>
      </c>
      <c r="L1369" s="2">
        <v>0.233982</v>
      </c>
      <c r="M1369" s="2">
        <v>0.14292299999999999</v>
      </c>
    </row>
    <row r="1370" spans="1:13" x14ac:dyDescent="0.6">
      <c r="A1370" s="2">
        <v>273.2</v>
      </c>
      <c r="B1370" s="2">
        <v>0.54183099999999995</v>
      </c>
      <c r="C1370" s="2">
        <v>0.51528300000000005</v>
      </c>
      <c r="D1370" s="2">
        <v>0.45214700000000002</v>
      </c>
      <c r="E1370" s="2">
        <v>0.35372599999999998</v>
      </c>
      <c r="F1370" s="2">
        <v>0.21575900000000001</v>
      </c>
      <c r="G1370" s="2">
        <v>0.123109</v>
      </c>
      <c r="H1370" s="2">
        <v>0.52234652000000004</v>
      </c>
      <c r="I1370" s="2">
        <v>0.49544500000000002</v>
      </c>
      <c r="J1370" s="2">
        <v>0.44526300000000002</v>
      </c>
      <c r="K1370" s="2">
        <v>0.359678</v>
      </c>
      <c r="L1370" s="2">
        <v>0.23325399999999999</v>
      </c>
      <c r="M1370" s="2">
        <v>0.138187</v>
      </c>
    </row>
    <row r="1371" spans="1:13" x14ac:dyDescent="0.6">
      <c r="A1371" s="2">
        <v>273.39999999999998</v>
      </c>
      <c r="B1371" s="2">
        <v>0.54398100000000005</v>
      </c>
      <c r="C1371" s="2">
        <v>0.50844100000000003</v>
      </c>
      <c r="D1371" s="2">
        <v>0.448239</v>
      </c>
      <c r="E1371" s="2">
        <v>0.35422199999999998</v>
      </c>
      <c r="F1371" s="2">
        <v>0.217947</v>
      </c>
      <c r="G1371" s="2">
        <v>0.12078999999999999</v>
      </c>
      <c r="H1371" s="2">
        <v>0.51649438000000003</v>
      </c>
      <c r="I1371" s="2">
        <v>0.49391400000000002</v>
      </c>
      <c r="J1371" s="2">
        <v>0.44814900000000002</v>
      </c>
      <c r="K1371" s="2">
        <v>0.35660999999999998</v>
      </c>
      <c r="L1371" s="2">
        <v>0.233348</v>
      </c>
      <c r="M1371" s="2">
        <v>0.139159</v>
      </c>
    </row>
    <row r="1372" spans="1:13" x14ac:dyDescent="0.6">
      <c r="A1372" s="2">
        <v>273.60000000000002</v>
      </c>
      <c r="B1372" s="2">
        <v>0.55034300000000003</v>
      </c>
      <c r="C1372" s="2">
        <v>0.50865700000000003</v>
      </c>
      <c r="D1372" s="2">
        <v>0.44987500000000002</v>
      </c>
      <c r="E1372" s="2">
        <v>0.35547800000000002</v>
      </c>
      <c r="F1372" s="2">
        <v>0.22064400000000001</v>
      </c>
      <c r="G1372" s="2">
        <v>0.127136</v>
      </c>
      <c r="H1372" s="2">
        <v>0.51979534000000005</v>
      </c>
      <c r="I1372" s="2">
        <v>0.49910500000000002</v>
      </c>
      <c r="J1372" s="2">
        <v>0.44818799999999998</v>
      </c>
      <c r="K1372" s="2">
        <v>0.36125099999999999</v>
      </c>
      <c r="L1372" s="2">
        <v>0.23211999999999999</v>
      </c>
      <c r="M1372" s="2">
        <v>0.141593</v>
      </c>
    </row>
    <row r="1373" spans="1:13" x14ac:dyDescent="0.6">
      <c r="A1373" s="2">
        <v>273.8</v>
      </c>
      <c r="B1373" s="2">
        <v>0.54194299999999995</v>
      </c>
      <c r="C1373" s="2">
        <v>0.510849</v>
      </c>
      <c r="D1373" s="2">
        <v>0.45355499999999999</v>
      </c>
      <c r="E1373" s="2">
        <v>0.35536800000000002</v>
      </c>
      <c r="F1373" s="2">
        <v>0.21984200000000001</v>
      </c>
      <c r="G1373" s="2">
        <v>0.127501</v>
      </c>
      <c r="H1373" s="2">
        <v>0.51373630000000003</v>
      </c>
      <c r="I1373" s="2">
        <v>0.49452499999999999</v>
      </c>
      <c r="J1373" s="2">
        <v>0.44269900000000001</v>
      </c>
      <c r="K1373" s="2">
        <v>0.357072</v>
      </c>
      <c r="L1373" s="2">
        <v>0.22713800000000001</v>
      </c>
      <c r="M1373" s="2">
        <v>0.13714799999999999</v>
      </c>
    </row>
    <row r="1374" spans="1:13" x14ac:dyDescent="0.6">
      <c r="A1374" s="2">
        <v>274</v>
      </c>
      <c r="B1374" s="2">
        <v>0.54884699999999997</v>
      </c>
      <c r="C1374" s="2">
        <v>0.51227699999999998</v>
      </c>
      <c r="D1374" s="2">
        <v>0.453789</v>
      </c>
      <c r="E1374" s="2">
        <v>0.35659600000000002</v>
      </c>
      <c r="F1374" s="2">
        <v>0.22139900000000001</v>
      </c>
      <c r="G1374" s="2">
        <v>0.12468799999999999</v>
      </c>
      <c r="H1374" s="2">
        <v>0.52297627000000002</v>
      </c>
      <c r="I1374" s="2">
        <v>0.49535099999999999</v>
      </c>
      <c r="J1374" s="2">
        <v>0.44879200000000002</v>
      </c>
      <c r="K1374" s="2">
        <v>0.36314099999999999</v>
      </c>
      <c r="L1374" s="2">
        <v>0.22762299999999999</v>
      </c>
      <c r="M1374" s="2">
        <v>0.140898</v>
      </c>
    </row>
    <row r="1375" spans="1:13" x14ac:dyDescent="0.6">
      <c r="A1375" s="2">
        <v>274.2</v>
      </c>
      <c r="B1375" s="2">
        <v>0.54043099999999999</v>
      </c>
      <c r="C1375" s="2">
        <v>0.51060399999999995</v>
      </c>
      <c r="D1375" s="2">
        <v>0.45097399999999999</v>
      </c>
      <c r="E1375" s="2">
        <v>0.35571900000000001</v>
      </c>
      <c r="F1375" s="2">
        <v>0.21592900000000001</v>
      </c>
      <c r="G1375" s="2">
        <v>0.11787400000000001</v>
      </c>
      <c r="H1375" s="2">
        <v>0.51836731999999996</v>
      </c>
      <c r="I1375" s="2">
        <v>0.492896</v>
      </c>
      <c r="J1375" s="2">
        <v>0.44616600000000001</v>
      </c>
      <c r="K1375" s="2">
        <v>0.35905999999999999</v>
      </c>
      <c r="L1375" s="2">
        <v>0.22581999999999999</v>
      </c>
      <c r="M1375" s="2">
        <v>0.13525699999999999</v>
      </c>
    </row>
    <row r="1376" spans="1:13" x14ac:dyDescent="0.6">
      <c r="A1376" s="2">
        <v>274.39999999999998</v>
      </c>
      <c r="B1376" s="2">
        <v>0.55064299999999999</v>
      </c>
      <c r="C1376" s="2">
        <v>0.51345700000000005</v>
      </c>
      <c r="D1376" s="2">
        <v>0.453542</v>
      </c>
      <c r="E1376" s="2">
        <v>0.35365200000000002</v>
      </c>
      <c r="F1376" s="2">
        <v>0.21843499999999999</v>
      </c>
      <c r="G1376" s="2">
        <v>0.128167</v>
      </c>
      <c r="H1376" s="2">
        <v>0.52047043999999998</v>
      </c>
      <c r="I1376" s="2">
        <v>0.501691</v>
      </c>
      <c r="J1376" s="2">
        <v>0.45199499999999998</v>
      </c>
      <c r="K1376" s="2">
        <v>0.36117100000000002</v>
      </c>
      <c r="L1376" s="2">
        <v>0.235013</v>
      </c>
      <c r="M1376" s="2">
        <v>0.14619099999999999</v>
      </c>
    </row>
    <row r="1377" spans="1:13" x14ac:dyDescent="0.6">
      <c r="A1377" s="2">
        <v>274.60000000000002</v>
      </c>
      <c r="B1377" s="2">
        <v>0.547404</v>
      </c>
      <c r="C1377" s="2">
        <v>0.50867700000000005</v>
      </c>
      <c r="D1377" s="2">
        <v>0.45489800000000002</v>
      </c>
      <c r="E1377" s="2">
        <v>0.35509299999999999</v>
      </c>
      <c r="F1377" s="2">
        <v>0.22381799999999999</v>
      </c>
      <c r="G1377" s="2">
        <v>0.129244</v>
      </c>
      <c r="H1377" s="2">
        <v>0.51522889000000005</v>
      </c>
      <c r="I1377" s="2">
        <v>0.49498399999999998</v>
      </c>
      <c r="J1377" s="2">
        <v>0.44889800000000002</v>
      </c>
      <c r="K1377" s="2">
        <v>0.357103</v>
      </c>
      <c r="L1377" s="2">
        <v>0.22781599999999999</v>
      </c>
      <c r="M1377" s="2">
        <v>0.13749600000000001</v>
      </c>
    </row>
    <row r="1378" spans="1:13" x14ac:dyDescent="0.6">
      <c r="A1378" s="2">
        <v>274.8</v>
      </c>
      <c r="B1378" s="2">
        <v>0.55208900000000005</v>
      </c>
      <c r="C1378" s="2">
        <v>0.509274</v>
      </c>
      <c r="D1378" s="2">
        <v>0.45396700000000001</v>
      </c>
      <c r="E1378" s="2">
        <v>0.35534300000000002</v>
      </c>
      <c r="F1378" s="2">
        <v>0.219136</v>
      </c>
      <c r="G1378" s="2">
        <v>0.12606700000000001</v>
      </c>
      <c r="H1378" s="2">
        <v>0.51527931999999999</v>
      </c>
      <c r="I1378" s="2">
        <v>0.495336</v>
      </c>
      <c r="J1378" s="2">
        <v>0.44680999999999998</v>
      </c>
      <c r="K1378" s="2">
        <v>0.354354</v>
      </c>
      <c r="L1378" s="2">
        <v>0.22514300000000001</v>
      </c>
      <c r="M1378" s="2">
        <v>0.14049200000000001</v>
      </c>
    </row>
    <row r="1379" spans="1:13" x14ac:dyDescent="0.6">
      <c r="A1379" s="2">
        <v>275</v>
      </c>
      <c r="B1379" s="2">
        <v>0.54781500000000005</v>
      </c>
      <c r="C1379" s="2">
        <v>0.51382300000000003</v>
      </c>
      <c r="D1379" s="2">
        <v>0.45198300000000002</v>
      </c>
      <c r="E1379" s="2">
        <v>0.35738799999999998</v>
      </c>
      <c r="F1379" s="2">
        <v>0.22766</v>
      </c>
      <c r="G1379" s="2">
        <v>0.12829499999999999</v>
      </c>
      <c r="H1379" s="2">
        <v>0.52384226</v>
      </c>
      <c r="I1379" s="2">
        <v>0.50429999999999997</v>
      </c>
      <c r="J1379" s="2">
        <v>0.45456999999999997</v>
      </c>
      <c r="K1379" s="2">
        <v>0.36335899999999999</v>
      </c>
      <c r="L1379" s="2">
        <v>0.237312</v>
      </c>
      <c r="M1379" s="2">
        <v>0.14333399999999999</v>
      </c>
    </row>
    <row r="1380" spans="1:13" x14ac:dyDescent="0.6">
      <c r="A1380" s="2">
        <v>275.2</v>
      </c>
      <c r="B1380" s="2">
        <v>0.54842299999999999</v>
      </c>
      <c r="C1380" s="2">
        <v>0.51493199999999995</v>
      </c>
      <c r="D1380" s="2">
        <v>0.46000200000000002</v>
      </c>
      <c r="E1380" s="2">
        <v>0.36004399999999998</v>
      </c>
      <c r="F1380" s="2">
        <v>0.23049500000000001</v>
      </c>
      <c r="G1380" s="2">
        <v>0.133081</v>
      </c>
      <c r="H1380" s="2">
        <v>0.51480747000000004</v>
      </c>
      <c r="I1380" s="2">
        <v>0.49897200000000003</v>
      </c>
      <c r="J1380" s="2">
        <v>0.44502900000000001</v>
      </c>
      <c r="K1380" s="2">
        <v>0.352607</v>
      </c>
      <c r="L1380" s="2">
        <v>0.22914999999999999</v>
      </c>
      <c r="M1380" s="2">
        <v>0.13947999999999999</v>
      </c>
    </row>
    <row r="1381" spans="1:13" x14ac:dyDescent="0.6">
      <c r="A1381" s="2">
        <v>275.39999999999998</v>
      </c>
      <c r="B1381" s="2">
        <v>0.54280799999999996</v>
      </c>
      <c r="C1381" s="2">
        <v>0.51323300000000005</v>
      </c>
      <c r="D1381" s="2">
        <v>0.45256800000000003</v>
      </c>
      <c r="E1381" s="2">
        <v>0.35386200000000001</v>
      </c>
      <c r="F1381" s="2">
        <v>0.22148200000000001</v>
      </c>
      <c r="G1381" s="2">
        <v>0.125253</v>
      </c>
      <c r="H1381" s="2">
        <v>0.51860930999999999</v>
      </c>
      <c r="I1381" s="2">
        <v>0.49196099999999998</v>
      </c>
      <c r="J1381" s="2">
        <v>0.44993100000000003</v>
      </c>
      <c r="K1381" s="2">
        <v>0.35816500000000001</v>
      </c>
      <c r="L1381" s="2">
        <v>0.23331299999999999</v>
      </c>
      <c r="M1381" s="2">
        <v>0.139019</v>
      </c>
    </row>
    <row r="1382" spans="1:13" x14ac:dyDescent="0.6">
      <c r="A1382" s="2">
        <v>275.60000000000002</v>
      </c>
      <c r="B1382" s="2">
        <v>0.546099</v>
      </c>
      <c r="C1382" s="2">
        <v>0.51098399999999999</v>
      </c>
      <c r="D1382" s="2">
        <v>0.45083400000000001</v>
      </c>
      <c r="E1382" s="2">
        <v>0.35359600000000002</v>
      </c>
      <c r="F1382" s="2">
        <v>0.222527</v>
      </c>
      <c r="G1382" s="2">
        <v>0.12578900000000001</v>
      </c>
      <c r="H1382" s="2">
        <v>0.51708522999999995</v>
      </c>
      <c r="I1382" s="2">
        <v>0.49589299999999997</v>
      </c>
      <c r="J1382" s="2">
        <v>0.443992</v>
      </c>
      <c r="K1382" s="2">
        <v>0.36058400000000002</v>
      </c>
      <c r="L1382" s="2">
        <v>0.230994</v>
      </c>
      <c r="M1382" s="2">
        <v>0.13490099999999999</v>
      </c>
    </row>
    <row r="1383" spans="1:13" x14ac:dyDescent="0.6">
      <c r="A1383" s="2">
        <v>275.8</v>
      </c>
      <c r="B1383" s="2">
        <v>0.54318</v>
      </c>
      <c r="C1383" s="2">
        <v>0.50920100000000001</v>
      </c>
      <c r="D1383" s="2">
        <v>0.44653900000000002</v>
      </c>
      <c r="E1383" s="2">
        <v>0.35239300000000001</v>
      </c>
      <c r="F1383" s="2">
        <v>0.21413699999999999</v>
      </c>
      <c r="G1383" s="2">
        <v>0.120342</v>
      </c>
      <c r="H1383" s="2">
        <v>0.51510650999999996</v>
      </c>
      <c r="I1383" s="2">
        <v>0.49252699999999999</v>
      </c>
      <c r="J1383" s="2">
        <v>0.444799</v>
      </c>
      <c r="K1383" s="2">
        <v>0.35450100000000001</v>
      </c>
      <c r="L1383" s="2">
        <v>0.227052</v>
      </c>
      <c r="M1383" s="2">
        <v>0.13705300000000001</v>
      </c>
    </row>
    <row r="1384" spans="1:13" x14ac:dyDescent="0.6">
      <c r="A1384" s="2">
        <v>276</v>
      </c>
      <c r="B1384" s="2">
        <v>0.54169400000000001</v>
      </c>
      <c r="C1384" s="2">
        <v>0.50527900000000003</v>
      </c>
      <c r="D1384" s="2">
        <v>0.45251999999999998</v>
      </c>
      <c r="E1384" s="2">
        <v>0.35174800000000001</v>
      </c>
      <c r="F1384" s="2">
        <v>0.21576100000000001</v>
      </c>
      <c r="G1384" s="2">
        <v>0.126273</v>
      </c>
      <c r="H1384" s="2">
        <v>0.52000429000000004</v>
      </c>
      <c r="I1384" s="2">
        <v>0.49605199999999999</v>
      </c>
      <c r="J1384" s="2">
        <v>0.450515</v>
      </c>
      <c r="K1384" s="2">
        <v>0.35906900000000003</v>
      </c>
      <c r="L1384" s="2">
        <v>0.23766300000000001</v>
      </c>
      <c r="M1384" s="2">
        <v>0.14163400000000001</v>
      </c>
    </row>
    <row r="1385" spans="1:13" x14ac:dyDescent="0.6">
      <c r="A1385" s="2">
        <v>276.2</v>
      </c>
      <c r="B1385" s="2">
        <v>0.549346</v>
      </c>
      <c r="C1385" s="2">
        <v>0.51893900000000004</v>
      </c>
      <c r="D1385" s="2">
        <v>0.457866</v>
      </c>
      <c r="E1385" s="2">
        <v>0.35835</v>
      </c>
      <c r="F1385" s="2">
        <v>0.22409699999999999</v>
      </c>
      <c r="G1385" s="2">
        <v>0.13181100000000001</v>
      </c>
      <c r="H1385" s="2">
        <v>0.51526256000000004</v>
      </c>
      <c r="I1385" s="2">
        <v>0.49721799999999999</v>
      </c>
      <c r="J1385" s="2">
        <v>0.45192399999999999</v>
      </c>
      <c r="K1385" s="2">
        <v>0.35766900000000001</v>
      </c>
      <c r="L1385" s="2">
        <v>0.234844</v>
      </c>
      <c r="M1385" s="2">
        <v>0.143512</v>
      </c>
    </row>
    <row r="1386" spans="1:13" x14ac:dyDescent="0.6">
      <c r="A1386" s="2">
        <v>276.39999999999998</v>
      </c>
      <c r="B1386" s="2">
        <v>0.54440900000000003</v>
      </c>
      <c r="C1386" s="2">
        <v>0.51782899999999998</v>
      </c>
      <c r="D1386" s="2">
        <v>0.45544600000000002</v>
      </c>
      <c r="E1386" s="2">
        <v>0.35401199999999999</v>
      </c>
      <c r="F1386" s="2">
        <v>0.22187899999999999</v>
      </c>
      <c r="G1386" s="2">
        <v>0.12590199999999999</v>
      </c>
      <c r="H1386" s="2">
        <v>0.52173188000000004</v>
      </c>
      <c r="I1386" s="2">
        <v>0.49828499999999998</v>
      </c>
      <c r="J1386" s="2">
        <v>0.45195099999999999</v>
      </c>
      <c r="K1386" s="2">
        <v>0.360425</v>
      </c>
      <c r="L1386" s="2">
        <v>0.2296</v>
      </c>
      <c r="M1386" s="2">
        <v>0.14562600000000001</v>
      </c>
    </row>
    <row r="1387" spans="1:13" x14ac:dyDescent="0.6">
      <c r="A1387" s="2">
        <v>276.60000000000002</v>
      </c>
      <c r="B1387" s="2">
        <v>0.54045200000000004</v>
      </c>
      <c r="C1387" s="2">
        <v>0.51013399999999998</v>
      </c>
      <c r="D1387" s="2">
        <v>0.45174300000000001</v>
      </c>
      <c r="E1387" s="2">
        <v>0.348935</v>
      </c>
      <c r="F1387" s="2">
        <v>0.21809200000000001</v>
      </c>
      <c r="G1387" s="2">
        <v>0.12461700000000001</v>
      </c>
      <c r="H1387" s="2">
        <v>0.51425927999999999</v>
      </c>
      <c r="I1387" s="2">
        <v>0.49587399999999998</v>
      </c>
      <c r="J1387" s="2">
        <v>0.44639800000000002</v>
      </c>
      <c r="K1387" s="2">
        <v>0.35862899999999998</v>
      </c>
      <c r="L1387" s="2">
        <v>0.22870399999999999</v>
      </c>
      <c r="M1387" s="2">
        <v>0.134909</v>
      </c>
    </row>
    <row r="1388" spans="1:13" x14ac:dyDescent="0.6">
      <c r="A1388" s="2">
        <v>276.8</v>
      </c>
      <c r="B1388" s="2">
        <v>0.544937</v>
      </c>
      <c r="C1388" s="2">
        <v>0.50970499999999996</v>
      </c>
      <c r="D1388" s="2">
        <v>0.45325900000000002</v>
      </c>
      <c r="E1388" s="2">
        <v>0.353099</v>
      </c>
      <c r="F1388" s="2">
        <v>0.21807199999999999</v>
      </c>
      <c r="G1388" s="2">
        <v>0.12115099999999999</v>
      </c>
      <c r="H1388" s="2">
        <v>0.51796423000000003</v>
      </c>
      <c r="I1388" s="2">
        <v>0.49906600000000001</v>
      </c>
      <c r="J1388" s="2">
        <v>0.44981100000000002</v>
      </c>
      <c r="K1388" s="2">
        <v>0.36100199999999999</v>
      </c>
      <c r="L1388" s="2">
        <v>0.23497100000000001</v>
      </c>
      <c r="M1388" s="2">
        <v>0.14030300000000001</v>
      </c>
    </row>
    <row r="1389" spans="1:13" x14ac:dyDescent="0.6">
      <c r="A1389" s="2">
        <v>277</v>
      </c>
      <c r="B1389" s="2">
        <v>0.54585300000000003</v>
      </c>
      <c r="C1389" s="2">
        <v>0.51125900000000002</v>
      </c>
      <c r="D1389" s="2">
        <v>0.454401</v>
      </c>
      <c r="E1389" s="2">
        <v>0.35753600000000002</v>
      </c>
      <c r="F1389" s="2">
        <v>0.222689</v>
      </c>
      <c r="G1389" s="2">
        <v>0.12735199999999999</v>
      </c>
      <c r="H1389" s="2">
        <v>0.52038487</v>
      </c>
      <c r="I1389" s="2">
        <v>0.49785400000000002</v>
      </c>
      <c r="J1389" s="2">
        <v>0.44961299999999998</v>
      </c>
      <c r="K1389" s="2">
        <v>0.35600100000000001</v>
      </c>
      <c r="L1389" s="2">
        <v>0.235706</v>
      </c>
      <c r="M1389" s="2">
        <v>0.14160200000000001</v>
      </c>
    </row>
    <row r="1390" spans="1:13" x14ac:dyDescent="0.6">
      <c r="A1390" s="2">
        <v>277.2</v>
      </c>
      <c r="B1390" s="2">
        <v>0.54157999999999995</v>
      </c>
      <c r="C1390" s="2">
        <v>0.50619700000000001</v>
      </c>
      <c r="D1390" s="2">
        <v>0.45195299999999999</v>
      </c>
      <c r="E1390" s="2">
        <v>0.34995900000000002</v>
      </c>
      <c r="F1390" s="2">
        <v>0.216339</v>
      </c>
      <c r="G1390" s="2">
        <v>0.12400799999999999</v>
      </c>
      <c r="H1390" s="2">
        <v>0.52575727000000005</v>
      </c>
      <c r="I1390" s="2">
        <v>0.50290599999999996</v>
      </c>
      <c r="J1390" s="2">
        <v>0.45275199999999999</v>
      </c>
      <c r="K1390" s="2">
        <v>0.36245300000000003</v>
      </c>
      <c r="L1390" s="2">
        <v>0.23463000000000001</v>
      </c>
      <c r="M1390" s="2">
        <v>0.14291599999999999</v>
      </c>
    </row>
    <row r="1391" spans="1:13" x14ac:dyDescent="0.6">
      <c r="A1391" s="2">
        <v>277.39999999999998</v>
      </c>
      <c r="B1391" s="2">
        <v>0.53939800000000004</v>
      </c>
      <c r="C1391" s="2">
        <v>0.51364100000000001</v>
      </c>
      <c r="D1391" s="2">
        <v>0.448189</v>
      </c>
      <c r="E1391" s="2">
        <v>0.34941899999999998</v>
      </c>
      <c r="F1391" s="2">
        <v>0.21904100000000001</v>
      </c>
      <c r="G1391" s="2">
        <v>0.12756899999999999</v>
      </c>
      <c r="H1391" s="2">
        <v>0.51909841000000001</v>
      </c>
      <c r="I1391" s="2">
        <v>0.49771799999999999</v>
      </c>
      <c r="J1391" s="2">
        <v>0.450212</v>
      </c>
      <c r="K1391" s="2">
        <v>0.35982799999999998</v>
      </c>
      <c r="L1391" s="2">
        <v>0.228631</v>
      </c>
      <c r="M1391" s="2">
        <v>0.14241599999999999</v>
      </c>
    </row>
    <row r="1392" spans="1:13" x14ac:dyDescent="0.6">
      <c r="A1392" s="2">
        <v>277.60000000000002</v>
      </c>
      <c r="B1392" s="2">
        <v>0.54675099999999999</v>
      </c>
      <c r="C1392" s="2">
        <v>0.51503200000000005</v>
      </c>
      <c r="D1392" s="2">
        <v>0.45644600000000002</v>
      </c>
      <c r="E1392" s="2">
        <v>0.35668499999999997</v>
      </c>
      <c r="F1392" s="2">
        <v>0.22085199999999999</v>
      </c>
      <c r="G1392" s="2">
        <v>0.130358</v>
      </c>
      <c r="H1392" s="2">
        <v>0.51556374999999999</v>
      </c>
      <c r="I1392" s="2">
        <v>0.49720500000000001</v>
      </c>
      <c r="J1392" s="2">
        <v>0.44935900000000001</v>
      </c>
      <c r="K1392" s="2">
        <v>0.36005100000000001</v>
      </c>
      <c r="L1392" s="2">
        <v>0.23072100000000001</v>
      </c>
      <c r="M1392" s="2">
        <v>0.13946800000000001</v>
      </c>
    </row>
    <row r="1393" spans="1:13" x14ac:dyDescent="0.6">
      <c r="A1393" s="2">
        <v>277.8</v>
      </c>
      <c r="B1393" s="2">
        <v>0.54846799999999996</v>
      </c>
      <c r="C1393" s="2">
        <v>0.514625</v>
      </c>
      <c r="D1393" s="2">
        <v>0.45437899999999998</v>
      </c>
      <c r="E1393" s="2">
        <v>0.35141899999999998</v>
      </c>
      <c r="F1393" s="2">
        <v>0.225908</v>
      </c>
      <c r="G1393" s="2">
        <v>0.12650400000000001</v>
      </c>
      <c r="H1393" s="2">
        <v>0.51330330000000002</v>
      </c>
      <c r="I1393" s="2">
        <v>0.49482900000000002</v>
      </c>
      <c r="J1393" s="2">
        <v>0.44708399999999998</v>
      </c>
      <c r="K1393" s="2">
        <v>0.356541</v>
      </c>
      <c r="L1393" s="2">
        <v>0.227296</v>
      </c>
      <c r="M1393" s="2">
        <v>0.136683</v>
      </c>
    </row>
    <row r="1394" spans="1:13" x14ac:dyDescent="0.6">
      <c r="A1394" s="2">
        <v>278</v>
      </c>
      <c r="B1394" s="2">
        <v>0.545875</v>
      </c>
      <c r="C1394" s="2">
        <v>0.51089300000000004</v>
      </c>
      <c r="D1394" s="2">
        <v>0.45043499999999997</v>
      </c>
      <c r="E1394" s="2">
        <v>0.34923100000000001</v>
      </c>
      <c r="F1394" s="2">
        <v>0.21617900000000001</v>
      </c>
      <c r="G1394" s="2">
        <v>0.121395</v>
      </c>
      <c r="H1394" s="2">
        <v>0.51976162999999997</v>
      </c>
      <c r="I1394" s="2">
        <v>0.50056500000000004</v>
      </c>
      <c r="J1394" s="2">
        <v>0.45062600000000003</v>
      </c>
      <c r="K1394" s="2">
        <v>0.36547800000000003</v>
      </c>
      <c r="L1394" s="2">
        <v>0.23488500000000001</v>
      </c>
      <c r="M1394" s="2">
        <v>0.143618</v>
      </c>
    </row>
    <row r="1395" spans="1:13" x14ac:dyDescent="0.6">
      <c r="A1395" s="2">
        <v>278.2</v>
      </c>
      <c r="B1395" s="2">
        <v>0.54709200000000002</v>
      </c>
      <c r="C1395" s="2">
        <v>0.51170899999999997</v>
      </c>
      <c r="D1395" s="2">
        <v>0.45367099999999999</v>
      </c>
      <c r="E1395" s="2">
        <v>0.352099</v>
      </c>
      <c r="F1395" s="2">
        <v>0.22053900000000001</v>
      </c>
      <c r="G1395" s="2">
        <v>0.126191</v>
      </c>
      <c r="H1395" s="2">
        <v>0.51560324000000002</v>
      </c>
      <c r="I1395" s="2">
        <v>0.50112800000000002</v>
      </c>
      <c r="J1395" s="2">
        <v>0.45193699999999998</v>
      </c>
      <c r="K1395" s="2">
        <v>0.36621799999999999</v>
      </c>
      <c r="L1395" s="2">
        <v>0.236682</v>
      </c>
      <c r="M1395" s="2">
        <v>0.14032800000000001</v>
      </c>
    </row>
    <row r="1396" spans="1:13" x14ac:dyDescent="0.6">
      <c r="A1396" s="2">
        <v>278.39999999999998</v>
      </c>
      <c r="B1396" s="2">
        <v>0.539489</v>
      </c>
      <c r="C1396" s="2">
        <v>0.50757200000000002</v>
      </c>
      <c r="D1396" s="2">
        <v>0.45411699999999999</v>
      </c>
      <c r="E1396" s="2">
        <v>0.35330899999999998</v>
      </c>
      <c r="F1396" s="2">
        <v>0.21681900000000001</v>
      </c>
      <c r="G1396" s="2">
        <v>0.124394</v>
      </c>
      <c r="H1396" s="2">
        <v>0.51478261000000003</v>
      </c>
      <c r="I1396" s="2">
        <v>0.49341200000000002</v>
      </c>
      <c r="J1396" s="2">
        <v>0.45043699999999998</v>
      </c>
      <c r="K1396" s="2">
        <v>0.36022300000000002</v>
      </c>
      <c r="L1396" s="2">
        <v>0.23033100000000001</v>
      </c>
      <c r="M1396" s="2">
        <v>0.14089499999999999</v>
      </c>
    </row>
    <row r="1397" spans="1:13" x14ac:dyDescent="0.6">
      <c r="A1397" s="2">
        <v>278.60000000000002</v>
      </c>
      <c r="B1397" s="2">
        <v>0.54364299999999999</v>
      </c>
      <c r="C1397" s="2">
        <v>0.511575</v>
      </c>
      <c r="D1397" s="2">
        <v>0.44805400000000001</v>
      </c>
      <c r="E1397" s="2">
        <v>0.35219200000000001</v>
      </c>
      <c r="F1397" s="2">
        <v>0.219524</v>
      </c>
      <c r="G1397" s="2">
        <v>0.12501599999999999</v>
      </c>
      <c r="H1397" s="2">
        <v>0.51667869</v>
      </c>
      <c r="I1397" s="2">
        <v>0.49786399999999997</v>
      </c>
      <c r="J1397" s="2">
        <v>0.44793500000000003</v>
      </c>
      <c r="K1397" s="2">
        <v>0.361151</v>
      </c>
      <c r="L1397" s="2">
        <v>0.23338999999999999</v>
      </c>
      <c r="M1397" s="2">
        <v>0.14224999999999999</v>
      </c>
    </row>
    <row r="1398" spans="1:13" x14ac:dyDescent="0.6">
      <c r="A1398" s="2">
        <v>278.8</v>
      </c>
      <c r="B1398" s="2">
        <v>0.54154199999999997</v>
      </c>
      <c r="C1398" s="2">
        <v>0.51071999999999995</v>
      </c>
      <c r="D1398" s="2">
        <v>0.45051600000000003</v>
      </c>
      <c r="E1398" s="2">
        <v>0.35310000000000002</v>
      </c>
      <c r="F1398" s="2">
        <v>0.220939</v>
      </c>
      <c r="G1398" s="2">
        <v>0.12277299999999999</v>
      </c>
      <c r="H1398" s="2">
        <v>0.51541694999999998</v>
      </c>
      <c r="I1398" s="2">
        <v>0.49623600000000001</v>
      </c>
      <c r="J1398" s="2">
        <v>0.44971899999999998</v>
      </c>
      <c r="K1398" s="2">
        <v>0.364228</v>
      </c>
      <c r="L1398" s="2">
        <v>0.23471900000000001</v>
      </c>
      <c r="M1398" s="2">
        <v>0.14609800000000001</v>
      </c>
    </row>
    <row r="1399" spans="1:13" x14ac:dyDescent="0.6">
      <c r="A1399" s="2">
        <v>279</v>
      </c>
      <c r="B1399" s="2">
        <v>0.53890499999999997</v>
      </c>
      <c r="C1399" s="2">
        <v>0.50861599999999996</v>
      </c>
      <c r="D1399" s="2">
        <v>0.44849800000000001</v>
      </c>
      <c r="E1399" s="2">
        <v>0.35317799999999999</v>
      </c>
      <c r="F1399" s="2">
        <v>0.21677299999999999</v>
      </c>
      <c r="G1399" s="2">
        <v>0.12149</v>
      </c>
      <c r="H1399" s="2">
        <v>0.51876164999999996</v>
      </c>
      <c r="I1399" s="2">
        <v>0.50022</v>
      </c>
      <c r="J1399" s="2">
        <v>0.453656</v>
      </c>
      <c r="K1399" s="2">
        <v>0.358402</v>
      </c>
      <c r="L1399" s="2">
        <v>0.23391000000000001</v>
      </c>
      <c r="M1399" s="2">
        <v>0.14488000000000001</v>
      </c>
    </row>
    <row r="1400" spans="1:13" x14ac:dyDescent="0.6">
      <c r="A1400" s="2">
        <v>279.2</v>
      </c>
      <c r="B1400" s="2">
        <v>0.53641499999999998</v>
      </c>
      <c r="C1400" s="2">
        <v>0.50857600000000003</v>
      </c>
      <c r="D1400" s="2">
        <v>0.44642700000000002</v>
      </c>
      <c r="E1400" s="2">
        <v>0.34831600000000001</v>
      </c>
      <c r="F1400" s="2">
        <v>0.21937100000000001</v>
      </c>
      <c r="G1400" s="2">
        <v>0.117358</v>
      </c>
      <c r="H1400" s="2">
        <v>0.52281809000000001</v>
      </c>
      <c r="I1400" s="2">
        <v>0.49731300000000001</v>
      </c>
      <c r="J1400" s="2">
        <v>0.45205699999999999</v>
      </c>
      <c r="K1400" s="2">
        <v>0.36159999999999998</v>
      </c>
      <c r="L1400" s="2">
        <v>0.23663000000000001</v>
      </c>
      <c r="M1400" s="2">
        <v>0.14521999999999999</v>
      </c>
    </row>
    <row r="1401" spans="1:13" x14ac:dyDescent="0.6">
      <c r="A1401" s="2">
        <v>279.39999999999998</v>
      </c>
      <c r="B1401" s="2">
        <v>0.54599699999999995</v>
      </c>
      <c r="C1401" s="2">
        <v>0.51532999999999995</v>
      </c>
      <c r="D1401" s="2">
        <v>0.45900600000000003</v>
      </c>
      <c r="E1401" s="2">
        <v>0.35389399999999999</v>
      </c>
      <c r="F1401" s="2">
        <v>0.218137</v>
      </c>
      <c r="G1401" s="2">
        <v>0.12941</v>
      </c>
      <c r="H1401" s="2">
        <v>0.51650711999999999</v>
      </c>
      <c r="I1401" s="2">
        <v>0.49637799999999999</v>
      </c>
      <c r="J1401" s="2">
        <v>0.44426199999999999</v>
      </c>
      <c r="K1401" s="2">
        <v>0.35841899999999999</v>
      </c>
      <c r="L1401" s="2">
        <v>0.22731399999999999</v>
      </c>
      <c r="M1401" s="2">
        <v>0.13922899999999999</v>
      </c>
    </row>
    <row r="1402" spans="1:13" x14ac:dyDescent="0.6">
      <c r="A1402" s="2">
        <v>279.60000000000002</v>
      </c>
      <c r="B1402" s="2">
        <v>0.53881299999999999</v>
      </c>
      <c r="C1402" s="2">
        <v>0.51028399999999996</v>
      </c>
      <c r="D1402" s="2">
        <v>0.45062400000000002</v>
      </c>
      <c r="E1402" s="2">
        <v>0.35178300000000001</v>
      </c>
      <c r="F1402" s="2">
        <v>0.215589</v>
      </c>
      <c r="G1402" s="2">
        <v>0.12406</v>
      </c>
      <c r="H1402" s="2">
        <v>0.51950341</v>
      </c>
      <c r="I1402" s="2">
        <v>0.50135700000000005</v>
      </c>
      <c r="J1402" s="2">
        <v>0.45142700000000002</v>
      </c>
      <c r="K1402" s="2">
        <v>0.36605900000000002</v>
      </c>
      <c r="L1402" s="2">
        <v>0.23749300000000001</v>
      </c>
      <c r="M1402" s="2">
        <v>0.14308599999999999</v>
      </c>
    </row>
    <row r="1403" spans="1:13" x14ac:dyDescent="0.6">
      <c r="A1403" s="2">
        <v>279.8</v>
      </c>
      <c r="B1403" s="2">
        <v>0.53895599999999999</v>
      </c>
      <c r="C1403" s="2">
        <v>0.50722400000000001</v>
      </c>
      <c r="D1403" s="2">
        <v>0.44859100000000002</v>
      </c>
      <c r="E1403" s="2">
        <v>0.35076000000000002</v>
      </c>
      <c r="F1403" s="2">
        <v>0.21504799999999999</v>
      </c>
      <c r="G1403" s="2">
        <v>0.121181</v>
      </c>
      <c r="H1403" s="2">
        <v>0.51108935</v>
      </c>
      <c r="I1403" s="2">
        <v>0.497448</v>
      </c>
      <c r="J1403" s="2">
        <v>0.447181</v>
      </c>
      <c r="K1403" s="2">
        <v>0.35929899999999998</v>
      </c>
      <c r="L1403" s="2">
        <v>0.23011000000000001</v>
      </c>
      <c r="M1403" s="2">
        <v>0.13841000000000001</v>
      </c>
    </row>
    <row r="1404" spans="1:13" x14ac:dyDescent="0.6">
      <c r="A1404" s="2">
        <v>280</v>
      </c>
      <c r="B1404" s="2">
        <v>0.53995099999999996</v>
      </c>
      <c r="C1404" s="2">
        <v>0.51126000000000005</v>
      </c>
      <c r="D1404" s="2">
        <v>0.44604300000000002</v>
      </c>
      <c r="E1404" s="2">
        <v>0.3528</v>
      </c>
      <c r="F1404" s="2">
        <v>0.21562700000000001</v>
      </c>
      <c r="G1404" s="2">
        <v>0.12377199999999999</v>
      </c>
      <c r="H1404" s="2">
        <v>0.52414930000000004</v>
      </c>
      <c r="I1404" s="2">
        <v>0.49936700000000001</v>
      </c>
      <c r="J1404" s="2">
        <v>0.45168199999999997</v>
      </c>
      <c r="K1404" s="2">
        <v>0.364761</v>
      </c>
      <c r="L1404" s="2">
        <v>0.23392299999999999</v>
      </c>
      <c r="M1404" s="2">
        <v>0.14316200000000001</v>
      </c>
    </row>
    <row r="1405" spans="1:13" x14ac:dyDescent="0.6">
      <c r="A1405" s="2">
        <v>280.2</v>
      </c>
      <c r="B1405" s="2">
        <v>0.54552199999999995</v>
      </c>
      <c r="C1405" s="2">
        <v>0.52012499999999995</v>
      </c>
      <c r="D1405" s="2">
        <v>0.457959</v>
      </c>
      <c r="E1405" s="2">
        <v>0.35556300000000002</v>
      </c>
      <c r="F1405" s="2">
        <v>0.21967900000000001</v>
      </c>
      <c r="G1405" s="2">
        <v>0.13015299999999999</v>
      </c>
      <c r="H1405" s="2">
        <v>0.52015946000000002</v>
      </c>
      <c r="I1405" s="2">
        <v>0.50234800000000002</v>
      </c>
      <c r="J1405" s="2">
        <v>0.451295</v>
      </c>
      <c r="K1405" s="2">
        <v>0.36590299999999998</v>
      </c>
      <c r="L1405" s="2">
        <v>0.239894</v>
      </c>
      <c r="M1405" s="2">
        <v>0.14710699999999999</v>
      </c>
    </row>
    <row r="1406" spans="1:13" x14ac:dyDescent="0.6">
      <c r="A1406" s="2">
        <v>280.39999999999998</v>
      </c>
      <c r="B1406" s="2">
        <v>0.54250100000000001</v>
      </c>
      <c r="C1406" s="2">
        <v>0.51108799999999999</v>
      </c>
      <c r="D1406" s="2">
        <v>0.45065699999999997</v>
      </c>
      <c r="E1406" s="2">
        <v>0.355103</v>
      </c>
      <c r="F1406" s="2">
        <v>0.22107399999999999</v>
      </c>
      <c r="G1406" s="2">
        <v>0.12574299999999999</v>
      </c>
      <c r="H1406" s="2">
        <v>0.51746597999999999</v>
      </c>
      <c r="I1406" s="2">
        <v>0.49571399999999999</v>
      </c>
      <c r="J1406" s="2">
        <v>0.44728699999999999</v>
      </c>
      <c r="K1406" s="2">
        <v>0.35967100000000002</v>
      </c>
      <c r="L1406" s="2">
        <v>0.232407</v>
      </c>
      <c r="M1406" s="2">
        <v>0.139677</v>
      </c>
    </row>
    <row r="1407" spans="1:13" x14ac:dyDescent="0.6">
      <c r="A1407" s="2">
        <v>280.60000000000002</v>
      </c>
      <c r="B1407" s="2">
        <v>0.53927000000000003</v>
      </c>
      <c r="C1407" s="2">
        <v>0.50657399999999997</v>
      </c>
      <c r="D1407" s="2">
        <v>0.44568600000000003</v>
      </c>
      <c r="E1407" s="2">
        <v>0.35147200000000001</v>
      </c>
      <c r="F1407" s="2">
        <v>0.21817300000000001</v>
      </c>
      <c r="G1407" s="2">
        <v>0.12612599999999999</v>
      </c>
      <c r="H1407" s="2">
        <v>0.52024355</v>
      </c>
      <c r="I1407" s="2">
        <v>0.49470700000000001</v>
      </c>
      <c r="J1407" s="2">
        <v>0.45150000000000001</v>
      </c>
      <c r="K1407" s="2">
        <v>0.35739900000000002</v>
      </c>
      <c r="L1407" s="2">
        <v>0.23249900000000001</v>
      </c>
      <c r="M1407" s="2">
        <v>0.14275199999999999</v>
      </c>
    </row>
    <row r="1408" spans="1:13" x14ac:dyDescent="0.6">
      <c r="A1408" s="2">
        <v>280.8</v>
      </c>
      <c r="B1408" s="2">
        <v>0.54577100000000001</v>
      </c>
      <c r="C1408" s="2">
        <v>0.50932299999999997</v>
      </c>
      <c r="D1408" s="2">
        <v>0.45588099999999998</v>
      </c>
      <c r="E1408" s="2">
        <v>0.35294999999999999</v>
      </c>
      <c r="F1408" s="2">
        <v>0.222051</v>
      </c>
      <c r="G1408" s="2">
        <v>0.124101</v>
      </c>
      <c r="H1408" s="2">
        <v>0.52273910999999995</v>
      </c>
      <c r="I1408" s="2">
        <v>0.49908400000000003</v>
      </c>
      <c r="J1408" s="2">
        <v>0.449243</v>
      </c>
      <c r="K1408" s="2">
        <v>0.36271700000000001</v>
      </c>
      <c r="L1408" s="2">
        <v>0.22972600000000001</v>
      </c>
      <c r="M1408" s="2">
        <v>0.14399700000000001</v>
      </c>
    </row>
    <row r="1409" spans="1:13" x14ac:dyDescent="0.6">
      <c r="A1409" s="2">
        <v>281</v>
      </c>
      <c r="B1409" s="2">
        <v>0.54195899999999997</v>
      </c>
      <c r="C1409" s="2">
        <v>0.50779099999999999</v>
      </c>
      <c r="D1409" s="2">
        <v>0.45468799999999998</v>
      </c>
      <c r="E1409" s="2">
        <v>0.35398600000000002</v>
      </c>
      <c r="F1409" s="2">
        <v>0.21767900000000001</v>
      </c>
      <c r="G1409" s="2">
        <v>0.12920000000000001</v>
      </c>
      <c r="H1409" s="2">
        <v>0.51146891000000005</v>
      </c>
      <c r="I1409" s="2">
        <v>0.49157600000000001</v>
      </c>
      <c r="J1409" s="2">
        <v>0.44672299999999998</v>
      </c>
      <c r="K1409" s="2">
        <v>0.35117300000000001</v>
      </c>
      <c r="L1409" s="2">
        <v>0.22412899999999999</v>
      </c>
      <c r="M1409" s="2">
        <v>0.13453899999999999</v>
      </c>
    </row>
    <row r="1410" spans="1:13" x14ac:dyDescent="0.6">
      <c r="A1410" s="2">
        <v>281.2</v>
      </c>
      <c r="B1410" s="2">
        <v>0.54626300000000005</v>
      </c>
      <c r="C1410" s="2">
        <v>0.51275599999999999</v>
      </c>
      <c r="D1410" s="2">
        <v>0.45389800000000002</v>
      </c>
      <c r="E1410" s="2">
        <v>0.35347200000000001</v>
      </c>
      <c r="F1410" s="2">
        <v>0.22160299999999999</v>
      </c>
      <c r="G1410" s="2">
        <v>0.125496</v>
      </c>
      <c r="H1410" s="2">
        <v>0.51479357000000003</v>
      </c>
      <c r="I1410" s="2">
        <v>0.49481900000000001</v>
      </c>
      <c r="J1410" s="2">
        <v>0.45024199999999998</v>
      </c>
      <c r="K1410" s="2">
        <v>0.360927</v>
      </c>
      <c r="L1410" s="2">
        <v>0.232987</v>
      </c>
      <c r="M1410" s="2">
        <v>0.13658100000000001</v>
      </c>
    </row>
    <row r="1411" spans="1:13" x14ac:dyDescent="0.6">
      <c r="A1411" s="2">
        <v>281.39999999999998</v>
      </c>
      <c r="B1411" s="2">
        <v>0.54763399999999995</v>
      </c>
      <c r="C1411" s="2">
        <v>0.51293200000000005</v>
      </c>
      <c r="D1411" s="2">
        <v>0.45045600000000002</v>
      </c>
      <c r="E1411" s="2">
        <v>0.35177599999999998</v>
      </c>
      <c r="F1411" s="2">
        <v>0.219051</v>
      </c>
      <c r="G1411" s="2">
        <v>0.12990299999999999</v>
      </c>
      <c r="H1411" s="2">
        <v>0.52083888</v>
      </c>
      <c r="I1411" s="2">
        <v>0.49747999999999998</v>
      </c>
      <c r="J1411" s="2">
        <v>0.45093699999999998</v>
      </c>
      <c r="K1411" s="2">
        <v>0.35918</v>
      </c>
      <c r="L1411" s="2">
        <v>0.23283000000000001</v>
      </c>
      <c r="M1411" s="2">
        <v>0.137187</v>
      </c>
    </row>
    <row r="1412" spans="1:13" x14ac:dyDescent="0.6">
      <c r="A1412" s="2">
        <v>281.60000000000002</v>
      </c>
      <c r="B1412" s="2">
        <v>0.54178999999999999</v>
      </c>
      <c r="C1412" s="2">
        <v>0.50308699999999995</v>
      </c>
      <c r="D1412" s="2">
        <v>0.44586900000000002</v>
      </c>
      <c r="E1412" s="2">
        <v>0.34732200000000002</v>
      </c>
      <c r="F1412" s="2">
        <v>0.212255</v>
      </c>
      <c r="G1412" s="2">
        <v>0.12067</v>
      </c>
      <c r="H1412" s="2">
        <v>0.51086326999999998</v>
      </c>
      <c r="I1412" s="2">
        <v>0.49559900000000001</v>
      </c>
      <c r="J1412" s="2">
        <v>0.44803700000000002</v>
      </c>
      <c r="K1412" s="2">
        <v>0.35717100000000002</v>
      </c>
      <c r="L1412" s="2">
        <v>0.22340399999999999</v>
      </c>
      <c r="M1412" s="2">
        <v>0.13259799999999999</v>
      </c>
    </row>
    <row r="1413" spans="1:13" x14ac:dyDescent="0.6">
      <c r="A1413" s="2">
        <v>281.8</v>
      </c>
      <c r="B1413" s="2">
        <v>0.54444700000000001</v>
      </c>
      <c r="C1413" s="2">
        <v>0.51276699999999997</v>
      </c>
      <c r="D1413" s="2">
        <v>0.45567299999999999</v>
      </c>
      <c r="E1413" s="2">
        <v>0.35373300000000002</v>
      </c>
      <c r="F1413" s="2">
        <v>0.223357</v>
      </c>
      <c r="G1413" s="2">
        <v>0.129132</v>
      </c>
      <c r="H1413" s="2">
        <v>0.51995605</v>
      </c>
      <c r="I1413" s="2">
        <v>0.49782300000000002</v>
      </c>
      <c r="J1413" s="2">
        <v>0.448625</v>
      </c>
      <c r="K1413" s="2">
        <v>0.35949500000000001</v>
      </c>
      <c r="L1413" s="2">
        <v>0.22906799999999999</v>
      </c>
      <c r="M1413" s="2">
        <v>0.14190800000000001</v>
      </c>
    </row>
    <row r="1414" spans="1:13" x14ac:dyDescent="0.6">
      <c r="A1414" s="2">
        <v>282</v>
      </c>
      <c r="B1414" s="2">
        <v>0.54340100000000002</v>
      </c>
      <c r="C1414" s="2">
        <v>0.51274200000000003</v>
      </c>
      <c r="D1414" s="2">
        <v>0.45421800000000001</v>
      </c>
      <c r="E1414" s="2">
        <v>0.36014400000000002</v>
      </c>
      <c r="F1414" s="2">
        <v>0.22097900000000001</v>
      </c>
      <c r="G1414" s="2">
        <v>0.129583</v>
      </c>
      <c r="H1414" s="2">
        <v>0.5153065</v>
      </c>
      <c r="I1414" s="2">
        <v>0.49265700000000001</v>
      </c>
      <c r="J1414" s="2">
        <v>0.44757200000000003</v>
      </c>
      <c r="K1414" s="2">
        <v>0.35772500000000002</v>
      </c>
      <c r="L1414" s="2">
        <v>0.23307800000000001</v>
      </c>
      <c r="M1414" s="2">
        <v>0.13872899999999999</v>
      </c>
    </row>
    <row r="1415" spans="1:13" x14ac:dyDescent="0.6">
      <c r="A1415" s="2">
        <v>282.2</v>
      </c>
      <c r="B1415" s="2">
        <v>0.54255900000000001</v>
      </c>
      <c r="C1415" s="2">
        <v>0.50802400000000003</v>
      </c>
      <c r="D1415" s="2">
        <v>0.452903</v>
      </c>
      <c r="E1415" s="2">
        <v>0.35386800000000002</v>
      </c>
      <c r="F1415" s="2">
        <v>0.217087</v>
      </c>
      <c r="G1415" s="2">
        <v>0.12379</v>
      </c>
      <c r="H1415" s="2">
        <v>0.51291226999999995</v>
      </c>
      <c r="I1415" s="2">
        <v>0.49927300000000002</v>
      </c>
      <c r="J1415" s="2">
        <v>0.44957000000000003</v>
      </c>
      <c r="K1415" s="2">
        <v>0.35945899999999997</v>
      </c>
      <c r="L1415" s="2">
        <v>0.22944899999999999</v>
      </c>
      <c r="M1415" s="2">
        <v>0.14461199999999999</v>
      </c>
    </row>
    <row r="1416" spans="1:13" x14ac:dyDescent="0.6">
      <c r="A1416" s="2">
        <v>282.39999999999998</v>
      </c>
      <c r="B1416" s="2">
        <v>0.54941399999999996</v>
      </c>
      <c r="C1416" s="2">
        <v>0.51347399999999999</v>
      </c>
      <c r="D1416" s="2">
        <v>0.457256</v>
      </c>
      <c r="E1416" s="2">
        <v>0.350325</v>
      </c>
      <c r="F1416" s="2">
        <v>0.22275</v>
      </c>
      <c r="G1416" s="2">
        <v>0.123824</v>
      </c>
      <c r="H1416" s="2">
        <v>0.51795941999999995</v>
      </c>
      <c r="I1416" s="2">
        <v>0.50263500000000005</v>
      </c>
      <c r="J1416" s="2">
        <v>0.44906800000000002</v>
      </c>
      <c r="K1416" s="2">
        <v>0.360433</v>
      </c>
      <c r="L1416" s="2">
        <v>0.23413900000000001</v>
      </c>
      <c r="M1416" s="2">
        <v>0.143655</v>
      </c>
    </row>
    <row r="1417" spans="1:13" x14ac:dyDescent="0.6">
      <c r="A1417" s="2">
        <v>282.60000000000002</v>
      </c>
      <c r="B1417" s="2">
        <v>0.54409700000000005</v>
      </c>
      <c r="C1417" s="2">
        <v>0.50764299999999996</v>
      </c>
      <c r="D1417" s="2">
        <v>0.451154</v>
      </c>
      <c r="E1417" s="2">
        <v>0.35243799999999997</v>
      </c>
      <c r="F1417" s="2">
        <v>0.21711800000000001</v>
      </c>
      <c r="G1417" s="2">
        <v>0.122602</v>
      </c>
      <c r="H1417" s="2">
        <v>0.52414863</v>
      </c>
      <c r="I1417" s="2">
        <v>0.50579600000000002</v>
      </c>
      <c r="J1417" s="2">
        <v>0.45291300000000001</v>
      </c>
      <c r="K1417" s="2">
        <v>0.36244999999999999</v>
      </c>
      <c r="L1417" s="2">
        <v>0.23175999999999999</v>
      </c>
      <c r="M1417" s="2">
        <v>0.13866000000000001</v>
      </c>
    </row>
    <row r="1418" spans="1:13" x14ac:dyDescent="0.6">
      <c r="A1418" s="2">
        <v>282.8</v>
      </c>
      <c r="B1418" s="2">
        <v>0.54489900000000002</v>
      </c>
      <c r="C1418" s="2">
        <v>0.51075800000000005</v>
      </c>
      <c r="D1418" s="2">
        <v>0.45133000000000001</v>
      </c>
      <c r="E1418" s="2">
        <v>0.35739500000000002</v>
      </c>
      <c r="F1418" s="2">
        <v>0.22036700000000001</v>
      </c>
      <c r="G1418" s="2">
        <v>0.12142699999999999</v>
      </c>
      <c r="H1418" s="2">
        <v>0.51248850000000001</v>
      </c>
      <c r="I1418" s="2">
        <v>0.49046699999999999</v>
      </c>
      <c r="J1418" s="2">
        <v>0.44850400000000001</v>
      </c>
      <c r="K1418" s="2">
        <v>0.35670099999999999</v>
      </c>
      <c r="L1418" s="2">
        <v>0.23178799999999999</v>
      </c>
      <c r="M1418" s="2">
        <v>0.14271300000000001</v>
      </c>
    </row>
    <row r="1419" spans="1:13" x14ac:dyDescent="0.6">
      <c r="A1419" s="2">
        <v>283</v>
      </c>
      <c r="B1419" s="2">
        <v>0.54100599999999999</v>
      </c>
      <c r="C1419" s="2">
        <v>0.51113900000000001</v>
      </c>
      <c r="D1419" s="2">
        <v>0.45036300000000001</v>
      </c>
      <c r="E1419" s="2">
        <v>0.353991</v>
      </c>
      <c r="F1419" s="2">
        <v>0.21668999999999999</v>
      </c>
      <c r="G1419" s="2">
        <v>0.123068</v>
      </c>
      <c r="H1419" s="2">
        <v>0.51805681000000003</v>
      </c>
      <c r="I1419" s="2">
        <v>0.49608099999999999</v>
      </c>
      <c r="J1419" s="2">
        <v>0.44696999999999998</v>
      </c>
      <c r="K1419" s="2">
        <v>0.36075299999999999</v>
      </c>
      <c r="L1419" s="2">
        <v>0.229992</v>
      </c>
      <c r="M1419" s="2">
        <v>0.13721900000000001</v>
      </c>
    </row>
    <row r="1420" spans="1:13" x14ac:dyDescent="0.6">
      <c r="A1420" s="2">
        <v>283.2</v>
      </c>
      <c r="B1420" s="2">
        <v>0.538628</v>
      </c>
      <c r="C1420" s="2">
        <v>0.50776600000000005</v>
      </c>
      <c r="D1420" s="2">
        <v>0.454345</v>
      </c>
      <c r="E1420" s="2">
        <v>0.354541</v>
      </c>
      <c r="F1420" s="2">
        <v>0.222442</v>
      </c>
      <c r="G1420" s="2">
        <v>0.12634799999999999</v>
      </c>
      <c r="H1420" s="2">
        <v>0.51702879999999996</v>
      </c>
      <c r="I1420" s="2">
        <v>0.49800499999999998</v>
      </c>
      <c r="J1420" s="2">
        <v>0.44679099999999999</v>
      </c>
      <c r="K1420" s="2">
        <v>0.36115799999999998</v>
      </c>
      <c r="L1420" s="2">
        <v>0.23350899999999999</v>
      </c>
      <c r="M1420" s="2">
        <v>0.138039</v>
      </c>
    </row>
    <row r="1421" spans="1:13" x14ac:dyDescent="0.6">
      <c r="A1421" s="2">
        <v>283.39999999999998</v>
      </c>
      <c r="B1421" s="2">
        <v>0.54634300000000002</v>
      </c>
      <c r="C1421" s="2">
        <v>0.50637299999999996</v>
      </c>
      <c r="D1421" s="2">
        <v>0.45680199999999999</v>
      </c>
      <c r="E1421" s="2">
        <v>0.356076</v>
      </c>
      <c r="F1421" s="2">
        <v>0.22220799999999999</v>
      </c>
      <c r="G1421" s="2">
        <v>0.13098299999999999</v>
      </c>
      <c r="H1421" s="2">
        <v>0.51656239999999998</v>
      </c>
      <c r="I1421" s="2">
        <v>0.49676599999999999</v>
      </c>
      <c r="J1421" s="2">
        <v>0.44578200000000001</v>
      </c>
      <c r="K1421" s="2">
        <v>0.35340899999999997</v>
      </c>
      <c r="L1421" s="2">
        <v>0.22964100000000001</v>
      </c>
      <c r="M1421" s="2">
        <v>0.137377</v>
      </c>
    </row>
    <row r="1422" spans="1:13" x14ac:dyDescent="0.6">
      <c r="A1422" s="2">
        <v>283.60000000000002</v>
      </c>
      <c r="B1422" s="2">
        <v>0.53929800000000006</v>
      </c>
      <c r="C1422" s="2">
        <v>0.50612999999999997</v>
      </c>
      <c r="D1422" s="2">
        <v>0.45010600000000001</v>
      </c>
      <c r="E1422" s="2">
        <v>0.348493</v>
      </c>
      <c r="F1422" s="2">
        <v>0.216416</v>
      </c>
      <c r="G1422" s="2">
        <v>0.12239700000000001</v>
      </c>
      <c r="H1422" s="2">
        <v>0.51501980000000003</v>
      </c>
      <c r="I1422" s="2">
        <v>0.49484899999999998</v>
      </c>
      <c r="J1422" s="2">
        <v>0.45167499999999999</v>
      </c>
      <c r="K1422" s="2">
        <v>0.35702600000000001</v>
      </c>
      <c r="L1422" s="2">
        <v>0.23174900000000001</v>
      </c>
      <c r="M1422" s="2">
        <v>0.14154700000000001</v>
      </c>
    </row>
    <row r="1423" spans="1:13" x14ac:dyDescent="0.6">
      <c r="A1423" s="2">
        <v>283.8</v>
      </c>
      <c r="B1423" s="2">
        <v>0.54635</v>
      </c>
      <c r="C1423" s="2">
        <v>0.51058999999999999</v>
      </c>
      <c r="D1423" s="2">
        <v>0.45341999999999999</v>
      </c>
      <c r="E1423" s="2">
        <v>0.35657899999999998</v>
      </c>
      <c r="F1423" s="2">
        <v>0.22393399999999999</v>
      </c>
      <c r="G1423" s="2">
        <v>0.12878899999999999</v>
      </c>
      <c r="H1423" s="2">
        <v>0.51880409000000005</v>
      </c>
      <c r="I1423" s="2">
        <v>0.49631500000000001</v>
      </c>
      <c r="J1423" s="2">
        <v>0.44733600000000001</v>
      </c>
      <c r="K1423" s="2">
        <v>0.357186</v>
      </c>
      <c r="L1423" s="2">
        <v>0.23296500000000001</v>
      </c>
      <c r="M1423" s="2">
        <v>0.142787</v>
      </c>
    </row>
    <row r="1424" spans="1:13" x14ac:dyDescent="0.6">
      <c r="A1424" s="2">
        <v>284</v>
      </c>
      <c r="B1424" s="2">
        <v>0.54668499999999998</v>
      </c>
      <c r="C1424" s="2">
        <v>0.51173299999999999</v>
      </c>
      <c r="D1424" s="2">
        <v>0.45326100000000002</v>
      </c>
      <c r="E1424" s="2">
        <v>0.35769699999999999</v>
      </c>
      <c r="F1424" s="2">
        <v>0.22247700000000001</v>
      </c>
      <c r="G1424" s="2">
        <v>0.12867600000000001</v>
      </c>
      <c r="H1424" s="2">
        <v>0.52069525999999999</v>
      </c>
      <c r="I1424" s="2">
        <v>0.49953900000000001</v>
      </c>
      <c r="J1424" s="2">
        <v>0.44780700000000001</v>
      </c>
      <c r="K1424" s="2">
        <v>0.360097</v>
      </c>
      <c r="L1424" s="2">
        <v>0.235404</v>
      </c>
      <c r="M1424" s="2">
        <v>0.13800599999999999</v>
      </c>
    </row>
    <row r="1425" spans="1:13" x14ac:dyDescent="0.6">
      <c r="A1425" s="2">
        <v>284.2</v>
      </c>
      <c r="B1425" s="2">
        <v>0.54323500000000002</v>
      </c>
      <c r="C1425" s="2">
        <v>0.51292000000000004</v>
      </c>
      <c r="D1425" s="2">
        <v>0.45243100000000003</v>
      </c>
      <c r="E1425" s="2">
        <v>0.35254200000000002</v>
      </c>
      <c r="F1425" s="2">
        <v>0.21981700000000001</v>
      </c>
      <c r="G1425" s="2">
        <v>0.12526599999999999</v>
      </c>
      <c r="H1425" s="2">
        <v>0.51940635000000002</v>
      </c>
      <c r="I1425" s="2">
        <v>0.49731500000000001</v>
      </c>
      <c r="J1425" s="2">
        <v>0.44623499999999999</v>
      </c>
      <c r="K1425" s="2">
        <v>0.36114000000000002</v>
      </c>
      <c r="L1425" s="2">
        <v>0.232354</v>
      </c>
      <c r="M1425" s="2">
        <v>0.13799400000000001</v>
      </c>
    </row>
    <row r="1426" spans="1:13" x14ac:dyDescent="0.6">
      <c r="A1426" s="2">
        <v>284.39999999999998</v>
      </c>
      <c r="B1426" s="2">
        <v>0.54419200000000001</v>
      </c>
      <c r="C1426" s="2">
        <v>0.50914999999999999</v>
      </c>
      <c r="D1426" s="2">
        <v>0.45411899999999999</v>
      </c>
      <c r="E1426" s="2">
        <v>0.35139799999999999</v>
      </c>
      <c r="F1426" s="2">
        <v>0.216943</v>
      </c>
      <c r="G1426" s="2">
        <v>0.12002500000000001</v>
      </c>
      <c r="H1426" s="2">
        <v>0.51873448</v>
      </c>
      <c r="I1426" s="2">
        <v>0.49888100000000002</v>
      </c>
      <c r="J1426" s="2">
        <v>0.44359900000000002</v>
      </c>
      <c r="K1426" s="2">
        <v>0.359402</v>
      </c>
      <c r="L1426" s="2">
        <v>0.229824</v>
      </c>
      <c r="M1426" s="2">
        <v>0.13885700000000001</v>
      </c>
    </row>
    <row r="1427" spans="1:13" x14ac:dyDescent="0.6">
      <c r="A1427" s="2">
        <v>284.60000000000002</v>
      </c>
      <c r="B1427" s="2">
        <v>0.54263399999999995</v>
      </c>
      <c r="C1427" s="2">
        <v>0.50717000000000001</v>
      </c>
      <c r="D1427" s="2">
        <v>0.45246399999999998</v>
      </c>
      <c r="E1427" s="2">
        <v>0.35295199999999999</v>
      </c>
      <c r="F1427" s="2">
        <v>0.218998</v>
      </c>
      <c r="G1427" s="2">
        <v>0.12409100000000001</v>
      </c>
      <c r="H1427" s="2">
        <v>0.52070205000000003</v>
      </c>
      <c r="I1427" s="2">
        <v>0.50302500000000006</v>
      </c>
      <c r="J1427" s="2">
        <v>0.44878000000000001</v>
      </c>
      <c r="K1427" s="2">
        <v>0.365983</v>
      </c>
      <c r="L1427" s="2">
        <v>0.234788</v>
      </c>
      <c r="M1427" s="2">
        <v>0.14341200000000001</v>
      </c>
    </row>
    <row r="1428" spans="1:13" x14ac:dyDescent="0.6">
      <c r="A1428" s="2">
        <v>284.8</v>
      </c>
      <c r="B1428" s="2">
        <v>0.54634400000000005</v>
      </c>
      <c r="C1428" s="2">
        <v>0.51350499999999999</v>
      </c>
      <c r="D1428" s="2">
        <v>0.4521</v>
      </c>
      <c r="E1428" s="2">
        <v>0.356348</v>
      </c>
      <c r="F1428" s="2">
        <v>0.21932499999999999</v>
      </c>
      <c r="G1428" s="2">
        <v>0.126279</v>
      </c>
      <c r="H1428" s="2">
        <v>0.51455693999999996</v>
      </c>
      <c r="I1428" s="2">
        <v>0.49412800000000001</v>
      </c>
      <c r="J1428" s="2">
        <v>0.448488</v>
      </c>
      <c r="K1428" s="2">
        <v>0.35957</v>
      </c>
      <c r="L1428" s="2">
        <v>0.229994</v>
      </c>
      <c r="M1428" s="2">
        <v>0.13780700000000001</v>
      </c>
    </row>
    <row r="1429" spans="1:13" x14ac:dyDescent="0.6">
      <c r="A1429" s="2">
        <v>285</v>
      </c>
      <c r="B1429" s="2">
        <v>0.54344700000000001</v>
      </c>
      <c r="C1429" s="2">
        <v>0.51128899999999999</v>
      </c>
      <c r="D1429" s="2">
        <v>0.45791900000000002</v>
      </c>
      <c r="E1429" s="2">
        <v>0.34958099999999998</v>
      </c>
      <c r="F1429" s="2">
        <v>0.224443</v>
      </c>
      <c r="G1429" s="2">
        <v>0.12585299999999999</v>
      </c>
      <c r="H1429" s="2">
        <v>0.51718584000000001</v>
      </c>
      <c r="I1429" s="2">
        <v>0.49549500000000002</v>
      </c>
      <c r="J1429" s="2">
        <v>0.44520599999999999</v>
      </c>
      <c r="K1429" s="2">
        <v>0.35891200000000001</v>
      </c>
      <c r="L1429" s="2">
        <v>0.23643500000000001</v>
      </c>
      <c r="M1429" s="2">
        <v>0.14055699999999999</v>
      </c>
    </row>
    <row r="1430" spans="1:13" x14ac:dyDescent="0.6">
      <c r="A1430" s="2">
        <v>285.2</v>
      </c>
      <c r="B1430" s="2">
        <v>0.54938500000000001</v>
      </c>
      <c r="C1430" s="2">
        <v>0.51261400000000001</v>
      </c>
      <c r="D1430" s="2">
        <v>0.45573000000000002</v>
      </c>
      <c r="E1430" s="2">
        <v>0.35570200000000002</v>
      </c>
      <c r="F1430" s="2">
        <v>0.21898799999999999</v>
      </c>
      <c r="G1430" s="2">
        <v>0.126051</v>
      </c>
      <c r="H1430" s="2">
        <v>0.51225416000000001</v>
      </c>
      <c r="I1430" s="2">
        <v>0.49530000000000002</v>
      </c>
      <c r="J1430" s="2">
        <v>0.44119700000000001</v>
      </c>
      <c r="K1430" s="2">
        <v>0.35912300000000003</v>
      </c>
      <c r="L1430" s="2">
        <v>0.226823</v>
      </c>
      <c r="M1430" s="2">
        <v>0.13941200000000001</v>
      </c>
    </row>
    <row r="1431" spans="1:13" x14ac:dyDescent="0.6">
      <c r="A1431" s="2">
        <v>285.39999999999998</v>
      </c>
      <c r="B1431" s="2">
        <v>0.54488400000000003</v>
      </c>
      <c r="C1431" s="2">
        <v>0.50938300000000003</v>
      </c>
      <c r="D1431" s="2">
        <v>0.450241</v>
      </c>
      <c r="E1431" s="2">
        <v>0.35644999999999999</v>
      </c>
      <c r="F1431" s="2">
        <v>0.218836</v>
      </c>
      <c r="G1431" s="2">
        <v>0.122556</v>
      </c>
      <c r="H1431" s="2">
        <v>0.51355961000000006</v>
      </c>
      <c r="I1431" s="2">
        <v>0.496527</v>
      </c>
      <c r="J1431" s="2">
        <v>0.44761200000000001</v>
      </c>
      <c r="K1431" s="2">
        <v>0.35851699999999997</v>
      </c>
      <c r="L1431" s="2">
        <v>0.22942499999999999</v>
      </c>
      <c r="M1431" s="2">
        <v>0.13744000000000001</v>
      </c>
    </row>
    <row r="1432" spans="1:13" x14ac:dyDescent="0.6">
      <c r="A1432" s="2">
        <v>285.60000000000002</v>
      </c>
      <c r="B1432" s="2">
        <v>0.54788199999999998</v>
      </c>
      <c r="C1432" s="2">
        <v>0.51346099999999995</v>
      </c>
      <c r="D1432" s="2">
        <v>0.455789</v>
      </c>
      <c r="E1432" s="2">
        <v>0.35769000000000001</v>
      </c>
      <c r="F1432" s="2">
        <v>0.22256699999999999</v>
      </c>
      <c r="G1432" s="2">
        <v>0.129329</v>
      </c>
      <c r="H1432" s="2">
        <v>0.51883358999999996</v>
      </c>
      <c r="I1432" s="2">
        <v>0.499168</v>
      </c>
      <c r="J1432" s="2">
        <v>0.45377400000000001</v>
      </c>
      <c r="K1432" s="2">
        <v>0.36442400000000003</v>
      </c>
      <c r="L1432" s="2">
        <v>0.235461</v>
      </c>
      <c r="M1432" s="2">
        <v>0.14494899999999999</v>
      </c>
    </row>
    <row r="1433" spans="1:13" x14ac:dyDescent="0.6">
      <c r="A1433" s="2">
        <v>285.8</v>
      </c>
      <c r="B1433" s="2">
        <v>0.545427</v>
      </c>
      <c r="C1433" s="2">
        <v>0.51259100000000002</v>
      </c>
      <c r="D1433" s="2">
        <v>0.45302300000000001</v>
      </c>
      <c r="E1433" s="2">
        <v>0.35792499999999999</v>
      </c>
      <c r="F1433" s="2">
        <v>0.22031400000000001</v>
      </c>
      <c r="G1433" s="2">
        <v>0.13035099999999999</v>
      </c>
      <c r="H1433" s="2">
        <v>0.52123962000000001</v>
      </c>
      <c r="I1433" s="2">
        <v>0.49698799999999999</v>
      </c>
      <c r="J1433" s="2">
        <v>0.45418900000000001</v>
      </c>
      <c r="K1433" s="2">
        <v>0.36137200000000003</v>
      </c>
      <c r="L1433" s="2">
        <v>0.23000100000000001</v>
      </c>
      <c r="M1433" s="2">
        <v>0.141425</v>
      </c>
    </row>
    <row r="1434" spans="1:13" x14ac:dyDescent="0.6">
      <c r="A1434" s="2">
        <v>286</v>
      </c>
      <c r="B1434" s="2">
        <v>0.54574400000000001</v>
      </c>
      <c r="C1434" s="2">
        <v>0.50850099999999998</v>
      </c>
      <c r="D1434" s="2">
        <v>0.44679200000000002</v>
      </c>
      <c r="E1434" s="2">
        <v>0.35186800000000001</v>
      </c>
      <c r="F1434" s="2">
        <v>0.21732799999999999</v>
      </c>
      <c r="G1434" s="2">
        <v>0.120965</v>
      </c>
      <c r="H1434" s="2">
        <v>0.51157596000000005</v>
      </c>
      <c r="I1434" s="2">
        <v>0.49591299999999999</v>
      </c>
      <c r="J1434" s="2">
        <v>0.44997500000000001</v>
      </c>
      <c r="K1434" s="2">
        <v>0.35908299999999999</v>
      </c>
      <c r="L1434" s="2">
        <v>0.227883</v>
      </c>
      <c r="M1434" s="2">
        <v>0.14155899999999999</v>
      </c>
    </row>
    <row r="1435" spans="1:13" x14ac:dyDescent="0.6">
      <c r="A1435" s="2">
        <v>286.2</v>
      </c>
      <c r="B1435" s="2">
        <v>0.54211699999999996</v>
      </c>
      <c r="C1435" s="2">
        <v>0.51054299999999997</v>
      </c>
      <c r="D1435" s="2">
        <v>0.45581199999999999</v>
      </c>
      <c r="E1435" s="2">
        <v>0.354493</v>
      </c>
      <c r="F1435" s="2">
        <v>0.22306899999999999</v>
      </c>
      <c r="G1435" s="2">
        <v>0.12742999999999999</v>
      </c>
      <c r="H1435" s="2">
        <v>0.52074123999999999</v>
      </c>
      <c r="I1435" s="2">
        <v>0.49296800000000002</v>
      </c>
      <c r="J1435" s="2">
        <v>0.447494</v>
      </c>
      <c r="K1435" s="2">
        <v>0.36101800000000001</v>
      </c>
      <c r="L1435" s="2">
        <v>0.23342299999999999</v>
      </c>
      <c r="M1435" s="2">
        <v>0.144177</v>
      </c>
    </row>
    <row r="1436" spans="1:13" x14ac:dyDescent="0.6">
      <c r="A1436" s="2">
        <v>286.39999999999998</v>
      </c>
      <c r="B1436" s="2">
        <v>0.54537599999999997</v>
      </c>
      <c r="C1436" s="2">
        <v>0.51122000000000001</v>
      </c>
      <c r="D1436" s="2">
        <v>0.44661099999999998</v>
      </c>
      <c r="E1436" s="2">
        <v>0.35591099999999998</v>
      </c>
      <c r="F1436" s="2">
        <v>0.22031800000000001</v>
      </c>
      <c r="G1436" s="2">
        <v>0.12531800000000001</v>
      </c>
      <c r="H1436" s="2">
        <v>0.51691542000000001</v>
      </c>
      <c r="I1436" s="2">
        <v>0.49627500000000002</v>
      </c>
      <c r="J1436" s="2">
        <v>0.44944699999999999</v>
      </c>
      <c r="K1436" s="2">
        <v>0.36183300000000002</v>
      </c>
      <c r="L1436" s="2">
        <v>0.23336599999999999</v>
      </c>
      <c r="M1436" s="2">
        <v>0.144541</v>
      </c>
    </row>
    <row r="1437" spans="1:13" x14ac:dyDescent="0.6">
      <c r="A1437" s="2">
        <v>286.60000000000002</v>
      </c>
      <c r="B1437" s="2">
        <v>0.54169699999999998</v>
      </c>
      <c r="C1437" s="2">
        <v>0.50882700000000003</v>
      </c>
      <c r="D1437" s="2">
        <v>0.45444200000000001</v>
      </c>
      <c r="E1437" s="2">
        <v>0.35555199999999998</v>
      </c>
      <c r="F1437" s="2">
        <v>0.22022</v>
      </c>
      <c r="G1437" s="2">
        <v>0.123514</v>
      </c>
      <c r="H1437" s="2">
        <v>0.51360267000000004</v>
      </c>
      <c r="I1437" s="2">
        <v>0.48701899999999998</v>
      </c>
      <c r="J1437" s="2">
        <v>0.44563999999999998</v>
      </c>
      <c r="K1437" s="2">
        <v>0.35453299999999999</v>
      </c>
      <c r="L1437" s="2">
        <v>0.22833100000000001</v>
      </c>
      <c r="M1437" s="2">
        <v>0.13605100000000001</v>
      </c>
    </row>
    <row r="1438" spans="1:13" x14ac:dyDescent="0.6">
      <c r="A1438" s="2">
        <v>286.8</v>
      </c>
      <c r="B1438" s="2">
        <v>0.54137800000000003</v>
      </c>
      <c r="C1438" s="2">
        <v>0.51191299999999995</v>
      </c>
      <c r="D1438" s="2">
        <v>0.45262999999999998</v>
      </c>
      <c r="E1438" s="2">
        <v>0.35150799999999999</v>
      </c>
      <c r="F1438" s="2">
        <v>0.219447</v>
      </c>
      <c r="G1438" s="2">
        <v>0.12504999999999999</v>
      </c>
      <c r="H1438" s="2">
        <v>0.51474087000000002</v>
      </c>
      <c r="I1438" s="2">
        <v>0.49156100000000003</v>
      </c>
      <c r="J1438" s="2">
        <v>0.44912200000000002</v>
      </c>
      <c r="K1438" s="2">
        <v>0.355132</v>
      </c>
      <c r="L1438" s="2">
        <v>0.232295</v>
      </c>
      <c r="M1438" s="2">
        <v>0.138853</v>
      </c>
    </row>
    <row r="1439" spans="1:13" x14ac:dyDescent="0.6">
      <c r="A1439" s="2">
        <v>287</v>
      </c>
      <c r="B1439" s="2">
        <v>0.54122499999999996</v>
      </c>
      <c r="C1439" s="2">
        <v>0.50714000000000004</v>
      </c>
      <c r="D1439" s="2">
        <v>0.45061200000000001</v>
      </c>
      <c r="E1439" s="2">
        <v>0.35067700000000002</v>
      </c>
      <c r="F1439" s="2">
        <v>0.220438</v>
      </c>
      <c r="G1439" s="2">
        <v>0.12294099999999999</v>
      </c>
      <c r="H1439" s="2">
        <v>0.52016826999999999</v>
      </c>
      <c r="I1439" s="2">
        <v>0.49746800000000002</v>
      </c>
      <c r="J1439" s="2">
        <v>0.44858799999999999</v>
      </c>
      <c r="K1439" s="2">
        <v>0.36537700000000001</v>
      </c>
      <c r="L1439" s="2">
        <v>0.23363200000000001</v>
      </c>
      <c r="M1439" s="2">
        <v>0.14061899999999999</v>
      </c>
    </row>
    <row r="1440" spans="1:13" x14ac:dyDescent="0.6">
      <c r="A1440" s="2">
        <v>287.2</v>
      </c>
      <c r="B1440" s="2">
        <v>0.54176899999999995</v>
      </c>
      <c r="C1440" s="2">
        <v>0.50994300000000004</v>
      </c>
      <c r="D1440" s="2">
        <v>0.44908300000000001</v>
      </c>
      <c r="E1440" s="2">
        <v>0.35346899999999998</v>
      </c>
      <c r="F1440" s="2">
        <v>0.21904299999999999</v>
      </c>
      <c r="G1440" s="2">
        <v>0.124655</v>
      </c>
      <c r="H1440" s="2">
        <v>0.52166358000000002</v>
      </c>
      <c r="I1440" s="2">
        <v>0.496672</v>
      </c>
      <c r="J1440" s="2">
        <v>0.447301</v>
      </c>
      <c r="K1440" s="2">
        <v>0.361072</v>
      </c>
      <c r="L1440" s="2">
        <v>0.23674799999999999</v>
      </c>
      <c r="M1440" s="2">
        <v>0.145589</v>
      </c>
    </row>
    <row r="1441" spans="1:13" x14ac:dyDescent="0.6">
      <c r="A1441" s="2">
        <v>287.39999999999998</v>
      </c>
      <c r="B1441" s="2">
        <v>0.543736</v>
      </c>
      <c r="C1441" s="2">
        <v>0.511015</v>
      </c>
      <c r="D1441" s="2">
        <v>0.45435900000000001</v>
      </c>
      <c r="E1441" s="2">
        <v>0.35731000000000002</v>
      </c>
      <c r="F1441" s="2">
        <v>0.224994</v>
      </c>
      <c r="G1441" s="2">
        <v>0.12576399999999999</v>
      </c>
      <c r="H1441" s="2">
        <v>0.51503916000000005</v>
      </c>
      <c r="I1441" s="2">
        <v>0.49274200000000001</v>
      </c>
      <c r="J1441" s="2">
        <v>0.44708100000000001</v>
      </c>
      <c r="K1441" s="2">
        <v>0.36026799999999998</v>
      </c>
      <c r="L1441" s="2">
        <v>0.23053599999999999</v>
      </c>
      <c r="M1441" s="2">
        <v>0.14224899999999999</v>
      </c>
    </row>
    <row r="1442" spans="1:13" x14ac:dyDescent="0.6">
      <c r="A1442" s="2">
        <v>287.60000000000002</v>
      </c>
      <c r="B1442" s="2">
        <v>0.54698000000000002</v>
      </c>
      <c r="C1442" s="2">
        <v>0.51048400000000005</v>
      </c>
      <c r="D1442" s="2">
        <v>0.44915899999999997</v>
      </c>
      <c r="E1442" s="2">
        <v>0.35616599999999998</v>
      </c>
      <c r="F1442" s="2">
        <v>0.225551</v>
      </c>
      <c r="G1442" s="2">
        <v>0.12737699999999999</v>
      </c>
      <c r="H1442" s="2">
        <v>0.51135573999999995</v>
      </c>
      <c r="I1442" s="2">
        <v>0.49604700000000002</v>
      </c>
      <c r="J1442" s="2">
        <v>0.44751000000000002</v>
      </c>
      <c r="K1442" s="2">
        <v>0.35964499999999999</v>
      </c>
      <c r="L1442" s="2">
        <v>0.23308400000000001</v>
      </c>
      <c r="M1442" s="2">
        <v>0.145957</v>
      </c>
    </row>
    <row r="1443" spans="1:13" x14ac:dyDescent="0.6">
      <c r="A1443" s="2">
        <v>287.8</v>
      </c>
      <c r="B1443" s="2">
        <v>0.54896599999999995</v>
      </c>
      <c r="C1443" s="2">
        <v>0.51541899999999996</v>
      </c>
      <c r="D1443" s="2">
        <v>0.45851999999999998</v>
      </c>
      <c r="E1443" s="2">
        <v>0.35878599999999999</v>
      </c>
      <c r="F1443" s="2">
        <v>0.222024</v>
      </c>
      <c r="G1443" s="2">
        <v>0.12432600000000001</v>
      </c>
      <c r="H1443" s="2">
        <v>0.51086538999999997</v>
      </c>
      <c r="I1443" s="2">
        <v>0.494336</v>
      </c>
      <c r="J1443" s="2">
        <v>0.44894699999999998</v>
      </c>
      <c r="K1443" s="2">
        <v>0.36103200000000002</v>
      </c>
      <c r="L1443" s="2">
        <v>0.230465</v>
      </c>
      <c r="M1443" s="2">
        <v>0.14003099999999999</v>
      </c>
    </row>
    <row r="1444" spans="1:13" x14ac:dyDescent="0.6">
      <c r="A1444" s="2">
        <v>288</v>
      </c>
      <c r="B1444" s="2">
        <v>0.54676499999999995</v>
      </c>
      <c r="C1444" s="2">
        <v>0.51510500000000004</v>
      </c>
      <c r="D1444" s="2">
        <v>0.45325500000000002</v>
      </c>
      <c r="E1444" s="2">
        <v>0.35800900000000002</v>
      </c>
      <c r="F1444" s="2">
        <v>0.224883</v>
      </c>
      <c r="G1444" s="2">
        <v>0.12767899999999999</v>
      </c>
      <c r="H1444" s="2">
        <v>0.5225322</v>
      </c>
      <c r="I1444" s="2">
        <v>0.49468000000000001</v>
      </c>
      <c r="J1444" s="2">
        <v>0.45197199999999998</v>
      </c>
      <c r="K1444" s="2">
        <v>0.36370200000000003</v>
      </c>
      <c r="L1444" s="2">
        <v>0.233263</v>
      </c>
      <c r="M1444" s="2">
        <v>0.14136799999999999</v>
      </c>
    </row>
    <row r="1445" spans="1:13" x14ac:dyDescent="0.6">
      <c r="A1445" s="2">
        <v>288.2</v>
      </c>
      <c r="B1445" s="2">
        <v>0.54402700000000004</v>
      </c>
      <c r="C1445" s="2">
        <v>0.51539699999999999</v>
      </c>
      <c r="D1445" s="2">
        <v>0.45471400000000001</v>
      </c>
      <c r="E1445" s="2">
        <v>0.35353800000000002</v>
      </c>
      <c r="F1445" s="2">
        <v>0.22261800000000001</v>
      </c>
      <c r="G1445" s="2">
        <v>0.123321</v>
      </c>
      <c r="H1445" s="2">
        <v>0.51735653999999998</v>
      </c>
      <c r="I1445" s="2">
        <v>0.49256299999999997</v>
      </c>
      <c r="J1445" s="2">
        <v>0.44512299999999999</v>
      </c>
      <c r="K1445" s="2">
        <v>0.35808400000000001</v>
      </c>
      <c r="L1445" s="2">
        <v>0.22879099999999999</v>
      </c>
      <c r="M1445" s="2">
        <v>0.13513500000000001</v>
      </c>
    </row>
    <row r="1446" spans="1:13" x14ac:dyDescent="0.6">
      <c r="A1446" s="2">
        <v>288.39999999999998</v>
      </c>
      <c r="B1446" s="2">
        <v>0.54362999999999995</v>
      </c>
      <c r="C1446" s="2">
        <v>0.50834000000000001</v>
      </c>
      <c r="D1446" s="2">
        <v>0.44772299999999998</v>
      </c>
      <c r="E1446" s="2">
        <v>0.35521399999999997</v>
      </c>
      <c r="F1446" s="2">
        <v>0.21972</v>
      </c>
      <c r="G1446" s="2">
        <v>0.123179</v>
      </c>
      <c r="H1446" s="2">
        <v>0.51884659</v>
      </c>
      <c r="I1446" s="2">
        <v>0.49518499999999999</v>
      </c>
      <c r="J1446" s="2">
        <v>0.44720799999999999</v>
      </c>
      <c r="K1446" s="2">
        <v>0.35612300000000002</v>
      </c>
      <c r="L1446" s="2">
        <v>0.23141200000000001</v>
      </c>
      <c r="M1446" s="2">
        <v>0.14174100000000001</v>
      </c>
    </row>
    <row r="1447" spans="1:13" x14ac:dyDescent="0.6">
      <c r="A1447" s="2">
        <v>288.60000000000002</v>
      </c>
      <c r="B1447" s="2">
        <v>0.546041</v>
      </c>
      <c r="C1447" s="2">
        <v>0.51168100000000005</v>
      </c>
      <c r="D1447" s="2">
        <v>0.45373400000000003</v>
      </c>
      <c r="E1447" s="2">
        <v>0.35630499999999998</v>
      </c>
      <c r="F1447" s="2">
        <v>0.22204499999999999</v>
      </c>
      <c r="G1447" s="2">
        <v>0.125245</v>
      </c>
      <c r="H1447" s="2">
        <v>0.51540543000000005</v>
      </c>
      <c r="I1447" s="2">
        <v>0.49662899999999999</v>
      </c>
      <c r="J1447" s="2">
        <v>0.44864999999999999</v>
      </c>
      <c r="K1447" s="2">
        <v>0.35920200000000002</v>
      </c>
      <c r="L1447" s="2">
        <v>0.23421400000000001</v>
      </c>
      <c r="M1447" s="2">
        <v>0.14036100000000001</v>
      </c>
    </row>
    <row r="1448" spans="1:13" x14ac:dyDescent="0.6">
      <c r="A1448" s="2">
        <v>288.8</v>
      </c>
      <c r="B1448" s="2">
        <v>0.540543</v>
      </c>
      <c r="C1448" s="2">
        <v>0.50466299999999997</v>
      </c>
      <c r="D1448" s="2">
        <v>0.455403</v>
      </c>
      <c r="E1448" s="2">
        <v>0.35481699999999999</v>
      </c>
      <c r="F1448" s="2">
        <v>0.21395800000000001</v>
      </c>
      <c r="G1448" s="2">
        <v>0.12707299999999999</v>
      </c>
      <c r="H1448" s="2">
        <v>0.51473572999999995</v>
      </c>
      <c r="I1448" s="2">
        <v>0.49462200000000001</v>
      </c>
      <c r="J1448" s="2">
        <v>0.44422800000000001</v>
      </c>
      <c r="K1448" s="2">
        <v>0.36008099999999998</v>
      </c>
      <c r="L1448" s="2">
        <v>0.229986</v>
      </c>
      <c r="M1448" s="2">
        <v>0.14401800000000001</v>
      </c>
    </row>
    <row r="1449" spans="1:13" x14ac:dyDescent="0.6">
      <c r="A1449" s="2">
        <v>289</v>
      </c>
      <c r="B1449" s="2">
        <v>0.53857200000000005</v>
      </c>
      <c r="C1449" s="2">
        <v>0.50666800000000001</v>
      </c>
      <c r="D1449" s="2">
        <v>0.44980399999999998</v>
      </c>
      <c r="E1449" s="2">
        <v>0.35421599999999998</v>
      </c>
      <c r="F1449" s="2">
        <v>0.21468200000000001</v>
      </c>
      <c r="G1449" s="2">
        <v>0.12252</v>
      </c>
      <c r="H1449" s="2">
        <v>0.51777010999999995</v>
      </c>
      <c r="I1449" s="2">
        <v>0.494369</v>
      </c>
      <c r="J1449" s="2">
        <v>0.44669799999999998</v>
      </c>
      <c r="K1449" s="2">
        <v>0.35970099999999999</v>
      </c>
      <c r="L1449" s="2">
        <v>0.23363300000000001</v>
      </c>
      <c r="M1449" s="2">
        <v>0.14228099999999999</v>
      </c>
    </row>
    <row r="1450" spans="1:13" x14ac:dyDescent="0.6">
      <c r="A1450" s="2">
        <v>289.2</v>
      </c>
      <c r="B1450" s="2">
        <v>0.53601299999999996</v>
      </c>
      <c r="C1450" s="2">
        <v>0.51044800000000001</v>
      </c>
      <c r="D1450" s="2">
        <v>0.44630300000000001</v>
      </c>
      <c r="E1450" s="2">
        <v>0.346945</v>
      </c>
      <c r="F1450" s="2">
        <v>0.214836</v>
      </c>
      <c r="G1450" s="2">
        <v>0.12095400000000001</v>
      </c>
      <c r="H1450" s="2">
        <v>0.51970622</v>
      </c>
      <c r="I1450" s="2">
        <v>0.49876799999999999</v>
      </c>
      <c r="J1450" s="2">
        <v>0.45647300000000002</v>
      </c>
      <c r="K1450" s="2">
        <v>0.36675999999999997</v>
      </c>
      <c r="L1450" s="2">
        <v>0.239957</v>
      </c>
      <c r="M1450" s="2">
        <v>0.14893000000000001</v>
      </c>
    </row>
    <row r="1451" spans="1:13" x14ac:dyDescent="0.6">
      <c r="A1451" s="2">
        <v>289.39999999999998</v>
      </c>
      <c r="B1451" s="2">
        <v>0.54324600000000001</v>
      </c>
      <c r="C1451" s="2">
        <v>0.50825399999999998</v>
      </c>
      <c r="D1451" s="2">
        <v>0.449903</v>
      </c>
      <c r="E1451" s="2">
        <v>0.34826400000000002</v>
      </c>
      <c r="F1451" s="2">
        <v>0.215639</v>
      </c>
      <c r="G1451" s="2">
        <v>0.12095</v>
      </c>
      <c r="H1451" s="2">
        <v>0.51814974999999996</v>
      </c>
      <c r="I1451" s="2">
        <v>0.49803199999999997</v>
      </c>
      <c r="J1451" s="2">
        <v>0.45447799999999999</v>
      </c>
      <c r="K1451" s="2">
        <v>0.36224800000000001</v>
      </c>
      <c r="L1451" s="2">
        <v>0.23192699999999999</v>
      </c>
      <c r="M1451" s="2">
        <v>0.140319</v>
      </c>
    </row>
    <row r="1452" spans="1:13" x14ac:dyDescent="0.6">
      <c r="A1452" s="2">
        <v>289.60000000000002</v>
      </c>
      <c r="B1452" s="2">
        <v>0.54391800000000001</v>
      </c>
      <c r="C1452" s="2">
        <v>0.50815900000000003</v>
      </c>
      <c r="D1452" s="2">
        <v>0.45545600000000003</v>
      </c>
      <c r="E1452" s="2">
        <v>0.35121599999999997</v>
      </c>
      <c r="F1452" s="2">
        <v>0.21320500000000001</v>
      </c>
      <c r="G1452" s="2">
        <v>0.124565</v>
      </c>
      <c r="H1452" s="2">
        <v>0.51564182000000003</v>
      </c>
      <c r="I1452" s="2">
        <v>0.48972199999999999</v>
      </c>
      <c r="J1452" s="2">
        <v>0.447181</v>
      </c>
      <c r="K1452" s="2">
        <v>0.36269099999999999</v>
      </c>
      <c r="L1452" s="2">
        <v>0.23515</v>
      </c>
      <c r="M1452" s="2">
        <v>0.13975099999999999</v>
      </c>
    </row>
    <row r="1453" spans="1:13" x14ac:dyDescent="0.6">
      <c r="A1453" s="2">
        <v>289.8</v>
      </c>
      <c r="B1453" s="2">
        <v>0.53857600000000005</v>
      </c>
      <c r="C1453" s="2">
        <v>0.50632500000000003</v>
      </c>
      <c r="D1453" s="2">
        <v>0.44503399999999999</v>
      </c>
      <c r="E1453" s="2">
        <v>0.349082</v>
      </c>
      <c r="F1453" s="2">
        <v>0.21618999999999999</v>
      </c>
      <c r="G1453" s="2">
        <v>0.11923400000000001</v>
      </c>
      <c r="H1453" s="2">
        <v>0.51508810999999999</v>
      </c>
      <c r="I1453" s="2">
        <v>0.49790400000000001</v>
      </c>
      <c r="J1453" s="2">
        <v>0.44746999999999998</v>
      </c>
      <c r="K1453" s="2">
        <v>0.35847899999999999</v>
      </c>
      <c r="L1453" s="2">
        <v>0.231154</v>
      </c>
      <c r="M1453" s="2">
        <v>0.14232400000000001</v>
      </c>
    </row>
    <row r="1454" spans="1:13" x14ac:dyDescent="0.6">
      <c r="A1454" s="2">
        <v>290</v>
      </c>
      <c r="B1454" s="2">
        <v>0.543323</v>
      </c>
      <c r="C1454" s="2">
        <v>0.50730600000000003</v>
      </c>
      <c r="D1454" s="2">
        <v>0.45479399999999998</v>
      </c>
      <c r="E1454" s="2">
        <v>0.35434500000000002</v>
      </c>
      <c r="F1454" s="2">
        <v>0.21906300000000001</v>
      </c>
      <c r="G1454" s="2">
        <v>0.126552</v>
      </c>
      <c r="H1454" s="2">
        <v>0.51124484999999997</v>
      </c>
      <c r="I1454" s="2">
        <v>0.49619200000000002</v>
      </c>
      <c r="J1454" s="2">
        <v>0.443797</v>
      </c>
      <c r="K1454" s="2">
        <v>0.35621399999999998</v>
      </c>
      <c r="L1454" s="2">
        <v>0.22869700000000001</v>
      </c>
      <c r="M1454" s="2">
        <v>0.139041</v>
      </c>
    </row>
    <row r="1455" spans="1:13" x14ac:dyDescent="0.6">
      <c r="A1455" s="2">
        <v>290.2</v>
      </c>
      <c r="B1455" s="2">
        <v>0.54637400000000003</v>
      </c>
      <c r="C1455" s="2">
        <v>0.51168599999999997</v>
      </c>
      <c r="D1455" s="2">
        <v>0.45449600000000001</v>
      </c>
      <c r="E1455" s="2">
        <v>0.35028900000000002</v>
      </c>
      <c r="F1455" s="2">
        <v>0.222251</v>
      </c>
      <c r="G1455" s="2">
        <v>0.123671</v>
      </c>
      <c r="H1455" s="2">
        <v>0.51825624000000003</v>
      </c>
      <c r="I1455" s="2">
        <v>0.49847599999999997</v>
      </c>
      <c r="J1455" s="2">
        <v>0.44776100000000002</v>
      </c>
      <c r="K1455" s="2">
        <v>0.363265</v>
      </c>
      <c r="L1455" s="2">
        <v>0.23294999999999999</v>
      </c>
      <c r="M1455" s="2">
        <v>0.14257900000000001</v>
      </c>
    </row>
    <row r="1456" spans="1:13" x14ac:dyDescent="0.6">
      <c r="A1456" s="2">
        <v>290.39999999999998</v>
      </c>
      <c r="B1456" s="2">
        <v>0.540937</v>
      </c>
      <c r="C1456" s="2">
        <v>0.51007999999999998</v>
      </c>
      <c r="D1456" s="2">
        <v>0.45475300000000002</v>
      </c>
      <c r="E1456" s="2">
        <v>0.35253800000000002</v>
      </c>
      <c r="F1456" s="2">
        <v>0.21846699999999999</v>
      </c>
      <c r="G1456" s="2">
        <v>0.12564800000000001</v>
      </c>
      <c r="H1456" s="2">
        <v>0.51152264999999997</v>
      </c>
      <c r="I1456" s="2">
        <v>0.48941200000000001</v>
      </c>
      <c r="J1456" s="2">
        <v>0.44581199999999999</v>
      </c>
      <c r="K1456" s="2">
        <v>0.35598400000000002</v>
      </c>
      <c r="L1456" s="2">
        <v>0.227571</v>
      </c>
      <c r="M1456" s="2">
        <v>0.14018800000000001</v>
      </c>
    </row>
    <row r="1457" spans="1:13" x14ac:dyDescent="0.6">
      <c r="A1457" s="2">
        <v>290.60000000000002</v>
      </c>
      <c r="B1457" s="2">
        <v>0.53920699999999999</v>
      </c>
      <c r="C1457" s="2">
        <v>0.509884</v>
      </c>
      <c r="D1457" s="2">
        <v>0.45452199999999998</v>
      </c>
      <c r="E1457" s="2">
        <v>0.35383900000000001</v>
      </c>
      <c r="F1457" s="2">
        <v>0.22006100000000001</v>
      </c>
      <c r="G1457" s="2">
        <v>0.128078</v>
      </c>
      <c r="H1457" s="2">
        <v>0.51711404000000005</v>
      </c>
      <c r="I1457" s="2">
        <v>0.49623600000000001</v>
      </c>
      <c r="J1457" s="2">
        <v>0.44866400000000001</v>
      </c>
      <c r="K1457" s="2">
        <v>0.36338999999999999</v>
      </c>
      <c r="L1457" s="2">
        <v>0.22637399999999999</v>
      </c>
      <c r="M1457" s="2">
        <v>0.14044999999999999</v>
      </c>
    </row>
    <row r="1458" spans="1:13" x14ac:dyDescent="0.6">
      <c r="A1458" s="2">
        <v>290.8</v>
      </c>
      <c r="B1458" s="2">
        <v>0.54766300000000001</v>
      </c>
      <c r="C1458" s="2">
        <v>0.51768400000000003</v>
      </c>
      <c r="D1458" s="2">
        <v>0.46053899999999998</v>
      </c>
      <c r="E1458" s="2">
        <v>0.35969099999999998</v>
      </c>
      <c r="F1458" s="2">
        <v>0.22287999999999999</v>
      </c>
      <c r="G1458" s="2">
        <v>0.13233200000000001</v>
      </c>
      <c r="H1458" s="2">
        <v>0.51053335</v>
      </c>
      <c r="I1458" s="2">
        <v>0.48887700000000001</v>
      </c>
      <c r="J1458" s="2">
        <v>0.44287300000000002</v>
      </c>
      <c r="K1458" s="2">
        <v>0.35336000000000001</v>
      </c>
      <c r="L1458" s="2">
        <v>0.22792599999999999</v>
      </c>
      <c r="M1458" s="2">
        <v>0.14009199999999999</v>
      </c>
    </row>
    <row r="1459" spans="1:13" x14ac:dyDescent="0.6">
      <c r="A1459" s="2">
        <v>291</v>
      </c>
      <c r="B1459" s="2">
        <v>0.54821200000000003</v>
      </c>
      <c r="C1459" s="2">
        <v>0.51268599999999998</v>
      </c>
      <c r="D1459" s="2">
        <v>0.45352900000000002</v>
      </c>
      <c r="E1459" s="2">
        <v>0.35337099999999999</v>
      </c>
      <c r="F1459" s="2">
        <v>0.22397500000000001</v>
      </c>
      <c r="G1459" s="2">
        <v>0.12512899999999999</v>
      </c>
      <c r="H1459" s="2">
        <v>0.51146939000000002</v>
      </c>
      <c r="I1459" s="2">
        <v>0.491734</v>
      </c>
      <c r="J1459" s="2">
        <v>0.44437500000000002</v>
      </c>
      <c r="K1459" s="2">
        <v>0.355045</v>
      </c>
      <c r="L1459" s="2">
        <v>0.229349</v>
      </c>
      <c r="M1459" s="2">
        <v>0.134385</v>
      </c>
    </row>
    <row r="1460" spans="1:13" x14ac:dyDescent="0.6">
      <c r="A1460" s="2">
        <v>291.2</v>
      </c>
      <c r="B1460" s="2">
        <v>0.54110000000000003</v>
      </c>
      <c r="C1460" s="2">
        <v>0.51135600000000003</v>
      </c>
      <c r="D1460" s="2">
        <v>0.45257999999999998</v>
      </c>
      <c r="E1460" s="2">
        <v>0.35381600000000002</v>
      </c>
      <c r="F1460" s="2">
        <v>0.219504</v>
      </c>
      <c r="G1460" s="2">
        <v>0.12488200000000001</v>
      </c>
      <c r="H1460" s="2">
        <v>0.52228247000000005</v>
      </c>
      <c r="I1460" s="2">
        <v>0.49834800000000001</v>
      </c>
      <c r="J1460" s="2">
        <v>0.45074700000000001</v>
      </c>
      <c r="K1460" s="2">
        <v>0.36151100000000003</v>
      </c>
      <c r="L1460" s="2">
        <v>0.238875</v>
      </c>
      <c r="M1460" s="2">
        <v>0.14851300000000001</v>
      </c>
    </row>
    <row r="1461" spans="1:13" x14ac:dyDescent="0.6">
      <c r="A1461" s="2">
        <v>291.39999999999998</v>
      </c>
      <c r="B1461" s="2">
        <v>0.54465799999999998</v>
      </c>
      <c r="C1461" s="2">
        <v>0.51267499999999999</v>
      </c>
      <c r="D1461" s="2">
        <v>0.453789</v>
      </c>
      <c r="E1461" s="2">
        <v>0.35589799999999999</v>
      </c>
      <c r="F1461" s="2">
        <v>0.220245</v>
      </c>
      <c r="G1461" s="2">
        <v>0.132768</v>
      </c>
      <c r="H1461" s="2">
        <v>0.51188023999999999</v>
      </c>
      <c r="I1461" s="2">
        <v>0.49373899999999998</v>
      </c>
      <c r="J1461" s="2">
        <v>0.44755600000000001</v>
      </c>
      <c r="K1461" s="2">
        <v>0.35941499999999998</v>
      </c>
      <c r="L1461" s="2">
        <v>0.229736</v>
      </c>
      <c r="M1461" s="2">
        <v>0.1358</v>
      </c>
    </row>
    <row r="1462" spans="1:13" x14ac:dyDescent="0.6">
      <c r="A1462" s="2">
        <v>291.60000000000002</v>
      </c>
      <c r="B1462" s="2">
        <v>0.54357699999999998</v>
      </c>
      <c r="C1462" s="2">
        <v>0.51179399999999997</v>
      </c>
      <c r="D1462" s="2">
        <v>0.45472600000000002</v>
      </c>
      <c r="E1462" s="2">
        <v>0.35464200000000001</v>
      </c>
      <c r="F1462" s="2">
        <v>0.222382</v>
      </c>
      <c r="G1462" s="2">
        <v>0.125695</v>
      </c>
      <c r="H1462" s="2">
        <v>0.51169368999999998</v>
      </c>
      <c r="I1462" s="2">
        <v>0.495394</v>
      </c>
      <c r="J1462" s="2">
        <v>0.44290499999999999</v>
      </c>
      <c r="K1462" s="2">
        <v>0.35804599999999998</v>
      </c>
      <c r="L1462" s="2">
        <v>0.22953599999999999</v>
      </c>
      <c r="M1462" s="2">
        <v>0.140815</v>
      </c>
    </row>
    <row r="1463" spans="1:13" x14ac:dyDescent="0.6">
      <c r="A1463" s="2">
        <v>291.8</v>
      </c>
      <c r="B1463" s="2">
        <v>0.54562600000000006</v>
      </c>
      <c r="C1463" s="2">
        <v>0.50848499999999996</v>
      </c>
      <c r="D1463" s="2">
        <v>0.454432</v>
      </c>
      <c r="E1463" s="2">
        <v>0.35463</v>
      </c>
      <c r="F1463" s="2">
        <v>0.22133900000000001</v>
      </c>
      <c r="G1463" s="2">
        <v>0.13011600000000001</v>
      </c>
      <c r="H1463" s="2">
        <v>0.52025217000000001</v>
      </c>
      <c r="I1463" s="2">
        <v>0.498747</v>
      </c>
      <c r="J1463" s="2">
        <v>0.44786500000000001</v>
      </c>
      <c r="K1463" s="2">
        <v>0.36218099999999998</v>
      </c>
      <c r="L1463" s="2">
        <v>0.23413</v>
      </c>
      <c r="M1463" s="2">
        <v>0.14382600000000001</v>
      </c>
    </row>
    <row r="1464" spans="1:13" x14ac:dyDescent="0.6">
      <c r="A1464" s="2">
        <v>292</v>
      </c>
      <c r="B1464" s="2">
        <v>0.538408</v>
      </c>
      <c r="C1464" s="2">
        <v>0.50594899999999998</v>
      </c>
      <c r="D1464" s="2">
        <v>0.45345000000000002</v>
      </c>
      <c r="E1464" s="2">
        <v>0.35705799999999999</v>
      </c>
      <c r="F1464" s="2">
        <v>0.216972</v>
      </c>
      <c r="G1464" s="2">
        <v>0.122407</v>
      </c>
      <c r="H1464" s="2">
        <v>0.51333382000000005</v>
      </c>
      <c r="I1464" s="2">
        <v>0.498971</v>
      </c>
      <c r="J1464" s="2">
        <v>0.44706499999999999</v>
      </c>
      <c r="K1464" s="2">
        <v>0.35943900000000001</v>
      </c>
      <c r="L1464" s="2">
        <v>0.22622200000000001</v>
      </c>
      <c r="M1464" s="2">
        <v>0.14008399999999999</v>
      </c>
    </row>
    <row r="1465" spans="1:13" x14ac:dyDescent="0.6">
      <c r="A1465" s="2">
        <v>292.2</v>
      </c>
      <c r="B1465" s="2">
        <v>0.53454800000000002</v>
      </c>
      <c r="C1465" s="2">
        <v>0.50556199999999996</v>
      </c>
      <c r="D1465" s="2">
        <v>0.446409</v>
      </c>
      <c r="E1465" s="2">
        <v>0.35066999999999998</v>
      </c>
      <c r="F1465" s="2">
        <v>0.21398700000000001</v>
      </c>
      <c r="G1465" s="2">
        <v>0.12292</v>
      </c>
      <c r="H1465" s="2">
        <v>0.51481171999999997</v>
      </c>
      <c r="I1465" s="2">
        <v>0.49537799999999999</v>
      </c>
      <c r="J1465" s="2">
        <v>0.44645299999999999</v>
      </c>
      <c r="K1465" s="2">
        <v>0.36264999999999997</v>
      </c>
      <c r="L1465" s="2">
        <v>0.23524700000000001</v>
      </c>
      <c r="M1465" s="2">
        <v>0.143512</v>
      </c>
    </row>
    <row r="1466" spans="1:13" x14ac:dyDescent="0.6">
      <c r="A1466" s="2">
        <v>292.39999999999998</v>
      </c>
      <c r="B1466" s="2">
        <v>0.53841700000000003</v>
      </c>
      <c r="C1466" s="2">
        <v>0.50747399999999998</v>
      </c>
      <c r="D1466" s="2">
        <v>0.453065</v>
      </c>
      <c r="E1466" s="2">
        <v>0.352827</v>
      </c>
      <c r="F1466" s="2">
        <v>0.21992200000000001</v>
      </c>
      <c r="G1466" s="2">
        <v>0.124626</v>
      </c>
      <c r="H1466" s="2">
        <v>0.51752299000000002</v>
      </c>
      <c r="I1466" s="2">
        <v>0.49715599999999999</v>
      </c>
      <c r="J1466" s="2">
        <v>0.45046999999999998</v>
      </c>
      <c r="K1466" s="2">
        <v>0.35662100000000002</v>
      </c>
      <c r="L1466" s="2">
        <v>0.234707</v>
      </c>
      <c r="M1466" s="2">
        <v>0.13907900000000001</v>
      </c>
    </row>
    <row r="1467" spans="1:13" x14ac:dyDescent="0.6">
      <c r="A1467" s="2">
        <v>292.60000000000002</v>
      </c>
      <c r="B1467" s="2">
        <v>0.53585700000000003</v>
      </c>
      <c r="C1467" s="2">
        <v>0.50988500000000003</v>
      </c>
      <c r="D1467" s="2">
        <v>0.45227099999999998</v>
      </c>
      <c r="E1467" s="2">
        <v>0.35411500000000001</v>
      </c>
      <c r="F1467" s="2">
        <v>0.21840599999999999</v>
      </c>
      <c r="G1467" s="2">
        <v>0.118919</v>
      </c>
      <c r="H1467" s="2">
        <v>0.51074187999999998</v>
      </c>
      <c r="I1467" s="2">
        <v>0.48898599999999998</v>
      </c>
      <c r="J1467" s="2">
        <v>0.44149100000000002</v>
      </c>
      <c r="K1467" s="2">
        <v>0.35122300000000001</v>
      </c>
      <c r="L1467" s="2">
        <v>0.227517</v>
      </c>
      <c r="M1467" s="2">
        <v>0.136326</v>
      </c>
    </row>
    <row r="1468" spans="1:13" x14ac:dyDescent="0.6">
      <c r="A1468" s="2">
        <v>292.8</v>
      </c>
      <c r="B1468" s="2">
        <v>0.545817</v>
      </c>
      <c r="C1468" s="2">
        <v>0.51566500000000004</v>
      </c>
      <c r="D1468" s="2">
        <v>0.45517200000000002</v>
      </c>
      <c r="E1468" s="2">
        <v>0.35821199999999997</v>
      </c>
      <c r="F1468" s="2">
        <v>0.223437</v>
      </c>
      <c r="G1468" s="2">
        <v>0.13120699999999999</v>
      </c>
      <c r="H1468" s="2">
        <v>0.51551701000000005</v>
      </c>
      <c r="I1468" s="2">
        <v>0.49399900000000002</v>
      </c>
      <c r="J1468" s="2">
        <v>0.44569900000000001</v>
      </c>
      <c r="K1468" s="2">
        <v>0.36010799999999998</v>
      </c>
      <c r="L1468" s="2">
        <v>0.22828799999999999</v>
      </c>
      <c r="M1468" s="2">
        <v>0.13584099999999999</v>
      </c>
    </row>
    <row r="1469" spans="1:13" x14ac:dyDescent="0.6">
      <c r="A1469" s="2">
        <v>293</v>
      </c>
      <c r="B1469" s="2">
        <v>0.549848</v>
      </c>
      <c r="C1469" s="2">
        <v>0.51262099999999999</v>
      </c>
      <c r="D1469" s="2">
        <v>0.45095200000000002</v>
      </c>
      <c r="E1469" s="2">
        <v>0.357848</v>
      </c>
      <c r="F1469" s="2">
        <v>0.22247400000000001</v>
      </c>
      <c r="G1469" s="2">
        <v>0.12778800000000001</v>
      </c>
      <c r="H1469" s="2">
        <v>0.51714112000000001</v>
      </c>
      <c r="I1469" s="2">
        <v>0.49736999999999998</v>
      </c>
      <c r="J1469" s="2">
        <v>0.45067600000000002</v>
      </c>
      <c r="K1469" s="2">
        <v>0.35683500000000001</v>
      </c>
      <c r="L1469" s="2">
        <v>0.231908</v>
      </c>
      <c r="M1469" s="2">
        <v>0.140544</v>
      </c>
    </row>
    <row r="1470" spans="1:13" x14ac:dyDescent="0.6">
      <c r="A1470" s="2">
        <v>293.2</v>
      </c>
      <c r="B1470" s="2">
        <v>0.54848799999999998</v>
      </c>
      <c r="C1470" s="2">
        <v>0.50897099999999995</v>
      </c>
      <c r="D1470" s="2">
        <v>0.45124599999999998</v>
      </c>
      <c r="E1470" s="2">
        <v>0.35524699999999998</v>
      </c>
      <c r="F1470" s="2">
        <v>0.221335</v>
      </c>
      <c r="G1470" s="2">
        <v>0.12989800000000001</v>
      </c>
      <c r="H1470" s="2">
        <v>0.51114895999999999</v>
      </c>
      <c r="I1470" s="2">
        <v>0.48939899999999997</v>
      </c>
      <c r="J1470" s="2">
        <v>0.44109500000000001</v>
      </c>
      <c r="K1470" s="2">
        <v>0.35287000000000002</v>
      </c>
      <c r="L1470" s="2">
        <v>0.22567000000000001</v>
      </c>
      <c r="M1470" s="2">
        <v>0.136488</v>
      </c>
    </row>
    <row r="1471" spans="1:13" x14ac:dyDescent="0.6">
      <c r="A1471" s="2">
        <v>293.39999999999998</v>
      </c>
      <c r="B1471" s="2">
        <v>0.54103699999999999</v>
      </c>
      <c r="C1471" s="2">
        <v>0.50897999999999999</v>
      </c>
      <c r="D1471" s="2">
        <v>0.44652599999999998</v>
      </c>
      <c r="E1471" s="2">
        <v>0.35243099999999999</v>
      </c>
      <c r="F1471" s="2">
        <v>0.21441099999999999</v>
      </c>
      <c r="G1471" s="2">
        <v>0.117286</v>
      </c>
      <c r="H1471" s="2">
        <v>0.51946950999999997</v>
      </c>
      <c r="I1471" s="2">
        <v>0.50085199999999996</v>
      </c>
      <c r="J1471" s="2">
        <v>0.45111699999999999</v>
      </c>
      <c r="K1471" s="2">
        <v>0.36083900000000002</v>
      </c>
      <c r="L1471" s="2">
        <v>0.23551800000000001</v>
      </c>
      <c r="M1471" s="2">
        <v>0.14260400000000001</v>
      </c>
    </row>
    <row r="1472" spans="1:13" x14ac:dyDescent="0.6">
      <c r="A1472" s="2">
        <v>293.60000000000002</v>
      </c>
      <c r="B1472" s="2">
        <v>0.537412</v>
      </c>
      <c r="C1472" s="2">
        <v>0.50814400000000004</v>
      </c>
      <c r="D1472" s="2">
        <v>0.45073099999999999</v>
      </c>
      <c r="E1472" s="2">
        <v>0.34951500000000002</v>
      </c>
      <c r="F1472" s="2">
        <v>0.21667</v>
      </c>
      <c r="G1472" s="2">
        <v>0.12509500000000001</v>
      </c>
      <c r="H1472" s="2">
        <v>0.51895712999999999</v>
      </c>
      <c r="I1472" s="2">
        <v>0.49995899999999999</v>
      </c>
      <c r="J1472" s="2">
        <v>0.448098</v>
      </c>
      <c r="K1472" s="2">
        <v>0.35972700000000002</v>
      </c>
      <c r="L1472" s="2">
        <v>0.23205899999999999</v>
      </c>
      <c r="M1472" s="2">
        <v>0.14294899999999999</v>
      </c>
    </row>
    <row r="1473" spans="1:13" x14ac:dyDescent="0.6">
      <c r="A1473" s="2">
        <v>293.8</v>
      </c>
      <c r="B1473" s="2">
        <v>0.54110400000000003</v>
      </c>
      <c r="C1473" s="2">
        <v>0.50607999999999997</v>
      </c>
      <c r="D1473" s="2">
        <v>0.44952500000000001</v>
      </c>
      <c r="E1473" s="2">
        <v>0.35070600000000002</v>
      </c>
      <c r="F1473" s="2">
        <v>0.21967300000000001</v>
      </c>
      <c r="G1473" s="2">
        <v>0.121915</v>
      </c>
      <c r="H1473" s="2">
        <v>0.51722626000000005</v>
      </c>
      <c r="I1473" s="2">
        <v>0.49828899999999998</v>
      </c>
      <c r="J1473" s="2">
        <v>0.44491599999999998</v>
      </c>
      <c r="K1473" s="2">
        <v>0.36094100000000001</v>
      </c>
      <c r="L1473" s="2">
        <v>0.23294899999999999</v>
      </c>
      <c r="M1473" s="2">
        <v>0.139097</v>
      </c>
    </row>
    <row r="1474" spans="1:13" x14ac:dyDescent="0.6">
      <c r="A1474" s="2">
        <v>294</v>
      </c>
      <c r="B1474" s="2">
        <v>0.53359500000000004</v>
      </c>
      <c r="C1474" s="2">
        <v>0.50624499999999995</v>
      </c>
      <c r="D1474" s="2">
        <v>0.449741</v>
      </c>
      <c r="E1474" s="2">
        <v>0.34950599999999998</v>
      </c>
      <c r="F1474" s="2">
        <v>0.21313699999999999</v>
      </c>
      <c r="G1474" s="2">
        <v>0.11991300000000001</v>
      </c>
      <c r="H1474" s="2">
        <v>0.51375201999999998</v>
      </c>
      <c r="I1474" s="2">
        <v>0.49153799999999997</v>
      </c>
      <c r="J1474" s="2">
        <v>0.44515199999999999</v>
      </c>
      <c r="K1474" s="2">
        <v>0.35528100000000001</v>
      </c>
      <c r="L1474" s="2">
        <v>0.23075699999999999</v>
      </c>
      <c r="M1474" s="2">
        <v>0.14066999999999999</v>
      </c>
    </row>
    <row r="1475" spans="1:13" x14ac:dyDescent="0.6">
      <c r="A1475" s="2">
        <v>294.2</v>
      </c>
      <c r="B1475" s="2">
        <v>0.54691199999999995</v>
      </c>
      <c r="C1475" s="2">
        <v>0.512652</v>
      </c>
      <c r="D1475" s="2">
        <v>0.45527600000000001</v>
      </c>
      <c r="E1475" s="2">
        <v>0.35652400000000001</v>
      </c>
      <c r="F1475" s="2">
        <v>0.22348899999999999</v>
      </c>
      <c r="G1475" s="2">
        <v>0.12933500000000001</v>
      </c>
      <c r="H1475" s="2">
        <v>0.51919497000000003</v>
      </c>
      <c r="I1475" s="2">
        <v>0.49537100000000001</v>
      </c>
      <c r="J1475" s="2">
        <v>0.448652</v>
      </c>
      <c r="K1475" s="2">
        <v>0.36050700000000002</v>
      </c>
      <c r="L1475" s="2">
        <v>0.233932</v>
      </c>
      <c r="M1475" s="2">
        <v>0.14093600000000001</v>
      </c>
    </row>
    <row r="1476" spans="1:13" x14ac:dyDescent="0.6">
      <c r="A1476" s="2">
        <v>294.39999999999998</v>
      </c>
      <c r="B1476" s="2">
        <v>0.54278400000000004</v>
      </c>
      <c r="C1476" s="2">
        <v>0.51060700000000003</v>
      </c>
      <c r="D1476" s="2">
        <v>0.45047300000000001</v>
      </c>
      <c r="E1476" s="2">
        <v>0.350018</v>
      </c>
      <c r="F1476" s="2">
        <v>0.21699399999999999</v>
      </c>
      <c r="G1476" s="2">
        <v>0.12520200000000001</v>
      </c>
      <c r="H1476" s="2">
        <v>0.52210619999999996</v>
      </c>
      <c r="I1476" s="2">
        <v>0.49961899999999998</v>
      </c>
      <c r="J1476" s="2">
        <v>0.44774700000000001</v>
      </c>
      <c r="K1476" s="2">
        <v>0.35930600000000001</v>
      </c>
      <c r="L1476" s="2">
        <v>0.23288400000000001</v>
      </c>
      <c r="M1476" s="2">
        <v>0.145791</v>
      </c>
    </row>
    <row r="1477" spans="1:13" x14ac:dyDescent="0.6">
      <c r="A1477" s="2">
        <v>294.60000000000002</v>
      </c>
      <c r="B1477" s="2">
        <v>0.54557999999999995</v>
      </c>
      <c r="C1477" s="2">
        <v>0.50724100000000005</v>
      </c>
      <c r="D1477" s="2">
        <v>0.45644200000000001</v>
      </c>
      <c r="E1477" s="2">
        <v>0.35156100000000001</v>
      </c>
      <c r="F1477" s="2">
        <v>0.220665</v>
      </c>
      <c r="G1477" s="2">
        <v>0.12542800000000001</v>
      </c>
      <c r="H1477" s="2">
        <v>0.51494130000000005</v>
      </c>
      <c r="I1477" s="2">
        <v>0.49754799999999999</v>
      </c>
      <c r="J1477" s="2">
        <v>0.44738</v>
      </c>
      <c r="K1477" s="2">
        <v>0.36018</v>
      </c>
      <c r="L1477" s="2">
        <v>0.23216100000000001</v>
      </c>
      <c r="M1477" s="2">
        <v>0.14277599999999999</v>
      </c>
    </row>
    <row r="1478" spans="1:13" x14ac:dyDescent="0.6">
      <c r="A1478" s="2">
        <v>294.8</v>
      </c>
      <c r="B1478" s="2">
        <v>0.54241300000000003</v>
      </c>
      <c r="C1478" s="2">
        <v>0.51012400000000002</v>
      </c>
      <c r="D1478" s="2">
        <v>0.45247999999999999</v>
      </c>
      <c r="E1478" s="2">
        <v>0.36041600000000001</v>
      </c>
      <c r="F1478" s="2">
        <v>0.22071499999999999</v>
      </c>
      <c r="G1478" s="2">
        <v>0.12712899999999999</v>
      </c>
      <c r="H1478" s="2">
        <v>0.51405139</v>
      </c>
      <c r="I1478" s="2">
        <v>0.49215999999999999</v>
      </c>
      <c r="J1478" s="2">
        <v>0.44459599999999999</v>
      </c>
      <c r="K1478" s="2">
        <v>0.36146800000000001</v>
      </c>
      <c r="L1478" s="2">
        <v>0.23325399999999999</v>
      </c>
      <c r="M1478" s="2">
        <v>0.13780999999999999</v>
      </c>
    </row>
    <row r="1479" spans="1:13" x14ac:dyDescent="0.6">
      <c r="A1479" s="2">
        <v>295</v>
      </c>
      <c r="B1479" s="2">
        <v>0.54330100000000003</v>
      </c>
      <c r="C1479" s="2">
        <v>0.50696399999999997</v>
      </c>
      <c r="D1479" s="2">
        <v>0.45306299999999999</v>
      </c>
      <c r="E1479" s="2">
        <v>0.355491</v>
      </c>
      <c r="F1479" s="2">
        <v>0.21935199999999999</v>
      </c>
      <c r="G1479" s="2">
        <v>0.12586700000000001</v>
      </c>
      <c r="H1479" s="2">
        <v>0.51427429000000002</v>
      </c>
      <c r="I1479" s="2">
        <v>0.49286600000000003</v>
      </c>
      <c r="J1479" s="2">
        <v>0.44410100000000002</v>
      </c>
      <c r="K1479" s="2">
        <v>0.35661199999999998</v>
      </c>
      <c r="L1479" s="2">
        <v>0.23245499999999999</v>
      </c>
      <c r="M1479" s="2">
        <v>0.134795</v>
      </c>
    </row>
    <row r="1480" spans="1:13" x14ac:dyDescent="0.6">
      <c r="A1480" s="2">
        <v>295.2</v>
      </c>
      <c r="B1480" s="2">
        <v>0.54364599999999996</v>
      </c>
      <c r="C1480" s="2">
        <v>0.50822500000000004</v>
      </c>
      <c r="D1480" s="2">
        <v>0.44833499999999998</v>
      </c>
      <c r="E1480" s="2">
        <v>0.35220400000000002</v>
      </c>
      <c r="F1480" s="2">
        <v>0.21740599999999999</v>
      </c>
      <c r="G1480" s="2">
        <v>0.121695</v>
      </c>
      <c r="H1480" s="2">
        <v>0.51770329000000004</v>
      </c>
      <c r="I1480" s="2">
        <v>0.49715799999999999</v>
      </c>
      <c r="J1480" s="2">
        <v>0.44821800000000001</v>
      </c>
      <c r="K1480" s="2">
        <v>0.35749700000000001</v>
      </c>
      <c r="L1480" s="2">
        <v>0.23406199999999999</v>
      </c>
      <c r="M1480" s="2">
        <v>0.13957700000000001</v>
      </c>
    </row>
    <row r="1481" spans="1:13" x14ac:dyDescent="0.6">
      <c r="A1481" s="2">
        <v>295.39999999999998</v>
      </c>
      <c r="B1481" s="2">
        <v>0.54025000000000001</v>
      </c>
      <c r="C1481" s="2">
        <v>0.50782499999999997</v>
      </c>
      <c r="D1481" s="2">
        <v>0.45331199999999999</v>
      </c>
      <c r="E1481" s="2">
        <v>0.35078399999999998</v>
      </c>
      <c r="F1481" s="2">
        <v>0.220553</v>
      </c>
      <c r="G1481" s="2">
        <v>0.123193</v>
      </c>
      <c r="H1481" s="2">
        <v>0.51808633000000004</v>
      </c>
      <c r="I1481" s="2">
        <v>0.49470900000000001</v>
      </c>
      <c r="J1481" s="2">
        <v>0.44851400000000002</v>
      </c>
      <c r="K1481" s="2">
        <v>0.360288</v>
      </c>
      <c r="L1481" s="2">
        <v>0.232877</v>
      </c>
      <c r="M1481" s="2">
        <v>0.140404</v>
      </c>
    </row>
    <row r="1482" spans="1:13" x14ac:dyDescent="0.6">
      <c r="A1482" s="2">
        <v>295.60000000000002</v>
      </c>
      <c r="B1482" s="2">
        <v>0.54238500000000001</v>
      </c>
      <c r="C1482" s="2">
        <v>0.50834299999999999</v>
      </c>
      <c r="D1482" s="2">
        <v>0.45370899999999997</v>
      </c>
      <c r="E1482" s="2">
        <v>0.35243099999999999</v>
      </c>
      <c r="F1482" s="2">
        <v>0.22106100000000001</v>
      </c>
      <c r="G1482" s="2">
        <v>0.12690100000000001</v>
      </c>
      <c r="H1482" s="2">
        <v>0.51639005000000004</v>
      </c>
      <c r="I1482" s="2">
        <v>0.49193300000000001</v>
      </c>
      <c r="J1482" s="2">
        <v>0.44164199999999998</v>
      </c>
      <c r="K1482" s="2">
        <v>0.35821799999999998</v>
      </c>
      <c r="L1482" s="2">
        <v>0.22930300000000001</v>
      </c>
      <c r="M1482" s="2">
        <v>0.13658300000000001</v>
      </c>
    </row>
    <row r="1483" spans="1:13" x14ac:dyDescent="0.6">
      <c r="A1483" s="2">
        <v>295.8</v>
      </c>
      <c r="B1483" s="2">
        <v>0.54510499999999995</v>
      </c>
      <c r="C1483" s="2">
        <v>0.50528799999999996</v>
      </c>
      <c r="D1483" s="2">
        <v>0.45209100000000002</v>
      </c>
      <c r="E1483" s="2">
        <v>0.349804</v>
      </c>
      <c r="F1483" s="2">
        <v>0.21645200000000001</v>
      </c>
      <c r="G1483" s="2">
        <v>0.12540499999999999</v>
      </c>
      <c r="H1483" s="2">
        <v>0.52281051000000001</v>
      </c>
      <c r="I1483" s="2">
        <v>0.49564999999999998</v>
      </c>
      <c r="J1483" s="2">
        <v>0.448324</v>
      </c>
      <c r="K1483" s="2">
        <v>0.35933300000000001</v>
      </c>
      <c r="L1483" s="2">
        <v>0.23729600000000001</v>
      </c>
      <c r="M1483" s="2">
        <v>0.14166300000000001</v>
      </c>
    </row>
    <row r="1484" spans="1:13" x14ac:dyDescent="0.6">
      <c r="A1484" s="2">
        <v>296</v>
      </c>
      <c r="B1484" s="2">
        <v>0.54381299999999999</v>
      </c>
      <c r="C1484" s="2">
        <v>0.51537699999999997</v>
      </c>
      <c r="D1484" s="2">
        <v>0.45079799999999998</v>
      </c>
      <c r="E1484" s="2">
        <v>0.352049</v>
      </c>
      <c r="F1484" s="2">
        <v>0.22174199999999999</v>
      </c>
      <c r="G1484" s="2">
        <v>0.13034699999999999</v>
      </c>
      <c r="H1484" s="2">
        <v>0.50960824000000005</v>
      </c>
      <c r="I1484" s="2">
        <v>0.49181999999999998</v>
      </c>
      <c r="J1484" s="2">
        <v>0.44242999999999999</v>
      </c>
      <c r="K1484" s="2">
        <v>0.35932900000000001</v>
      </c>
      <c r="L1484" s="2">
        <v>0.226552</v>
      </c>
      <c r="M1484" s="2">
        <v>0.13534399999999999</v>
      </c>
    </row>
    <row r="1485" spans="1:13" x14ac:dyDescent="0.6">
      <c r="A1485" s="2">
        <v>296.2</v>
      </c>
      <c r="B1485" s="2">
        <v>0.54132000000000002</v>
      </c>
      <c r="C1485" s="2">
        <v>0.50658300000000001</v>
      </c>
      <c r="D1485" s="2">
        <v>0.44945099999999999</v>
      </c>
      <c r="E1485" s="2">
        <v>0.34755399999999997</v>
      </c>
      <c r="F1485" s="2">
        <v>0.219857</v>
      </c>
      <c r="G1485" s="2">
        <v>0.12080100000000001</v>
      </c>
      <c r="H1485" s="2">
        <v>0.52101072999999998</v>
      </c>
      <c r="I1485" s="2">
        <v>0.49273099999999997</v>
      </c>
      <c r="J1485" s="2">
        <v>0.45166400000000001</v>
      </c>
      <c r="K1485" s="2">
        <v>0.36222399999999999</v>
      </c>
      <c r="L1485" s="2">
        <v>0.23444200000000001</v>
      </c>
      <c r="M1485" s="2">
        <v>0.14427300000000001</v>
      </c>
    </row>
    <row r="1486" spans="1:13" x14ac:dyDescent="0.6">
      <c r="A1486" s="2">
        <v>296.39999999999998</v>
      </c>
      <c r="B1486" s="2">
        <v>0.54594200000000004</v>
      </c>
      <c r="C1486" s="2">
        <v>0.50999099999999997</v>
      </c>
      <c r="D1486" s="2">
        <v>0.45399600000000001</v>
      </c>
      <c r="E1486" s="2">
        <v>0.35647699999999999</v>
      </c>
      <c r="F1486" s="2">
        <v>0.21979699999999999</v>
      </c>
      <c r="G1486" s="2">
        <v>0.12853200000000001</v>
      </c>
      <c r="H1486" s="2">
        <v>0.51558512999999995</v>
      </c>
      <c r="I1486" s="2">
        <v>0.495006</v>
      </c>
      <c r="J1486" s="2">
        <v>0.44846399999999997</v>
      </c>
      <c r="K1486" s="2">
        <v>0.36406899999999998</v>
      </c>
      <c r="L1486" s="2">
        <v>0.23299</v>
      </c>
      <c r="M1486" s="2">
        <v>0.13924300000000001</v>
      </c>
    </row>
    <row r="1487" spans="1:13" x14ac:dyDescent="0.6">
      <c r="A1487" s="2">
        <v>296.60000000000002</v>
      </c>
      <c r="B1487" s="2">
        <v>0.54322700000000002</v>
      </c>
      <c r="C1487" s="2">
        <v>0.51499700000000004</v>
      </c>
      <c r="D1487" s="2">
        <v>0.452735</v>
      </c>
      <c r="E1487" s="2">
        <v>0.35432900000000001</v>
      </c>
      <c r="F1487" s="2">
        <v>0.22508800000000001</v>
      </c>
      <c r="G1487" s="2">
        <v>0.124086</v>
      </c>
      <c r="H1487" s="2">
        <v>0.50647856999999996</v>
      </c>
      <c r="I1487" s="2">
        <v>0.493616</v>
      </c>
      <c r="J1487" s="2">
        <v>0.44435000000000002</v>
      </c>
      <c r="K1487" s="2">
        <v>0.35676999999999998</v>
      </c>
      <c r="L1487" s="2">
        <v>0.22853000000000001</v>
      </c>
      <c r="M1487" s="2">
        <v>0.13700100000000001</v>
      </c>
    </row>
    <row r="1488" spans="1:13" x14ac:dyDescent="0.6">
      <c r="A1488" s="2">
        <v>296.8</v>
      </c>
      <c r="B1488" s="2">
        <v>0.54092899999999999</v>
      </c>
      <c r="C1488" s="2">
        <v>0.51315500000000003</v>
      </c>
      <c r="D1488" s="2">
        <v>0.45074199999999998</v>
      </c>
      <c r="E1488" s="2">
        <v>0.35058600000000001</v>
      </c>
      <c r="F1488" s="2">
        <v>0.21736900000000001</v>
      </c>
      <c r="G1488" s="2">
        <v>0.121921</v>
      </c>
      <c r="H1488" s="2">
        <v>0.51530456000000002</v>
      </c>
      <c r="I1488" s="2">
        <v>0.495786</v>
      </c>
      <c r="J1488" s="2">
        <v>0.44958100000000001</v>
      </c>
      <c r="K1488" s="2">
        <v>0.35914000000000001</v>
      </c>
      <c r="L1488" s="2">
        <v>0.23261999999999999</v>
      </c>
      <c r="M1488" s="2">
        <v>0.141677</v>
      </c>
    </row>
    <row r="1489" spans="1:13" x14ac:dyDescent="0.6">
      <c r="A1489" s="2">
        <v>297</v>
      </c>
      <c r="B1489" s="2">
        <v>0.54335100000000003</v>
      </c>
      <c r="C1489" s="2">
        <v>0.50705199999999995</v>
      </c>
      <c r="D1489" s="2">
        <v>0.44375399999999998</v>
      </c>
      <c r="E1489" s="2">
        <v>0.34931699999999999</v>
      </c>
      <c r="F1489" s="2">
        <v>0.21431700000000001</v>
      </c>
      <c r="G1489" s="2">
        <v>0.122712</v>
      </c>
      <c r="H1489" s="2">
        <v>0.51291343</v>
      </c>
      <c r="I1489" s="2">
        <v>0.492724</v>
      </c>
      <c r="J1489" s="2">
        <v>0.44362800000000002</v>
      </c>
      <c r="K1489" s="2">
        <v>0.35632999999999998</v>
      </c>
      <c r="L1489" s="2">
        <v>0.23008400000000001</v>
      </c>
      <c r="M1489" s="2">
        <v>0.139902</v>
      </c>
    </row>
    <row r="1490" spans="1:13" x14ac:dyDescent="0.6">
      <c r="A1490" s="2">
        <v>297.2</v>
      </c>
      <c r="B1490" s="2">
        <v>0.53981500000000004</v>
      </c>
      <c r="C1490" s="2">
        <v>0.50656999999999996</v>
      </c>
      <c r="D1490" s="2">
        <v>0.447772</v>
      </c>
      <c r="E1490" s="2">
        <v>0.35587600000000003</v>
      </c>
      <c r="F1490" s="2">
        <v>0.218445</v>
      </c>
      <c r="G1490" s="2">
        <v>0.123699</v>
      </c>
      <c r="H1490" s="2">
        <v>0.51599488000000004</v>
      </c>
      <c r="I1490" s="2">
        <v>0.50021099999999996</v>
      </c>
      <c r="J1490" s="2">
        <v>0.450457</v>
      </c>
      <c r="K1490" s="2">
        <v>0.36170600000000003</v>
      </c>
      <c r="L1490" s="2">
        <v>0.23491300000000001</v>
      </c>
      <c r="M1490" s="2">
        <v>0.14019300000000001</v>
      </c>
    </row>
    <row r="1491" spans="1:13" x14ac:dyDescent="0.6">
      <c r="A1491" s="2">
        <v>297.39999999999998</v>
      </c>
      <c r="B1491" s="2">
        <v>0.54158499999999998</v>
      </c>
      <c r="C1491" s="2">
        <v>0.51142699999999996</v>
      </c>
      <c r="D1491" s="2">
        <v>0.45040599999999997</v>
      </c>
      <c r="E1491" s="2">
        <v>0.34966599999999998</v>
      </c>
      <c r="F1491" s="2">
        <v>0.21770300000000001</v>
      </c>
      <c r="G1491" s="2">
        <v>0.127419</v>
      </c>
      <c r="H1491" s="2">
        <v>0.52078641000000003</v>
      </c>
      <c r="I1491" s="2">
        <v>0.49818800000000002</v>
      </c>
      <c r="J1491" s="2">
        <v>0.44711499999999998</v>
      </c>
      <c r="K1491" s="2">
        <v>0.36200599999999999</v>
      </c>
      <c r="L1491" s="2">
        <v>0.23463200000000001</v>
      </c>
      <c r="M1491" s="2">
        <v>0.14404600000000001</v>
      </c>
    </row>
    <row r="1492" spans="1:13" x14ac:dyDescent="0.6">
      <c r="A1492" s="2">
        <v>297.60000000000002</v>
      </c>
      <c r="B1492" s="2">
        <v>0.54320199999999996</v>
      </c>
      <c r="C1492" s="2">
        <v>0.50888999999999995</v>
      </c>
      <c r="D1492" s="2">
        <v>0.45259100000000002</v>
      </c>
      <c r="E1492" s="2">
        <v>0.353049</v>
      </c>
      <c r="F1492" s="2">
        <v>0.219107</v>
      </c>
      <c r="G1492" s="2">
        <v>0.12590000000000001</v>
      </c>
      <c r="H1492" s="2">
        <v>0.51974323</v>
      </c>
      <c r="I1492" s="2">
        <v>0.49529499999999999</v>
      </c>
      <c r="J1492" s="2">
        <v>0.44835399999999997</v>
      </c>
      <c r="K1492" s="2">
        <v>0.35898000000000002</v>
      </c>
      <c r="L1492" s="2">
        <v>0.233038</v>
      </c>
      <c r="M1492" s="2">
        <v>0.13994799999999999</v>
      </c>
    </row>
    <row r="1493" spans="1:13" x14ac:dyDescent="0.6">
      <c r="A1493" s="2">
        <v>297.8</v>
      </c>
      <c r="B1493" s="2">
        <v>0.54683700000000002</v>
      </c>
      <c r="C1493" s="2">
        <v>0.50508299999999995</v>
      </c>
      <c r="D1493" s="2">
        <v>0.45285799999999998</v>
      </c>
      <c r="E1493" s="2">
        <v>0.35280400000000001</v>
      </c>
      <c r="F1493" s="2">
        <v>0.216086</v>
      </c>
      <c r="G1493" s="2">
        <v>0.12449200000000001</v>
      </c>
      <c r="H1493" s="2">
        <v>0.51738150000000005</v>
      </c>
      <c r="I1493" s="2">
        <v>0.49743700000000002</v>
      </c>
      <c r="J1493" s="2">
        <v>0.44565399999999999</v>
      </c>
      <c r="K1493" s="2">
        <v>0.35913800000000001</v>
      </c>
      <c r="L1493" s="2">
        <v>0.234704</v>
      </c>
      <c r="M1493" s="2">
        <v>0.14011799999999999</v>
      </c>
    </row>
    <row r="1494" spans="1:13" x14ac:dyDescent="0.6">
      <c r="A1494" s="2">
        <v>298</v>
      </c>
      <c r="B1494" s="2">
        <v>0.53961999999999999</v>
      </c>
      <c r="C1494" s="2">
        <v>0.50922999999999996</v>
      </c>
      <c r="D1494" s="2">
        <v>0.45144200000000001</v>
      </c>
      <c r="E1494" s="2">
        <v>0.35277199999999997</v>
      </c>
      <c r="F1494" s="2">
        <v>0.219136</v>
      </c>
      <c r="G1494" s="2">
        <v>0.127029</v>
      </c>
      <c r="H1494" s="2">
        <v>0.51751957000000004</v>
      </c>
      <c r="I1494" s="2">
        <v>0.49798799999999999</v>
      </c>
      <c r="J1494" s="2">
        <v>0.44843499999999997</v>
      </c>
      <c r="K1494" s="2">
        <v>0.36405999999999999</v>
      </c>
      <c r="L1494" s="2">
        <v>0.230657</v>
      </c>
      <c r="M1494" s="2">
        <v>0.14222000000000001</v>
      </c>
    </row>
    <row r="1495" spans="1:13" x14ac:dyDescent="0.6">
      <c r="A1495" s="2">
        <v>298.2</v>
      </c>
      <c r="B1495" s="2">
        <v>0.53956800000000005</v>
      </c>
      <c r="C1495" s="2">
        <v>0.50384899999999999</v>
      </c>
      <c r="D1495" s="2">
        <v>0.44867499999999999</v>
      </c>
      <c r="E1495" s="2">
        <v>0.35222700000000001</v>
      </c>
      <c r="F1495" s="2">
        <v>0.217361</v>
      </c>
      <c r="G1495" s="2">
        <v>0.12623300000000001</v>
      </c>
      <c r="H1495" s="2">
        <v>0.51344608999999997</v>
      </c>
      <c r="I1495" s="2">
        <v>0.49096899999999999</v>
      </c>
      <c r="J1495" s="2">
        <v>0.44133800000000001</v>
      </c>
      <c r="K1495" s="2">
        <v>0.35336499999999998</v>
      </c>
      <c r="L1495" s="2">
        <v>0.229153</v>
      </c>
      <c r="M1495" s="2">
        <v>0.136906</v>
      </c>
    </row>
    <row r="1496" spans="1:13" x14ac:dyDescent="0.6">
      <c r="A1496" s="2">
        <v>298.39999999999998</v>
      </c>
      <c r="B1496" s="2">
        <v>0.54150600000000004</v>
      </c>
      <c r="C1496" s="2">
        <v>0.50675499999999996</v>
      </c>
      <c r="D1496" s="2">
        <v>0.44906000000000001</v>
      </c>
      <c r="E1496" s="2">
        <v>0.350574</v>
      </c>
      <c r="F1496" s="2">
        <v>0.21569199999999999</v>
      </c>
      <c r="G1496" s="2">
        <v>0.12182999999999999</v>
      </c>
      <c r="H1496" s="2">
        <v>0.51125284000000004</v>
      </c>
      <c r="I1496" s="2">
        <v>0.48910500000000001</v>
      </c>
      <c r="J1496" s="2">
        <v>0.44281999999999999</v>
      </c>
      <c r="K1496" s="2">
        <v>0.35173199999999999</v>
      </c>
      <c r="L1496" s="2">
        <v>0.23380100000000001</v>
      </c>
      <c r="M1496" s="2">
        <v>0.13333900000000001</v>
      </c>
    </row>
    <row r="1497" spans="1:13" x14ac:dyDescent="0.6">
      <c r="A1497" s="2">
        <v>298.60000000000002</v>
      </c>
      <c r="B1497" s="2">
        <v>0.54353399999999996</v>
      </c>
      <c r="C1497" s="2">
        <v>0.511602</v>
      </c>
      <c r="D1497" s="2">
        <v>0.453432</v>
      </c>
      <c r="E1497" s="2">
        <v>0.35673300000000002</v>
      </c>
      <c r="F1497" s="2">
        <v>0.223078</v>
      </c>
      <c r="G1497" s="2">
        <v>0.12792799999999999</v>
      </c>
      <c r="H1497" s="2">
        <v>0.51415544000000002</v>
      </c>
      <c r="I1497" s="2">
        <v>0.498311</v>
      </c>
      <c r="J1497" s="2">
        <v>0.447349</v>
      </c>
      <c r="K1497" s="2">
        <v>0.357572</v>
      </c>
      <c r="L1497" s="2">
        <v>0.23193800000000001</v>
      </c>
      <c r="M1497" s="2">
        <v>0.13907600000000001</v>
      </c>
    </row>
    <row r="1498" spans="1:13" x14ac:dyDescent="0.6">
      <c r="A1498" s="2">
        <v>298.8</v>
      </c>
      <c r="B1498" s="2">
        <v>0.54518299999999997</v>
      </c>
      <c r="C1498" s="2">
        <v>0.51131599999999999</v>
      </c>
      <c r="D1498" s="2">
        <v>0.45322000000000001</v>
      </c>
      <c r="E1498" s="2">
        <v>0.35370000000000001</v>
      </c>
      <c r="F1498" s="2">
        <v>0.22386</v>
      </c>
      <c r="G1498" s="2">
        <v>0.12983600000000001</v>
      </c>
      <c r="H1498" s="2">
        <v>0.52068283999999998</v>
      </c>
      <c r="I1498" s="2">
        <v>0.49604900000000002</v>
      </c>
      <c r="J1498" s="2">
        <v>0.44728099999999998</v>
      </c>
      <c r="K1498" s="2">
        <v>0.363566</v>
      </c>
      <c r="L1498" s="2">
        <v>0.235017</v>
      </c>
      <c r="M1498" s="2">
        <v>0.14288999999999999</v>
      </c>
    </row>
    <row r="1499" spans="1:13" x14ac:dyDescent="0.6">
      <c r="A1499" s="2">
        <v>299</v>
      </c>
      <c r="B1499" s="2">
        <v>0.54383899999999996</v>
      </c>
      <c r="C1499" s="2">
        <v>0.50844900000000004</v>
      </c>
      <c r="D1499" s="2">
        <v>0.45450200000000002</v>
      </c>
      <c r="E1499" s="2">
        <v>0.354931</v>
      </c>
      <c r="F1499" s="2">
        <v>0.21697900000000001</v>
      </c>
      <c r="G1499" s="2">
        <v>0.126444</v>
      </c>
      <c r="H1499" s="2">
        <v>0.50896501000000005</v>
      </c>
      <c r="I1499" s="2">
        <v>0.49413200000000002</v>
      </c>
      <c r="J1499" s="2">
        <v>0.44338499999999997</v>
      </c>
      <c r="K1499" s="2">
        <v>0.35698800000000003</v>
      </c>
      <c r="L1499" s="2">
        <v>0.225801</v>
      </c>
      <c r="M1499" s="2">
        <v>0.138095</v>
      </c>
    </row>
    <row r="1500" spans="1:13" x14ac:dyDescent="0.6">
      <c r="A1500" s="2">
        <v>299.2</v>
      </c>
      <c r="B1500" s="2">
        <v>0.54698500000000005</v>
      </c>
      <c r="C1500" s="2">
        <v>0.50974399999999997</v>
      </c>
      <c r="D1500" s="2">
        <v>0.452013</v>
      </c>
      <c r="E1500" s="2">
        <v>0.35442000000000001</v>
      </c>
      <c r="F1500" s="2">
        <v>0.219282</v>
      </c>
      <c r="G1500" s="2">
        <v>0.12751499999999999</v>
      </c>
      <c r="H1500" s="2">
        <v>0.51396092000000004</v>
      </c>
      <c r="I1500" s="2">
        <v>0.49240099999999998</v>
      </c>
      <c r="J1500" s="2">
        <v>0.44178800000000001</v>
      </c>
      <c r="K1500" s="2">
        <v>0.35696</v>
      </c>
      <c r="L1500" s="2">
        <v>0.22995599999999999</v>
      </c>
      <c r="M1500" s="2">
        <v>0.139074</v>
      </c>
    </row>
    <row r="1501" spans="1:13" x14ac:dyDescent="0.6">
      <c r="A1501" s="2">
        <v>299.39999999999998</v>
      </c>
      <c r="B1501" s="2">
        <v>0.54652299999999998</v>
      </c>
      <c r="C1501" s="2">
        <v>0.51085700000000001</v>
      </c>
      <c r="D1501" s="2">
        <v>0.45105000000000001</v>
      </c>
      <c r="E1501" s="2">
        <v>0.35613</v>
      </c>
      <c r="F1501" s="2">
        <v>0.218357</v>
      </c>
      <c r="G1501" s="2">
        <v>0.12499300000000001</v>
      </c>
      <c r="H1501" s="2">
        <v>0.52137979000000001</v>
      </c>
      <c r="I1501" s="2">
        <v>0.49808999999999998</v>
      </c>
      <c r="J1501" s="2">
        <v>0.454536</v>
      </c>
      <c r="K1501" s="2">
        <v>0.35682000000000003</v>
      </c>
      <c r="L1501" s="2">
        <v>0.23546400000000001</v>
      </c>
      <c r="M1501" s="2">
        <v>0.139628</v>
      </c>
    </row>
    <row r="1502" spans="1:13" x14ac:dyDescent="0.6">
      <c r="A1502" s="2">
        <v>299.60000000000002</v>
      </c>
      <c r="B1502" s="2">
        <v>0.54366300000000001</v>
      </c>
      <c r="C1502" s="2">
        <v>0.50849699999999998</v>
      </c>
      <c r="D1502" s="2">
        <v>0.45340599999999998</v>
      </c>
      <c r="E1502" s="2">
        <v>0.349769</v>
      </c>
      <c r="F1502" s="2">
        <v>0.22178200000000001</v>
      </c>
      <c r="G1502" s="2">
        <v>0.121293</v>
      </c>
      <c r="H1502" s="2">
        <v>0.51440498999999995</v>
      </c>
      <c r="I1502" s="2">
        <v>0.49578699999999998</v>
      </c>
      <c r="J1502" s="2">
        <v>0.448743</v>
      </c>
      <c r="K1502" s="2">
        <v>0.35365099999999999</v>
      </c>
      <c r="L1502" s="2">
        <v>0.23393600000000001</v>
      </c>
      <c r="M1502" s="2">
        <v>0.135078</v>
      </c>
    </row>
    <row r="1503" spans="1:13" x14ac:dyDescent="0.6">
      <c r="A1503" s="2">
        <v>299.8</v>
      </c>
      <c r="B1503" s="2">
        <v>0.54491999999999996</v>
      </c>
      <c r="C1503" s="2">
        <v>0.51037600000000005</v>
      </c>
      <c r="D1503" s="2">
        <v>0.45128699999999999</v>
      </c>
      <c r="E1503" s="2">
        <v>0.35427700000000001</v>
      </c>
      <c r="F1503" s="2">
        <v>0.219642</v>
      </c>
      <c r="G1503" s="2">
        <v>0.12603</v>
      </c>
      <c r="H1503" s="2">
        <v>0.51493933000000003</v>
      </c>
      <c r="I1503" s="2">
        <v>0.49590800000000002</v>
      </c>
      <c r="J1503" s="2">
        <v>0.45092300000000002</v>
      </c>
      <c r="K1503" s="2">
        <v>0.359595</v>
      </c>
      <c r="L1503" s="2">
        <v>0.23522899999999999</v>
      </c>
      <c r="M1503" s="2">
        <v>0.144071</v>
      </c>
    </row>
    <row r="1504" spans="1:13" x14ac:dyDescent="0.6">
      <c r="A1504" s="2">
        <v>300</v>
      </c>
      <c r="B1504" s="2">
        <v>0.53969199999999995</v>
      </c>
      <c r="C1504" s="2">
        <v>0.50671900000000003</v>
      </c>
      <c r="D1504" s="2">
        <v>0.44956400000000002</v>
      </c>
      <c r="E1504" s="2">
        <v>0.34978799999999999</v>
      </c>
      <c r="F1504" s="2">
        <v>0.21429799999999999</v>
      </c>
      <c r="G1504" s="2">
        <v>0.123409</v>
      </c>
      <c r="H1504" s="2">
        <v>0.51230529000000002</v>
      </c>
      <c r="I1504" s="2">
        <v>0.49426199999999998</v>
      </c>
      <c r="J1504" s="2">
        <v>0.449131</v>
      </c>
      <c r="K1504" s="2">
        <v>0.35868899999999998</v>
      </c>
      <c r="L1504" s="2">
        <v>0.22803000000000001</v>
      </c>
      <c r="M1504" s="2">
        <v>0.13614000000000001</v>
      </c>
    </row>
    <row r="1505" spans="1:13" x14ac:dyDescent="0.6">
      <c r="A1505" s="2">
        <v>300.2</v>
      </c>
      <c r="B1505" s="2">
        <v>0.54808900000000005</v>
      </c>
      <c r="C1505" s="2">
        <v>0.51099700000000003</v>
      </c>
      <c r="D1505" s="2">
        <v>0.44994299999999998</v>
      </c>
      <c r="E1505" s="2">
        <v>0.35279100000000002</v>
      </c>
      <c r="F1505" s="2">
        <v>0.22383900000000001</v>
      </c>
      <c r="G1505" s="2">
        <v>0.127891</v>
      </c>
      <c r="H1505" s="2">
        <v>0.51795913000000005</v>
      </c>
      <c r="I1505" s="2">
        <v>0.50011399999999995</v>
      </c>
      <c r="J1505" s="2">
        <v>0.451235</v>
      </c>
      <c r="K1505" s="2">
        <v>0.36562</v>
      </c>
      <c r="L1505" s="2">
        <v>0.234705</v>
      </c>
      <c r="M1505" s="2">
        <v>0.14221400000000001</v>
      </c>
    </row>
    <row r="1506" spans="1:13" x14ac:dyDescent="0.6">
      <c r="A1506" s="2">
        <v>300.39999999999998</v>
      </c>
      <c r="B1506" s="2">
        <v>0.54032199999999997</v>
      </c>
      <c r="C1506" s="2">
        <v>0.50588900000000003</v>
      </c>
      <c r="D1506" s="2">
        <v>0.44533299999999998</v>
      </c>
      <c r="E1506" s="2">
        <v>0.34747899999999998</v>
      </c>
      <c r="F1506" s="2">
        <v>0.21530199999999999</v>
      </c>
      <c r="G1506" s="2">
        <v>0.117773</v>
      </c>
      <c r="H1506" s="2">
        <v>0.51214747999999999</v>
      </c>
      <c r="I1506" s="2">
        <v>0.49744500000000003</v>
      </c>
      <c r="J1506" s="2">
        <v>0.44550299999999998</v>
      </c>
      <c r="K1506" s="2">
        <v>0.35667399999999999</v>
      </c>
      <c r="L1506" s="2">
        <v>0.23200999999999999</v>
      </c>
      <c r="M1506" s="2">
        <v>0.14061699999999999</v>
      </c>
    </row>
    <row r="1507" spans="1:13" x14ac:dyDescent="0.6">
      <c r="A1507" s="2">
        <v>300.60000000000002</v>
      </c>
      <c r="B1507" s="2">
        <v>0.54174199999999995</v>
      </c>
      <c r="C1507" s="2">
        <v>0.51525600000000005</v>
      </c>
      <c r="D1507" s="2">
        <v>0.450735</v>
      </c>
      <c r="E1507" s="2">
        <v>0.35692800000000002</v>
      </c>
      <c r="F1507" s="2">
        <v>0.22211400000000001</v>
      </c>
      <c r="G1507" s="2">
        <v>0.12751100000000001</v>
      </c>
      <c r="H1507" s="2">
        <v>0.51389169000000001</v>
      </c>
      <c r="I1507" s="2">
        <v>0.49690000000000001</v>
      </c>
      <c r="J1507" s="2">
        <v>0.44931399999999999</v>
      </c>
      <c r="K1507" s="2">
        <v>0.35701100000000002</v>
      </c>
      <c r="L1507" s="2">
        <v>0.230966</v>
      </c>
      <c r="M1507" s="2">
        <v>0.13785500000000001</v>
      </c>
    </row>
    <row r="1508" spans="1:13" x14ac:dyDescent="0.6">
      <c r="A1508" s="2">
        <v>300.8</v>
      </c>
      <c r="B1508" s="2">
        <v>0.53931700000000005</v>
      </c>
      <c r="C1508" s="2">
        <v>0.51025100000000001</v>
      </c>
      <c r="D1508" s="2">
        <v>0.44623099999999999</v>
      </c>
      <c r="E1508" s="2">
        <v>0.35178500000000001</v>
      </c>
      <c r="F1508" s="2">
        <v>0.21739700000000001</v>
      </c>
      <c r="G1508" s="2">
        <v>0.12245300000000001</v>
      </c>
      <c r="H1508" s="2">
        <v>0.51446221000000003</v>
      </c>
      <c r="I1508" s="2">
        <v>0.49713800000000002</v>
      </c>
      <c r="J1508" s="2">
        <v>0.44694299999999998</v>
      </c>
      <c r="K1508" s="2">
        <v>0.35574099999999997</v>
      </c>
      <c r="L1508" s="2">
        <v>0.23141800000000001</v>
      </c>
      <c r="M1508" s="2">
        <v>0.13785700000000001</v>
      </c>
    </row>
    <row r="1509" spans="1:13" x14ac:dyDescent="0.6">
      <c r="A1509" s="2">
        <v>301</v>
      </c>
      <c r="B1509" s="2">
        <v>0.53421099999999999</v>
      </c>
      <c r="C1509" s="2">
        <v>0.50629800000000003</v>
      </c>
      <c r="D1509" s="2">
        <v>0.448492</v>
      </c>
      <c r="E1509" s="2">
        <v>0.351464</v>
      </c>
      <c r="F1509" s="2">
        <v>0.21839800000000001</v>
      </c>
      <c r="G1509" s="2">
        <v>0.12141100000000001</v>
      </c>
      <c r="H1509" s="2">
        <v>0.51018788999999998</v>
      </c>
      <c r="I1509" s="2">
        <v>0.48980299999999999</v>
      </c>
      <c r="J1509" s="2">
        <v>0.44326300000000002</v>
      </c>
      <c r="K1509" s="2">
        <v>0.35200199999999998</v>
      </c>
      <c r="L1509" s="2">
        <v>0.22723199999999999</v>
      </c>
      <c r="M1509" s="2">
        <v>0.13608200000000001</v>
      </c>
    </row>
    <row r="1510" spans="1:13" x14ac:dyDescent="0.6">
      <c r="A1510" s="2">
        <v>301.2</v>
      </c>
      <c r="B1510" s="2">
        <v>0.53631700000000004</v>
      </c>
      <c r="C1510" s="2">
        <v>0.50608299999999995</v>
      </c>
      <c r="D1510" s="2">
        <v>0.45300499999999999</v>
      </c>
      <c r="E1510" s="2">
        <v>0.348354</v>
      </c>
      <c r="F1510" s="2">
        <v>0.218113</v>
      </c>
      <c r="G1510" s="2">
        <v>0.120877</v>
      </c>
      <c r="H1510" s="2">
        <v>0.51470448999999996</v>
      </c>
      <c r="I1510" s="2">
        <v>0.49611499999999997</v>
      </c>
      <c r="J1510" s="2">
        <v>0.44543500000000003</v>
      </c>
      <c r="K1510" s="2">
        <v>0.35418899999999998</v>
      </c>
      <c r="L1510" s="2">
        <v>0.22931599999999999</v>
      </c>
      <c r="M1510" s="2">
        <v>0.13961200000000001</v>
      </c>
    </row>
    <row r="1511" spans="1:13" x14ac:dyDescent="0.6">
      <c r="A1511" s="2">
        <v>301.39999999999998</v>
      </c>
      <c r="B1511" s="2">
        <v>0.54192499999999999</v>
      </c>
      <c r="C1511" s="2">
        <v>0.50740499999999999</v>
      </c>
      <c r="D1511" s="2">
        <v>0.44946399999999997</v>
      </c>
      <c r="E1511" s="2">
        <v>0.34862900000000002</v>
      </c>
      <c r="F1511" s="2">
        <v>0.21638399999999999</v>
      </c>
      <c r="G1511" s="2">
        <v>0.12548100000000001</v>
      </c>
      <c r="H1511" s="2">
        <v>0.52042929000000004</v>
      </c>
      <c r="I1511" s="2">
        <v>0.49554300000000001</v>
      </c>
      <c r="J1511" s="2">
        <v>0.45159300000000002</v>
      </c>
      <c r="K1511" s="2">
        <v>0.36052499999999998</v>
      </c>
      <c r="L1511" s="2">
        <v>0.23222400000000001</v>
      </c>
      <c r="M1511" s="2">
        <v>0.14338100000000001</v>
      </c>
    </row>
    <row r="1512" spans="1:13" x14ac:dyDescent="0.6">
      <c r="A1512" s="2">
        <v>301.60000000000002</v>
      </c>
      <c r="B1512" s="2">
        <v>0.53785799999999995</v>
      </c>
      <c r="C1512" s="2">
        <v>0.50553499999999996</v>
      </c>
      <c r="D1512" s="2">
        <v>0.446413</v>
      </c>
      <c r="E1512" s="2">
        <v>0.35004400000000002</v>
      </c>
      <c r="F1512" s="2">
        <v>0.215479</v>
      </c>
      <c r="G1512" s="2">
        <v>0.11951299999999999</v>
      </c>
      <c r="H1512" s="2">
        <v>0.51484494999999997</v>
      </c>
      <c r="I1512" s="2">
        <v>0.500884</v>
      </c>
      <c r="J1512" s="2">
        <v>0.44656299999999999</v>
      </c>
      <c r="K1512" s="2">
        <v>0.36195300000000002</v>
      </c>
      <c r="L1512" s="2">
        <v>0.23427700000000001</v>
      </c>
      <c r="M1512" s="2">
        <v>0.144011</v>
      </c>
    </row>
    <row r="1513" spans="1:13" x14ac:dyDescent="0.6">
      <c r="A1513" s="2">
        <v>301.8</v>
      </c>
      <c r="B1513" s="2">
        <v>0.54138799999999998</v>
      </c>
      <c r="C1513" s="2">
        <v>0.50584200000000001</v>
      </c>
      <c r="D1513" s="2">
        <v>0.44741799999999998</v>
      </c>
      <c r="E1513" s="2">
        <v>0.34979100000000002</v>
      </c>
      <c r="F1513" s="2">
        <v>0.21690699999999999</v>
      </c>
      <c r="G1513" s="2">
        <v>0.123734</v>
      </c>
      <c r="H1513" s="2">
        <v>0.51396302999999999</v>
      </c>
      <c r="I1513" s="2">
        <v>0.496193</v>
      </c>
      <c r="J1513" s="2">
        <v>0.44828200000000001</v>
      </c>
      <c r="K1513" s="2">
        <v>0.35414800000000002</v>
      </c>
      <c r="L1513" s="2">
        <v>0.23257900000000001</v>
      </c>
      <c r="M1513" s="2">
        <v>0.13916799999999999</v>
      </c>
    </row>
    <row r="1514" spans="1:13" x14ac:dyDescent="0.6">
      <c r="A1514" s="2">
        <v>302</v>
      </c>
      <c r="B1514" s="2">
        <v>0.53867200000000004</v>
      </c>
      <c r="C1514" s="2">
        <v>0.50509700000000002</v>
      </c>
      <c r="D1514" s="2">
        <v>0.44595099999999999</v>
      </c>
      <c r="E1514" s="2">
        <v>0.34705200000000003</v>
      </c>
      <c r="F1514" s="2">
        <v>0.21451700000000001</v>
      </c>
      <c r="G1514" s="2">
        <v>0.123152</v>
      </c>
      <c r="H1514" s="2">
        <v>0.51599830000000002</v>
      </c>
      <c r="I1514" s="2">
        <v>0.49645600000000001</v>
      </c>
      <c r="J1514" s="2">
        <v>0.45130999999999999</v>
      </c>
      <c r="K1514" s="2">
        <v>0.36607400000000001</v>
      </c>
      <c r="L1514" s="2">
        <v>0.23589199999999999</v>
      </c>
      <c r="M1514" s="2">
        <v>0.14343400000000001</v>
      </c>
    </row>
    <row r="1515" spans="1:13" x14ac:dyDescent="0.6">
      <c r="A1515" s="2">
        <v>302.2</v>
      </c>
      <c r="B1515" s="2">
        <v>0.54403100000000004</v>
      </c>
      <c r="C1515" s="2">
        <v>0.51039000000000001</v>
      </c>
      <c r="D1515" s="2">
        <v>0.45273099999999999</v>
      </c>
      <c r="E1515" s="2">
        <v>0.350603</v>
      </c>
      <c r="F1515" s="2">
        <v>0.21740399999999999</v>
      </c>
      <c r="G1515" s="2">
        <v>0.120865</v>
      </c>
      <c r="H1515" s="2">
        <v>0.51613885999999998</v>
      </c>
      <c r="I1515" s="2">
        <v>0.49644100000000002</v>
      </c>
      <c r="J1515" s="2">
        <v>0.44633099999999998</v>
      </c>
      <c r="K1515" s="2">
        <v>0.35950799999999999</v>
      </c>
      <c r="L1515" s="2">
        <v>0.231326</v>
      </c>
      <c r="M1515" s="2">
        <v>0.14327500000000001</v>
      </c>
    </row>
    <row r="1516" spans="1:13" x14ac:dyDescent="0.6">
      <c r="A1516" s="2">
        <v>302.39999999999998</v>
      </c>
      <c r="B1516" s="2">
        <v>0.54565900000000001</v>
      </c>
      <c r="C1516" s="2">
        <v>0.51270499999999997</v>
      </c>
      <c r="D1516" s="2">
        <v>0.44923000000000002</v>
      </c>
      <c r="E1516" s="2">
        <v>0.35283999999999999</v>
      </c>
      <c r="F1516" s="2">
        <v>0.22198499999999999</v>
      </c>
      <c r="G1516" s="2">
        <v>0.123541</v>
      </c>
      <c r="H1516" s="2">
        <v>0.51441460000000006</v>
      </c>
      <c r="I1516" s="2">
        <v>0.49430099999999999</v>
      </c>
      <c r="J1516" s="2">
        <v>0.45224999999999999</v>
      </c>
      <c r="K1516" s="2">
        <v>0.363151</v>
      </c>
      <c r="L1516" s="2">
        <v>0.23241899999999999</v>
      </c>
      <c r="M1516" s="2">
        <v>0.14423900000000001</v>
      </c>
    </row>
    <row r="1517" spans="1:13" x14ac:dyDescent="0.6">
      <c r="A1517" s="2">
        <v>302.60000000000002</v>
      </c>
      <c r="B1517" s="2">
        <v>0.54379599999999995</v>
      </c>
      <c r="C1517" s="2">
        <v>0.50745700000000005</v>
      </c>
      <c r="D1517" s="2">
        <v>0.45519599999999999</v>
      </c>
      <c r="E1517" s="2">
        <v>0.35646099999999997</v>
      </c>
      <c r="F1517" s="2">
        <v>0.22209000000000001</v>
      </c>
      <c r="G1517" s="2">
        <v>0.12928999999999999</v>
      </c>
      <c r="H1517" s="2">
        <v>0.51623613000000002</v>
      </c>
      <c r="I1517" s="2">
        <v>0.49663200000000002</v>
      </c>
      <c r="J1517" s="2">
        <v>0.447579</v>
      </c>
      <c r="K1517" s="2">
        <v>0.358014</v>
      </c>
      <c r="L1517" s="2">
        <v>0.23141600000000001</v>
      </c>
      <c r="M1517" s="2">
        <v>0.14249100000000001</v>
      </c>
    </row>
    <row r="1518" spans="1:13" x14ac:dyDescent="0.6">
      <c r="A1518" s="2">
        <v>302.8</v>
      </c>
      <c r="B1518" s="2">
        <v>0.54850699999999997</v>
      </c>
      <c r="C1518" s="2">
        <v>0.51271500000000003</v>
      </c>
      <c r="D1518" s="2">
        <v>0.45549200000000001</v>
      </c>
      <c r="E1518" s="2">
        <v>0.35651100000000002</v>
      </c>
      <c r="F1518" s="2">
        <v>0.22256799999999999</v>
      </c>
      <c r="G1518" s="2">
        <v>0.13036200000000001</v>
      </c>
      <c r="H1518" s="2">
        <v>0.51601419999999998</v>
      </c>
      <c r="I1518" s="2">
        <v>0.49712299999999998</v>
      </c>
      <c r="J1518" s="2">
        <v>0.444546</v>
      </c>
      <c r="K1518" s="2">
        <v>0.35763</v>
      </c>
      <c r="L1518" s="2">
        <v>0.232298</v>
      </c>
      <c r="M1518" s="2">
        <v>0.13766900000000001</v>
      </c>
    </row>
    <row r="1519" spans="1:13" x14ac:dyDescent="0.6">
      <c r="A1519" s="2">
        <v>303</v>
      </c>
      <c r="B1519" s="2">
        <v>0.53920999999999997</v>
      </c>
      <c r="C1519" s="2">
        <v>0.50594700000000004</v>
      </c>
      <c r="D1519" s="2">
        <v>0.44912200000000002</v>
      </c>
      <c r="E1519" s="2">
        <v>0.35351199999999999</v>
      </c>
      <c r="F1519" s="2">
        <v>0.220113</v>
      </c>
      <c r="G1519" s="2">
        <v>0.124025</v>
      </c>
      <c r="H1519" s="2">
        <v>0.51797062000000005</v>
      </c>
      <c r="I1519" s="2">
        <v>0.50008200000000003</v>
      </c>
      <c r="J1519" s="2">
        <v>0.45312400000000003</v>
      </c>
      <c r="K1519" s="2">
        <v>0.36344799999999999</v>
      </c>
      <c r="L1519" s="2">
        <v>0.23746</v>
      </c>
      <c r="M1519" s="2">
        <v>0.14633699999999999</v>
      </c>
    </row>
    <row r="1520" spans="1:13" x14ac:dyDescent="0.6">
      <c r="A1520" s="2">
        <v>303.2</v>
      </c>
      <c r="B1520" s="2">
        <v>0.53852100000000003</v>
      </c>
      <c r="C1520" s="2">
        <v>0.50420200000000004</v>
      </c>
      <c r="D1520" s="2">
        <v>0.44858599999999998</v>
      </c>
      <c r="E1520" s="2">
        <v>0.34630499999999997</v>
      </c>
      <c r="F1520" s="2">
        <v>0.21676699999999999</v>
      </c>
      <c r="G1520" s="2">
        <v>0.124448</v>
      </c>
      <c r="H1520" s="2">
        <v>0.51533821000000002</v>
      </c>
      <c r="I1520" s="2">
        <v>0.49953700000000001</v>
      </c>
      <c r="J1520" s="2">
        <v>0.44574900000000001</v>
      </c>
      <c r="K1520" s="2">
        <v>0.36109200000000002</v>
      </c>
      <c r="L1520" s="2">
        <v>0.23541599999999999</v>
      </c>
      <c r="M1520" s="2">
        <v>0.14425499999999999</v>
      </c>
    </row>
    <row r="1521" spans="1:13" x14ac:dyDescent="0.6">
      <c r="A1521" s="2">
        <v>303.39999999999998</v>
      </c>
      <c r="B1521" s="2">
        <v>0.54486900000000005</v>
      </c>
      <c r="C1521" s="2">
        <v>0.50888500000000003</v>
      </c>
      <c r="D1521" s="2">
        <v>0.45498</v>
      </c>
      <c r="E1521" s="2">
        <v>0.35674499999999998</v>
      </c>
      <c r="F1521" s="2">
        <v>0.22386</v>
      </c>
      <c r="G1521" s="2">
        <v>0.12628700000000001</v>
      </c>
      <c r="H1521" s="2">
        <v>0.51538921999999998</v>
      </c>
      <c r="I1521" s="2">
        <v>0.49101099999999998</v>
      </c>
      <c r="J1521" s="2">
        <v>0.448745</v>
      </c>
      <c r="K1521" s="2">
        <v>0.36083500000000002</v>
      </c>
      <c r="L1521" s="2">
        <v>0.232459</v>
      </c>
      <c r="M1521" s="2">
        <v>0.13947300000000001</v>
      </c>
    </row>
    <row r="1522" spans="1:13" x14ac:dyDescent="0.6">
      <c r="A1522" s="2">
        <v>303.60000000000002</v>
      </c>
      <c r="B1522" s="2">
        <v>0.53673499999999996</v>
      </c>
      <c r="C1522" s="2">
        <v>0.50359100000000001</v>
      </c>
      <c r="D1522" s="2">
        <v>0.44767800000000002</v>
      </c>
      <c r="E1522" s="2">
        <v>0.34360600000000002</v>
      </c>
      <c r="F1522" s="2">
        <v>0.21157799999999999</v>
      </c>
      <c r="G1522" s="2">
        <v>0.11795700000000001</v>
      </c>
      <c r="H1522" s="2">
        <v>0.51665006000000002</v>
      </c>
      <c r="I1522" s="2">
        <v>0.49361500000000003</v>
      </c>
      <c r="J1522" s="2">
        <v>0.45052300000000001</v>
      </c>
      <c r="K1522" s="2">
        <v>0.36269400000000002</v>
      </c>
      <c r="L1522" s="2">
        <v>0.23427700000000001</v>
      </c>
      <c r="M1522" s="2">
        <v>0.145505</v>
      </c>
    </row>
    <row r="1523" spans="1:13" x14ac:dyDescent="0.6">
      <c r="A1523" s="2">
        <v>303.8</v>
      </c>
      <c r="B1523" s="2">
        <v>0.54901</v>
      </c>
      <c r="C1523" s="2">
        <v>0.51532699999999998</v>
      </c>
      <c r="D1523" s="2">
        <v>0.45417000000000002</v>
      </c>
      <c r="E1523" s="2">
        <v>0.35587200000000002</v>
      </c>
      <c r="F1523" s="2">
        <v>0.226164</v>
      </c>
      <c r="G1523" s="2">
        <v>0.126278</v>
      </c>
      <c r="H1523" s="2">
        <v>0.51791365</v>
      </c>
      <c r="I1523" s="2">
        <v>0.49293300000000001</v>
      </c>
      <c r="J1523" s="2">
        <v>0.44527899999999998</v>
      </c>
      <c r="K1523" s="2">
        <v>0.359651</v>
      </c>
      <c r="L1523" s="2">
        <v>0.23152900000000001</v>
      </c>
      <c r="M1523" s="2">
        <v>0.13810900000000001</v>
      </c>
    </row>
    <row r="1524" spans="1:13" x14ac:dyDescent="0.6">
      <c r="A1524" s="2">
        <v>304</v>
      </c>
      <c r="B1524" s="2">
        <v>0.54125699999999999</v>
      </c>
      <c r="C1524" s="2">
        <v>0.50951000000000002</v>
      </c>
      <c r="D1524" s="2">
        <v>0.45150800000000002</v>
      </c>
      <c r="E1524" s="2">
        <v>0.349165</v>
      </c>
      <c r="F1524" s="2">
        <v>0.21745800000000001</v>
      </c>
      <c r="G1524" s="2">
        <v>0.120424</v>
      </c>
      <c r="H1524" s="2">
        <v>0.51103156999999999</v>
      </c>
      <c r="I1524" s="2">
        <v>0.487956</v>
      </c>
      <c r="J1524" s="2">
        <v>0.44416299999999997</v>
      </c>
      <c r="K1524" s="2">
        <v>0.35795300000000002</v>
      </c>
      <c r="L1524" s="2">
        <v>0.224968</v>
      </c>
      <c r="M1524" s="2">
        <v>0.13649600000000001</v>
      </c>
    </row>
    <row r="1525" spans="1:13" x14ac:dyDescent="0.6">
      <c r="A1525" s="2">
        <v>304.2</v>
      </c>
      <c r="B1525" s="2">
        <v>0.53756599999999999</v>
      </c>
      <c r="C1525" s="2">
        <v>0.50963599999999998</v>
      </c>
      <c r="D1525" s="2">
        <v>0.45116499999999998</v>
      </c>
      <c r="E1525" s="2">
        <v>0.35538199999999998</v>
      </c>
      <c r="F1525" s="2">
        <v>0.21803400000000001</v>
      </c>
      <c r="G1525" s="2">
        <v>0.123428</v>
      </c>
      <c r="H1525" s="2">
        <v>0.51185203999999995</v>
      </c>
      <c r="I1525" s="2">
        <v>0.50263000000000002</v>
      </c>
      <c r="J1525" s="2">
        <v>0.44851799999999997</v>
      </c>
      <c r="K1525" s="2">
        <v>0.36101100000000003</v>
      </c>
      <c r="L1525" s="2">
        <v>0.23108200000000001</v>
      </c>
      <c r="M1525" s="2">
        <v>0.13725499999999999</v>
      </c>
    </row>
    <row r="1526" spans="1:13" x14ac:dyDescent="0.6">
      <c r="A1526" s="2">
        <v>304.39999999999998</v>
      </c>
      <c r="B1526" s="2">
        <v>0.538686</v>
      </c>
      <c r="C1526" s="2">
        <v>0.50572799999999996</v>
      </c>
      <c r="D1526" s="2">
        <v>0.44528899999999999</v>
      </c>
      <c r="E1526" s="2">
        <v>0.34942400000000001</v>
      </c>
      <c r="F1526" s="2">
        <v>0.214805</v>
      </c>
      <c r="G1526" s="2">
        <v>0.12067700000000001</v>
      </c>
      <c r="H1526" s="2">
        <v>0.51854847999999998</v>
      </c>
      <c r="I1526" s="2">
        <v>0.49431799999999998</v>
      </c>
      <c r="J1526" s="2">
        <v>0.44982800000000001</v>
      </c>
      <c r="K1526" s="2">
        <v>0.36347800000000002</v>
      </c>
      <c r="L1526" s="2">
        <v>0.23783499999999999</v>
      </c>
      <c r="M1526" s="2">
        <v>0.141407</v>
      </c>
    </row>
    <row r="1527" spans="1:13" x14ac:dyDescent="0.6">
      <c r="A1527" s="2">
        <v>304.60000000000002</v>
      </c>
      <c r="B1527" s="2">
        <v>0.54041899999999998</v>
      </c>
      <c r="C1527" s="2">
        <v>0.51210199999999995</v>
      </c>
      <c r="D1527" s="2">
        <v>0.45154100000000003</v>
      </c>
      <c r="E1527" s="2">
        <v>0.355352</v>
      </c>
      <c r="F1527" s="2">
        <v>0.22048300000000001</v>
      </c>
      <c r="G1527" s="2">
        <v>0.12850400000000001</v>
      </c>
      <c r="H1527" s="2">
        <v>0.51519294999999998</v>
      </c>
      <c r="I1527" s="2">
        <v>0.49262</v>
      </c>
      <c r="J1527" s="2">
        <v>0.446517</v>
      </c>
      <c r="K1527" s="2">
        <v>0.35761199999999999</v>
      </c>
      <c r="L1527" s="2">
        <v>0.23274</v>
      </c>
      <c r="M1527" s="2">
        <v>0.13872899999999999</v>
      </c>
    </row>
    <row r="1528" spans="1:13" x14ac:dyDescent="0.6">
      <c r="A1528" s="2">
        <v>304.8</v>
      </c>
      <c r="B1528" s="2">
        <v>0.53997399999999995</v>
      </c>
      <c r="C1528" s="2">
        <v>0.50592099999999995</v>
      </c>
      <c r="D1528" s="2">
        <v>0.448708</v>
      </c>
      <c r="E1528" s="2">
        <v>0.34898600000000002</v>
      </c>
      <c r="F1528" s="2">
        <v>0.219967</v>
      </c>
      <c r="G1528" s="2">
        <v>0.124778</v>
      </c>
      <c r="H1528" s="2">
        <v>0.51791796000000001</v>
      </c>
      <c r="I1528" s="2">
        <v>0.49154500000000001</v>
      </c>
      <c r="J1528" s="2">
        <v>0.445075</v>
      </c>
      <c r="K1528" s="2">
        <v>0.35692200000000002</v>
      </c>
      <c r="L1528" s="2">
        <v>0.2306</v>
      </c>
      <c r="M1528" s="2">
        <v>0.14054700000000001</v>
      </c>
    </row>
    <row r="1529" spans="1:13" x14ac:dyDescent="0.6">
      <c r="A1529" s="2">
        <v>305</v>
      </c>
      <c r="B1529" s="2">
        <v>0.54222000000000004</v>
      </c>
      <c r="C1529" s="2">
        <v>0.51365799999999995</v>
      </c>
      <c r="D1529" s="2">
        <v>0.45107799999999998</v>
      </c>
      <c r="E1529" s="2">
        <v>0.35406500000000002</v>
      </c>
      <c r="F1529" s="2">
        <v>0.221909</v>
      </c>
      <c r="G1529" s="2">
        <v>0.125387</v>
      </c>
      <c r="H1529" s="2">
        <v>0.51739482000000003</v>
      </c>
      <c r="I1529" s="2">
        <v>0.495284</v>
      </c>
      <c r="J1529" s="2">
        <v>0.44603999999999999</v>
      </c>
      <c r="K1529" s="2">
        <v>0.35544199999999998</v>
      </c>
      <c r="L1529" s="2">
        <v>0.22975799999999999</v>
      </c>
      <c r="M1529" s="2">
        <v>0.141125</v>
      </c>
    </row>
    <row r="1530" spans="1:13" x14ac:dyDescent="0.6">
      <c r="A1530" s="2">
        <v>305.2</v>
      </c>
      <c r="B1530" s="2">
        <v>0.543902</v>
      </c>
      <c r="C1530" s="2">
        <v>0.50932699999999997</v>
      </c>
      <c r="D1530" s="2">
        <v>0.45250800000000002</v>
      </c>
      <c r="E1530" s="2">
        <v>0.35539399999999999</v>
      </c>
      <c r="F1530" s="2">
        <v>0.22517799999999999</v>
      </c>
      <c r="G1530" s="2">
        <v>0.12639300000000001</v>
      </c>
      <c r="H1530" s="2">
        <v>0.52037798999999996</v>
      </c>
      <c r="I1530" s="2">
        <v>0.49431900000000001</v>
      </c>
      <c r="J1530" s="2">
        <v>0.45195800000000003</v>
      </c>
      <c r="K1530" s="2">
        <v>0.363755</v>
      </c>
      <c r="L1530" s="2">
        <v>0.23152800000000001</v>
      </c>
      <c r="M1530" s="2">
        <v>0.144813</v>
      </c>
    </row>
    <row r="1531" spans="1:13" x14ac:dyDescent="0.6">
      <c r="A1531" s="2">
        <v>305.39999999999998</v>
      </c>
      <c r="B1531" s="2">
        <v>0.53554000000000002</v>
      </c>
      <c r="C1531" s="2">
        <v>0.50609099999999996</v>
      </c>
      <c r="D1531" s="2">
        <v>0.44504100000000002</v>
      </c>
      <c r="E1531" s="2">
        <v>0.34571400000000002</v>
      </c>
      <c r="F1531" s="2">
        <v>0.21211099999999999</v>
      </c>
      <c r="G1531" s="2">
        <v>0.12063</v>
      </c>
      <c r="H1531" s="2">
        <v>0.50959900000000002</v>
      </c>
      <c r="I1531" s="2">
        <v>0.48919699999999999</v>
      </c>
      <c r="J1531" s="2">
        <v>0.44500800000000001</v>
      </c>
      <c r="K1531" s="2">
        <v>0.35709099999999999</v>
      </c>
      <c r="L1531" s="2">
        <v>0.23156499999999999</v>
      </c>
      <c r="M1531" s="2">
        <v>0.139988</v>
      </c>
    </row>
    <row r="1532" spans="1:13" x14ac:dyDescent="0.6">
      <c r="A1532" s="2">
        <v>305.60000000000002</v>
      </c>
      <c r="B1532" s="2">
        <v>0.54036899999999999</v>
      </c>
      <c r="C1532" s="2">
        <v>0.50743499999999997</v>
      </c>
      <c r="D1532" s="2">
        <v>0.45118999999999998</v>
      </c>
      <c r="E1532" s="2">
        <v>0.35053200000000001</v>
      </c>
      <c r="F1532" s="2">
        <v>0.217616</v>
      </c>
      <c r="G1532" s="2">
        <v>0.123552</v>
      </c>
      <c r="H1532" s="2">
        <v>0.51507088999999995</v>
      </c>
      <c r="I1532" s="2">
        <v>0.49189899999999998</v>
      </c>
      <c r="J1532" s="2">
        <v>0.446633</v>
      </c>
      <c r="K1532" s="2">
        <v>0.35729100000000003</v>
      </c>
      <c r="L1532" s="2">
        <v>0.230404</v>
      </c>
      <c r="M1532" s="2">
        <v>0.14425399999999999</v>
      </c>
    </row>
    <row r="1533" spans="1:13" x14ac:dyDescent="0.6">
      <c r="A1533" s="2">
        <v>305.8</v>
      </c>
      <c r="B1533" s="2">
        <v>0.54129799999999995</v>
      </c>
      <c r="C1533" s="2">
        <v>0.508969</v>
      </c>
      <c r="D1533" s="2">
        <v>0.45163999999999999</v>
      </c>
      <c r="E1533" s="2">
        <v>0.353933</v>
      </c>
      <c r="F1533" s="2">
        <v>0.22001499999999999</v>
      </c>
      <c r="G1533" s="2">
        <v>0.123031</v>
      </c>
      <c r="H1533" s="2">
        <v>0.51920761999999998</v>
      </c>
      <c r="I1533" s="2">
        <v>0.498753</v>
      </c>
      <c r="J1533" s="2">
        <v>0.44345600000000002</v>
      </c>
      <c r="K1533" s="2">
        <v>0.35840699999999998</v>
      </c>
      <c r="L1533" s="2">
        <v>0.23482700000000001</v>
      </c>
      <c r="M1533" s="2">
        <v>0.14157800000000001</v>
      </c>
    </row>
    <row r="1534" spans="1:13" x14ac:dyDescent="0.6">
      <c r="A1534" s="2">
        <v>306</v>
      </c>
      <c r="B1534" s="2">
        <v>0.53529300000000002</v>
      </c>
      <c r="C1534" s="2">
        <v>0.50472099999999998</v>
      </c>
      <c r="D1534" s="2">
        <v>0.44820700000000002</v>
      </c>
      <c r="E1534" s="2">
        <v>0.34445900000000002</v>
      </c>
      <c r="F1534" s="2">
        <v>0.21653900000000001</v>
      </c>
      <c r="G1534" s="2">
        <v>0.124763</v>
      </c>
      <c r="H1534" s="2">
        <v>0.52109930000000004</v>
      </c>
      <c r="I1534" s="2">
        <v>0.49984200000000001</v>
      </c>
      <c r="J1534" s="2">
        <v>0.44918200000000003</v>
      </c>
      <c r="K1534" s="2">
        <v>0.36224200000000001</v>
      </c>
      <c r="L1534" s="2">
        <v>0.23075999999999999</v>
      </c>
      <c r="M1534" s="2">
        <v>0.14793100000000001</v>
      </c>
    </row>
    <row r="1535" spans="1:13" x14ac:dyDescent="0.6">
      <c r="A1535" s="2">
        <v>306.2</v>
      </c>
      <c r="B1535" s="2">
        <v>0.54032599999999997</v>
      </c>
      <c r="C1535" s="2">
        <v>0.50244999999999995</v>
      </c>
      <c r="D1535" s="2">
        <v>0.44702900000000001</v>
      </c>
      <c r="E1535" s="2">
        <v>0.349022</v>
      </c>
      <c r="F1535" s="2">
        <v>0.21585099999999999</v>
      </c>
      <c r="G1535" s="2">
        <v>0.119593</v>
      </c>
      <c r="H1535" s="2">
        <v>0.51250633000000001</v>
      </c>
      <c r="I1535" s="2">
        <v>0.49455399999999999</v>
      </c>
      <c r="J1535" s="2">
        <v>0.44531199999999999</v>
      </c>
      <c r="K1535" s="2">
        <v>0.35719699999999999</v>
      </c>
      <c r="L1535" s="2">
        <v>0.229742</v>
      </c>
      <c r="M1535" s="2">
        <v>0.136929</v>
      </c>
    </row>
    <row r="1536" spans="1:13" x14ac:dyDescent="0.6">
      <c r="A1536" s="2">
        <v>306.39999999999998</v>
      </c>
      <c r="B1536" s="2">
        <v>0.54864500000000005</v>
      </c>
      <c r="C1536" s="2">
        <v>0.50917000000000001</v>
      </c>
      <c r="D1536" s="2">
        <v>0.452484</v>
      </c>
      <c r="E1536" s="2">
        <v>0.35791200000000001</v>
      </c>
      <c r="F1536" s="2">
        <v>0.21831100000000001</v>
      </c>
      <c r="G1536" s="2">
        <v>0.126441</v>
      </c>
      <c r="H1536" s="2">
        <v>0.51151325000000003</v>
      </c>
      <c r="I1536" s="2">
        <v>0.49151899999999998</v>
      </c>
      <c r="J1536" s="2">
        <v>0.44429600000000002</v>
      </c>
      <c r="K1536" s="2">
        <v>0.35727300000000001</v>
      </c>
      <c r="L1536" s="2">
        <v>0.22519600000000001</v>
      </c>
      <c r="M1536" s="2">
        <v>0.13569899999999999</v>
      </c>
    </row>
    <row r="1537" spans="1:13" x14ac:dyDescent="0.6">
      <c r="A1537" s="2">
        <v>306.60000000000002</v>
      </c>
      <c r="B1537" s="2">
        <v>0.53703699999999999</v>
      </c>
      <c r="C1537" s="2">
        <v>0.50958000000000003</v>
      </c>
      <c r="D1537" s="2">
        <v>0.45359300000000002</v>
      </c>
      <c r="E1537" s="2">
        <v>0.34560200000000002</v>
      </c>
      <c r="F1537" s="2">
        <v>0.21993199999999999</v>
      </c>
      <c r="G1537" s="2">
        <v>0.12406399999999999</v>
      </c>
      <c r="H1537" s="2">
        <v>0.51246645999999996</v>
      </c>
      <c r="I1537" s="2">
        <v>0.49624699999999999</v>
      </c>
      <c r="J1537" s="2">
        <v>0.44424799999999998</v>
      </c>
      <c r="K1537" s="2">
        <v>0.35709299999999999</v>
      </c>
      <c r="L1537" s="2">
        <v>0.23042899999999999</v>
      </c>
      <c r="M1537" s="2">
        <v>0.138766</v>
      </c>
    </row>
    <row r="1538" spans="1:13" x14ac:dyDescent="0.6">
      <c r="A1538" s="2">
        <v>306.8</v>
      </c>
      <c r="B1538" s="2">
        <v>0.540551</v>
      </c>
      <c r="C1538" s="2">
        <v>0.50661400000000001</v>
      </c>
      <c r="D1538" s="2">
        <v>0.451847</v>
      </c>
      <c r="E1538" s="2">
        <v>0.35062700000000002</v>
      </c>
      <c r="F1538" s="2">
        <v>0.21535000000000001</v>
      </c>
      <c r="G1538" s="2">
        <v>0.12689</v>
      </c>
      <c r="H1538" s="2">
        <v>0.51054790000000005</v>
      </c>
      <c r="I1538" s="2">
        <v>0.49090099999999998</v>
      </c>
      <c r="J1538" s="2">
        <v>0.44037799999999999</v>
      </c>
      <c r="K1538" s="2">
        <v>0.352408</v>
      </c>
      <c r="L1538" s="2">
        <v>0.22905500000000001</v>
      </c>
      <c r="M1538" s="2">
        <v>0.13588900000000001</v>
      </c>
    </row>
    <row r="1539" spans="1:13" x14ac:dyDescent="0.6">
      <c r="A1539" s="2">
        <v>307</v>
      </c>
      <c r="B1539" s="2">
        <v>0.53698500000000005</v>
      </c>
      <c r="C1539" s="2">
        <v>0.50215699999999996</v>
      </c>
      <c r="D1539" s="2">
        <v>0.44878400000000002</v>
      </c>
      <c r="E1539" s="2">
        <v>0.34711900000000001</v>
      </c>
      <c r="F1539" s="2">
        <v>0.21467700000000001</v>
      </c>
      <c r="G1539" s="2">
        <v>0.122158</v>
      </c>
      <c r="H1539" s="2">
        <v>0.51074681</v>
      </c>
      <c r="I1539" s="2">
        <v>0.49671199999999999</v>
      </c>
      <c r="J1539" s="2">
        <v>0.44634400000000002</v>
      </c>
      <c r="K1539" s="2">
        <v>0.35507699999999998</v>
      </c>
      <c r="L1539" s="2">
        <v>0.22758900000000001</v>
      </c>
      <c r="M1539" s="2">
        <v>0.13797499999999999</v>
      </c>
    </row>
    <row r="1540" spans="1:13" x14ac:dyDescent="0.6">
      <c r="A1540" s="2">
        <v>307.2</v>
      </c>
      <c r="B1540" s="2">
        <v>0.539327</v>
      </c>
      <c r="C1540" s="2">
        <v>0.50845700000000005</v>
      </c>
      <c r="D1540" s="2">
        <v>0.45003599999999999</v>
      </c>
      <c r="E1540" s="2">
        <v>0.35506100000000002</v>
      </c>
      <c r="F1540" s="2">
        <v>0.21687500000000001</v>
      </c>
      <c r="G1540" s="2">
        <v>0.12594900000000001</v>
      </c>
      <c r="H1540" s="2">
        <v>0.51794443000000001</v>
      </c>
      <c r="I1540" s="2">
        <v>0.49706800000000001</v>
      </c>
      <c r="J1540" s="2">
        <v>0.447878</v>
      </c>
      <c r="K1540" s="2">
        <v>0.35948999999999998</v>
      </c>
      <c r="L1540" s="2">
        <v>0.23477700000000001</v>
      </c>
      <c r="M1540" s="2">
        <v>0.14298</v>
      </c>
    </row>
    <row r="1541" spans="1:13" x14ac:dyDescent="0.6">
      <c r="A1541" s="2">
        <v>307.39999999999998</v>
      </c>
      <c r="B1541" s="2">
        <v>0.541655</v>
      </c>
      <c r="C1541" s="2">
        <v>0.50483999999999996</v>
      </c>
      <c r="D1541" s="2">
        <v>0.452654</v>
      </c>
      <c r="E1541" s="2">
        <v>0.35346300000000003</v>
      </c>
      <c r="F1541" s="2">
        <v>0.21668599999999999</v>
      </c>
      <c r="G1541" s="2">
        <v>0.12188599999999999</v>
      </c>
      <c r="H1541" s="2">
        <v>0.51399958000000001</v>
      </c>
      <c r="I1541" s="2">
        <v>0.49520799999999998</v>
      </c>
      <c r="J1541" s="2">
        <v>0.44976699999999997</v>
      </c>
      <c r="K1541" s="2">
        <v>0.35966700000000001</v>
      </c>
      <c r="L1541" s="2">
        <v>0.23153699999999999</v>
      </c>
      <c r="M1541" s="2">
        <v>0.14210400000000001</v>
      </c>
    </row>
    <row r="1542" spans="1:13" x14ac:dyDescent="0.6">
      <c r="A1542" s="2">
        <v>307.60000000000002</v>
      </c>
      <c r="B1542" s="2">
        <v>0.53905199999999998</v>
      </c>
      <c r="C1542" s="2">
        <v>0.51004499999999997</v>
      </c>
      <c r="D1542" s="2">
        <v>0.44969300000000001</v>
      </c>
      <c r="E1542" s="2">
        <v>0.35089900000000002</v>
      </c>
      <c r="F1542" s="2">
        <v>0.221411</v>
      </c>
      <c r="G1542" s="2">
        <v>0.12573999999999999</v>
      </c>
      <c r="H1542" s="2">
        <v>0.51966800000000002</v>
      </c>
      <c r="I1542" s="2">
        <v>0.50210399999999999</v>
      </c>
      <c r="J1542" s="2">
        <v>0.44968599999999997</v>
      </c>
      <c r="K1542" s="2">
        <v>0.36486000000000002</v>
      </c>
      <c r="L1542" s="2">
        <v>0.23488600000000001</v>
      </c>
      <c r="M1542" s="2">
        <v>0.145259</v>
      </c>
    </row>
    <row r="1543" spans="1:13" x14ac:dyDescent="0.6">
      <c r="A1543" s="2">
        <v>307.8</v>
      </c>
      <c r="B1543" s="2">
        <v>0.54266199999999998</v>
      </c>
      <c r="C1543" s="2">
        <v>0.50837900000000003</v>
      </c>
      <c r="D1543" s="2">
        <v>0.44650699999999999</v>
      </c>
      <c r="E1543" s="2">
        <v>0.35206799999999999</v>
      </c>
      <c r="F1543" s="2">
        <v>0.21984300000000001</v>
      </c>
      <c r="G1543" s="2">
        <v>0.123714</v>
      </c>
      <c r="H1543" s="2">
        <v>0.51382843</v>
      </c>
      <c r="I1543" s="2">
        <v>0.49519999999999997</v>
      </c>
      <c r="J1543" s="2">
        <v>0.44323099999999999</v>
      </c>
      <c r="K1543" s="2">
        <v>0.35462300000000002</v>
      </c>
      <c r="L1543" s="2">
        <v>0.23257700000000001</v>
      </c>
      <c r="M1543" s="2">
        <v>0.13965900000000001</v>
      </c>
    </row>
    <row r="1544" spans="1:13" x14ac:dyDescent="0.6">
      <c r="A1544" s="2">
        <v>308</v>
      </c>
      <c r="B1544" s="2">
        <v>0.54260699999999995</v>
      </c>
      <c r="C1544" s="2">
        <v>0.50592700000000002</v>
      </c>
      <c r="D1544" s="2">
        <v>0.44924399999999998</v>
      </c>
      <c r="E1544" s="2">
        <v>0.35236099999999998</v>
      </c>
      <c r="F1544" s="2">
        <v>0.21736900000000001</v>
      </c>
      <c r="G1544" s="2">
        <v>0.12623999999999999</v>
      </c>
      <c r="H1544" s="2">
        <v>0.51395632000000002</v>
      </c>
      <c r="I1544" s="2">
        <v>0.49348399999999998</v>
      </c>
      <c r="J1544" s="2">
        <v>0.44506299999999999</v>
      </c>
      <c r="K1544" s="2">
        <v>0.36000599999999999</v>
      </c>
      <c r="L1544" s="2">
        <v>0.23213400000000001</v>
      </c>
      <c r="M1544" s="2">
        <v>0.144287</v>
      </c>
    </row>
    <row r="1545" spans="1:13" x14ac:dyDescent="0.6">
      <c r="A1545" s="2">
        <v>308.2</v>
      </c>
      <c r="B1545" s="2">
        <v>0.53926399999999997</v>
      </c>
      <c r="C1545" s="2">
        <v>0.50752900000000001</v>
      </c>
      <c r="D1545" s="2">
        <v>0.45082</v>
      </c>
      <c r="E1545" s="2">
        <v>0.344835</v>
      </c>
      <c r="F1545" s="2">
        <v>0.22033800000000001</v>
      </c>
      <c r="G1545" s="2">
        <v>0.120391</v>
      </c>
      <c r="H1545" s="2">
        <v>0.51289702000000004</v>
      </c>
      <c r="I1545" s="2">
        <v>0.491761</v>
      </c>
      <c r="J1545" s="2">
        <v>0.44759700000000002</v>
      </c>
      <c r="K1545" s="2">
        <v>0.35819699999999999</v>
      </c>
      <c r="L1545" s="2">
        <v>0.23110800000000001</v>
      </c>
      <c r="M1545" s="2">
        <v>0.13935600000000001</v>
      </c>
    </row>
    <row r="1546" spans="1:13" x14ac:dyDescent="0.6">
      <c r="A1546" s="2">
        <v>308.39999999999998</v>
      </c>
      <c r="B1546" s="2">
        <v>0.53303</v>
      </c>
      <c r="C1546" s="2">
        <v>0.50358599999999998</v>
      </c>
      <c r="D1546" s="2">
        <v>0.44410100000000002</v>
      </c>
      <c r="E1546" s="2">
        <v>0.350248</v>
      </c>
      <c r="F1546" s="2">
        <v>0.21381700000000001</v>
      </c>
      <c r="G1546" s="2">
        <v>0.11949899999999999</v>
      </c>
      <c r="H1546" s="2">
        <v>0.51234488</v>
      </c>
      <c r="I1546" s="2">
        <v>0.49713200000000002</v>
      </c>
      <c r="J1546" s="2">
        <v>0.44855</v>
      </c>
      <c r="K1546" s="2">
        <v>0.35911700000000002</v>
      </c>
      <c r="L1546" s="2">
        <v>0.228968</v>
      </c>
      <c r="M1546" s="2">
        <v>0.14008300000000001</v>
      </c>
    </row>
    <row r="1547" spans="1:13" x14ac:dyDescent="0.6">
      <c r="A1547" s="2">
        <v>308.60000000000002</v>
      </c>
      <c r="B1547" s="2">
        <v>0.540242</v>
      </c>
      <c r="C1547" s="2">
        <v>0.50249299999999997</v>
      </c>
      <c r="D1547" s="2">
        <v>0.44975799999999999</v>
      </c>
      <c r="E1547" s="2">
        <v>0.34537800000000002</v>
      </c>
      <c r="F1547" s="2">
        <v>0.214917</v>
      </c>
      <c r="G1547" s="2">
        <v>0.12407</v>
      </c>
      <c r="H1547" s="2">
        <v>0.51638585999999997</v>
      </c>
      <c r="I1547" s="2">
        <v>0.49565500000000001</v>
      </c>
      <c r="J1547" s="2">
        <v>0.44606899999999999</v>
      </c>
      <c r="K1547" s="2">
        <v>0.35646800000000001</v>
      </c>
      <c r="L1547" s="2">
        <v>0.23141100000000001</v>
      </c>
      <c r="M1547" s="2">
        <v>0.139732</v>
      </c>
    </row>
    <row r="1548" spans="1:13" x14ac:dyDescent="0.6">
      <c r="A1548" s="2">
        <v>308.8</v>
      </c>
      <c r="B1548" s="2">
        <v>0.53722999999999999</v>
      </c>
      <c r="C1548" s="2">
        <v>0.50313300000000005</v>
      </c>
      <c r="D1548" s="2">
        <v>0.44972000000000001</v>
      </c>
      <c r="E1548" s="2">
        <v>0.35146300000000003</v>
      </c>
      <c r="F1548" s="2">
        <v>0.215976</v>
      </c>
      <c r="G1548" s="2">
        <v>0.124399</v>
      </c>
      <c r="H1548" s="2">
        <v>0.51214483</v>
      </c>
      <c r="I1548" s="2">
        <v>0.49121799999999999</v>
      </c>
      <c r="J1548" s="2">
        <v>0.445023</v>
      </c>
      <c r="K1548" s="2">
        <v>0.35386400000000001</v>
      </c>
      <c r="L1548" s="2">
        <v>0.23210800000000001</v>
      </c>
      <c r="M1548" s="2">
        <v>0.14002400000000001</v>
      </c>
    </row>
    <row r="1549" spans="1:13" x14ac:dyDescent="0.6">
      <c r="A1549" s="2">
        <v>309</v>
      </c>
      <c r="B1549" s="2">
        <v>0.53605100000000006</v>
      </c>
      <c r="C1549" s="2">
        <v>0.50018799999999997</v>
      </c>
      <c r="D1549" s="2">
        <v>0.4466</v>
      </c>
      <c r="E1549" s="2">
        <v>0.34324300000000002</v>
      </c>
      <c r="F1549" s="2">
        <v>0.21634</v>
      </c>
      <c r="G1549" s="2">
        <v>0.122645</v>
      </c>
      <c r="H1549" s="2">
        <v>0.51196648</v>
      </c>
      <c r="I1549" s="2">
        <v>0.496448</v>
      </c>
      <c r="J1549" s="2">
        <v>0.446378</v>
      </c>
      <c r="K1549" s="2">
        <v>0.35704999999999998</v>
      </c>
      <c r="L1549" s="2">
        <v>0.23012199999999999</v>
      </c>
      <c r="M1549" s="2">
        <v>0.13886399999999999</v>
      </c>
    </row>
    <row r="1550" spans="1:13" x14ac:dyDescent="0.6">
      <c r="A1550" s="2">
        <v>309.2</v>
      </c>
      <c r="B1550" s="2">
        <v>0.53953899999999999</v>
      </c>
      <c r="C1550" s="2">
        <v>0.50428099999999998</v>
      </c>
      <c r="D1550" s="2">
        <v>0.448293</v>
      </c>
      <c r="E1550" s="2">
        <v>0.35084199999999999</v>
      </c>
      <c r="F1550" s="2">
        <v>0.215777</v>
      </c>
      <c r="G1550" s="2">
        <v>0.118226</v>
      </c>
      <c r="H1550" s="2">
        <v>0.51618127000000003</v>
      </c>
      <c r="I1550" s="2">
        <v>0.49240899999999999</v>
      </c>
      <c r="J1550" s="2">
        <v>0.44814100000000001</v>
      </c>
      <c r="K1550" s="2">
        <v>0.35656500000000002</v>
      </c>
      <c r="L1550" s="2">
        <v>0.23050899999999999</v>
      </c>
      <c r="M1550" s="2">
        <v>0.14175499999999999</v>
      </c>
    </row>
    <row r="1551" spans="1:13" x14ac:dyDescent="0.6">
      <c r="A1551" s="2">
        <v>309.39999999999998</v>
      </c>
      <c r="B1551" s="2">
        <v>0.54336200000000001</v>
      </c>
      <c r="C1551" s="2">
        <v>0.50797700000000001</v>
      </c>
      <c r="D1551" s="2">
        <v>0.44882699999999998</v>
      </c>
      <c r="E1551" s="2">
        <v>0.34833599999999998</v>
      </c>
      <c r="F1551" s="2">
        <v>0.216028</v>
      </c>
      <c r="G1551" s="2">
        <v>0.120864</v>
      </c>
      <c r="H1551" s="2">
        <v>0.51584501999999999</v>
      </c>
      <c r="I1551" s="2">
        <v>0.49349999999999999</v>
      </c>
      <c r="J1551" s="2">
        <v>0.44328400000000001</v>
      </c>
      <c r="K1551" s="2">
        <v>0.35542099999999999</v>
      </c>
      <c r="L1551" s="2">
        <v>0.22892100000000001</v>
      </c>
      <c r="M1551" s="2">
        <v>0.13824400000000001</v>
      </c>
    </row>
    <row r="1552" spans="1:13" x14ac:dyDescent="0.6">
      <c r="A1552" s="2">
        <v>309.60000000000002</v>
      </c>
      <c r="B1552" s="2">
        <v>0.53636600000000001</v>
      </c>
      <c r="C1552" s="2">
        <v>0.50792400000000004</v>
      </c>
      <c r="D1552" s="2">
        <v>0.450374</v>
      </c>
      <c r="E1552" s="2">
        <v>0.35511199999999998</v>
      </c>
      <c r="F1552" s="2">
        <v>0.219835</v>
      </c>
      <c r="G1552" s="2">
        <v>0.12531800000000001</v>
      </c>
      <c r="H1552" s="2">
        <v>0.52128173</v>
      </c>
      <c r="I1552" s="2">
        <v>0.499579</v>
      </c>
      <c r="J1552" s="2">
        <v>0.45189299999999999</v>
      </c>
      <c r="K1552" s="2">
        <v>0.36130099999999998</v>
      </c>
      <c r="L1552" s="2">
        <v>0.23730999999999999</v>
      </c>
      <c r="M1552" s="2">
        <v>0.14779800000000001</v>
      </c>
    </row>
    <row r="1553" spans="1:13" x14ac:dyDescent="0.6">
      <c r="A1553" s="2">
        <v>309.8</v>
      </c>
      <c r="B1553" s="2">
        <v>0.53673899999999997</v>
      </c>
      <c r="C1553" s="2">
        <v>0.50339699999999998</v>
      </c>
      <c r="D1553" s="2">
        <v>0.44643699999999997</v>
      </c>
      <c r="E1553" s="2">
        <v>0.34722999999999998</v>
      </c>
      <c r="F1553" s="2">
        <v>0.21382399999999999</v>
      </c>
      <c r="G1553" s="2">
        <v>0.12013699999999999</v>
      </c>
      <c r="H1553" s="2">
        <v>0.51718047</v>
      </c>
      <c r="I1553" s="2">
        <v>0.49520500000000001</v>
      </c>
      <c r="J1553" s="2">
        <v>0.44784800000000002</v>
      </c>
      <c r="K1553" s="2">
        <v>0.35720000000000002</v>
      </c>
      <c r="L1553" s="2">
        <v>0.23147200000000001</v>
      </c>
      <c r="M1553" s="2">
        <v>0.13768900000000001</v>
      </c>
    </row>
    <row r="1554" spans="1:13" x14ac:dyDescent="0.6">
      <c r="A1554" s="2">
        <v>310</v>
      </c>
      <c r="B1554" s="2">
        <v>0.53931399999999996</v>
      </c>
      <c r="C1554" s="2">
        <v>0.50412100000000004</v>
      </c>
      <c r="D1554" s="2">
        <v>0.44703199999999998</v>
      </c>
      <c r="E1554" s="2">
        <v>0.34850300000000001</v>
      </c>
      <c r="F1554" s="2">
        <v>0.215554</v>
      </c>
      <c r="G1554" s="2">
        <v>0.120369</v>
      </c>
      <c r="H1554" s="2">
        <v>0.51879184</v>
      </c>
      <c r="I1554" s="2">
        <v>0.49632300000000001</v>
      </c>
      <c r="J1554" s="2">
        <v>0.44564199999999998</v>
      </c>
      <c r="K1554" s="2">
        <v>0.35683300000000001</v>
      </c>
      <c r="L1554" s="2">
        <v>0.23239799999999999</v>
      </c>
      <c r="M1554" s="2">
        <v>0.140739</v>
      </c>
    </row>
    <row r="1555" spans="1:13" x14ac:dyDescent="0.6">
      <c r="A1555" s="2">
        <v>310.2</v>
      </c>
      <c r="B1555" s="2">
        <v>0.53662200000000004</v>
      </c>
      <c r="C1555" s="2">
        <v>0.50897099999999995</v>
      </c>
      <c r="D1555" s="2">
        <v>0.447328</v>
      </c>
      <c r="E1555" s="2">
        <v>0.35178900000000002</v>
      </c>
      <c r="F1555" s="2">
        <v>0.215195</v>
      </c>
      <c r="G1555" s="2">
        <v>0.121999</v>
      </c>
      <c r="H1555" s="2">
        <v>0.51653088999999996</v>
      </c>
      <c r="I1555" s="2">
        <v>0.50066900000000003</v>
      </c>
      <c r="J1555" s="2">
        <v>0.45113999999999999</v>
      </c>
      <c r="K1555" s="2">
        <v>0.35942099999999999</v>
      </c>
      <c r="L1555" s="2">
        <v>0.23421800000000001</v>
      </c>
      <c r="M1555" s="2">
        <v>0.14125399999999999</v>
      </c>
    </row>
    <row r="1556" spans="1:13" x14ac:dyDescent="0.6">
      <c r="A1556" s="2">
        <v>310.39999999999998</v>
      </c>
      <c r="B1556" s="2">
        <v>0.53550299999999995</v>
      </c>
      <c r="C1556" s="2">
        <v>0.50422900000000004</v>
      </c>
      <c r="D1556" s="2">
        <v>0.44761800000000002</v>
      </c>
      <c r="E1556" s="2">
        <v>0.35385299999999997</v>
      </c>
      <c r="F1556" s="2">
        <v>0.21473500000000001</v>
      </c>
      <c r="G1556" s="2">
        <v>0.12417</v>
      </c>
      <c r="H1556" s="2">
        <v>0.51562375999999999</v>
      </c>
      <c r="I1556" s="2">
        <v>0.49640400000000001</v>
      </c>
      <c r="J1556" s="2">
        <v>0.44875100000000001</v>
      </c>
      <c r="K1556" s="2">
        <v>0.35470400000000002</v>
      </c>
      <c r="L1556" s="2">
        <v>0.22808400000000001</v>
      </c>
      <c r="M1556" s="2">
        <v>0.138574</v>
      </c>
    </row>
    <row r="1557" spans="1:13" x14ac:dyDescent="0.6">
      <c r="A1557" s="2">
        <v>310.60000000000002</v>
      </c>
      <c r="B1557" s="2">
        <v>0.54325500000000004</v>
      </c>
      <c r="C1557" s="2">
        <v>0.50918799999999997</v>
      </c>
      <c r="D1557" s="2">
        <v>0.45280300000000001</v>
      </c>
      <c r="E1557" s="2">
        <v>0.35317300000000001</v>
      </c>
      <c r="F1557" s="2">
        <v>0.22034999999999999</v>
      </c>
      <c r="G1557" s="2">
        <v>0.12981699999999999</v>
      </c>
      <c r="H1557" s="2">
        <v>0.51719311999999995</v>
      </c>
      <c r="I1557" s="2">
        <v>0.49163800000000002</v>
      </c>
      <c r="J1557" s="2">
        <v>0.44306699999999999</v>
      </c>
      <c r="K1557" s="2">
        <v>0.353935</v>
      </c>
      <c r="L1557" s="2">
        <v>0.231791</v>
      </c>
      <c r="M1557" s="2">
        <v>0.13993800000000001</v>
      </c>
    </row>
    <row r="1558" spans="1:13" x14ac:dyDescent="0.6">
      <c r="A1558" s="2">
        <v>310.8</v>
      </c>
      <c r="B1558" s="2">
        <v>0.53749899999999995</v>
      </c>
      <c r="C1558" s="2">
        <v>0.50049200000000005</v>
      </c>
      <c r="D1558" s="2">
        <v>0.44978400000000002</v>
      </c>
      <c r="E1558" s="2">
        <v>0.34970699999999999</v>
      </c>
      <c r="F1558" s="2">
        <v>0.21342900000000001</v>
      </c>
      <c r="G1558" s="2">
        <v>0.123184</v>
      </c>
      <c r="H1558" s="2">
        <v>0.50962359999999995</v>
      </c>
      <c r="I1558" s="2">
        <v>0.48868200000000001</v>
      </c>
      <c r="J1558" s="2">
        <v>0.44434000000000001</v>
      </c>
      <c r="K1558" s="2">
        <v>0.355744</v>
      </c>
      <c r="L1558" s="2">
        <v>0.22999600000000001</v>
      </c>
      <c r="M1558" s="2">
        <v>0.13696900000000001</v>
      </c>
    </row>
    <row r="1559" spans="1:13" x14ac:dyDescent="0.6">
      <c r="A1559" s="2">
        <v>311</v>
      </c>
      <c r="B1559" s="2">
        <v>0.54064800000000002</v>
      </c>
      <c r="C1559" s="2">
        <v>0.50455799999999995</v>
      </c>
      <c r="D1559" s="2">
        <v>0.44946700000000001</v>
      </c>
      <c r="E1559" s="2">
        <v>0.35435</v>
      </c>
      <c r="F1559" s="2">
        <v>0.21720900000000001</v>
      </c>
      <c r="G1559" s="2">
        <v>0.121785</v>
      </c>
      <c r="H1559" s="2">
        <v>0.51387837000000003</v>
      </c>
      <c r="I1559" s="2">
        <v>0.49220199999999997</v>
      </c>
      <c r="J1559" s="2">
        <v>0.44540099999999999</v>
      </c>
      <c r="K1559" s="2">
        <v>0.35606300000000002</v>
      </c>
      <c r="L1559" s="2">
        <v>0.234517</v>
      </c>
      <c r="M1559" s="2">
        <v>0.14158100000000001</v>
      </c>
    </row>
    <row r="1560" spans="1:13" x14ac:dyDescent="0.6">
      <c r="A1560" s="2">
        <v>311.2</v>
      </c>
      <c r="B1560" s="2">
        <v>0.53712300000000002</v>
      </c>
      <c r="C1560" s="2">
        <v>0.50306499999999998</v>
      </c>
      <c r="D1560" s="2">
        <v>0.44779600000000003</v>
      </c>
      <c r="E1560" s="2">
        <v>0.34846500000000002</v>
      </c>
      <c r="F1560" s="2">
        <v>0.21667700000000001</v>
      </c>
      <c r="G1560" s="2">
        <v>0.121279</v>
      </c>
      <c r="H1560" s="2">
        <v>0.51699046000000004</v>
      </c>
      <c r="I1560" s="2">
        <v>0.49732599999999999</v>
      </c>
      <c r="J1560" s="2">
        <v>0.44776199999999999</v>
      </c>
      <c r="K1560" s="2">
        <v>0.35814499999999999</v>
      </c>
      <c r="L1560" s="2">
        <v>0.23458399999999999</v>
      </c>
      <c r="M1560" s="2">
        <v>0.14466799999999999</v>
      </c>
    </row>
    <row r="1561" spans="1:13" x14ac:dyDescent="0.6">
      <c r="A1561" s="2">
        <v>311.39999999999998</v>
      </c>
      <c r="B1561" s="2">
        <v>0.53725500000000004</v>
      </c>
      <c r="C1561" s="2">
        <v>0.50381600000000004</v>
      </c>
      <c r="D1561" s="2">
        <v>0.44840799999999997</v>
      </c>
      <c r="E1561" s="2">
        <v>0.34959000000000001</v>
      </c>
      <c r="F1561" s="2">
        <v>0.21157699999999999</v>
      </c>
      <c r="G1561" s="2">
        <v>0.124334</v>
      </c>
      <c r="H1561" s="2">
        <v>0.51438444999999999</v>
      </c>
      <c r="I1561" s="2">
        <v>0.49162699999999998</v>
      </c>
      <c r="J1561" s="2">
        <v>0.440992</v>
      </c>
      <c r="K1561" s="2">
        <v>0.35542499999999999</v>
      </c>
      <c r="L1561" s="2">
        <v>0.22694900000000001</v>
      </c>
      <c r="M1561" s="2">
        <v>0.136599</v>
      </c>
    </row>
    <row r="1562" spans="1:13" x14ac:dyDescent="0.6">
      <c r="A1562" s="2">
        <v>311.60000000000002</v>
      </c>
      <c r="B1562" s="2">
        <v>0.54250500000000001</v>
      </c>
      <c r="C1562" s="2">
        <v>0.50862399999999997</v>
      </c>
      <c r="D1562" s="2">
        <v>0.45068599999999998</v>
      </c>
      <c r="E1562" s="2">
        <v>0.35195100000000001</v>
      </c>
      <c r="F1562" s="2">
        <v>0.21876699999999999</v>
      </c>
      <c r="G1562" s="2">
        <v>0.12414600000000001</v>
      </c>
      <c r="H1562" s="2">
        <v>0.51512287999999995</v>
      </c>
      <c r="I1562" s="2">
        <v>0.49658099999999999</v>
      </c>
      <c r="J1562" s="2">
        <v>0.445855</v>
      </c>
      <c r="K1562" s="2">
        <v>0.35787999999999998</v>
      </c>
      <c r="L1562" s="2">
        <v>0.228849</v>
      </c>
      <c r="M1562" s="2">
        <v>0.14130999999999999</v>
      </c>
    </row>
    <row r="1563" spans="1:13" x14ac:dyDescent="0.6">
      <c r="A1563" s="2">
        <v>311.8</v>
      </c>
      <c r="B1563" s="2">
        <v>0.53588499999999994</v>
      </c>
      <c r="C1563" s="2">
        <v>0.51222699999999999</v>
      </c>
      <c r="D1563" s="2">
        <v>0.45200899999999999</v>
      </c>
      <c r="E1563" s="2">
        <v>0.35052299999999997</v>
      </c>
      <c r="F1563" s="2">
        <v>0.221717</v>
      </c>
      <c r="G1563" s="2">
        <v>0.124182</v>
      </c>
      <c r="H1563" s="2">
        <v>0.51387970999999999</v>
      </c>
      <c r="I1563" s="2">
        <v>0.49259500000000001</v>
      </c>
      <c r="J1563" s="2">
        <v>0.44804699999999997</v>
      </c>
      <c r="K1563" s="2">
        <v>0.36035800000000001</v>
      </c>
      <c r="L1563" s="2">
        <v>0.22700000000000001</v>
      </c>
      <c r="M1563" s="2">
        <v>0.13777500000000001</v>
      </c>
    </row>
    <row r="1564" spans="1:13" x14ac:dyDescent="0.6">
      <c r="A1564" s="2">
        <v>312</v>
      </c>
      <c r="B1564" s="2">
        <v>0.54263700000000004</v>
      </c>
      <c r="C1564" s="2">
        <v>0.50678800000000002</v>
      </c>
      <c r="D1564" s="2">
        <v>0.45039400000000002</v>
      </c>
      <c r="E1564" s="2">
        <v>0.35216399999999998</v>
      </c>
      <c r="F1564" s="2">
        <v>0.22434699999999999</v>
      </c>
      <c r="G1564" s="2">
        <v>0.13059699999999999</v>
      </c>
      <c r="H1564" s="2">
        <v>0.51616896000000001</v>
      </c>
      <c r="I1564" s="2">
        <v>0.49886200000000003</v>
      </c>
      <c r="J1564" s="2">
        <v>0.45049899999999998</v>
      </c>
      <c r="K1564" s="2">
        <v>0.36112699999999998</v>
      </c>
      <c r="L1564" s="2">
        <v>0.23441200000000001</v>
      </c>
      <c r="M1564" s="2">
        <v>0.14383299999999999</v>
      </c>
    </row>
    <row r="1565" spans="1:13" x14ac:dyDescent="0.6">
      <c r="A1565" s="2">
        <v>312.2</v>
      </c>
      <c r="B1565" s="2">
        <v>0.54195099999999996</v>
      </c>
      <c r="C1565" s="2">
        <v>0.50543400000000005</v>
      </c>
      <c r="D1565" s="2">
        <v>0.44907200000000003</v>
      </c>
      <c r="E1565" s="2">
        <v>0.35201100000000002</v>
      </c>
      <c r="F1565" s="2">
        <v>0.219328</v>
      </c>
      <c r="G1565" s="2">
        <v>0.12695200000000001</v>
      </c>
      <c r="H1565" s="2">
        <v>0.51530555</v>
      </c>
      <c r="I1565" s="2">
        <v>0.49418499999999999</v>
      </c>
      <c r="J1565" s="2">
        <v>0.44981900000000002</v>
      </c>
      <c r="K1565" s="2">
        <v>0.35627399999999998</v>
      </c>
      <c r="L1565" s="2">
        <v>0.233599</v>
      </c>
      <c r="M1565" s="2">
        <v>0.139955</v>
      </c>
    </row>
    <row r="1566" spans="1:13" x14ac:dyDescent="0.6">
      <c r="A1566" s="2">
        <v>312.39999999999998</v>
      </c>
      <c r="B1566" s="2">
        <v>0.54089299999999996</v>
      </c>
      <c r="C1566" s="2">
        <v>0.51310999999999996</v>
      </c>
      <c r="D1566" s="2">
        <v>0.45089699999999999</v>
      </c>
      <c r="E1566" s="2">
        <v>0.34952299999999997</v>
      </c>
      <c r="F1566" s="2">
        <v>0.21685099999999999</v>
      </c>
      <c r="G1566" s="2">
        <v>0.122173</v>
      </c>
      <c r="H1566" s="2">
        <v>0.51779794999999995</v>
      </c>
      <c r="I1566" s="2">
        <v>0.49835800000000002</v>
      </c>
      <c r="J1566" s="2">
        <v>0.44806000000000001</v>
      </c>
      <c r="K1566" s="2">
        <v>0.36213699999999999</v>
      </c>
      <c r="L1566" s="2">
        <v>0.23566300000000001</v>
      </c>
      <c r="M1566" s="2">
        <v>0.14562</v>
      </c>
    </row>
    <row r="1567" spans="1:13" x14ac:dyDescent="0.6">
      <c r="A1567" s="2">
        <v>312.60000000000002</v>
      </c>
      <c r="B1567" s="2">
        <v>0.53947100000000003</v>
      </c>
      <c r="C1567" s="2">
        <v>0.506212</v>
      </c>
      <c r="D1567" s="2">
        <v>0.45245400000000002</v>
      </c>
      <c r="E1567" s="2">
        <v>0.35500599999999999</v>
      </c>
      <c r="F1567" s="2">
        <v>0.218058</v>
      </c>
      <c r="G1567" s="2">
        <v>0.12725500000000001</v>
      </c>
      <c r="H1567" s="2">
        <v>0.51535193000000001</v>
      </c>
      <c r="I1567" s="2">
        <v>0.49524000000000001</v>
      </c>
      <c r="J1567" s="2">
        <v>0.44912299999999999</v>
      </c>
      <c r="K1567" s="2">
        <v>0.361626</v>
      </c>
      <c r="L1567" s="2">
        <v>0.23296900000000001</v>
      </c>
      <c r="M1567" s="2">
        <v>0.136883</v>
      </c>
    </row>
    <row r="1568" spans="1:13" x14ac:dyDescent="0.6">
      <c r="A1568" s="2">
        <v>312.8</v>
      </c>
      <c r="B1568" s="2">
        <v>0.53913699999999998</v>
      </c>
      <c r="C1568" s="2">
        <v>0.50431999999999999</v>
      </c>
      <c r="D1568" s="2">
        <v>0.44668600000000003</v>
      </c>
      <c r="E1568" s="2">
        <v>0.35353099999999998</v>
      </c>
      <c r="F1568" s="2">
        <v>0.222777</v>
      </c>
      <c r="G1568" s="2">
        <v>0.12687200000000001</v>
      </c>
      <c r="H1568" s="2">
        <v>0.51494859000000004</v>
      </c>
      <c r="I1568" s="2">
        <v>0.49745899999999998</v>
      </c>
      <c r="J1568" s="2">
        <v>0.44588699999999998</v>
      </c>
      <c r="K1568" s="2">
        <v>0.35508299999999998</v>
      </c>
      <c r="L1568" s="2">
        <v>0.23172100000000001</v>
      </c>
      <c r="M1568" s="2">
        <v>0.13986899999999999</v>
      </c>
    </row>
    <row r="1569" spans="1:13" x14ac:dyDescent="0.6">
      <c r="A1569" s="2">
        <v>313</v>
      </c>
      <c r="B1569" s="2">
        <v>0.54084699999999997</v>
      </c>
      <c r="C1569" s="2">
        <v>0.49907899999999999</v>
      </c>
      <c r="D1569" s="2">
        <v>0.449243</v>
      </c>
      <c r="E1569" s="2">
        <v>0.35601899999999997</v>
      </c>
      <c r="F1569" s="2">
        <v>0.219217</v>
      </c>
      <c r="G1569" s="2">
        <v>0.12550800000000001</v>
      </c>
      <c r="H1569" s="2">
        <v>0.51193003000000004</v>
      </c>
      <c r="I1569" s="2">
        <v>0.49271599999999999</v>
      </c>
      <c r="J1569" s="2">
        <v>0.443386</v>
      </c>
      <c r="K1569" s="2">
        <v>0.352275</v>
      </c>
      <c r="L1569" s="2">
        <v>0.22818099999999999</v>
      </c>
      <c r="M1569" s="2">
        <v>0.14097100000000001</v>
      </c>
    </row>
    <row r="1570" spans="1:13" x14ac:dyDescent="0.6">
      <c r="A1570" s="2">
        <v>313.2</v>
      </c>
      <c r="B1570" s="2">
        <v>0.53581699999999999</v>
      </c>
      <c r="C1570" s="2">
        <v>0.50639000000000001</v>
      </c>
      <c r="D1570" s="2">
        <v>0.44778299999999999</v>
      </c>
      <c r="E1570" s="2">
        <v>0.34478500000000001</v>
      </c>
      <c r="F1570" s="2">
        <v>0.21698000000000001</v>
      </c>
      <c r="G1570" s="2">
        <v>0.124476</v>
      </c>
      <c r="H1570" s="2">
        <v>0.51499894000000002</v>
      </c>
      <c r="I1570" s="2">
        <v>0.49032900000000001</v>
      </c>
      <c r="J1570" s="2">
        <v>0.44592700000000002</v>
      </c>
      <c r="K1570" s="2">
        <v>0.35557299999999997</v>
      </c>
      <c r="L1570" s="2">
        <v>0.23003299999999999</v>
      </c>
      <c r="M1570" s="2">
        <v>0.13711899999999999</v>
      </c>
    </row>
    <row r="1571" spans="1:13" x14ac:dyDescent="0.6">
      <c r="A1571" s="2">
        <v>313.39999999999998</v>
      </c>
      <c r="B1571" s="2">
        <v>0.53714899999999999</v>
      </c>
      <c r="C1571" s="2">
        <v>0.50343000000000004</v>
      </c>
      <c r="D1571" s="2">
        <v>0.44768999999999998</v>
      </c>
      <c r="E1571" s="2">
        <v>0.35162900000000002</v>
      </c>
      <c r="F1571" s="2">
        <v>0.214446</v>
      </c>
      <c r="G1571" s="2">
        <v>0.121421</v>
      </c>
      <c r="H1571" s="2">
        <v>0.51763203000000002</v>
      </c>
      <c r="I1571" s="2">
        <v>0.49526599999999998</v>
      </c>
      <c r="J1571" s="2">
        <v>0.44558799999999998</v>
      </c>
      <c r="K1571" s="2">
        <v>0.36112100000000003</v>
      </c>
      <c r="L1571" s="2">
        <v>0.23435600000000001</v>
      </c>
      <c r="M1571" s="2">
        <v>0.14809600000000001</v>
      </c>
    </row>
    <row r="1572" spans="1:13" x14ac:dyDescent="0.6">
      <c r="A1572" s="2">
        <v>313.60000000000002</v>
      </c>
      <c r="B1572" s="2">
        <v>0.53975600000000001</v>
      </c>
      <c r="C1572" s="2">
        <v>0.50731800000000005</v>
      </c>
      <c r="D1572" s="2">
        <v>0.45188499999999998</v>
      </c>
      <c r="E1572" s="2">
        <v>0.35423500000000002</v>
      </c>
      <c r="F1572" s="2">
        <v>0.22203800000000001</v>
      </c>
      <c r="G1572" s="2">
        <v>0.123783</v>
      </c>
      <c r="H1572" s="2">
        <v>0.51602356000000005</v>
      </c>
      <c r="I1572" s="2">
        <v>0.48999599999999999</v>
      </c>
      <c r="J1572" s="2">
        <v>0.44380999999999998</v>
      </c>
      <c r="K1572" s="2">
        <v>0.35913099999999998</v>
      </c>
      <c r="L1572" s="2">
        <v>0.229577</v>
      </c>
      <c r="M1572" s="2">
        <v>0.14143500000000001</v>
      </c>
    </row>
    <row r="1573" spans="1:13" x14ac:dyDescent="0.6">
      <c r="A1573" s="2">
        <v>313.8</v>
      </c>
      <c r="B1573" s="2">
        <v>0.53859900000000005</v>
      </c>
      <c r="C1573" s="2">
        <v>0.503081</v>
      </c>
      <c r="D1573" s="2">
        <v>0.44672200000000001</v>
      </c>
      <c r="E1573" s="2">
        <v>0.34728999999999999</v>
      </c>
      <c r="F1573" s="2">
        <v>0.21379899999999999</v>
      </c>
      <c r="G1573" s="2">
        <v>0.116885</v>
      </c>
      <c r="H1573" s="2">
        <v>0.51517922000000005</v>
      </c>
      <c r="I1573" s="2">
        <v>0.49248199999999998</v>
      </c>
      <c r="J1573" s="2">
        <v>0.44744499999999998</v>
      </c>
      <c r="K1573" s="2">
        <v>0.35627799999999998</v>
      </c>
      <c r="L1573" s="2">
        <v>0.23127800000000001</v>
      </c>
      <c r="M1573" s="2">
        <v>0.14397499999999999</v>
      </c>
    </row>
    <row r="1574" spans="1:13" x14ac:dyDescent="0.6">
      <c r="A1574" s="2">
        <v>314</v>
      </c>
      <c r="B1574" s="2">
        <v>0.541246</v>
      </c>
      <c r="C1574" s="2">
        <v>0.50595199999999996</v>
      </c>
      <c r="D1574" s="2">
        <v>0.45363399999999998</v>
      </c>
      <c r="E1574" s="2">
        <v>0.34664800000000001</v>
      </c>
      <c r="F1574" s="2">
        <v>0.21624099999999999</v>
      </c>
      <c r="G1574" s="2">
        <v>0.124053</v>
      </c>
      <c r="H1574" s="2">
        <v>0.51766946000000003</v>
      </c>
      <c r="I1574" s="2">
        <v>0.49589</v>
      </c>
      <c r="J1574" s="2">
        <v>0.45021899999999998</v>
      </c>
      <c r="K1574" s="2">
        <v>0.36069299999999999</v>
      </c>
      <c r="L1574" s="2">
        <v>0.23294899999999999</v>
      </c>
      <c r="M1574" s="2">
        <v>0.140789</v>
      </c>
    </row>
    <row r="1575" spans="1:13" x14ac:dyDescent="0.6">
      <c r="A1575" s="2">
        <v>314.2</v>
      </c>
      <c r="B1575" s="2">
        <v>0.53990499999999997</v>
      </c>
      <c r="C1575" s="2">
        <v>0.50278800000000001</v>
      </c>
      <c r="D1575" s="2">
        <v>0.444662</v>
      </c>
      <c r="E1575" s="2">
        <v>0.34881099999999998</v>
      </c>
      <c r="F1575" s="2">
        <v>0.217584</v>
      </c>
      <c r="G1575" s="2">
        <v>0.120473</v>
      </c>
      <c r="H1575" s="2">
        <v>0.51373022999999995</v>
      </c>
      <c r="I1575" s="2">
        <v>0.49366300000000002</v>
      </c>
      <c r="J1575" s="2">
        <v>0.44900499999999999</v>
      </c>
      <c r="K1575" s="2">
        <v>0.35719200000000001</v>
      </c>
      <c r="L1575" s="2">
        <v>0.23330999999999999</v>
      </c>
      <c r="M1575" s="2">
        <v>0.14004900000000001</v>
      </c>
    </row>
    <row r="1576" spans="1:13" x14ac:dyDescent="0.6">
      <c r="A1576" s="2">
        <v>314.39999999999998</v>
      </c>
      <c r="B1576" s="2">
        <v>0.54235299999999997</v>
      </c>
      <c r="C1576" s="2">
        <v>0.50924000000000003</v>
      </c>
      <c r="D1576" s="2">
        <v>0.45402700000000001</v>
      </c>
      <c r="E1576" s="2">
        <v>0.35238700000000001</v>
      </c>
      <c r="F1576" s="2">
        <v>0.22212799999999999</v>
      </c>
      <c r="G1576" s="2">
        <v>0.128802</v>
      </c>
      <c r="H1576" s="2">
        <v>0.51067879000000005</v>
      </c>
      <c r="I1576" s="2">
        <v>0.49937999999999999</v>
      </c>
      <c r="J1576" s="2">
        <v>0.45111200000000001</v>
      </c>
      <c r="K1576" s="2">
        <v>0.36213600000000001</v>
      </c>
      <c r="L1576" s="2">
        <v>0.233291</v>
      </c>
      <c r="M1576" s="2">
        <v>0.14363799999999999</v>
      </c>
    </row>
    <row r="1577" spans="1:13" x14ac:dyDescent="0.6">
      <c r="A1577" s="2">
        <v>314.60000000000002</v>
      </c>
      <c r="B1577" s="2">
        <v>0.54660699999999995</v>
      </c>
      <c r="C1577" s="2">
        <v>0.51153499999999996</v>
      </c>
      <c r="D1577" s="2">
        <v>0.45058999999999999</v>
      </c>
      <c r="E1577" s="2">
        <v>0.35290500000000002</v>
      </c>
      <c r="F1577" s="2">
        <v>0.22203300000000001</v>
      </c>
      <c r="G1577" s="2">
        <v>0.12492300000000001</v>
      </c>
      <c r="H1577" s="2">
        <v>0.51839548999999996</v>
      </c>
      <c r="I1577" s="2">
        <v>0.49509999999999998</v>
      </c>
      <c r="J1577" s="2">
        <v>0.44662200000000002</v>
      </c>
      <c r="K1577" s="2">
        <v>0.36210999999999999</v>
      </c>
      <c r="L1577" s="2">
        <v>0.23257800000000001</v>
      </c>
      <c r="M1577" s="2">
        <v>0.14114699999999999</v>
      </c>
    </row>
    <row r="1578" spans="1:13" x14ac:dyDescent="0.6">
      <c r="A1578" s="2">
        <v>314.8</v>
      </c>
      <c r="B1578" s="2">
        <v>0.53862900000000002</v>
      </c>
      <c r="C1578" s="2">
        <v>0.50437100000000001</v>
      </c>
      <c r="D1578" s="2">
        <v>0.452013</v>
      </c>
      <c r="E1578" s="2">
        <v>0.34965800000000002</v>
      </c>
      <c r="F1578" s="2">
        <v>0.217947</v>
      </c>
      <c r="G1578" s="2">
        <v>0.12342</v>
      </c>
      <c r="H1578" s="2">
        <v>0.51307742999999995</v>
      </c>
      <c r="I1578" s="2">
        <v>0.49566900000000003</v>
      </c>
      <c r="J1578" s="2">
        <v>0.44769100000000001</v>
      </c>
      <c r="K1578" s="2">
        <v>0.35863</v>
      </c>
      <c r="L1578" s="2">
        <v>0.235929</v>
      </c>
      <c r="M1578" s="2">
        <v>0.14043900000000001</v>
      </c>
    </row>
    <row r="1579" spans="1:13" x14ac:dyDescent="0.6">
      <c r="A1579" s="2">
        <v>315</v>
      </c>
      <c r="B1579" s="2">
        <v>0.53967900000000002</v>
      </c>
      <c r="C1579" s="2">
        <v>0.50107199999999996</v>
      </c>
      <c r="D1579" s="2">
        <v>0.44557799999999997</v>
      </c>
      <c r="E1579" s="2">
        <v>0.34855700000000001</v>
      </c>
      <c r="F1579" s="2">
        <v>0.21914800000000001</v>
      </c>
      <c r="G1579" s="2">
        <v>0.119767</v>
      </c>
      <c r="H1579" s="2">
        <v>0.51429225999999995</v>
      </c>
      <c r="I1579" s="2">
        <v>0.49651200000000001</v>
      </c>
      <c r="J1579" s="2">
        <v>0.44917699999999999</v>
      </c>
      <c r="K1579" s="2">
        <v>0.35909600000000003</v>
      </c>
      <c r="L1579" s="2">
        <v>0.235322</v>
      </c>
      <c r="M1579" s="2">
        <v>0.144896</v>
      </c>
    </row>
    <row r="1580" spans="1:13" x14ac:dyDescent="0.6">
      <c r="A1580" s="2">
        <v>315.2</v>
      </c>
      <c r="B1580" s="2">
        <v>0.53489399999999998</v>
      </c>
      <c r="C1580" s="2">
        <v>0.499139</v>
      </c>
      <c r="D1580" s="2">
        <v>0.44364300000000001</v>
      </c>
      <c r="E1580" s="2">
        <v>0.34854800000000002</v>
      </c>
      <c r="F1580" s="2">
        <v>0.213807</v>
      </c>
      <c r="G1580" s="2">
        <v>0.121971</v>
      </c>
      <c r="H1580" s="2">
        <v>0.51548636999999997</v>
      </c>
      <c r="I1580" s="2">
        <v>0.50093500000000002</v>
      </c>
      <c r="J1580" s="2">
        <v>0.45117400000000002</v>
      </c>
      <c r="K1580" s="2">
        <v>0.36286800000000002</v>
      </c>
      <c r="L1580" s="2">
        <v>0.23954</v>
      </c>
      <c r="M1580" s="2">
        <v>0.14027600000000001</v>
      </c>
    </row>
    <row r="1581" spans="1:13" x14ac:dyDescent="0.6">
      <c r="A1581" s="2">
        <v>315.39999999999998</v>
      </c>
      <c r="B1581" s="2">
        <v>0.539663</v>
      </c>
      <c r="C1581" s="2">
        <v>0.50158999999999998</v>
      </c>
      <c r="D1581" s="2">
        <v>0.44895099999999999</v>
      </c>
      <c r="E1581" s="2">
        <v>0.35102499999999998</v>
      </c>
      <c r="F1581" s="2">
        <v>0.21626999999999999</v>
      </c>
      <c r="G1581" s="2">
        <v>0.126639</v>
      </c>
      <c r="H1581" s="2">
        <v>0.51053908000000003</v>
      </c>
      <c r="I1581" s="2">
        <v>0.49338799999999999</v>
      </c>
      <c r="J1581" s="2">
        <v>0.44052799999999998</v>
      </c>
      <c r="K1581" s="2">
        <v>0.357157</v>
      </c>
      <c r="L1581" s="2">
        <v>0.23055300000000001</v>
      </c>
      <c r="M1581" s="2">
        <v>0.13488700000000001</v>
      </c>
    </row>
    <row r="1582" spans="1:13" x14ac:dyDescent="0.6">
      <c r="A1582" s="2">
        <v>315.60000000000002</v>
      </c>
      <c r="B1582" s="2">
        <v>0.53937299999999999</v>
      </c>
      <c r="C1582" s="2">
        <v>0.50209099999999995</v>
      </c>
      <c r="D1582" s="2">
        <v>0.44682899999999998</v>
      </c>
      <c r="E1582" s="2">
        <v>0.34756700000000001</v>
      </c>
      <c r="F1582" s="2">
        <v>0.213951</v>
      </c>
      <c r="G1582" s="2">
        <v>0.120255</v>
      </c>
      <c r="H1582" s="2">
        <v>0.51367048000000004</v>
      </c>
      <c r="I1582" s="2">
        <v>0.49245499999999998</v>
      </c>
      <c r="J1582" s="2">
        <v>0.44493199999999999</v>
      </c>
      <c r="K1582" s="2">
        <v>0.35382000000000002</v>
      </c>
      <c r="L1582" s="2">
        <v>0.229211</v>
      </c>
      <c r="M1582" s="2">
        <v>0.14130100000000001</v>
      </c>
    </row>
    <row r="1583" spans="1:13" x14ac:dyDescent="0.6">
      <c r="A1583" s="2">
        <v>315.8</v>
      </c>
      <c r="B1583" s="2">
        <v>0.53858600000000001</v>
      </c>
      <c r="C1583" s="2">
        <v>0.5101</v>
      </c>
      <c r="D1583" s="2">
        <v>0.44866400000000001</v>
      </c>
      <c r="E1583" s="2">
        <v>0.35548200000000002</v>
      </c>
      <c r="F1583" s="2">
        <v>0.22022600000000001</v>
      </c>
      <c r="G1583" s="2">
        <v>0.123373</v>
      </c>
      <c r="H1583" s="2">
        <v>0.51946733</v>
      </c>
      <c r="I1583" s="2">
        <v>0.50015600000000004</v>
      </c>
      <c r="J1583" s="2">
        <v>0.444689</v>
      </c>
      <c r="K1583" s="2">
        <v>0.35532799999999998</v>
      </c>
      <c r="L1583" s="2">
        <v>0.23743500000000001</v>
      </c>
      <c r="M1583" s="2">
        <v>0.14511299999999999</v>
      </c>
    </row>
    <row r="1584" spans="1:13" x14ac:dyDescent="0.6">
      <c r="A1584" s="2">
        <v>316</v>
      </c>
      <c r="B1584" s="2">
        <v>0.55219099999999999</v>
      </c>
      <c r="C1584" s="2">
        <v>0.51861000000000002</v>
      </c>
      <c r="D1584" s="2">
        <v>0.45729199999999998</v>
      </c>
      <c r="E1584" s="2">
        <v>0.356989</v>
      </c>
      <c r="F1584" s="2">
        <v>0.22589799999999999</v>
      </c>
      <c r="G1584" s="2">
        <v>0.13094800000000001</v>
      </c>
      <c r="H1584" s="2">
        <v>0.51352394999999995</v>
      </c>
      <c r="I1584" s="2">
        <v>0.49335099999999998</v>
      </c>
      <c r="J1584" s="2">
        <v>0.44721300000000003</v>
      </c>
      <c r="K1584" s="2">
        <v>0.355433</v>
      </c>
      <c r="L1584" s="2">
        <v>0.23102200000000001</v>
      </c>
      <c r="M1584" s="2">
        <v>0.13722699999999999</v>
      </c>
    </row>
    <row r="1585" spans="1:13" x14ac:dyDescent="0.6">
      <c r="A1585" s="2">
        <v>316.2</v>
      </c>
      <c r="B1585" s="2">
        <v>0.539053</v>
      </c>
      <c r="C1585" s="2">
        <v>0.50645799999999996</v>
      </c>
      <c r="D1585" s="2">
        <v>0.44841900000000001</v>
      </c>
      <c r="E1585" s="2">
        <v>0.347833</v>
      </c>
      <c r="F1585" s="2">
        <v>0.21870000000000001</v>
      </c>
      <c r="G1585" s="2">
        <v>0.125801</v>
      </c>
      <c r="H1585" s="2">
        <v>0.51165906999999999</v>
      </c>
      <c r="I1585" s="2">
        <v>0.49271100000000001</v>
      </c>
      <c r="J1585" s="2">
        <v>0.44153500000000001</v>
      </c>
      <c r="K1585" s="2">
        <v>0.35323700000000002</v>
      </c>
      <c r="L1585" s="2">
        <v>0.22701099999999999</v>
      </c>
      <c r="M1585" s="2">
        <v>0.140013</v>
      </c>
    </row>
    <row r="1586" spans="1:13" x14ac:dyDescent="0.6">
      <c r="A1586" s="2">
        <v>316.39999999999998</v>
      </c>
      <c r="B1586" s="2">
        <v>0.54241799999999996</v>
      </c>
      <c r="C1586" s="2">
        <v>0.50747900000000001</v>
      </c>
      <c r="D1586" s="2">
        <v>0.45276300000000003</v>
      </c>
      <c r="E1586" s="2">
        <v>0.35231899999999999</v>
      </c>
      <c r="F1586" s="2">
        <v>0.223167</v>
      </c>
      <c r="G1586" s="2">
        <v>0.12501200000000001</v>
      </c>
      <c r="H1586" s="2">
        <v>0.51531603000000004</v>
      </c>
      <c r="I1586" s="2">
        <v>0.49172900000000003</v>
      </c>
      <c r="J1586" s="2">
        <v>0.44411499999999998</v>
      </c>
      <c r="K1586" s="2">
        <v>0.35831299999999999</v>
      </c>
      <c r="L1586" s="2">
        <v>0.232014</v>
      </c>
      <c r="M1586" s="2">
        <v>0.140541</v>
      </c>
    </row>
    <row r="1587" spans="1:13" x14ac:dyDescent="0.6">
      <c r="A1587" s="2">
        <v>316.60000000000002</v>
      </c>
      <c r="B1587" s="2">
        <v>0.54128299999999996</v>
      </c>
      <c r="C1587" s="2">
        <v>0.50866699999999998</v>
      </c>
      <c r="D1587" s="2">
        <v>0.44908700000000001</v>
      </c>
      <c r="E1587" s="2">
        <v>0.35022900000000001</v>
      </c>
      <c r="F1587" s="2">
        <v>0.21967400000000001</v>
      </c>
      <c r="G1587" s="2">
        <v>0.125499</v>
      </c>
      <c r="H1587" s="2">
        <v>0.50942233000000003</v>
      </c>
      <c r="I1587" s="2">
        <v>0.49149700000000002</v>
      </c>
      <c r="J1587" s="2">
        <v>0.44410300000000003</v>
      </c>
      <c r="K1587" s="2">
        <v>0.35470800000000002</v>
      </c>
      <c r="L1587" s="2">
        <v>0.225133</v>
      </c>
      <c r="M1587" s="2">
        <v>0.13894599999999999</v>
      </c>
    </row>
    <row r="1588" spans="1:13" x14ac:dyDescent="0.6">
      <c r="A1588" s="2">
        <v>316.8</v>
      </c>
      <c r="B1588" s="2">
        <v>0.54109099999999999</v>
      </c>
      <c r="C1588" s="2">
        <v>0.50516000000000005</v>
      </c>
      <c r="D1588" s="2">
        <v>0.44808799999999999</v>
      </c>
      <c r="E1588" s="2">
        <v>0.352825</v>
      </c>
      <c r="F1588" s="2">
        <v>0.22258700000000001</v>
      </c>
      <c r="G1588" s="2">
        <v>0.12758900000000001</v>
      </c>
      <c r="H1588" s="2">
        <v>0.51499788000000002</v>
      </c>
      <c r="I1588" s="2">
        <v>0.49108499999999999</v>
      </c>
      <c r="J1588" s="2">
        <v>0.44512699999999999</v>
      </c>
      <c r="K1588" s="2">
        <v>0.35736600000000002</v>
      </c>
      <c r="L1588" s="2">
        <v>0.23139299999999999</v>
      </c>
      <c r="M1588" s="2">
        <v>0.137296</v>
      </c>
    </row>
    <row r="1589" spans="1:13" x14ac:dyDescent="0.6">
      <c r="A1589" s="2">
        <v>317</v>
      </c>
      <c r="B1589" s="2">
        <v>0.54250799999999999</v>
      </c>
      <c r="C1589" s="2">
        <v>0.50933399999999995</v>
      </c>
      <c r="D1589" s="2">
        <v>0.45655699999999999</v>
      </c>
      <c r="E1589" s="2">
        <v>0.36062100000000002</v>
      </c>
      <c r="F1589" s="2">
        <v>0.22461400000000001</v>
      </c>
      <c r="G1589" s="2">
        <v>0.131443</v>
      </c>
      <c r="H1589" s="2">
        <v>0.51190595000000005</v>
      </c>
      <c r="I1589" s="2">
        <v>0.49228300000000003</v>
      </c>
      <c r="J1589" s="2">
        <v>0.44531999999999999</v>
      </c>
      <c r="K1589" s="2">
        <v>0.358657</v>
      </c>
      <c r="L1589" s="2">
        <v>0.22587099999999999</v>
      </c>
      <c r="M1589" s="2">
        <v>0.140151</v>
      </c>
    </row>
    <row r="1590" spans="1:13" x14ac:dyDescent="0.6">
      <c r="A1590" s="2">
        <v>317.2</v>
      </c>
      <c r="B1590" s="2">
        <v>0.54029499999999997</v>
      </c>
      <c r="C1590" s="2">
        <v>0.50879200000000002</v>
      </c>
      <c r="D1590" s="2">
        <v>0.44832300000000003</v>
      </c>
      <c r="E1590" s="2">
        <v>0.35352</v>
      </c>
      <c r="F1590" s="2">
        <v>0.219808</v>
      </c>
      <c r="G1590" s="2">
        <v>0.12465</v>
      </c>
      <c r="H1590" s="2">
        <v>0.51153214999999996</v>
      </c>
      <c r="I1590" s="2">
        <v>0.49496400000000002</v>
      </c>
      <c r="J1590" s="2">
        <v>0.44905899999999999</v>
      </c>
      <c r="K1590" s="2">
        <v>0.36088700000000001</v>
      </c>
      <c r="L1590" s="2">
        <v>0.23003299999999999</v>
      </c>
      <c r="M1590" s="2">
        <v>0.14187</v>
      </c>
    </row>
    <row r="1591" spans="1:13" x14ac:dyDescent="0.6">
      <c r="A1591" s="2">
        <v>317.39999999999998</v>
      </c>
      <c r="B1591" s="2">
        <v>0.53812199999999999</v>
      </c>
      <c r="C1591" s="2">
        <v>0.50933799999999996</v>
      </c>
      <c r="D1591" s="2">
        <v>0.45232899999999998</v>
      </c>
      <c r="E1591" s="2">
        <v>0.35183300000000001</v>
      </c>
      <c r="F1591" s="2">
        <v>0.220499</v>
      </c>
      <c r="G1591" s="2">
        <v>0.12418700000000001</v>
      </c>
      <c r="H1591" s="2">
        <v>0.51214811999999998</v>
      </c>
      <c r="I1591" s="2">
        <v>0.494112</v>
      </c>
      <c r="J1591" s="2">
        <v>0.44890999999999998</v>
      </c>
      <c r="K1591" s="2">
        <v>0.36196600000000001</v>
      </c>
      <c r="L1591" s="2">
        <v>0.234935</v>
      </c>
      <c r="M1591" s="2">
        <v>0.14133999999999999</v>
      </c>
    </row>
    <row r="1592" spans="1:13" x14ac:dyDescent="0.6">
      <c r="A1592" s="2">
        <v>317.60000000000002</v>
      </c>
      <c r="B1592" s="2">
        <v>0.54072100000000001</v>
      </c>
      <c r="C1592" s="2">
        <v>0.50463800000000003</v>
      </c>
      <c r="D1592" s="2">
        <v>0.45287899999999998</v>
      </c>
      <c r="E1592" s="2">
        <v>0.35137000000000002</v>
      </c>
      <c r="F1592" s="2">
        <v>0.220552</v>
      </c>
      <c r="G1592" s="2">
        <v>0.122979</v>
      </c>
      <c r="H1592" s="2">
        <v>0.51395539999999995</v>
      </c>
      <c r="I1592" s="2">
        <v>0.48924200000000001</v>
      </c>
      <c r="J1592" s="2">
        <v>0.447133</v>
      </c>
      <c r="K1592" s="2">
        <v>0.352742</v>
      </c>
      <c r="L1592" s="2">
        <v>0.23349800000000001</v>
      </c>
      <c r="M1592" s="2">
        <v>0.13908100000000001</v>
      </c>
    </row>
    <row r="1593" spans="1:13" x14ac:dyDescent="0.6">
      <c r="A1593" s="2">
        <v>317.8</v>
      </c>
      <c r="B1593" s="2">
        <v>0.53904399999999997</v>
      </c>
      <c r="C1593" s="2">
        <v>0.50170999999999999</v>
      </c>
      <c r="D1593" s="2">
        <v>0.444687</v>
      </c>
      <c r="E1593" s="2">
        <v>0.35032799999999997</v>
      </c>
      <c r="F1593" s="2">
        <v>0.22006800000000001</v>
      </c>
      <c r="G1593" s="2">
        <v>0.12347</v>
      </c>
      <c r="H1593" s="2">
        <v>0.51416695000000001</v>
      </c>
      <c r="I1593" s="2">
        <v>0.49511500000000003</v>
      </c>
      <c r="J1593" s="2">
        <v>0.444378</v>
      </c>
      <c r="K1593" s="2">
        <v>0.35463699999999998</v>
      </c>
      <c r="L1593" s="2">
        <v>0.231905</v>
      </c>
      <c r="M1593" s="2">
        <v>0.13982700000000001</v>
      </c>
    </row>
    <row r="1594" spans="1:13" x14ac:dyDescent="0.6">
      <c r="A1594" s="2">
        <v>318</v>
      </c>
      <c r="B1594" s="2">
        <v>0.54215500000000005</v>
      </c>
      <c r="C1594" s="2">
        <v>0.51087199999999999</v>
      </c>
      <c r="D1594" s="2">
        <v>0.45449200000000001</v>
      </c>
      <c r="E1594" s="2">
        <v>0.35436000000000001</v>
      </c>
      <c r="F1594" s="2">
        <v>0.21974199999999999</v>
      </c>
      <c r="G1594" s="2">
        <v>0.12554199999999999</v>
      </c>
      <c r="H1594" s="2">
        <v>0.51170163000000002</v>
      </c>
      <c r="I1594" s="2">
        <v>0.49338799999999999</v>
      </c>
      <c r="J1594" s="2">
        <v>0.44431500000000002</v>
      </c>
      <c r="K1594" s="2">
        <v>0.36005300000000001</v>
      </c>
      <c r="L1594" s="2">
        <v>0.230153</v>
      </c>
      <c r="M1594" s="2">
        <v>0.14138100000000001</v>
      </c>
    </row>
    <row r="1595" spans="1:13" x14ac:dyDescent="0.6">
      <c r="A1595" s="2">
        <v>318.2</v>
      </c>
      <c r="B1595" s="2">
        <v>0.53992499999999999</v>
      </c>
      <c r="C1595" s="2">
        <v>0.50750899999999999</v>
      </c>
      <c r="D1595" s="2">
        <v>0.45024799999999998</v>
      </c>
      <c r="E1595" s="2">
        <v>0.35148800000000002</v>
      </c>
      <c r="F1595" s="2">
        <v>0.21724399999999999</v>
      </c>
      <c r="G1595" s="2">
        <v>0.125223</v>
      </c>
      <c r="H1595" s="2">
        <v>0.51927491000000003</v>
      </c>
      <c r="I1595" s="2">
        <v>0.49565799999999999</v>
      </c>
      <c r="J1595" s="2">
        <v>0.44799899999999998</v>
      </c>
      <c r="K1595" s="2">
        <v>0.36382199999999998</v>
      </c>
      <c r="L1595" s="2">
        <v>0.237594</v>
      </c>
      <c r="M1595" s="2">
        <v>0.14527100000000001</v>
      </c>
    </row>
    <row r="1596" spans="1:13" x14ac:dyDescent="0.6">
      <c r="A1596" s="2">
        <v>318.39999999999998</v>
      </c>
      <c r="B1596" s="2">
        <v>0.53791699999999998</v>
      </c>
      <c r="C1596" s="2">
        <v>0.50639000000000001</v>
      </c>
      <c r="D1596" s="2">
        <v>0.446382</v>
      </c>
      <c r="E1596" s="2">
        <v>0.350161</v>
      </c>
      <c r="F1596" s="2">
        <v>0.21795500000000001</v>
      </c>
      <c r="G1596" s="2">
        <v>0.124252</v>
      </c>
      <c r="H1596" s="2">
        <v>0.51508030999999999</v>
      </c>
      <c r="I1596" s="2">
        <v>0.49918499999999999</v>
      </c>
      <c r="J1596" s="2">
        <v>0.45014199999999999</v>
      </c>
      <c r="K1596" s="2">
        <v>0.36309999999999998</v>
      </c>
      <c r="L1596" s="2">
        <v>0.23219500000000001</v>
      </c>
      <c r="M1596" s="2">
        <v>0.147123</v>
      </c>
    </row>
    <row r="1597" spans="1:13" x14ac:dyDescent="0.6">
      <c r="A1597" s="2">
        <v>318.60000000000002</v>
      </c>
      <c r="B1597" s="2">
        <v>0.53759000000000001</v>
      </c>
      <c r="C1597" s="2">
        <v>0.50322299999999998</v>
      </c>
      <c r="D1597" s="2">
        <v>0.44980900000000001</v>
      </c>
      <c r="E1597" s="2">
        <v>0.35431200000000002</v>
      </c>
      <c r="F1597" s="2">
        <v>0.21823500000000001</v>
      </c>
      <c r="G1597" s="2">
        <v>0.12299499999999999</v>
      </c>
      <c r="H1597" s="2">
        <v>0.51113660000000005</v>
      </c>
      <c r="I1597" s="2">
        <v>0.49539299999999997</v>
      </c>
      <c r="J1597" s="2">
        <v>0.44806400000000002</v>
      </c>
      <c r="K1597" s="2">
        <v>0.356599</v>
      </c>
      <c r="L1597" s="2">
        <v>0.22758200000000001</v>
      </c>
      <c r="M1597" s="2">
        <v>0.136764</v>
      </c>
    </row>
    <row r="1598" spans="1:13" x14ac:dyDescent="0.6">
      <c r="A1598" s="2">
        <v>318.8</v>
      </c>
      <c r="B1598" s="2">
        <v>0.54033600000000004</v>
      </c>
      <c r="C1598" s="2">
        <v>0.51306700000000005</v>
      </c>
      <c r="D1598" s="2">
        <v>0.45189200000000002</v>
      </c>
      <c r="E1598" s="2">
        <v>0.35128399999999999</v>
      </c>
      <c r="F1598" s="2">
        <v>0.219863</v>
      </c>
      <c r="G1598" s="2">
        <v>0.127334</v>
      </c>
      <c r="H1598" s="2">
        <v>0.51415898999999998</v>
      </c>
      <c r="I1598" s="2">
        <v>0.49092400000000003</v>
      </c>
      <c r="J1598" s="2">
        <v>0.44206200000000001</v>
      </c>
      <c r="K1598" s="2">
        <v>0.35321399999999997</v>
      </c>
      <c r="L1598" s="2">
        <v>0.23139399999999999</v>
      </c>
      <c r="M1598" s="2">
        <v>0.137984</v>
      </c>
    </row>
    <row r="1599" spans="1:13" x14ac:dyDescent="0.6">
      <c r="A1599" s="2">
        <v>319</v>
      </c>
      <c r="B1599" s="2">
        <v>0.53800599999999998</v>
      </c>
      <c r="C1599" s="2">
        <v>0.506135</v>
      </c>
      <c r="D1599" s="2">
        <v>0.45111000000000001</v>
      </c>
      <c r="E1599" s="2">
        <v>0.35314299999999998</v>
      </c>
      <c r="F1599" s="2">
        <v>0.21793100000000001</v>
      </c>
      <c r="G1599" s="2">
        <v>0.123248</v>
      </c>
      <c r="H1599" s="2">
        <v>0.51744771000000001</v>
      </c>
      <c r="I1599" s="2">
        <v>0.49463600000000002</v>
      </c>
      <c r="J1599" s="2">
        <v>0.44675199999999998</v>
      </c>
      <c r="K1599" s="2">
        <v>0.36028900000000003</v>
      </c>
      <c r="L1599" s="2">
        <v>0.23372499999999999</v>
      </c>
      <c r="M1599" s="2">
        <v>0.141149</v>
      </c>
    </row>
    <row r="1600" spans="1:13" x14ac:dyDescent="0.6">
      <c r="A1600" s="2">
        <v>319.2</v>
      </c>
      <c r="B1600" s="2">
        <v>0.537246</v>
      </c>
      <c r="C1600" s="2">
        <v>0.50639000000000001</v>
      </c>
      <c r="D1600" s="2">
        <v>0.44916</v>
      </c>
      <c r="E1600" s="2">
        <v>0.34764699999999998</v>
      </c>
      <c r="F1600" s="2">
        <v>0.21654499999999999</v>
      </c>
      <c r="G1600" s="2">
        <v>0.12348099999999999</v>
      </c>
      <c r="H1600" s="2">
        <v>0.51507798999999999</v>
      </c>
      <c r="I1600" s="2">
        <v>0.49429099999999998</v>
      </c>
      <c r="J1600" s="2">
        <v>0.441384</v>
      </c>
      <c r="K1600" s="2">
        <v>0.35889300000000002</v>
      </c>
      <c r="L1600" s="2">
        <v>0.23185</v>
      </c>
      <c r="M1600" s="2">
        <v>0.144258</v>
      </c>
    </row>
    <row r="1601" spans="1:13" x14ac:dyDescent="0.6">
      <c r="A1601" s="2">
        <v>319.39999999999998</v>
      </c>
      <c r="B1601" s="2">
        <v>0.53872200000000003</v>
      </c>
      <c r="C1601" s="2">
        <v>0.50982700000000003</v>
      </c>
      <c r="D1601" s="2">
        <v>0.45371299999999998</v>
      </c>
      <c r="E1601" s="2">
        <v>0.35177900000000001</v>
      </c>
      <c r="F1601" s="2">
        <v>0.22054000000000001</v>
      </c>
      <c r="G1601" s="2">
        <v>0.12532499999999999</v>
      </c>
      <c r="H1601" s="2">
        <v>0.51445406000000005</v>
      </c>
      <c r="I1601" s="2">
        <v>0.4955</v>
      </c>
      <c r="J1601" s="2">
        <v>0.44331199999999998</v>
      </c>
      <c r="K1601" s="2">
        <v>0.35638199999999998</v>
      </c>
      <c r="L1601" s="2">
        <v>0.232325</v>
      </c>
      <c r="M1601" s="2">
        <v>0.13836000000000001</v>
      </c>
    </row>
    <row r="1602" spans="1:13" x14ac:dyDescent="0.6">
      <c r="A1602" s="2">
        <v>319.60000000000002</v>
      </c>
      <c r="B1602" s="2">
        <v>0.53879500000000002</v>
      </c>
      <c r="C1602" s="2">
        <v>0.51076100000000002</v>
      </c>
      <c r="D1602" s="2">
        <v>0.44771</v>
      </c>
      <c r="E1602" s="2">
        <v>0.34859099999999998</v>
      </c>
      <c r="F1602" s="2">
        <v>0.21975600000000001</v>
      </c>
      <c r="G1602" s="2">
        <v>0.121416</v>
      </c>
      <c r="H1602" s="2">
        <v>0.51330085000000003</v>
      </c>
      <c r="I1602" s="2">
        <v>0.49928499999999998</v>
      </c>
      <c r="J1602" s="2">
        <v>0.44590200000000002</v>
      </c>
      <c r="K1602" s="2">
        <v>0.35899300000000001</v>
      </c>
      <c r="L1602" s="2">
        <v>0.232071</v>
      </c>
      <c r="M1602" s="2">
        <v>0.14091400000000001</v>
      </c>
    </row>
    <row r="1603" spans="1:13" x14ac:dyDescent="0.6">
      <c r="A1603" s="2">
        <v>319.8</v>
      </c>
      <c r="B1603" s="2">
        <v>0.539072</v>
      </c>
      <c r="C1603" s="2">
        <v>0.50742900000000002</v>
      </c>
      <c r="D1603" s="2">
        <v>0.45056800000000002</v>
      </c>
      <c r="E1603" s="2">
        <v>0.35544799999999999</v>
      </c>
      <c r="F1603" s="2">
        <v>0.223131</v>
      </c>
      <c r="G1603" s="2">
        <v>0.12318999999999999</v>
      </c>
      <c r="H1603" s="2">
        <v>0.51482141000000003</v>
      </c>
      <c r="I1603" s="2">
        <v>0.49235099999999998</v>
      </c>
      <c r="J1603" s="2">
        <v>0.44688</v>
      </c>
      <c r="K1603" s="2">
        <v>0.358927</v>
      </c>
      <c r="L1603" s="2">
        <v>0.22891500000000001</v>
      </c>
      <c r="M1603" s="2">
        <v>0.13844300000000001</v>
      </c>
    </row>
    <row r="1604" spans="1:13" x14ac:dyDescent="0.6">
      <c r="A1604" s="2">
        <v>320</v>
      </c>
      <c r="B1604" s="2">
        <v>0.54502200000000001</v>
      </c>
      <c r="C1604" s="2">
        <v>0.50942900000000002</v>
      </c>
      <c r="D1604" s="2">
        <v>0.453712</v>
      </c>
      <c r="E1604" s="2">
        <v>0.35676999999999998</v>
      </c>
      <c r="F1604" s="2">
        <v>0.224221</v>
      </c>
      <c r="G1604" s="2">
        <v>0.128719</v>
      </c>
      <c r="H1604" s="2">
        <v>0.50952580000000003</v>
      </c>
      <c r="I1604" s="2">
        <v>0.49286400000000002</v>
      </c>
      <c r="J1604" s="2">
        <v>0.444463</v>
      </c>
      <c r="K1604" s="2">
        <v>0.35894100000000001</v>
      </c>
      <c r="L1604" s="2">
        <v>0.22781499999999999</v>
      </c>
      <c r="M1604" s="2">
        <v>0.134905</v>
      </c>
    </row>
    <row r="1605" spans="1:13" x14ac:dyDescent="0.6">
      <c r="A1605" s="2">
        <v>320.2</v>
      </c>
      <c r="B1605" s="2">
        <v>0.53907499999999997</v>
      </c>
      <c r="C1605" s="2">
        <v>0.50609800000000005</v>
      </c>
      <c r="D1605" s="2">
        <v>0.44747799999999999</v>
      </c>
      <c r="E1605" s="2">
        <v>0.34740500000000002</v>
      </c>
      <c r="F1605" s="2">
        <v>0.212945</v>
      </c>
      <c r="G1605" s="2">
        <v>0.118795</v>
      </c>
      <c r="H1605" s="2">
        <v>0.50862315999999996</v>
      </c>
      <c r="I1605" s="2">
        <v>0.49110500000000001</v>
      </c>
      <c r="J1605" s="2">
        <v>0.440886</v>
      </c>
      <c r="K1605" s="2">
        <v>0.35421000000000002</v>
      </c>
      <c r="L1605" s="2">
        <v>0.22756699999999999</v>
      </c>
      <c r="M1605" s="2">
        <v>0.13922200000000001</v>
      </c>
    </row>
    <row r="1606" spans="1:13" x14ac:dyDescent="0.6">
      <c r="A1606" s="2">
        <v>320.39999999999998</v>
      </c>
      <c r="B1606" s="2">
        <v>0.53636099999999998</v>
      </c>
      <c r="C1606" s="2">
        <v>0.50313399999999997</v>
      </c>
      <c r="D1606" s="2">
        <v>0.44478699999999999</v>
      </c>
      <c r="E1606" s="2">
        <v>0.349999</v>
      </c>
      <c r="F1606" s="2">
        <v>0.21592700000000001</v>
      </c>
      <c r="G1606" s="2">
        <v>0.123652</v>
      </c>
      <c r="H1606" s="2">
        <v>0.51806585000000005</v>
      </c>
      <c r="I1606" s="2">
        <v>0.49522300000000002</v>
      </c>
      <c r="J1606" s="2">
        <v>0.44453100000000001</v>
      </c>
      <c r="K1606" s="2">
        <v>0.36188900000000002</v>
      </c>
      <c r="L1606" s="2">
        <v>0.231296</v>
      </c>
      <c r="M1606" s="2">
        <v>0.14457900000000001</v>
      </c>
    </row>
    <row r="1607" spans="1:13" x14ac:dyDescent="0.6">
      <c r="A1607" s="2">
        <v>320.60000000000002</v>
      </c>
      <c r="B1607" s="2">
        <v>0.53410899999999994</v>
      </c>
      <c r="C1607" s="2">
        <v>0.50576200000000004</v>
      </c>
      <c r="D1607" s="2">
        <v>0.44397500000000001</v>
      </c>
      <c r="E1607" s="2">
        <v>0.348746</v>
      </c>
      <c r="F1607" s="2">
        <v>0.21507499999999999</v>
      </c>
      <c r="G1607" s="2">
        <v>0.12615499999999999</v>
      </c>
      <c r="H1607" s="2">
        <v>0.51260309999999998</v>
      </c>
      <c r="I1607" s="2">
        <v>0.49461300000000002</v>
      </c>
      <c r="J1607" s="2">
        <v>0.44412600000000002</v>
      </c>
      <c r="K1607" s="2">
        <v>0.353717</v>
      </c>
      <c r="L1607" s="2">
        <v>0.227488</v>
      </c>
      <c r="M1607" s="2">
        <v>0.134935</v>
      </c>
    </row>
    <row r="1608" spans="1:13" x14ac:dyDescent="0.6">
      <c r="A1608" s="2">
        <v>320.8</v>
      </c>
      <c r="B1608" s="2">
        <v>0.53544599999999998</v>
      </c>
      <c r="C1608" s="2">
        <v>0.50763100000000005</v>
      </c>
      <c r="D1608" s="2">
        <v>0.44900299999999999</v>
      </c>
      <c r="E1608" s="2">
        <v>0.35335800000000001</v>
      </c>
      <c r="F1608" s="2">
        <v>0.220142</v>
      </c>
      <c r="G1608" s="2">
        <v>0.127332</v>
      </c>
      <c r="H1608" s="2">
        <v>0.50944257000000004</v>
      </c>
      <c r="I1608" s="2">
        <v>0.48562</v>
      </c>
      <c r="J1608" s="2">
        <v>0.43756200000000001</v>
      </c>
      <c r="K1608" s="2">
        <v>0.35297299999999998</v>
      </c>
      <c r="L1608" s="2">
        <v>0.23116600000000001</v>
      </c>
      <c r="M1608" s="2">
        <v>0.13917199999999999</v>
      </c>
    </row>
    <row r="1609" spans="1:13" x14ac:dyDescent="0.6">
      <c r="A1609" s="2">
        <v>321</v>
      </c>
      <c r="B1609" s="2">
        <v>0.53606500000000001</v>
      </c>
      <c r="C1609" s="2">
        <v>0.50845799999999997</v>
      </c>
      <c r="D1609" s="2">
        <v>0.44631300000000002</v>
      </c>
      <c r="E1609" s="2">
        <v>0.35386600000000001</v>
      </c>
      <c r="F1609" s="2">
        <v>0.21609999999999999</v>
      </c>
      <c r="G1609" s="2">
        <v>0.122318</v>
      </c>
      <c r="H1609" s="2">
        <v>0.51455070999999997</v>
      </c>
      <c r="I1609" s="2">
        <v>0.49611300000000003</v>
      </c>
      <c r="J1609" s="2">
        <v>0.449461</v>
      </c>
      <c r="K1609" s="2">
        <v>0.36008800000000002</v>
      </c>
      <c r="L1609" s="2">
        <v>0.233044</v>
      </c>
      <c r="M1609" s="2">
        <v>0.14586499999999999</v>
      </c>
    </row>
    <row r="1610" spans="1:13" x14ac:dyDescent="0.6">
      <c r="A1610" s="2">
        <v>321.2</v>
      </c>
      <c r="B1610" s="2">
        <v>0.53672600000000004</v>
      </c>
      <c r="C1610" s="2">
        <v>0.50368599999999997</v>
      </c>
      <c r="D1610" s="2">
        <v>0.44572099999999998</v>
      </c>
      <c r="E1610" s="2">
        <v>0.353628</v>
      </c>
      <c r="F1610" s="2">
        <v>0.221055</v>
      </c>
      <c r="G1610" s="2">
        <v>0.118065</v>
      </c>
      <c r="H1610" s="2">
        <v>0.51912263000000003</v>
      </c>
      <c r="I1610" s="2">
        <v>0.49383899999999997</v>
      </c>
      <c r="J1610" s="2">
        <v>0.448658</v>
      </c>
      <c r="K1610" s="2">
        <v>0.36125800000000002</v>
      </c>
      <c r="L1610" s="2">
        <v>0.236396</v>
      </c>
      <c r="M1610" s="2">
        <v>0.13970299999999999</v>
      </c>
    </row>
    <row r="1611" spans="1:13" x14ac:dyDescent="0.6">
      <c r="A1611" s="2">
        <v>321.39999999999998</v>
      </c>
      <c r="B1611" s="2">
        <v>0.54040299999999997</v>
      </c>
      <c r="C1611" s="2">
        <v>0.50597000000000003</v>
      </c>
      <c r="D1611" s="2">
        <v>0.44728099999999998</v>
      </c>
      <c r="E1611" s="2">
        <v>0.35588500000000001</v>
      </c>
      <c r="F1611" s="2">
        <v>0.21676200000000001</v>
      </c>
      <c r="G1611" s="2">
        <v>0.12335</v>
      </c>
      <c r="H1611" s="2">
        <v>0.51426442000000006</v>
      </c>
      <c r="I1611" s="2">
        <v>0.49068400000000001</v>
      </c>
      <c r="J1611" s="2">
        <v>0.444332</v>
      </c>
      <c r="K1611" s="2">
        <v>0.35490300000000002</v>
      </c>
      <c r="L1611" s="2">
        <v>0.23028100000000001</v>
      </c>
      <c r="M1611" s="2">
        <v>0.14200699999999999</v>
      </c>
    </row>
    <row r="1612" spans="1:13" x14ac:dyDescent="0.6">
      <c r="A1612" s="2">
        <v>321.60000000000002</v>
      </c>
      <c r="B1612" s="2">
        <v>0.53806900000000002</v>
      </c>
      <c r="C1612" s="2">
        <v>0.50850499999999998</v>
      </c>
      <c r="D1612" s="2">
        <v>0.44493500000000002</v>
      </c>
      <c r="E1612" s="2">
        <v>0.34769600000000001</v>
      </c>
      <c r="F1612" s="2">
        <v>0.21673200000000001</v>
      </c>
      <c r="G1612" s="2">
        <v>0.12901099999999999</v>
      </c>
      <c r="H1612" s="2">
        <v>0.50868656000000001</v>
      </c>
      <c r="I1612" s="2">
        <v>0.49042599999999997</v>
      </c>
      <c r="J1612" s="2">
        <v>0.44221500000000002</v>
      </c>
      <c r="K1612" s="2">
        <v>0.35198400000000002</v>
      </c>
      <c r="L1612" s="2">
        <v>0.23136499999999999</v>
      </c>
      <c r="M1612" s="2">
        <v>0.13799600000000001</v>
      </c>
    </row>
    <row r="1613" spans="1:13" x14ac:dyDescent="0.6">
      <c r="A1613" s="2">
        <v>321.8</v>
      </c>
      <c r="B1613" s="2">
        <v>0.54194399999999998</v>
      </c>
      <c r="C1613" s="2">
        <v>0.51142600000000005</v>
      </c>
      <c r="D1613" s="2">
        <v>0.45172800000000002</v>
      </c>
      <c r="E1613" s="2">
        <v>0.35343200000000002</v>
      </c>
      <c r="F1613" s="2">
        <v>0.219337</v>
      </c>
      <c r="G1613" s="2">
        <v>0.130047</v>
      </c>
      <c r="H1613" s="2">
        <v>0.51185000999999997</v>
      </c>
      <c r="I1613" s="2">
        <v>0.49733300000000003</v>
      </c>
      <c r="J1613" s="2">
        <v>0.44983099999999998</v>
      </c>
      <c r="K1613" s="2">
        <v>0.364701</v>
      </c>
      <c r="L1613" s="2">
        <v>0.23713200000000001</v>
      </c>
      <c r="M1613" s="2">
        <v>0.14666699999999999</v>
      </c>
    </row>
    <row r="1614" spans="1:13" x14ac:dyDescent="0.6">
      <c r="A1614" s="2">
        <v>322</v>
      </c>
      <c r="B1614" s="2">
        <v>0.53767699999999996</v>
      </c>
      <c r="C1614" s="2">
        <v>0.511158</v>
      </c>
      <c r="D1614" s="2">
        <v>0.44787300000000002</v>
      </c>
      <c r="E1614" s="2">
        <v>0.35116799999999998</v>
      </c>
      <c r="F1614" s="2">
        <v>0.21986800000000001</v>
      </c>
      <c r="G1614" s="2">
        <v>0.123838</v>
      </c>
      <c r="H1614" s="2">
        <v>0.51806006000000004</v>
      </c>
      <c r="I1614" s="2">
        <v>0.50086699999999995</v>
      </c>
      <c r="J1614" s="2">
        <v>0.44791500000000001</v>
      </c>
      <c r="K1614" s="2">
        <v>0.35616199999999998</v>
      </c>
      <c r="L1614" s="2">
        <v>0.23427799999999999</v>
      </c>
      <c r="M1614" s="2">
        <v>0.14563899999999999</v>
      </c>
    </row>
    <row r="1615" spans="1:13" x14ac:dyDescent="0.6">
      <c r="A1615" s="2">
        <v>322.2</v>
      </c>
      <c r="B1615" s="2">
        <v>0.539192</v>
      </c>
      <c r="C1615" s="2">
        <v>0.507602</v>
      </c>
      <c r="D1615" s="2">
        <v>0.449293</v>
      </c>
      <c r="E1615" s="2">
        <v>0.35465799999999997</v>
      </c>
      <c r="F1615" s="2">
        <v>0.21632899999999999</v>
      </c>
      <c r="G1615" s="2">
        <v>0.12113400000000001</v>
      </c>
      <c r="H1615" s="2">
        <v>0.50890345000000003</v>
      </c>
      <c r="I1615" s="2">
        <v>0.493062</v>
      </c>
      <c r="J1615" s="2">
        <v>0.44384499999999999</v>
      </c>
      <c r="K1615" s="2">
        <v>0.359398</v>
      </c>
      <c r="L1615" s="2">
        <v>0.230403</v>
      </c>
      <c r="M1615" s="2">
        <v>0.13434699999999999</v>
      </c>
    </row>
    <row r="1616" spans="1:13" x14ac:dyDescent="0.6">
      <c r="A1616" s="2">
        <v>322.39999999999998</v>
      </c>
      <c r="B1616" s="2">
        <v>0.53426200000000001</v>
      </c>
      <c r="C1616" s="2">
        <v>0.50822299999999998</v>
      </c>
      <c r="D1616" s="2">
        <v>0.44802500000000001</v>
      </c>
      <c r="E1616" s="2">
        <v>0.34962700000000002</v>
      </c>
      <c r="F1616" s="2">
        <v>0.215646</v>
      </c>
      <c r="G1616" s="2">
        <v>0.122831</v>
      </c>
      <c r="H1616" s="2">
        <v>0.51145231000000002</v>
      </c>
      <c r="I1616" s="2">
        <v>0.49538500000000002</v>
      </c>
      <c r="J1616" s="2">
        <v>0.45003599999999999</v>
      </c>
      <c r="K1616" s="2">
        <v>0.35716799999999999</v>
      </c>
      <c r="L1616" s="2">
        <v>0.23270399999999999</v>
      </c>
      <c r="M1616" s="2">
        <v>0.14704300000000001</v>
      </c>
    </row>
    <row r="1617" spans="1:13" x14ac:dyDescent="0.6">
      <c r="A1617" s="2">
        <v>322.60000000000002</v>
      </c>
      <c r="B1617" s="2">
        <v>0.54267500000000002</v>
      </c>
      <c r="C1617" s="2">
        <v>0.50654399999999999</v>
      </c>
      <c r="D1617" s="2">
        <v>0.448268</v>
      </c>
      <c r="E1617" s="2">
        <v>0.35065800000000003</v>
      </c>
      <c r="F1617" s="2">
        <v>0.21757199999999999</v>
      </c>
      <c r="G1617" s="2">
        <v>0.13075000000000001</v>
      </c>
      <c r="H1617" s="2">
        <v>0.51344736000000002</v>
      </c>
      <c r="I1617" s="2">
        <v>0.495616</v>
      </c>
      <c r="J1617" s="2">
        <v>0.44484499999999999</v>
      </c>
      <c r="K1617" s="2">
        <v>0.35750599999999999</v>
      </c>
      <c r="L1617" s="2">
        <v>0.23367499999999999</v>
      </c>
      <c r="M1617" s="2">
        <v>0.13494700000000001</v>
      </c>
    </row>
    <row r="1618" spans="1:13" x14ac:dyDescent="0.6">
      <c r="A1618" s="2">
        <v>322.8</v>
      </c>
      <c r="B1618" s="2">
        <v>0.54377399999999998</v>
      </c>
      <c r="C1618" s="2">
        <v>0.50681100000000001</v>
      </c>
      <c r="D1618" s="2">
        <v>0.44747399999999998</v>
      </c>
      <c r="E1618" s="2">
        <v>0.35383199999999998</v>
      </c>
      <c r="F1618" s="2">
        <v>0.222938</v>
      </c>
      <c r="G1618" s="2">
        <v>0.12867600000000001</v>
      </c>
      <c r="H1618" s="2">
        <v>0.51227654</v>
      </c>
      <c r="I1618" s="2">
        <v>0.49504500000000001</v>
      </c>
      <c r="J1618" s="2">
        <v>0.44742199999999999</v>
      </c>
      <c r="K1618" s="2">
        <v>0.35864099999999999</v>
      </c>
      <c r="L1618" s="2">
        <v>0.234039</v>
      </c>
      <c r="M1618" s="2">
        <v>0.138937</v>
      </c>
    </row>
    <row r="1619" spans="1:13" x14ac:dyDescent="0.6">
      <c r="A1619" s="2">
        <v>323</v>
      </c>
      <c r="B1619" s="2">
        <v>0.53386599999999995</v>
      </c>
      <c r="C1619" s="2">
        <v>0.50577300000000003</v>
      </c>
      <c r="D1619" s="2">
        <v>0.44275799999999998</v>
      </c>
      <c r="E1619" s="2">
        <v>0.35184399999999999</v>
      </c>
      <c r="F1619" s="2">
        <v>0.21301200000000001</v>
      </c>
      <c r="G1619" s="2">
        <v>0.120391</v>
      </c>
      <c r="H1619" s="2">
        <v>0.51574233000000003</v>
      </c>
      <c r="I1619" s="2">
        <v>0.49663499999999999</v>
      </c>
      <c r="J1619" s="2">
        <v>0.44425100000000001</v>
      </c>
      <c r="K1619" s="2">
        <v>0.35909799999999997</v>
      </c>
      <c r="L1619" s="2">
        <v>0.23050899999999999</v>
      </c>
      <c r="M1619" s="2">
        <v>0.141322</v>
      </c>
    </row>
    <row r="1620" spans="1:13" x14ac:dyDescent="0.6">
      <c r="A1620" s="2">
        <v>323.2</v>
      </c>
      <c r="B1620" s="2">
        <v>0.53959800000000002</v>
      </c>
      <c r="C1620" s="2">
        <v>0.50637900000000002</v>
      </c>
      <c r="D1620" s="2">
        <v>0.447853</v>
      </c>
      <c r="E1620" s="2">
        <v>0.35025499999999998</v>
      </c>
      <c r="F1620" s="2">
        <v>0.21593200000000001</v>
      </c>
      <c r="G1620" s="2">
        <v>0.12568599999999999</v>
      </c>
      <c r="H1620" s="2">
        <v>0.52095272999999997</v>
      </c>
      <c r="I1620" s="2">
        <v>0.49697400000000003</v>
      </c>
      <c r="J1620" s="2">
        <v>0.45292100000000002</v>
      </c>
      <c r="K1620" s="2">
        <v>0.36600700000000003</v>
      </c>
      <c r="L1620" s="2">
        <v>0.24043999999999999</v>
      </c>
      <c r="M1620" s="2">
        <v>0.14790500000000001</v>
      </c>
    </row>
    <row r="1621" spans="1:13" x14ac:dyDescent="0.6">
      <c r="A1621" s="2">
        <v>323.39999999999998</v>
      </c>
      <c r="B1621" s="2">
        <v>0.53589900000000001</v>
      </c>
      <c r="C1621" s="2">
        <v>0.50877099999999997</v>
      </c>
      <c r="D1621" s="2">
        <v>0.44645699999999999</v>
      </c>
      <c r="E1621" s="2">
        <v>0.35050300000000001</v>
      </c>
      <c r="F1621" s="2">
        <v>0.21773700000000001</v>
      </c>
      <c r="G1621" s="2">
        <v>0.125802</v>
      </c>
      <c r="H1621" s="2">
        <v>0.51198032000000004</v>
      </c>
      <c r="I1621" s="2">
        <v>0.49543599999999999</v>
      </c>
      <c r="J1621" s="2">
        <v>0.443747</v>
      </c>
      <c r="K1621" s="2">
        <v>0.35871799999999998</v>
      </c>
      <c r="L1621" s="2">
        <v>0.23372000000000001</v>
      </c>
      <c r="M1621" s="2">
        <v>0.140928</v>
      </c>
    </row>
    <row r="1622" spans="1:13" x14ac:dyDescent="0.6">
      <c r="A1622" s="2">
        <v>323.60000000000002</v>
      </c>
      <c r="B1622" s="2">
        <v>0.54701500000000003</v>
      </c>
      <c r="C1622" s="2">
        <v>0.51393999999999995</v>
      </c>
      <c r="D1622" s="2">
        <v>0.45053700000000002</v>
      </c>
      <c r="E1622" s="2">
        <v>0.35363699999999998</v>
      </c>
      <c r="F1622" s="2">
        <v>0.219476</v>
      </c>
      <c r="G1622" s="2">
        <v>0.12809899999999999</v>
      </c>
      <c r="H1622" s="2">
        <v>0.51547094000000004</v>
      </c>
      <c r="I1622" s="2">
        <v>0.49518000000000001</v>
      </c>
      <c r="J1622" s="2">
        <v>0.44738899999999998</v>
      </c>
      <c r="K1622" s="2">
        <v>0.35924600000000001</v>
      </c>
      <c r="L1622" s="2">
        <v>0.23356199999999999</v>
      </c>
      <c r="M1622" s="2">
        <v>0.139377</v>
      </c>
    </row>
    <row r="1623" spans="1:13" x14ac:dyDescent="0.6">
      <c r="A1623" s="2">
        <v>323.8</v>
      </c>
      <c r="B1623" s="2">
        <v>0.537852</v>
      </c>
      <c r="C1623" s="2">
        <v>0.50329699999999999</v>
      </c>
      <c r="D1623" s="2">
        <v>0.449683</v>
      </c>
      <c r="E1623" s="2">
        <v>0.34939999999999999</v>
      </c>
      <c r="F1623" s="2">
        <v>0.21839600000000001</v>
      </c>
      <c r="G1623" s="2">
        <v>0.12697</v>
      </c>
      <c r="H1623" s="2">
        <v>0.51726006999999996</v>
      </c>
      <c r="I1623" s="2">
        <v>0.49690000000000001</v>
      </c>
      <c r="J1623" s="2">
        <v>0.44348399999999999</v>
      </c>
      <c r="K1623" s="2">
        <v>0.35835400000000001</v>
      </c>
      <c r="L1623" s="2">
        <v>0.22822200000000001</v>
      </c>
      <c r="M1623" s="2">
        <v>0.14047200000000001</v>
      </c>
    </row>
    <row r="1624" spans="1:13" x14ac:dyDescent="0.6">
      <c r="A1624" s="2">
        <v>324</v>
      </c>
      <c r="B1624" s="2">
        <v>0.54045799999999999</v>
      </c>
      <c r="C1624" s="2">
        <v>0.50689600000000001</v>
      </c>
      <c r="D1624" s="2">
        <v>0.44678600000000002</v>
      </c>
      <c r="E1624" s="2">
        <v>0.34621400000000002</v>
      </c>
      <c r="F1624" s="2">
        <v>0.21687500000000001</v>
      </c>
      <c r="G1624" s="2">
        <v>0.125279</v>
      </c>
      <c r="H1624" s="2">
        <v>0.51524402000000002</v>
      </c>
      <c r="I1624" s="2">
        <v>0.49174699999999999</v>
      </c>
      <c r="J1624" s="2">
        <v>0.44540800000000003</v>
      </c>
      <c r="K1624" s="2">
        <v>0.35820000000000002</v>
      </c>
      <c r="L1624" s="2">
        <v>0.22764000000000001</v>
      </c>
      <c r="M1624" s="2">
        <v>0.14138700000000001</v>
      </c>
    </row>
    <row r="1625" spans="1:13" x14ac:dyDescent="0.6">
      <c r="A1625" s="2">
        <v>324.2</v>
      </c>
      <c r="B1625" s="2">
        <v>0.54026399999999997</v>
      </c>
      <c r="C1625" s="2">
        <v>0.50480599999999998</v>
      </c>
      <c r="D1625" s="2">
        <v>0.44698900000000003</v>
      </c>
      <c r="E1625" s="2">
        <v>0.34991100000000003</v>
      </c>
      <c r="F1625" s="2">
        <v>0.21638499999999999</v>
      </c>
      <c r="G1625" s="2">
        <v>0.12484099999999999</v>
      </c>
      <c r="H1625" s="2">
        <v>0.51450523000000004</v>
      </c>
      <c r="I1625" s="2">
        <v>0.4965</v>
      </c>
      <c r="J1625" s="2">
        <v>0.44940799999999997</v>
      </c>
      <c r="K1625" s="2">
        <v>0.35711100000000001</v>
      </c>
      <c r="L1625" s="2">
        <v>0.231153</v>
      </c>
      <c r="M1625" s="2">
        <v>0.13964399999999999</v>
      </c>
    </row>
    <row r="1626" spans="1:13" x14ac:dyDescent="0.6">
      <c r="A1626" s="2">
        <v>324.39999999999998</v>
      </c>
      <c r="B1626" s="2">
        <v>0.54043699999999995</v>
      </c>
      <c r="C1626" s="2">
        <v>0.50597700000000001</v>
      </c>
      <c r="D1626" s="2">
        <v>0.44851000000000002</v>
      </c>
      <c r="E1626" s="2">
        <v>0.34908499999999998</v>
      </c>
      <c r="F1626" s="2">
        <v>0.221418</v>
      </c>
      <c r="G1626" s="2">
        <v>0.121226</v>
      </c>
      <c r="H1626" s="2">
        <v>0.51051572000000001</v>
      </c>
      <c r="I1626" s="2">
        <v>0.49101400000000001</v>
      </c>
      <c r="J1626" s="2">
        <v>0.44011600000000001</v>
      </c>
      <c r="K1626" s="2">
        <v>0.35517900000000002</v>
      </c>
      <c r="L1626" s="2">
        <v>0.22769700000000001</v>
      </c>
      <c r="M1626" s="2">
        <v>0.139956</v>
      </c>
    </row>
    <row r="1627" spans="1:13" x14ac:dyDescent="0.6">
      <c r="A1627" s="2">
        <v>324.60000000000002</v>
      </c>
      <c r="B1627" s="2">
        <v>0.541632</v>
      </c>
      <c r="C1627" s="2">
        <v>0.50678900000000004</v>
      </c>
      <c r="D1627" s="2">
        <v>0.45084099999999999</v>
      </c>
      <c r="E1627" s="2">
        <v>0.34746500000000002</v>
      </c>
      <c r="F1627" s="2">
        <v>0.219551</v>
      </c>
      <c r="G1627" s="2">
        <v>0.121377</v>
      </c>
      <c r="H1627" s="2">
        <v>0.51282890000000003</v>
      </c>
      <c r="I1627" s="2">
        <v>0.49158299999999999</v>
      </c>
      <c r="J1627" s="2">
        <v>0.44501200000000002</v>
      </c>
      <c r="K1627" s="2">
        <v>0.35071200000000002</v>
      </c>
      <c r="L1627" s="2">
        <v>0.22936100000000001</v>
      </c>
      <c r="M1627" s="2">
        <v>0.14125299999999999</v>
      </c>
    </row>
    <row r="1628" spans="1:13" x14ac:dyDescent="0.6">
      <c r="A1628" s="2">
        <v>324.8</v>
      </c>
      <c r="B1628" s="2">
        <v>0.53879699999999997</v>
      </c>
      <c r="C1628" s="2">
        <v>0.50710500000000003</v>
      </c>
      <c r="D1628" s="2">
        <v>0.45157700000000001</v>
      </c>
      <c r="E1628" s="2">
        <v>0.35195900000000002</v>
      </c>
      <c r="F1628" s="2">
        <v>0.22244700000000001</v>
      </c>
      <c r="G1628" s="2">
        <v>0.121183</v>
      </c>
      <c r="H1628" s="2">
        <v>0.50969642000000004</v>
      </c>
      <c r="I1628" s="2">
        <v>0.48801099999999997</v>
      </c>
      <c r="J1628" s="2">
        <v>0.44209799999999999</v>
      </c>
      <c r="K1628" s="2">
        <v>0.35074699999999998</v>
      </c>
      <c r="L1628" s="2">
        <v>0.224796</v>
      </c>
      <c r="M1628" s="2">
        <v>0.136821</v>
      </c>
    </row>
    <row r="1629" spans="1:13" x14ac:dyDescent="0.6">
      <c r="A1629" s="2">
        <v>325</v>
      </c>
      <c r="B1629" s="2">
        <v>0.53556199999999998</v>
      </c>
      <c r="C1629" s="2">
        <v>0.50652600000000003</v>
      </c>
      <c r="D1629" s="2">
        <v>0.45467800000000003</v>
      </c>
      <c r="E1629" s="2">
        <v>0.34898899999999999</v>
      </c>
      <c r="F1629" s="2">
        <v>0.219357</v>
      </c>
      <c r="G1629" s="2">
        <v>0.126967</v>
      </c>
      <c r="H1629" s="2">
        <v>0.51435067000000001</v>
      </c>
      <c r="I1629" s="2">
        <v>0.490595</v>
      </c>
      <c r="J1629" s="2">
        <v>0.44471899999999998</v>
      </c>
      <c r="K1629" s="2">
        <v>0.35699199999999998</v>
      </c>
      <c r="L1629" s="2">
        <v>0.229655</v>
      </c>
      <c r="M1629" s="2">
        <v>0.13925100000000001</v>
      </c>
    </row>
    <row r="1630" spans="1:13" x14ac:dyDescent="0.6">
      <c r="A1630" s="2">
        <v>325.2</v>
      </c>
      <c r="B1630" s="2">
        <v>0.53895499999999996</v>
      </c>
      <c r="C1630" s="2">
        <v>0.50975800000000004</v>
      </c>
      <c r="D1630" s="2">
        <v>0.45053300000000002</v>
      </c>
      <c r="E1630" s="2">
        <v>0.35152699999999998</v>
      </c>
      <c r="F1630" s="2">
        <v>0.22024299999999999</v>
      </c>
      <c r="G1630" s="2">
        <v>0.129936</v>
      </c>
      <c r="H1630" s="2">
        <v>0.51667702000000004</v>
      </c>
      <c r="I1630" s="2">
        <v>0.49702000000000002</v>
      </c>
      <c r="J1630" s="2">
        <v>0.44584200000000002</v>
      </c>
      <c r="K1630" s="2">
        <v>0.35913200000000001</v>
      </c>
      <c r="L1630" s="2">
        <v>0.23125100000000001</v>
      </c>
      <c r="M1630" s="2">
        <v>0.14006399999999999</v>
      </c>
    </row>
    <row r="1631" spans="1:13" x14ac:dyDescent="0.6">
      <c r="A1631" s="2">
        <v>325.39999999999998</v>
      </c>
      <c r="B1631" s="2">
        <v>0.53412999999999999</v>
      </c>
      <c r="C1631" s="2">
        <v>0.502749</v>
      </c>
      <c r="D1631" s="2">
        <v>0.44914599999999999</v>
      </c>
      <c r="E1631" s="2">
        <v>0.35193999999999998</v>
      </c>
      <c r="F1631" s="2">
        <v>0.21842800000000001</v>
      </c>
      <c r="G1631" s="2">
        <v>0.12307</v>
      </c>
      <c r="H1631" s="2">
        <v>0.51732924000000002</v>
      </c>
      <c r="I1631" s="2">
        <v>0.49614000000000003</v>
      </c>
      <c r="J1631" s="2">
        <v>0.44756299999999999</v>
      </c>
      <c r="K1631" s="2">
        <v>0.35963000000000001</v>
      </c>
      <c r="L1631" s="2">
        <v>0.22952800000000001</v>
      </c>
      <c r="M1631" s="2">
        <v>0.137882</v>
      </c>
    </row>
    <row r="1632" spans="1:13" x14ac:dyDescent="0.6">
      <c r="A1632" s="2">
        <v>325.60000000000002</v>
      </c>
      <c r="B1632" s="2">
        <v>0.53494600000000003</v>
      </c>
      <c r="C1632" s="2">
        <v>0.50255700000000003</v>
      </c>
      <c r="D1632" s="2">
        <v>0.44638499999999998</v>
      </c>
      <c r="E1632" s="2">
        <v>0.346663</v>
      </c>
      <c r="F1632" s="2">
        <v>0.215167</v>
      </c>
      <c r="G1632" s="2">
        <v>0.120186</v>
      </c>
      <c r="H1632" s="2">
        <v>0.51337887999999998</v>
      </c>
      <c r="I1632" s="2">
        <v>0.49434699999999998</v>
      </c>
      <c r="J1632" s="2">
        <v>0.446434</v>
      </c>
      <c r="K1632" s="2">
        <v>0.35500599999999999</v>
      </c>
      <c r="L1632" s="2">
        <v>0.23255799999999999</v>
      </c>
      <c r="M1632" s="2">
        <v>0.143764</v>
      </c>
    </row>
    <row r="1633" spans="1:13" x14ac:dyDescent="0.6">
      <c r="A1633" s="2">
        <v>325.8</v>
      </c>
      <c r="B1633" s="2">
        <v>0.53382300000000005</v>
      </c>
      <c r="C1633" s="2">
        <v>0.49693199999999998</v>
      </c>
      <c r="D1633" s="2">
        <v>0.443967</v>
      </c>
      <c r="E1633" s="2">
        <v>0.34570000000000001</v>
      </c>
      <c r="F1633" s="2">
        <v>0.21256900000000001</v>
      </c>
      <c r="G1633" s="2">
        <v>0.12041300000000001</v>
      </c>
      <c r="H1633" s="2">
        <v>0.5097391</v>
      </c>
      <c r="I1633" s="2">
        <v>0.49218499999999998</v>
      </c>
      <c r="J1633" s="2">
        <v>0.44525999999999999</v>
      </c>
      <c r="K1633" s="2">
        <v>0.35898000000000002</v>
      </c>
      <c r="L1633" s="2">
        <v>0.229518</v>
      </c>
      <c r="M1633" s="2">
        <v>0.138269</v>
      </c>
    </row>
    <row r="1634" spans="1:13" x14ac:dyDescent="0.6">
      <c r="A1634" s="2">
        <v>326</v>
      </c>
      <c r="B1634" s="2">
        <v>0.53233200000000003</v>
      </c>
      <c r="C1634" s="2">
        <v>0.50268100000000004</v>
      </c>
      <c r="D1634" s="2">
        <v>0.440164</v>
      </c>
      <c r="E1634" s="2">
        <v>0.34456999999999999</v>
      </c>
      <c r="F1634" s="2">
        <v>0.21488599999999999</v>
      </c>
      <c r="G1634" s="2">
        <v>0.11718199999999999</v>
      </c>
      <c r="H1634" s="2">
        <v>0.51128333999999998</v>
      </c>
      <c r="I1634" s="2">
        <v>0.49242999999999998</v>
      </c>
      <c r="J1634" s="2">
        <v>0.444295</v>
      </c>
      <c r="K1634" s="2">
        <v>0.35854799999999998</v>
      </c>
      <c r="L1634" s="2">
        <v>0.232154</v>
      </c>
      <c r="M1634" s="2">
        <v>0.140101</v>
      </c>
    </row>
    <row r="1635" spans="1:13" x14ac:dyDescent="0.6">
      <c r="A1635" s="2">
        <v>326.2</v>
      </c>
      <c r="B1635" s="2">
        <v>0.53655200000000003</v>
      </c>
      <c r="C1635" s="2">
        <v>0.508266</v>
      </c>
      <c r="D1635" s="2">
        <v>0.44725300000000001</v>
      </c>
      <c r="E1635" s="2">
        <v>0.35208699999999998</v>
      </c>
      <c r="F1635" s="2">
        <v>0.220114</v>
      </c>
      <c r="G1635" s="2">
        <v>0.12819700000000001</v>
      </c>
      <c r="H1635" s="2">
        <v>0.50902617000000006</v>
      </c>
      <c r="I1635" s="2">
        <v>0.48622100000000001</v>
      </c>
      <c r="J1635" s="2">
        <v>0.44437199999999999</v>
      </c>
      <c r="K1635" s="2">
        <v>0.35597400000000001</v>
      </c>
      <c r="L1635" s="2">
        <v>0.229966</v>
      </c>
      <c r="M1635" s="2">
        <v>0.14038200000000001</v>
      </c>
    </row>
    <row r="1636" spans="1:13" x14ac:dyDescent="0.6">
      <c r="A1636" s="2">
        <v>326.39999999999998</v>
      </c>
      <c r="B1636" s="2">
        <v>0.53652500000000003</v>
      </c>
      <c r="C1636" s="2">
        <v>0.50107999999999997</v>
      </c>
      <c r="D1636" s="2">
        <v>0.44728899999999999</v>
      </c>
      <c r="E1636" s="2">
        <v>0.34950500000000001</v>
      </c>
      <c r="F1636" s="2">
        <v>0.21254100000000001</v>
      </c>
      <c r="G1636" s="2">
        <v>0.119134</v>
      </c>
      <c r="H1636" s="2">
        <v>0.51463011000000003</v>
      </c>
      <c r="I1636" s="2">
        <v>0.49514799999999998</v>
      </c>
      <c r="J1636" s="2">
        <v>0.44969599999999998</v>
      </c>
      <c r="K1636" s="2">
        <v>0.35672300000000001</v>
      </c>
      <c r="L1636" s="2">
        <v>0.23080000000000001</v>
      </c>
      <c r="M1636" s="2">
        <v>0.14099600000000001</v>
      </c>
    </row>
    <row r="1637" spans="1:13" x14ac:dyDescent="0.6">
      <c r="A1637" s="2">
        <v>326.60000000000002</v>
      </c>
      <c r="B1637" s="2">
        <v>0.53828799999999999</v>
      </c>
      <c r="C1637" s="2">
        <v>0.50499700000000003</v>
      </c>
      <c r="D1637" s="2">
        <v>0.44780399999999998</v>
      </c>
      <c r="E1637" s="2">
        <v>0.35246699999999997</v>
      </c>
      <c r="F1637" s="2">
        <v>0.21536</v>
      </c>
      <c r="G1637" s="2">
        <v>0.121945</v>
      </c>
      <c r="H1637" s="2">
        <v>0.51219990999999998</v>
      </c>
      <c r="I1637" s="2">
        <v>0.49349300000000001</v>
      </c>
      <c r="J1637" s="2">
        <v>0.44103700000000001</v>
      </c>
      <c r="K1637" s="2">
        <v>0.35694500000000001</v>
      </c>
      <c r="L1637" s="2">
        <v>0.22698399999999999</v>
      </c>
      <c r="M1637" s="2">
        <v>0.13744100000000001</v>
      </c>
    </row>
    <row r="1638" spans="1:13" x14ac:dyDescent="0.6">
      <c r="A1638" s="2">
        <v>326.8</v>
      </c>
      <c r="B1638" s="2">
        <v>0.537856</v>
      </c>
      <c r="C1638" s="2">
        <v>0.50006600000000001</v>
      </c>
      <c r="D1638" s="2">
        <v>0.44525500000000001</v>
      </c>
      <c r="E1638" s="2">
        <v>0.35164800000000002</v>
      </c>
      <c r="F1638" s="2">
        <v>0.219971</v>
      </c>
      <c r="G1638" s="2">
        <v>0.120601</v>
      </c>
      <c r="H1638" s="2">
        <v>0.51366204000000004</v>
      </c>
      <c r="I1638" s="2">
        <v>0.49512800000000001</v>
      </c>
      <c r="J1638" s="2">
        <v>0.44451499999999999</v>
      </c>
      <c r="K1638" s="2">
        <v>0.35586000000000001</v>
      </c>
      <c r="L1638" s="2">
        <v>0.23191500000000001</v>
      </c>
      <c r="M1638" s="2">
        <v>0.138881</v>
      </c>
    </row>
    <row r="1639" spans="1:13" x14ac:dyDescent="0.6">
      <c r="A1639" s="2">
        <v>327</v>
      </c>
      <c r="B1639" s="2">
        <v>0.54193100000000005</v>
      </c>
      <c r="C1639" s="2">
        <v>0.51160000000000005</v>
      </c>
      <c r="D1639" s="2">
        <v>0.445608</v>
      </c>
      <c r="E1639" s="2">
        <v>0.35315299999999999</v>
      </c>
      <c r="F1639" s="2">
        <v>0.222884</v>
      </c>
      <c r="G1639" s="2">
        <v>0.125754</v>
      </c>
      <c r="H1639" s="2">
        <v>0.51167063999999995</v>
      </c>
      <c r="I1639" s="2">
        <v>0.493506</v>
      </c>
      <c r="J1639" s="2">
        <v>0.44775799999999999</v>
      </c>
      <c r="K1639" s="2">
        <v>0.356354</v>
      </c>
      <c r="L1639" s="2">
        <v>0.23040099999999999</v>
      </c>
      <c r="M1639" s="2">
        <v>0.144118</v>
      </c>
    </row>
    <row r="1640" spans="1:13" x14ac:dyDescent="0.6">
      <c r="A1640" s="2">
        <v>327.2</v>
      </c>
      <c r="B1640" s="2">
        <v>0.54195499999999996</v>
      </c>
      <c r="C1640" s="2">
        <v>0.51045399999999996</v>
      </c>
      <c r="D1640" s="2">
        <v>0.44531799999999999</v>
      </c>
      <c r="E1640" s="2">
        <v>0.35486800000000002</v>
      </c>
      <c r="F1640" s="2">
        <v>0.21612500000000001</v>
      </c>
      <c r="G1640" s="2">
        <v>0.12993299999999999</v>
      </c>
      <c r="H1640" s="2">
        <v>0.51068365999999998</v>
      </c>
      <c r="I1640" s="2">
        <v>0.48743799999999998</v>
      </c>
      <c r="J1640" s="2">
        <v>0.44296799999999997</v>
      </c>
      <c r="K1640" s="2">
        <v>0.35453800000000002</v>
      </c>
      <c r="L1640" s="2">
        <v>0.22461700000000001</v>
      </c>
      <c r="M1640" s="2">
        <v>0.13967299999999999</v>
      </c>
    </row>
    <row r="1641" spans="1:13" x14ac:dyDescent="0.6">
      <c r="A1641" s="2">
        <v>327.39999999999998</v>
      </c>
      <c r="B1641" s="2">
        <v>0.54141499999999998</v>
      </c>
      <c r="C1641" s="2">
        <v>0.50708399999999998</v>
      </c>
      <c r="D1641" s="2">
        <v>0.44952999999999999</v>
      </c>
      <c r="E1641" s="2">
        <v>0.35700199999999999</v>
      </c>
      <c r="F1641" s="2">
        <v>0.22369900000000001</v>
      </c>
      <c r="G1641" s="2">
        <v>0.12933600000000001</v>
      </c>
      <c r="H1641" s="2">
        <v>0.51812888999999995</v>
      </c>
      <c r="I1641" s="2">
        <v>0.49652800000000002</v>
      </c>
      <c r="J1641" s="2">
        <v>0.44805600000000001</v>
      </c>
      <c r="K1641" s="2">
        <v>0.36277599999999999</v>
      </c>
      <c r="L1641" s="2">
        <v>0.23563799999999999</v>
      </c>
      <c r="M1641" s="2">
        <v>0.14635699999999999</v>
      </c>
    </row>
    <row r="1642" spans="1:13" x14ac:dyDescent="0.6">
      <c r="A1642" s="2">
        <v>327.60000000000002</v>
      </c>
      <c r="B1642" s="2">
        <v>0.53481199999999995</v>
      </c>
      <c r="C1642" s="2">
        <v>0.50439500000000004</v>
      </c>
      <c r="D1642" s="2">
        <v>0.44351600000000002</v>
      </c>
      <c r="E1642" s="2">
        <v>0.34934900000000002</v>
      </c>
      <c r="F1642" s="2">
        <v>0.21501899999999999</v>
      </c>
      <c r="G1642" s="2">
        <v>0.12134399999999999</v>
      </c>
      <c r="H1642" s="2">
        <v>0.51000455</v>
      </c>
      <c r="I1642" s="2">
        <v>0.49032900000000001</v>
      </c>
      <c r="J1642" s="2">
        <v>0.44480399999999998</v>
      </c>
      <c r="K1642" s="2">
        <v>0.35142099999999998</v>
      </c>
      <c r="L1642" s="2">
        <v>0.22800000000000001</v>
      </c>
      <c r="M1642" s="2">
        <v>0.13747100000000001</v>
      </c>
    </row>
    <row r="1643" spans="1:13" x14ac:dyDescent="0.6">
      <c r="A1643" s="2">
        <v>327.8</v>
      </c>
      <c r="B1643" s="2">
        <v>0.54232899999999995</v>
      </c>
      <c r="C1643" s="2">
        <v>0.50396300000000005</v>
      </c>
      <c r="D1643" s="2">
        <v>0.449378</v>
      </c>
      <c r="E1643" s="2">
        <v>0.34825600000000001</v>
      </c>
      <c r="F1643" s="2">
        <v>0.22123899999999999</v>
      </c>
      <c r="G1643" s="2">
        <v>0.119468</v>
      </c>
      <c r="H1643" s="2">
        <v>0.51652792000000003</v>
      </c>
      <c r="I1643" s="2">
        <v>0.49948399999999998</v>
      </c>
      <c r="J1643" s="2">
        <v>0.44650699999999999</v>
      </c>
      <c r="K1643" s="2">
        <v>0.36155900000000002</v>
      </c>
      <c r="L1643" s="2">
        <v>0.23464599999999999</v>
      </c>
      <c r="M1643" s="2">
        <v>0.14710200000000001</v>
      </c>
    </row>
    <row r="1644" spans="1:13" x14ac:dyDescent="0.6">
      <c r="A1644" s="2">
        <v>328</v>
      </c>
      <c r="B1644" s="2">
        <v>0.54014600000000002</v>
      </c>
      <c r="C1644" s="2">
        <v>0.50700000000000001</v>
      </c>
      <c r="D1644" s="2">
        <v>0.44853399999999999</v>
      </c>
      <c r="E1644" s="2">
        <v>0.354157</v>
      </c>
      <c r="F1644" s="2">
        <v>0.222943</v>
      </c>
      <c r="G1644" s="2">
        <v>0.124794</v>
      </c>
      <c r="H1644" s="2">
        <v>0.51472066000000005</v>
      </c>
      <c r="I1644" s="2">
        <v>0.49469400000000002</v>
      </c>
      <c r="J1644" s="2">
        <v>0.44336900000000001</v>
      </c>
      <c r="K1644" s="2">
        <v>0.35042299999999998</v>
      </c>
      <c r="L1644" s="2">
        <v>0.23349900000000001</v>
      </c>
      <c r="M1644" s="2">
        <v>0.142321</v>
      </c>
    </row>
    <row r="1645" spans="1:13" x14ac:dyDescent="0.6">
      <c r="A1645" s="2">
        <v>328.2</v>
      </c>
      <c r="B1645" s="2">
        <v>0.53681100000000004</v>
      </c>
      <c r="C1645" s="2">
        <v>0.50307299999999999</v>
      </c>
      <c r="D1645" s="2">
        <v>0.44884200000000002</v>
      </c>
      <c r="E1645" s="2">
        <v>0.35360999999999998</v>
      </c>
      <c r="F1645" s="2">
        <v>0.218357</v>
      </c>
      <c r="G1645" s="2">
        <v>0.12587100000000001</v>
      </c>
      <c r="H1645" s="2">
        <v>0.51134663000000002</v>
      </c>
      <c r="I1645" s="2">
        <v>0.50020699999999996</v>
      </c>
      <c r="J1645" s="2">
        <v>0.44533699999999998</v>
      </c>
      <c r="K1645" s="2">
        <v>0.35644300000000001</v>
      </c>
      <c r="L1645" s="2">
        <v>0.234566</v>
      </c>
      <c r="M1645" s="2">
        <v>0.141427</v>
      </c>
    </row>
    <row r="1646" spans="1:13" x14ac:dyDescent="0.6">
      <c r="A1646" s="2">
        <v>328.4</v>
      </c>
      <c r="B1646" s="2">
        <v>0.53906699999999996</v>
      </c>
      <c r="C1646" s="2">
        <v>0.50764699999999996</v>
      </c>
      <c r="D1646" s="2">
        <v>0.44989099999999999</v>
      </c>
      <c r="E1646" s="2">
        <v>0.34871400000000002</v>
      </c>
      <c r="F1646" s="2">
        <v>0.216227</v>
      </c>
      <c r="G1646" s="2">
        <v>0.124026</v>
      </c>
      <c r="H1646" s="2">
        <v>0.51467580000000002</v>
      </c>
      <c r="I1646" s="2">
        <v>0.497728</v>
      </c>
      <c r="J1646" s="2">
        <v>0.4486</v>
      </c>
      <c r="K1646" s="2">
        <v>0.36036099999999999</v>
      </c>
      <c r="L1646" s="2">
        <v>0.23417299999999999</v>
      </c>
      <c r="M1646" s="2">
        <v>0.14316999999999999</v>
      </c>
    </row>
    <row r="1647" spans="1:13" x14ac:dyDescent="0.6">
      <c r="A1647" s="2">
        <v>328.6</v>
      </c>
      <c r="B1647" s="2">
        <v>0.54213900000000004</v>
      </c>
      <c r="C1647" s="2">
        <v>0.50634599999999996</v>
      </c>
      <c r="D1647" s="2">
        <v>0.45236599999999999</v>
      </c>
      <c r="E1647" s="2">
        <v>0.35449199999999997</v>
      </c>
      <c r="F1647" s="2">
        <v>0.21515799999999999</v>
      </c>
      <c r="G1647" s="2">
        <v>0.125967</v>
      </c>
      <c r="H1647" s="2">
        <v>0.51699181999999999</v>
      </c>
      <c r="I1647" s="2">
        <v>0.49330800000000002</v>
      </c>
      <c r="J1647" s="2">
        <v>0.44489600000000001</v>
      </c>
      <c r="K1647" s="2">
        <v>0.359126</v>
      </c>
      <c r="L1647" s="2">
        <v>0.23144400000000001</v>
      </c>
      <c r="M1647" s="2">
        <v>0.14316100000000001</v>
      </c>
    </row>
    <row r="1648" spans="1:13" x14ac:dyDescent="0.6">
      <c r="A1648" s="2">
        <v>328.8</v>
      </c>
      <c r="B1648" s="2">
        <v>0.53996900000000003</v>
      </c>
      <c r="C1648" s="2">
        <v>0.50805999999999996</v>
      </c>
      <c r="D1648" s="2">
        <v>0.45346599999999998</v>
      </c>
      <c r="E1648" s="2">
        <v>0.35422799999999999</v>
      </c>
      <c r="F1648" s="2">
        <v>0.22266900000000001</v>
      </c>
      <c r="G1648" s="2">
        <v>0.128913</v>
      </c>
      <c r="H1648" s="2">
        <v>0.51461723000000004</v>
      </c>
      <c r="I1648" s="2">
        <v>0.49145499999999998</v>
      </c>
      <c r="J1648" s="2">
        <v>0.449901</v>
      </c>
      <c r="K1648" s="2">
        <v>0.36168899999999998</v>
      </c>
      <c r="L1648" s="2">
        <v>0.23236499999999999</v>
      </c>
      <c r="M1648" s="2">
        <v>0.13905799999999999</v>
      </c>
    </row>
    <row r="1649" spans="1:13" x14ac:dyDescent="0.6">
      <c r="A1649" s="2">
        <v>329</v>
      </c>
      <c r="B1649" s="2">
        <v>0.53966199999999998</v>
      </c>
      <c r="C1649" s="2">
        <v>0.50284399999999996</v>
      </c>
      <c r="D1649" s="2">
        <v>0.44972800000000002</v>
      </c>
      <c r="E1649" s="2">
        <v>0.35024</v>
      </c>
      <c r="F1649" s="2">
        <v>0.21510499999999999</v>
      </c>
      <c r="G1649" s="2">
        <v>0.12366199999999999</v>
      </c>
      <c r="H1649" s="2">
        <v>0.51323010999999996</v>
      </c>
      <c r="I1649" s="2">
        <v>0.49160900000000002</v>
      </c>
      <c r="J1649" s="2">
        <v>0.444465</v>
      </c>
      <c r="K1649" s="2">
        <v>0.35503099999999999</v>
      </c>
      <c r="L1649" s="2">
        <v>0.228825</v>
      </c>
      <c r="M1649" s="2">
        <v>0.13791200000000001</v>
      </c>
    </row>
    <row r="1650" spans="1:13" x14ac:dyDescent="0.6">
      <c r="A1650" s="2">
        <v>329.2</v>
      </c>
      <c r="B1650" s="2">
        <v>0.54465600000000003</v>
      </c>
      <c r="C1650" s="2">
        <v>0.50738399999999995</v>
      </c>
      <c r="D1650" s="2">
        <v>0.45190999999999998</v>
      </c>
      <c r="E1650" s="2">
        <v>0.35271400000000003</v>
      </c>
      <c r="F1650" s="2">
        <v>0.21778900000000001</v>
      </c>
      <c r="G1650" s="2">
        <v>0.12468600000000001</v>
      </c>
      <c r="H1650" s="2">
        <v>0.52147889000000003</v>
      </c>
      <c r="I1650" s="2">
        <v>0.496944</v>
      </c>
      <c r="J1650" s="2">
        <v>0.447654</v>
      </c>
      <c r="K1650" s="2">
        <v>0.36195899999999998</v>
      </c>
      <c r="L1650" s="2">
        <v>0.231847</v>
      </c>
      <c r="M1650" s="2">
        <v>0.14457400000000001</v>
      </c>
    </row>
    <row r="1651" spans="1:13" x14ac:dyDescent="0.6">
      <c r="A1651" s="2">
        <v>329.4</v>
      </c>
      <c r="B1651" s="2">
        <v>0.531698</v>
      </c>
      <c r="C1651" s="2">
        <v>0.50256400000000001</v>
      </c>
      <c r="D1651" s="2">
        <v>0.444552</v>
      </c>
      <c r="E1651" s="2">
        <v>0.34692800000000001</v>
      </c>
      <c r="F1651" s="2">
        <v>0.21387900000000001</v>
      </c>
      <c r="G1651" s="2">
        <v>0.11985999999999999</v>
      </c>
      <c r="H1651" s="2">
        <v>0.51426271999999995</v>
      </c>
      <c r="I1651" s="2">
        <v>0.49327199999999999</v>
      </c>
      <c r="J1651" s="2">
        <v>0.44550400000000001</v>
      </c>
      <c r="K1651" s="2">
        <v>0.35994900000000002</v>
      </c>
      <c r="L1651" s="2">
        <v>0.23313300000000001</v>
      </c>
      <c r="M1651" s="2">
        <v>0.14238200000000001</v>
      </c>
    </row>
    <row r="1652" spans="1:13" x14ac:dyDescent="0.6">
      <c r="A1652" s="2">
        <v>329.6</v>
      </c>
      <c r="B1652" s="2">
        <v>0.540188</v>
      </c>
      <c r="C1652" s="2">
        <v>0.50893600000000006</v>
      </c>
      <c r="D1652" s="2">
        <v>0.44851099999999999</v>
      </c>
      <c r="E1652" s="2">
        <v>0.354522</v>
      </c>
      <c r="F1652" s="2">
        <v>0.21989900000000001</v>
      </c>
      <c r="G1652" s="2">
        <v>0.12445199999999999</v>
      </c>
      <c r="H1652" s="2">
        <v>0.50961464000000001</v>
      </c>
      <c r="I1652" s="2">
        <v>0.49496000000000001</v>
      </c>
      <c r="J1652" s="2">
        <v>0.44287599999999999</v>
      </c>
      <c r="K1652" s="2">
        <v>0.35614000000000001</v>
      </c>
      <c r="L1652" s="2">
        <v>0.23002700000000001</v>
      </c>
      <c r="M1652" s="2">
        <v>0.138935</v>
      </c>
    </row>
    <row r="1653" spans="1:13" x14ac:dyDescent="0.6">
      <c r="A1653" s="2">
        <v>329.8</v>
      </c>
      <c r="B1653" s="2">
        <v>0.54210800000000003</v>
      </c>
      <c r="C1653" s="2">
        <v>0.51374200000000003</v>
      </c>
      <c r="D1653" s="2">
        <v>0.452432</v>
      </c>
      <c r="E1653" s="2">
        <v>0.35595100000000002</v>
      </c>
      <c r="F1653" s="2">
        <v>0.22581999999999999</v>
      </c>
      <c r="G1653" s="2">
        <v>0.12918399999999999</v>
      </c>
      <c r="H1653" s="2">
        <v>0.51012539999999995</v>
      </c>
      <c r="I1653" s="2">
        <v>0.48720599999999997</v>
      </c>
      <c r="J1653" s="2">
        <v>0.44195600000000002</v>
      </c>
      <c r="K1653" s="2">
        <v>0.355906</v>
      </c>
      <c r="L1653" s="2">
        <v>0.231014</v>
      </c>
      <c r="M1653" s="2">
        <v>0.13893800000000001</v>
      </c>
    </row>
    <row r="1654" spans="1:13" x14ac:dyDescent="0.6">
      <c r="A1654" s="2">
        <v>330</v>
      </c>
      <c r="B1654" s="2">
        <v>0.540493</v>
      </c>
      <c r="C1654" s="2">
        <v>0.50405800000000001</v>
      </c>
      <c r="D1654" s="2">
        <v>0.44633600000000001</v>
      </c>
      <c r="E1654" s="2">
        <v>0.35146100000000002</v>
      </c>
      <c r="F1654" s="2">
        <v>0.212392</v>
      </c>
      <c r="G1654" s="2">
        <v>0.121267</v>
      </c>
      <c r="H1654" s="2">
        <v>0.51224424999999996</v>
      </c>
      <c r="I1654" s="2">
        <v>0.492649</v>
      </c>
      <c r="J1654" s="2">
        <v>0.44706299999999999</v>
      </c>
      <c r="K1654" s="2">
        <v>0.35680499999999998</v>
      </c>
      <c r="L1654" s="2">
        <v>0.23264599999999999</v>
      </c>
      <c r="M1654" s="2">
        <v>0.138817</v>
      </c>
    </row>
    <row r="1655" spans="1:13" x14ac:dyDescent="0.6">
      <c r="A1655" s="2">
        <v>330.2</v>
      </c>
      <c r="B1655" s="2">
        <v>0.54496599999999995</v>
      </c>
      <c r="C1655" s="2">
        <v>0.50822400000000001</v>
      </c>
      <c r="D1655" s="2">
        <v>0.44762200000000002</v>
      </c>
      <c r="E1655" s="2">
        <v>0.35370099999999999</v>
      </c>
      <c r="F1655" s="2">
        <v>0.223332</v>
      </c>
      <c r="G1655" s="2">
        <v>0.12761800000000001</v>
      </c>
      <c r="H1655" s="2">
        <v>0.51269324000000005</v>
      </c>
      <c r="I1655" s="2">
        <v>0.49093300000000001</v>
      </c>
      <c r="J1655" s="2">
        <v>0.44731799999999999</v>
      </c>
      <c r="K1655" s="2">
        <v>0.36398399999999997</v>
      </c>
      <c r="L1655" s="2">
        <v>0.230652</v>
      </c>
      <c r="M1655" s="2">
        <v>0.14033399999999999</v>
      </c>
    </row>
    <row r="1656" spans="1:13" x14ac:dyDescent="0.6">
      <c r="A1656" s="2">
        <v>330.4</v>
      </c>
      <c r="B1656" s="2">
        <v>0.54068000000000005</v>
      </c>
      <c r="C1656" s="2">
        <v>0.50449100000000002</v>
      </c>
      <c r="D1656" s="2">
        <v>0.45203399999999999</v>
      </c>
      <c r="E1656" s="2">
        <v>0.35073799999999999</v>
      </c>
      <c r="F1656" s="2">
        <v>0.217108</v>
      </c>
      <c r="G1656" s="2">
        <v>0.12906599999999999</v>
      </c>
      <c r="H1656" s="2">
        <v>0.51104596000000002</v>
      </c>
      <c r="I1656" s="2">
        <v>0.49088399999999999</v>
      </c>
      <c r="J1656" s="2">
        <v>0.438027</v>
      </c>
      <c r="K1656" s="2">
        <v>0.350578</v>
      </c>
      <c r="L1656" s="2">
        <v>0.228212</v>
      </c>
      <c r="M1656" s="2">
        <v>0.13864099999999999</v>
      </c>
    </row>
    <row r="1657" spans="1:13" x14ac:dyDescent="0.6">
      <c r="A1657" s="2">
        <v>330.6</v>
      </c>
      <c r="B1657" s="2">
        <v>0.540412</v>
      </c>
      <c r="C1657" s="2">
        <v>0.504861</v>
      </c>
      <c r="D1657" s="2">
        <v>0.44878499999999999</v>
      </c>
      <c r="E1657" s="2">
        <v>0.351161</v>
      </c>
      <c r="F1657" s="2">
        <v>0.220385</v>
      </c>
      <c r="G1657" s="2">
        <v>0.12706799999999999</v>
      </c>
      <c r="H1657" s="2">
        <v>0.51427869999999998</v>
      </c>
      <c r="I1657" s="2">
        <v>0.49398900000000001</v>
      </c>
      <c r="J1657" s="2">
        <v>0.443604</v>
      </c>
      <c r="K1657" s="2">
        <v>0.356373</v>
      </c>
      <c r="L1657" s="2">
        <v>0.23413500000000001</v>
      </c>
      <c r="M1657" s="2">
        <v>0.13583000000000001</v>
      </c>
    </row>
    <row r="1658" spans="1:13" x14ac:dyDescent="0.6">
      <c r="A1658" s="2">
        <v>330.8</v>
      </c>
      <c r="B1658" s="2">
        <v>0.53917499999999996</v>
      </c>
      <c r="C1658" s="2">
        <v>0.508606</v>
      </c>
      <c r="D1658" s="2">
        <v>0.44972200000000001</v>
      </c>
      <c r="E1658" s="2">
        <v>0.35594300000000001</v>
      </c>
      <c r="F1658" s="2">
        <v>0.219615</v>
      </c>
      <c r="G1658" s="2">
        <v>0.124822</v>
      </c>
      <c r="H1658" s="2">
        <v>0.51152372999999995</v>
      </c>
      <c r="I1658" s="2">
        <v>0.49184299999999997</v>
      </c>
      <c r="J1658" s="2">
        <v>0.44425599999999998</v>
      </c>
      <c r="K1658" s="2">
        <v>0.35729899999999998</v>
      </c>
      <c r="L1658" s="2">
        <v>0.22974</v>
      </c>
      <c r="M1658" s="2">
        <v>0.13846</v>
      </c>
    </row>
    <row r="1659" spans="1:13" x14ac:dyDescent="0.6">
      <c r="A1659" s="2">
        <v>331</v>
      </c>
      <c r="B1659" s="2">
        <v>0.53257500000000002</v>
      </c>
      <c r="C1659" s="2">
        <v>0.50170999999999999</v>
      </c>
      <c r="D1659" s="2">
        <v>0.44660699999999998</v>
      </c>
      <c r="E1659" s="2">
        <v>0.35005199999999997</v>
      </c>
      <c r="F1659" s="2">
        <v>0.20999599999999999</v>
      </c>
      <c r="G1659" s="2">
        <v>0.124322</v>
      </c>
      <c r="H1659" s="2">
        <v>0.51229336999999997</v>
      </c>
      <c r="I1659" s="2">
        <v>0.49212400000000001</v>
      </c>
      <c r="J1659" s="2">
        <v>0.44406899999999999</v>
      </c>
      <c r="K1659" s="2">
        <v>0.35834300000000002</v>
      </c>
      <c r="L1659" s="2">
        <v>0.22770399999999999</v>
      </c>
      <c r="M1659" s="2">
        <v>0.14084199999999999</v>
      </c>
    </row>
    <row r="1660" spans="1:13" x14ac:dyDescent="0.6">
      <c r="A1660" s="2">
        <v>331.2</v>
      </c>
      <c r="B1660" s="2">
        <v>0.54081100000000004</v>
      </c>
      <c r="C1660" s="2">
        <v>0.50946199999999997</v>
      </c>
      <c r="D1660" s="2">
        <v>0.45015300000000003</v>
      </c>
      <c r="E1660" s="2">
        <v>0.35148400000000002</v>
      </c>
      <c r="F1660" s="2">
        <v>0.218364</v>
      </c>
      <c r="G1660" s="2">
        <v>0.13062699999999999</v>
      </c>
      <c r="H1660" s="2">
        <v>0.51509346</v>
      </c>
      <c r="I1660" s="2">
        <v>0.49550300000000003</v>
      </c>
      <c r="J1660" s="2">
        <v>0.44589000000000001</v>
      </c>
      <c r="K1660" s="2">
        <v>0.36085</v>
      </c>
      <c r="L1660" s="2">
        <v>0.235926</v>
      </c>
      <c r="M1660" s="2">
        <v>0.141153</v>
      </c>
    </row>
    <row r="1661" spans="1:13" x14ac:dyDescent="0.6">
      <c r="A1661" s="2">
        <v>331.4</v>
      </c>
      <c r="B1661" s="2">
        <v>0.54137100000000005</v>
      </c>
      <c r="C1661" s="2">
        <v>0.51059699999999997</v>
      </c>
      <c r="D1661" s="2">
        <v>0.45286199999999999</v>
      </c>
      <c r="E1661" s="2">
        <v>0.35628199999999999</v>
      </c>
      <c r="F1661" s="2">
        <v>0.219219</v>
      </c>
      <c r="G1661" s="2">
        <v>0.132794</v>
      </c>
      <c r="H1661" s="2">
        <v>0.51434239999999998</v>
      </c>
      <c r="I1661" s="2">
        <v>0.49281900000000001</v>
      </c>
      <c r="J1661" s="2">
        <v>0.44618099999999999</v>
      </c>
      <c r="K1661" s="2">
        <v>0.35612199999999999</v>
      </c>
      <c r="L1661" s="2">
        <v>0.233177</v>
      </c>
      <c r="M1661" s="2">
        <v>0.14174600000000001</v>
      </c>
    </row>
    <row r="1662" spans="1:13" x14ac:dyDescent="0.6">
      <c r="A1662" s="2">
        <v>331.6</v>
      </c>
      <c r="B1662" s="2">
        <v>0.53491100000000003</v>
      </c>
      <c r="C1662" s="2">
        <v>0.50481200000000004</v>
      </c>
      <c r="D1662" s="2">
        <v>0.44334800000000002</v>
      </c>
      <c r="E1662" s="2">
        <v>0.35235699999999998</v>
      </c>
      <c r="F1662" s="2">
        <v>0.21742400000000001</v>
      </c>
      <c r="G1662" s="2">
        <v>0.12267</v>
      </c>
      <c r="H1662" s="2">
        <v>0.51347089999999995</v>
      </c>
      <c r="I1662" s="2">
        <v>0.49581399999999998</v>
      </c>
      <c r="J1662" s="2">
        <v>0.44597300000000001</v>
      </c>
      <c r="K1662" s="2">
        <v>0.35607499999999997</v>
      </c>
      <c r="L1662" s="2">
        <v>0.23259199999999999</v>
      </c>
      <c r="M1662" s="2">
        <v>0.139131</v>
      </c>
    </row>
    <row r="1663" spans="1:13" x14ac:dyDescent="0.6">
      <c r="A1663" s="2">
        <v>331.8</v>
      </c>
      <c r="B1663" s="2">
        <v>0.53666000000000003</v>
      </c>
      <c r="C1663" s="2">
        <v>0.50692400000000004</v>
      </c>
      <c r="D1663" s="2">
        <v>0.44722299999999998</v>
      </c>
      <c r="E1663" s="2">
        <v>0.35212100000000002</v>
      </c>
      <c r="F1663" s="2">
        <v>0.217002</v>
      </c>
      <c r="G1663" s="2">
        <v>0.122743</v>
      </c>
      <c r="H1663" s="2">
        <v>0.51417740999999995</v>
      </c>
      <c r="I1663" s="2">
        <v>0.492979</v>
      </c>
      <c r="J1663" s="2">
        <v>0.44514199999999998</v>
      </c>
      <c r="K1663" s="2">
        <v>0.355352</v>
      </c>
      <c r="L1663" s="2">
        <v>0.23330100000000001</v>
      </c>
      <c r="M1663" s="2">
        <v>0.14044100000000001</v>
      </c>
    </row>
    <row r="1664" spans="1:13" x14ac:dyDescent="0.6">
      <c r="A1664" s="2">
        <v>332</v>
      </c>
      <c r="B1664" s="2">
        <v>0.54203599999999996</v>
      </c>
      <c r="C1664" s="2">
        <v>0.50636000000000003</v>
      </c>
      <c r="D1664" s="2">
        <v>0.45269500000000001</v>
      </c>
      <c r="E1664" s="2">
        <v>0.35664099999999999</v>
      </c>
      <c r="F1664" s="2">
        <v>0.21720100000000001</v>
      </c>
      <c r="G1664" s="2">
        <v>0.12915599999999999</v>
      </c>
      <c r="H1664" s="2">
        <v>0.51087806999999996</v>
      </c>
      <c r="I1664" s="2">
        <v>0.48869600000000002</v>
      </c>
      <c r="J1664" s="2">
        <v>0.444795</v>
      </c>
      <c r="K1664" s="2">
        <v>0.35490500000000003</v>
      </c>
      <c r="L1664" s="2">
        <v>0.231849</v>
      </c>
      <c r="M1664" s="2">
        <v>0.13525499999999999</v>
      </c>
    </row>
    <row r="1665" spans="1:13" x14ac:dyDescent="0.6">
      <c r="A1665" s="2">
        <v>332.2</v>
      </c>
      <c r="B1665" s="2">
        <v>0.53756700000000002</v>
      </c>
      <c r="C1665" s="2">
        <v>0.50599799999999995</v>
      </c>
      <c r="D1665" s="2">
        <v>0.44828600000000002</v>
      </c>
      <c r="E1665" s="2">
        <v>0.34911500000000001</v>
      </c>
      <c r="F1665" s="2">
        <v>0.219054</v>
      </c>
      <c r="G1665" s="2">
        <v>0.12545500000000001</v>
      </c>
      <c r="H1665" s="2">
        <v>0.51265147</v>
      </c>
      <c r="I1665" s="2">
        <v>0.49253599999999997</v>
      </c>
      <c r="J1665" s="2">
        <v>0.44698100000000002</v>
      </c>
      <c r="K1665" s="2">
        <v>0.35692699999999999</v>
      </c>
      <c r="L1665" s="2">
        <v>0.23483899999999999</v>
      </c>
      <c r="M1665" s="2">
        <v>0.138627</v>
      </c>
    </row>
    <row r="1666" spans="1:13" x14ac:dyDescent="0.6">
      <c r="A1666" s="2">
        <v>332.4</v>
      </c>
      <c r="B1666" s="2">
        <v>0.540184</v>
      </c>
      <c r="C1666" s="2">
        <v>0.50486500000000001</v>
      </c>
      <c r="D1666" s="2">
        <v>0.44620900000000002</v>
      </c>
      <c r="E1666" s="2">
        <v>0.34787099999999999</v>
      </c>
      <c r="F1666" s="2">
        <v>0.21546999999999999</v>
      </c>
      <c r="G1666" s="2">
        <v>0.12343</v>
      </c>
      <c r="H1666" s="2">
        <v>0.51016985000000004</v>
      </c>
      <c r="I1666" s="2">
        <v>0.49111100000000002</v>
      </c>
      <c r="J1666" s="2">
        <v>0.43604500000000002</v>
      </c>
      <c r="K1666" s="2">
        <v>0.35644999999999999</v>
      </c>
      <c r="L1666" s="2">
        <v>0.223555</v>
      </c>
      <c r="M1666" s="2">
        <v>0.13586599999999999</v>
      </c>
    </row>
    <row r="1667" spans="1:13" x14ac:dyDescent="0.6">
      <c r="A1667" s="2">
        <v>332.6</v>
      </c>
      <c r="B1667" s="2">
        <v>0.53890199999999999</v>
      </c>
      <c r="C1667" s="2">
        <v>0.50915299999999997</v>
      </c>
      <c r="D1667" s="2">
        <v>0.44797599999999999</v>
      </c>
      <c r="E1667" s="2">
        <v>0.35486600000000001</v>
      </c>
      <c r="F1667" s="2">
        <v>0.22119800000000001</v>
      </c>
      <c r="G1667" s="2">
        <v>0.12565999999999999</v>
      </c>
      <c r="H1667" s="2">
        <v>0.50817175999999997</v>
      </c>
      <c r="I1667" s="2">
        <v>0.49207499999999998</v>
      </c>
      <c r="J1667" s="2">
        <v>0.44829200000000002</v>
      </c>
      <c r="K1667" s="2">
        <v>0.35892400000000002</v>
      </c>
      <c r="L1667" s="2">
        <v>0.23041200000000001</v>
      </c>
      <c r="M1667" s="2">
        <v>0.14238200000000001</v>
      </c>
    </row>
    <row r="1668" spans="1:13" x14ac:dyDescent="0.6">
      <c r="A1668" s="2">
        <v>332.8</v>
      </c>
      <c r="B1668" s="2">
        <v>0.53113999999999995</v>
      </c>
      <c r="C1668" s="2">
        <v>0.50544699999999998</v>
      </c>
      <c r="D1668" s="2">
        <v>0.449546</v>
      </c>
      <c r="E1668" s="2">
        <v>0.34865299999999999</v>
      </c>
      <c r="F1668" s="2">
        <v>0.22225</v>
      </c>
      <c r="G1668" s="2">
        <v>0.124153</v>
      </c>
      <c r="H1668" s="2">
        <v>0.50776034000000003</v>
      </c>
      <c r="I1668" s="2">
        <v>0.49003999999999998</v>
      </c>
      <c r="J1668" s="2">
        <v>0.44347399999999998</v>
      </c>
      <c r="K1668" s="2">
        <v>0.35331099999999999</v>
      </c>
      <c r="L1668" s="2">
        <v>0.22820499999999999</v>
      </c>
      <c r="M1668" s="2">
        <v>0.13775699999999999</v>
      </c>
    </row>
    <row r="1669" spans="1:13" x14ac:dyDescent="0.6">
      <c r="A1669" s="2">
        <v>333</v>
      </c>
      <c r="B1669" s="2">
        <v>0.53724799999999995</v>
      </c>
      <c r="C1669" s="2">
        <v>0.50271200000000005</v>
      </c>
      <c r="D1669" s="2">
        <v>0.44736599999999999</v>
      </c>
      <c r="E1669" s="2">
        <v>0.34582099999999999</v>
      </c>
      <c r="F1669" s="2">
        <v>0.218421</v>
      </c>
      <c r="G1669" s="2">
        <v>0.12309100000000001</v>
      </c>
      <c r="H1669" s="2">
        <v>0.51398781000000004</v>
      </c>
      <c r="I1669" s="2">
        <v>0.49481999999999998</v>
      </c>
      <c r="J1669" s="2">
        <v>0.444129</v>
      </c>
      <c r="K1669" s="2">
        <v>0.35894500000000001</v>
      </c>
      <c r="L1669" s="2">
        <v>0.228078</v>
      </c>
      <c r="M1669" s="2">
        <v>0.13705600000000001</v>
      </c>
    </row>
    <row r="1670" spans="1:13" x14ac:dyDescent="0.6">
      <c r="A1670" s="2">
        <v>333.2</v>
      </c>
      <c r="B1670" s="2">
        <v>0.53443700000000005</v>
      </c>
      <c r="C1670" s="2">
        <v>0.50460899999999997</v>
      </c>
      <c r="D1670" s="2">
        <v>0.44656600000000002</v>
      </c>
      <c r="E1670" s="2">
        <v>0.34996699999999997</v>
      </c>
      <c r="F1670" s="2">
        <v>0.220219</v>
      </c>
      <c r="G1670" s="2">
        <v>0.123307</v>
      </c>
      <c r="H1670" s="2">
        <v>0.51167655999999995</v>
      </c>
      <c r="I1670" s="2">
        <v>0.492564</v>
      </c>
      <c r="J1670" s="2">
        <v>0.44919599999999998</v>
      </c>
      <c r="K1670" s="2">
        <v>0.36008299999999999</v>
      </c>
      <c r="L1670" s="2">
        <v>0.233155</v>
      </c>
      <c r="M1670" s="2">
        <v>0.13995099999999999</v>
      </c>
    </row>
    <row r="1671" spans="1:13" x14ac:dyDescent="0.6">
      <c r="A1671" s="2">
        <v>333.4</v>
      </c>
      <c r="B1671" s="2">
        <v>0.53286100000000003</v>
      </c>
      <c r="C1671" s="2">
        <v>0.50260800000000005</v>
      </c>
      <c r="D1671" s="2">
        <v>0.44071100000000002</v>
      </c>
      <c r="E1671" s="2">
        <v>0.34880899999999998</v>
      </c>
      <c r="F1671" s="2">
        <v>0.218079</v>
      </c>
      <c r="G1671" s="2">
        <v>0.120361</v>
      </c>
      <c r="H1671" s="2">
        <v>0.51275923999999995</v>
      </c>
      <c r="I1671" s="2">
        <v>0.49068600000000001</v>
      </c>
      <c r="J1671" s="2">
        <v>0.44500800000000001</v>
      </c>
      <c r="K1671" s="2">
        <v>0.359261</v>
      </c>
      <c r="L1671" s="2">
        <v>0.23181199999999999</v>
      </c>
      <c r="M1671" s="2">
        <v>0.13672799999999999</v>
      </c>
    </row>
    <row r="1672" spans="1:13" x14ac:dyDescent="0.6">
      <c r="A1672" s="2">
        <v>333.6</v>
      </c>
      <c r="B1672" s="2">
        <v>0.53993000000000002</v>
      </c>
      <c r="C1672" s="2">
        <v>0.50512299999999999</v>
      </c>
      <c r="D1672" s="2">
        <v>0.44704700000000003</v>
      </c>
      <c r="E1672" s="2">
        <v>0.35069699999999998</v>
      </c>
      <c r="F1672" s="2">
        <v>0.219668</v>
      </c>
      <c r="G1672" s="2">
        <v>0.12599099999999999</v>
      </c>
      <c r="H1672" s="2">
        <v>0.51236663000000005</v>
      </c>
      <c r="I1672" s="2">
        <v>0.49700299999999997</v>
      </c>
      <c r="J1672" s="2">
        <v>0.44183699999999998</v>
      </c>
      <c r="K1672" s="2">
        <v>0.35508000000000001</v>
      </c>
      <c r="L1672" s="2">
        <v>0.23171800000000001</v>
      </c>
      <c r="M1672" s="2">
        <v>0.14124700000000001</v>
      </c>
    </row>
    <row r="1673" spans="1:13" x14ac:dyDescent="0.6">
      <c r="A1673" s="2">
        <v>333.8</v>
      </c>
      <c r="B1673" s="2">
        <v>0.53834700000000002</v>
      </c>
      <c r="C1673" s="2">
        <v>0.50508600000000003</v>
      </c>
      <c r="D1673" s="2">
        <v>0.44908399999999998</v>
      </c>
      <c r="E1673" s="2">
        <v>0.34947699999999998</v>
      </c>
      <c r="F1673" s="2">
        <v>0.21787300000000001</v>
      </c>
      <c r="G1673" s="2">
        <v>0.123582</v>
      </c>
      <c r="H1673" s="2">
        <v>0.51258276000000003</v>
      </c>
      <c r="I1673" s="2">
        <v>0.49411100000000002</v>
      </c>
      <c r="J1673" s="2">
        <v>0.445048</v>
      </c>
      <c r="K1673" s="2">
        <v>0.35560000000000003</v>
      </c>
      <c r="L1673" s="2">
        <v>0.23280699999999999</v>
      </c>
      <c r="M1673" s="2">
        <v>0.14307900000000001</v>
      </c>
    </row>
    <row r="1674" spans="1:13" x14ac:dyDescent="0.6">
      <c r="A1674" s="2">
        <v>334</v>
      </c>
      <c r="B1674" s="2">
        <v>0.54009499999999999</v>
      </c>
      <c r="C1674" s="2">
        <v>0.50836199999999998</v>
      </c>
      <c r="D1674" s="2">
        <v>0.44930300000000001</v>
      </c>
      <c r="E1674" s="2">
        <v>0.352296</v>
      </c>
      <c r="F1674" s="2">
        <v>0.22035299999999999</v>
      </c>
      <c r="G1674" s="2">
        <v>0.126864</v>
      </c>
      <c r="H1674" s="2">
        <v>0.51082119000000004</v>
      </c>
      <c r="I1674" s="2">
        <v>0.49458099999999999</v>
      </c>
      <c r="J1674" s="2">
        <v>0.44451800000000002</v>
      </c>
      <c r="K1674" s="2">
        <v>0.35833199999999998</v>
      </c>
      <c r="L1674" s="2">
        <v>0.226516</v>
      </c>
      <c r="M1674" s="2">
        <v>0.13605300000000001</v>
      </c>
    </row>
    <row r="1675" spans="1:13" x14ac:dyDescent="0.6">
      <c r="A1675" s="2">
        <v>334.2</v>
      </c>
      <c r="B1675" s="2">
        <v>0.53494799999999998</v>
      </c>
      <c r="C1675" s="2">
        <v>0.50819099999999995</v>
      </c>
      <c r="D1675" s="2">
        <v>0.447351</v>
      </c>
      <c r="E1675" s="2">
        <v>0.34420099999999998</v>
      </c>
      <c r="F1675" s="2">
        <v>0.21377199999999999</v>
      </c>
      <c r="G1675" s="2">
        <v>0.121818</v>
      </c>
      <c r="H1675" s="2">
        <v>0.51486609000000005</v>
      </c>
      <c r="I1675" s="2">
        <v>0.49613200000000002</v>
      </c>
      <c r="J1675" s="2">
        <v>0.44591500000000001</v>
      </c>
      <c r="K1675" s="2">
        <v>0.354543</v>
      </c>
      <c r="L1675" s="2">
        <v>0.22722000000000001</v>
      </c>
      <c r="M1675" s="2">
        <v>0.14317099999999999</v>
      </c>
    </row>
    <row r="1676" spans="1:13" x14ac:dyDescent="0.6">
      <c r="A1676" s="2">
        <v>334.4</v>
      </c>
      <c r="B1676" s="2">
        <v>0.54383599999999999</v>
      </c>
      <c r="C1676" s="2">
        <v>0.51081799999999999</v>
      </c>
      <c r="D1676" s="2">
        <v>0.454044</v>
      </c>
      <c r="E1676" s="2">
        <v>0.35514000000000001</v>
      </c>
      <c r="F1676" s="2">
        <v>0.226964</v>
      </c>
      <c r="G1676" s="2">
        <v>0.12784000000000001</v>
      </c>
      <c r="H1676" s="2">
        <v>0.51132038000000002</v>
      </c>
      <c r="I1676" s="2">
        <v>0.48787900000000001</v>
      </c>
      <c r="J1676" s="2">
        <v>0.44537199999999999</v>
      </c>
      <c r="K1676" s="2">
        <v>0.35311999999999999</v>
      </c>
      <c r="L1676" s="2">
        <v>0.23105100000000001</v>
      </c>
      <c r="M1676" s="2">
        <v>0.13955400000000001</v>
      </c>
    </row>
    <row r="1677" spans="1:13" x14ac:dyDescent="0.6">
      <c r="A1677" s="2">
        <v>334.6</v>
      </c>
      <c r="B1677" s="2">
        <v>0.53977699999999995</v>
      </c>
      <c r="C1677" s="2">
        <v>0.50685000000000002</v>
      </c>
      <c r="D1677" s="2">
        <v>0.45326300000000003</v>
      </c>
      <c r="E1677" s="2">
        <v>0.35798600000000003</v>
      </c>
      <c r="F1677" s="2">
        <v>0.22128700000000001</v>
      </c>
      <c r="G1677" s="2">
        <v>0.12961700000000001</v>
      </c>
      <c r="H1677" s="2">
        <v>0.50819738000000003</v>
      </c>
      <c r="I1677" s="2">
        <v>0.48988500000000001</v>
      </c>
      <c r="J1677" s="2">
        <v>0.44083299999999997</v>
      </c>
      <c r="K1677" s="2">
        <v>0.35738199999999998</v>
      </c>
      <c r="L1677" s="2">
        <v>0.23030999999999999</v>
      </c>
      <c r="M1677" s="2">
        <v>0.13438700000000001</v>
      </c>
    </row>
    <row r="1678" spans="1:13" x14ac:dyDescent="0.6">
      <c r="A1678" s="2">
        <v>334.8</v>
      </c>
      <c r="B1678" s="2">
        <v>0.53604200000000002</v>
      </c>
      <c r="C1678" s="2">
        <v>0.51017500000000005</v>
      </c>
      <c r="D1678" s="2">
        <v>0.44730700000000001</v>
      </c>
      <c r="E1678" s="2">
        <v>0.35159699999999999</v>
      </c>
      <c r="F1678" s="2">
        <v>0.217945</v>
      </c>
      <c r="G1678" s="2">
        <v>0.12199500000000001</v>
      </c>
      <c r="H1678" s="2">
        <v>0.50771062</v>
      </c>
      <c r="I1678" s="2">
        <v>0.49143799999999999</v>
      </c>
      <c r="J1678" s="2">
        <v>0.44036999999999998</v>
      </c>
      <c r="K1678" s="2">
        <v>0.35203000000000001</v>
      </c>
      <c r="L1678" s="2">
        <v>0.223998</v>
      </c>
      <c r="M1678" s="2">
        <v>0.135578</v>
      </c>
    </row>
    <row r="1679" spans="1:13" x14ac:dyDescent="0.6">
      <c r="A1679" s="2">
        <v>335</v>
      </c>
      <c r="B1679" s="2">
        <v>0.54167200000000004</v>
      </c>
      <c r="C1679" s="2">
        <v>0.50895900000000005</v>
      </c>
      <c r="D1679" s="2">
        <v>0.45258300000000001</v>
      </c>
      <c r="E1679" s="2">
        <v>0.34917399999999998</v>
      </c>
      <c r="F1679" s="2">
        <v>0.22139800000000001</v>
      </c>
      <c r="G1679" s="2">
        <v>0.121797</v>
      </c>
      <c r="H1679" s="2">
        <v>0.51222095000000001</v>
      </c>
      <c r="I1679" s="2">
        <v>0.49910900000000002</v>
      </c>
      <c r="J1679" s="2">
        <v>0.44141200000000003</v>
      </c>
      <c r="K1679" s="2">
        <v>0.35625400000000002</v>
      </c>
      <c r="L1679" s="2">
        <v>0.22825500000000001</v>
      </c>
      <c r="M1679" s="2">
        <v>0.139686</v>
      </c>
    </row>
    <row r="1680" spans="1:13" x14ac:dyDescent="0.6">
      <c r="A1680" s="2">
        <v>335.2</v>
      </c>
      <c r="B1680" s="2">
        <v>0.53294299999999994</v>
      </c>
      <c r="C1680" s="2">
        <v>0.50086399999999998</v>
      </c>
      <c r="D1680" s="2">
        <v>0.440413</v>
      </c>
      <c r="E1680" s="2">
        <v>0.34501300000000001</v>
      </c>
      <c r="F1680" s="2">
        <v>0.208122</v>
      </c>
      <c r="G1680" s="2">
        <v>0.121868</v>
      </c>
      <c r="H1680" s="2">
        <v>0.51127502999999996</v>
      </c>
      <c r="I1680" s="2">
        <v>0.49736200000000003</v>
      </c>
      <c r="J1680" s="2">
        <v>0.44733600000000001</v>
      </c>
      <c r="K1680" s="2">
        <v>0.35879499999999998</v>
      </c>
      <c r="L1680" s="2">
        <v>0.23045099999999999</v>
      </c>
      <c r="M1680" s="2">
        <v>0.14351900000000001</v>
      </c>
    </row>
    <row r="1681" spans="1:13" x14ac:dyDescent="0.6">
      <c r="A1681" s="2">
        <v>335.4</v>
      </c>
      <c r="B1681" s="2">
        <v>0.53923699999999997</v>
      </c>
      <c r="C1681" s="2">
        <v>0.50809400000000005</v>
      </c>
      <c r="D1681" s="2">
        <v>0.44487300000000002</v>
      </c>
      <c r="E1681" s="2">
        <v>0.35567700000000002</v>
      </c>
      <c r="F1681" s="2">
        <v>0.21989500000000001</v>
      </c>
      <c r="G1681" s="2">
        <v>0.12442400000000001</v>
      </c>
      <c r="H1681" s="2">
        <v>0.50840308000000001</v>
      </c>
      <c r="I1681" s="2">
        <v>0.49161500000000002</v>
      </c>
      <c r="J1681" s="2">
        <v>0.441633</v>
      </c>
      <c r="K1681" s="2">
        <v>0.356431</v>
      </c>
      <c r="L1681" s="2">
        <v>0.22572900000000001</v>
      </c>
      <c r="M1681" s="2">
        <v>0.14045299999999999</v>
      </c>
    </row>
    <row r="1682" spans="1:13" x14ac:dyDescent="0.6">
      <c r="A1682" s="2">
        <v>335.6</v>
      </c>
      <c r="B1682" s="2">
        <v>0.53209899999999999</v>
      </c>
      <c r="C1682" s="2">
        <v>0.50245399999999996</v>
      </c>
      <c r="D1682" s="2">
        <v>0.44461000000000001</v>
      </c>
      <c r="E1682" s="2">
        <v>0.34686800000000001</v>
      </c>
      <c r="F1682" s="2">
        <v>0.21379699999999999</v>
      </c>
      <c r="G1682" s="2">
        <v>0.119779</v>
      </c>
      <c r="H1682" s="2">
        <v>0.50594523000000002</v>
      </c>
      <c r="I1682" s="2">
        <v>0.49118099999999998</v>
      </c>
      <c r="J1682" s="2">
        <v>0.44331100000000001</v>
      </c>
      <c r="K1682" s="2">
        <v>0.359427</v>
      </c>
      <c r="L1682" s="2">
        <v>0.22898099999999999</v>
      </c>
      <c r="M1682" s="2">
        <v>0.13911999999999999</v>
      </c>
    </row>
    <row r="1683" spans="1:13" x14ac:dyDescent="0.6">
      <c r="A1683" s="2">
        <v>335.8</v>
      </c>
      <c r="B1683" s="2">
        <v>0.53288400000000002</v>
      </c>
      <c r="C1683" s="2">
        <v>0.50652600000000003</v>
      </c>
      <c r="D1683" s="2">
        <v>0.44677299999999998</v>
      </c>
      <c r="E1683" s="2">
        <v>0.348491</v>
      </c>
      <c r="F1683" s="2">
        <v>0.216311</v>
      </c>
      <c r="G1683" s="2">
        <v>0.12271899999999999</v>
      </c>
      <c r="H1683" s="2">
        <v>0.51823461999999998</v>
      </c>
      <c r="I1683" s="2">
        <v>0.49993700000000002</v>
      </c>
      <c r="J1683" s="2">
        <v>0.45103599999999999</v>
      </c>
      <c r="K1683" s="2">
        <v>0.36231400000000002</v>
      </c>
      <c r="L1683" s="2">
        <v>0.23725199999999999</v>
      </c>
      <c r="M1683" s="2">
        <v>0.143235</v>
      </c>
    </row>
    <row r="1684" spans="1:13" x14ac:dyDescent="0.6">
      <c r="A1684" s="2">
        <v>336</v>
      </c>
      <c r="B1684" s="2">
        <v>0.53980300000000003</v>
      </c>
      <c r="C1684" s="2">
        <v>0.50644800000000001</v>
      </c>
      <c r="D1684" s="2">
        <v>0.44638</v>
      </c>
      <c r="E1684" s="2">
        <v>0.34699200000000002</v>
      </c>
      <c r="F1684" s="2">
        <v>0.21809000000000001</v>
      </c>
      <c r="G1684" s="2">
        <v>0.119509</v>
      </c>
      <c r="H1684" s="2">
        <v>0.51213284999999997</v>
      </c>
      <c r="I1684" s="2">
        <v>0.49173099999999997</v>
      </c>
      <c r="J1684" s="2">
        <v>0.44376599999999999</v>
      </c>
      <c r="K1684" s="2">
        <v>0.35541200000000001</v>
      </c>
      <c r="L1684" s="2">
        <v>0.230874</v>
      </c>
      <c r="M1684" s="2">
        <v>0.13883400000000001</v>
      </c>
    </row>
    <row r="1685" spans="1:13" x14ac:dyDescent="0.6">
      <c r="A1685" s="2">
        <v>336.2</v>
      </c>
      <c r="B1685" s="2">
        <v>0.53633900000000001</v>
      </c>
      <c r="C1685" s="2">
        <v>0.503861</v>
      </c>
      <c r="D1685" s="2">
        <v>0.44819999999999999</v>
      </c>
      <c r="E1685" s="2">
        <v>0.35248600000000002</v>
      </c>
      <c r="F1685" s="2">
        <v>0.21566099999999999</v>
      </c>
      <c r="G1685" s="2">
        <v>0.12089800000000001</v>
      </c>
      <c r="H1685" s="2">
        <v>0.50864695999999998</v>
      </c>
      <c r="I1685" s="2">
        <v>0.49436000000000002</v>
      </c>
      <c r="J1685" s="2">
        <v>0.44114999999999999</v>
      </c>
      <c r="K1685" s="2">
        <v>0.35361799999999999</v>
      </c>
      <c r="L1685" s="2">
        <v>0.22923299999999999</v>
      </c>
      <c r="M1685" s="2">
        <v>0.13950099999999999</v>
      </c>
    </row>
    <row r="1686" spans="1:13" x14ac:dyDescent="0.6">
      <c r="A1686" s="2">
        <v>336.4</v>
      </c>
      <c r="B1686" s="2">
        <v>0.54340699999999997</v>
      </c>
      <c r="C1686" s="2">
        <v>0.507911</v>
      </c>
      <c r="D1686" s="2">
        <v>0.455455</v>
      </c>
      <c r="E1686" s="2">
        <v>0.35338599999999998</v>
      </c>
      <c r="F1686" s="2">
        <v>0.21792800000000001</v>
      </c>
      <c r="G1686" s="2">
        <v>0.123836</v>
      </c>
      <c r="H1686" s="2">
        <v>0.50827690000000003</v>
      </c>
      <c r="I1686" s="2">
        <v>0.49110999999999999</v>
      </c>
      <c r="J1686" s="2">
        <v>0.43848100000000001</v>
      </c>
      <c r="K1686" s="2">
        <v>0.35309699999999999</v>
      </c>
      <c r="L1686" s="2">
        <v>0.228935</v>
      </c>
      <c r="M1686" s="2">
        <v>0.14130999999999999</v>
      </c>
    </row>
    <row r="1687" spans="1:13" x14ac:dyDescent="0.6">
      <c r="A1687" s="2">
        <v>336.6</v>
      </c>
      <c r="B1687" s="2">
        <v>0.53794200000000003</v>
      </c>
      <c r="C1687" s="2">
        <v>0.49719999999999998</v>
      </c>
      <c r="D1687" s="2">
        <v>0.44654199999999999</v>
      </c>
      <c r="E1687" s="2">
        <v>0.34867399999999998</v>
      </c>
      <c r="F1687" s="2">
        <v>0.214725</v>
      </c>
      <c r="G1687" s="2">
        <v>0.12109200000000001</v>
      </c>
      <c r="H1687" s="2">
        <v>0.51178005000000004</v>
      </c>
      <c r="I1687" s="2">
        <v>0.49314000000000002</v>
      </c>
      <c r="J1687" s="2">
        <v>0.44878800000000002</v>
      </c>
      <c r="K1687" s="2">
        <v>0.35885699999999998</v>
      </c>
      <c r="L1687" s="2">
        <v>0.23146900000000001</v>
      </c>
      <c r="M1687" s="2">
        <v>0.14066200000000001</v>
      </c>
    </row>
    <row r="1688" spans="1:13" x14ac:dyDescent="0.6">
      <c r="A1688" s="2">
        <v>336.8</v>
      </c>
      <c r="B1688" s="2">
        <v>0.535223</v>
      </c>
      <c r="C1688" s="2">
        <v>0.50351599999999996</v>
      </c>
      <c r="D1688" s="2">
        <v>0.44706299999999999</v>
      </c>
      <c r="E1688" s="2">
        <v>0.351103</v>
      </c>
      <c r="F1688" s="2">
        <v>0.21717600000000001</v>
      </c>
      <c r="G1688" s="2">
        <v>0.11963600000000001</v>
      </c>
      <c r="H1688" s="2">
        <v>0.51458839000000001</v>
      </c>
      <c r="I1688" s="2">
        <v>0.49200700000000003</v>
      </c>
      <c r="J1688" s="2">
        <v>0.44685599999999998</v>
      </c>
      <c r="K1688" s="2">
        <v>0.35930800000000002</v>
      </c>
      <c r="L1688" s="2">
        <v>0.233016</v>
      </c>
      <c r="M1688" s="2">
        <v>0.141459</v>
      </c>
    </row>
    <row r="1689" spans="1:13" x14ac:dyDescent="0.6">
      <c r="A1689" s="2">
        <v>337</v>
      </c>
      <c r="B1689" s="2">
        <v>0.53467500000000001</v>
      </c>
      <c r="C1689" s="2">
        <v>0.507498</v>
      </c>
      <c r="D1689" s="2">
        <v>0.44737199999999999</v>
      </c>
      <c r="E1689" s="2">
        <v>0.35247600000000001</v>
      </c>
      <c r="F1689" s="2">
        <v>0.22120500000000001</v>
      </c>
      <c r="G1689" s="2">
        <v>0.122936</v>
      </c>
      <c r="H1689" s="2">
        <v>0.51488433</v>
      </c>
      <c r="I1689" s="2">
        <v>0.49448900000000001</v>
      </c>
      <c r="J1689" s="2">
        <v>0.451019</v>
      </c>
      <c r="K1689" s="2">
        <v>0.35752299999999998</v>
      </c>
      <c r="L1689" s="2">
        <v>0.228348</v>
      </c>
      <c r="M1689" s="2">
        <v>0.145144</v>
      </c>
    </row>
    <row r="1690" spans="1:13" x14ac:dyDescent="0.6">
      <c r="A1690" s="2">
        <v>337.2</v>
      </c>
      <c r="B1690" s="2">
        <v>0.53465700000000005</v>
      </c>
      <c r="C1690" s="2">
        <v>0.50387300000000002</v>
      </c>
      <c r="D1690" s="2">
        <v>0.44938299999999998</v>
      </c>
      <c r="E1690" s="2">
        <v>0.34919099999999997</v>
      </c>
      <c r="F1690" s="2">
        <v>0.21850600000000001</v>
      </c>
      <c r="G1690" s="2">
        <v>0.12695999999999999</v>
      </c>
      <c r="H1690" s="2">
        <v>0.51420434000000004</v>
      </c>
      <c r="I1690" s="2">
        <v>0.49507400000000001</v>
      </c>
      <c r="J1690" s="2">
        <v>0.44417000000000001</v>
      </c>
      <c r="K1690" s="2">
        <v>0.356821</v>
      </c>
      <c r="L1690" s="2">
        <v>0.232043</v>
      </c>
      <c r="M1690" s="2">
        <v>0.14214199999999999</v>
      </c>
    </row>
    <row r="1691" spans="1:13" x14ac:dyDescent="0.6">
      <c r="A1691" s="2">
        <v>337.4</v>
      </c>
      <c r="B1691" s="2">
        <v>0.53738799999999998</v>
      </c>
      <c r="C1691" s="2">
        <v>0.50537200000000004</v>
      </c>
      <c r="D1691" s="2">
        <v>0.44762600000000002</v>
      </c>
      <c r="E1691" s="2">
        <v>0.34497899999999998</v>
      </c>
      <c r="F1691" s="2">
        <v>0.21434300000000001</v>
      </c>
      <c r="G1691" s="2">
        <v>0.123096</v>
      </c>
      <c r="H1691" s="2">
        <v>0.50975678999999996</v>
      </c>
      <c r="I1691" s="2">
        <v>0.49146200000000001</v>
      </c>
      <c r="J1691" s="2">
        <v>0.441249</v>
      </c>
      <c r="K1691" s="2">
        <v>0.352821</v>
      </c>
      <c r="L1691" s="2">
        <v>0.23166999999999999</v>
      </c>
      <c r="M1691" s="2">
        <v>0.139514</v>
      </c>
    </row>
    <row r="1692" spans="1:13" x14ac:dyDescent="0.6">
      <c r="A1692" s="2">
        <v>337.6</v>
      </c>
      <c r="B1692" s="2">
        <v>0.53645900000000002</v>
      </c>
      <c r="C1692" s="2">
        <v>0.50716099999999997</v>
      </c>
      <c r="D1692" s="2">
        <v>0.45075399999999999</v>
      </c>
      <c r="E1692" s="2">
        <v>0.34906300000000001</v>
      </c>
      <c r="F1692" s="2">
        <v>0.222326</v>
      </c>
      <c r="G1692" s="2">
        <v>0.12639400000000001</v>
      </c>
      <c r="H1692" s="2">
        <v>0.50983034999999999</v>
      </c>
      <c r="I1692" s="2">
        <v>0.492421</v>
      </c>
      <c r="J1692" s="2">
        <v>0.444359</v>
      </c>
      <c r="K1692" s="2">
        <v>0.35672100000000001</v>
      </c>
      <c r="L1692" s="2">
        <v>0.23555300000000001</v>
      </c>
      <c r="M1692" s="2">
        <v>0.14402300000000001</v>
      </c>
    </row>
    <row r="1693" spans="1:13" x14ac:dyDescent="0.6">
      <c r="A1693" s="2">
        <v>337.8</v>
      </c>
      <c r="B1693" s="2">
        <v>0.53580000000000005</v>
      </c>
      <c r="C1693" s="2">
        <v>0.50849500000000003</v>
      </c>
      <c r="D1693" s="2">
        <v>0.44439899999999999</v>
      </c>
      <c r="E1693" s="2">
        <v>0.34743800000000002</v>
      </c>
      <c r="F1693" s="2">
        <v>0.21535899999999999</v>
      </c>
      <c r="G1693" s="2">
        <v>0.120495</v>
      </c>
      <c r="H1693" s="2">
        <v>0.51163913999999999</v>
      </c>
      <c r="I1693" s="2">
        <v>0.49399100000000001</v>
      </c>
      <c r="J1693" s="2">
        <v>0.446129</v>
      </c>
      <c r="K1693" s="2">
        <v>0.35583599999999999</v>
      </c>
      <c r="L1693" s="2">
        <v>0.23227</v>
      </c>
      <c r="M1693" s="2">
        <v>0.14555299999999999</v>
      </c>
    </row>
    <row r="1694" spans="1:13" x14ac:dyDescent="0.6">
      <c r="A1694" s="2">
        <v>338</v>
      </c>
      <c r="B1694" s="2">
        <v>0.53512000000000004</v>
      </c>
      <c r="C1694" s="2">
        <v>0.50639000000000001</v>
      </c>
      <c r="D1694" s="2">
        <v>0.44539400000000001</v>
      </c>
      <c r="E1694" s="2">
        <v>0.34891800000000001</v>
      </c>
      <c r="F1694" s="2">
        <v>0.217973</v>
      </c>
      <c r="G1694" s="2">
        <v>0.119961</v>
      </c>
      <c r="H1694" s="2">
        <v>0.51178833000000001</v>
      </c>
      <c r="I1694" s="2">
        <v>0.49421100000000001</v>
      </c>
      <c r="J1694" s="2">
        <v>0.44377</v>
      </c>
      <c r="K1694" s="2">
        <v>0.351715</v>
      </c>
      <c r="L1694" s="2">
        <v>0.23296700000000001</v>
      </c>
      <c r="M1694" s="2">
        <v>0.14030000000000001</v>
      </c>
    </row>
    <row r="1695" spans="1:13" x14ac:dyDescent="0.6">
      <c r="A1695" s="2">
        <v>338.2</v>
      </c>
      <c r="B1695" s="2">
        <v>0.54011200000000004</v>
      </c>
      <c r="C1695" s="2">
        <v>0.50581100000000001</v>
      </c>
      <c r="D1695" s="2">
        <v>0.453017</v>
      </c>
      <c r="E1695" s="2">
        <v>0.35480699999999998</v>
      </c>
      <c r="F1695" s="2">
        <v>0.21985299999999999</v>
      </c>
      <c r="G1695" s="2">
        <v>0.13036600000000001</v>
      </c>
      <c r="H1695" s="2">
        <v>0.51032356999999995</v>
      </c>
      <c r="I1695" s="2">
        <v>0.49044300000000002</v>
      </c>
      <c r="J1695" s="2">
        <v>0.44194499999999998</v>
      </c>
      <c r="K1695" s="2">
        <v>0.353246</v>
      </c>
      <c r="L1695" s="2">
        <v>0.232603</v>
      </c>
      <c r="M1695" s="2">
        <v>0.139512</v>
      </c>
    </row>
    <row r="1696" spans="1:13" x14ac:dyDescent="0.6">
      <c r="A1696" s="2">
        <v>338.4</v>
      </c>
      <c r="B1696" s="2">
        <v>0.53757900000000003</v>
      </c>
      <c r="C1696" s="2">
        <v>0.50694899999999998</v>
      </c>
      <c r="D1696" s="2">
        <v>0.44969100000000001</v>
      </c>
      <c r="E1696" s="2">
        <v>0.35179199999999999</v>
      </c>
      <c r="F1696" s="2">
        <v>0.219108</v>
      </c>
      <c r="G1696" s="2">
        <v>0.126448</v>
      </c>
      <c r="H1696" s="2">
        <v>0.51107773999999995</v>
      </c>
      <c r="I1696" s="2">
        <v>0.492336</v>
      </c>
      <c r="J1696" s="2">
        <v>0.44676700000000003</v>
      </c>
      <c r="K1696" s="2">
        <v>0.35727100000000001</v>
      </c>
      <c r="L1696" s="2">
        <v>0.23150200000000001</v>
      </c>
      <c r="M1696" s="2">
        <v>0.14019400000000001</v>
      </c>
    </row>
    <row r="1697" spans="1:13" x14ac:dyDescent="0.6">
      <c r="A1697" s="2">
        <v>338.6</v>
      </c>
      <c r="B1697" s="2">
        <v>0.54218599999999995</v>
      </c>
      <c r="C1697" s="2">
        <v>0.50315100000000001</v>
      </c>
      <c r="D1697" s="2">
        <v>0.44652199999999997</v>
      </c>
      <c r="E1697" s="2">
        <v>0.35145399999999999</v>
      </c>
      <c r="F1697" s="2">
        <v>0.21748000000000001</v>
      </c>
      <c r="G1697" s="2">
        <v>0.12359299999999999</v>
      </c>
      <c r="H1697" s="2">
        <v>0.51588697999999999</v>
      </c>
      <c r="I1697" s="2">
        <v>0.49790200000000001</v>
      </c>
      <c r="J1697" s="2">
        <v>0.44963199999999998</v>
      </c>
      <c r="K1697" s="2">
        <v>0.363817</v>
      </c>
      <c r="L1697" s="2">
        <v>0.233849</v>
      </c>
      <c r="M1697" s="2">
        <v>0.143286</v>
      </c>
    </row>
    <row r="1698" spans="1:13" x14ac:dyDescent="0.6">
      <c r="A1698" s="2">
        <v>338.8</v>
      </c>
      <c r="B1698" s="2">
        <v>0.53866000000000003</v>
      </c>
      <c r="C1698" s="2">
        <v>0.50686500000000001</v>
      </c>
      <c r="D1698" s="2">
        <v>0.44465700000000002</v>
      </c>
      <c r="E1698" s="2">
        <v>0.35505999999999999</v>
      </c>
      <c r="F1698" s="2">
        <v>0.21618000000000001</v>
      </c>
      <c r="G1698" s="2">
        <v>0.127466</v>
      </c>
      <c r="H1698" s="2">
        <v>0.51458265999999997</v>
      </c>
      <c r="I1698" s="2">
        <v>0.49283500000000002</v>
      </c>
      <c r="J1698" s="2">
        <v>0.44711499999999998</v>
      </c>
      <c r="K1698" s="2">
        <v>0.35744399999999998</v>
      </c>
      <c r="L1698" s="2">
        <v>0.236928</v>
      </c>
      <c r="M1698" s="2">
        <v>0.138518</v>
      </c>
    </row>
    <row r="1699" spans="1:13" x14ac:dyDescent="0.6">
      <c r="A1699" s="2">
        <v>339</v>
      </c>
      <c r="B1699" s="2">
        <v>0.54028200000000004</v>
      </c>
      <c r="C1699" s="2">
        <v>0.50819800000000004</v>
      </c>
      <c r="D1699" s="2">
        <v>0.44983699999999999</v>
      </c>
      <c r="E1699" s="2">
        <v>0.35173399999999999</v>
      </c>
      <c r="F1699" s="2">
        <v>0.22061</v>
      </c>
      <c r="G1699" s="2">
        <v>0.124336</v>
      </c>
      <c r="H1699" s="2">
        <v>0.51062682000000004</v>
      </c>
      <c r="I1699" s="2">
        <v>0.49189500000000003</v>
      </c>
      <c r="J1699" s="2">
        <v>0.44534600000000002</v>
      </c>
      <c r="K1699" s="2">
        <v>0.35979</v>
      </c>
      <c r="L1699" s="2">
        <v>0.23360400000000001</v>
      </c>
      <c r="M1699" s="2">
        <v>0.13999300000000001</v>
      </c>
    </row>
    <row r="1700" spans="1:13" x14ac:dyDescent="0.6">
      <c r="A1700" s="2">
        <v>339.2</v>
      </c>
      <c r="B1700" s="2">
        <v>0.53632800000000003</v>
      </c>
      <c r="C1700" s="2">
        <v>0.50352799999999998</v>
      </c>
      <c r="D1700" s="2">
        <v>0.45004100000000002</v>
      </c>
      <c r="E1700" s="2">
        <v>0.35200500000000001</v>
      </c>
      <c r="F1700" s="2">
        <v>0.21732000000000001</v>
      </c>
      <c r="G1700" s="2">
        <v>0.12296600000000001</v>
      </c>
      <c r="H1700" s="2">
        <v>0.51049060000000002</v>
      </c>
      <c r="I1700" s="2">
        <v>0.489533</v>
      </c>
      <c r="J1700" s="2">
        <v>0.44775399999999999</v>
      </c>
      <c r="K1700" s="2">
        <v>0.35626000000000002</v>
      </c>
      <c r="L1700" s="2">
        <v>0.238288</v>
      </c>
      <c r="M1700" s="2">
        <v>0.14197499999999999</v>
      </c>
    </row>
    <row r="1701" spans="1:13" x14ac:dyDescent="0.6">
      <c r="A1701" s="2">
        <v>339.4</v>
      </c>
      <c r="B1701" s="2">
        <v>0.53895800000000005</v>
      </c>
      <c r="C1701" s="2">
        <v>0.50063199999999997</v>
      </c>
      <c r="D1701" s="2">
        <v>0.44729400000000002</v>
      </c>
      <c r="E1701" s="2">
        <v>0.35003600000000001</v>
      </c>
      <c r="F1701" s="2">
        <v>0.221086</v>
      </c>
      <c r="G1701" s="2">
        <v>0.12617600000000001</v>
      </c>
      <c r="H1701" s="2">
        <v>0.50561946999999996</v>
      </c>
      <c r="I1701" s="2">
        <v>0.48680400000000001</v>
      </c>
      <c r="J1701" s="2">
        <v>0.440193</v>
      </c>
      <c r="K1701" s="2">
        <v>0.35169499999999998</v>
      </c>
      <c r="L1701" s="2">
        <v>0.22816700000000001</v>
      </c>
      <c r="M1701" s="2">
        <v>0.13733100000000001</v>
      </c>
    </row>
    <row r="1702" spans="1:13" x14ac:dyDescent="0.6">
      <c r="A1702" s="2">
        <v>339.6</v>
      </c>
      <c r="B1702" s="2">
        <v>0.54041799999999995</v>
      </c>
      <c r="C1702" s="2">
        <v>0.50446899999999995</v>
      </c>
      <c r="D1702" s="2">
        <v>0.44876100000000002</v>
      </c>
      <c r="E1702" s="2">
        <v>0.34718700000000002</v>
      </c>
      <c r="F1702" s="2">
        <v>0.21910499999999999</v>
      </c>
      <c r="G1702" s="2">
        <v>0.12170300000000001</v>
      </c>
      <c r="H1702" s="2">
        <v>0.51403259000000001</v>
      </c>
      <c r="I1702" s="2">
        <v>0.49058400000000002</v>
      </c>
      <c r="J1702" s="2">
        <v>0.44052200000000002</v>
      </c>
      <c r="K1702" s="2">
        <v>0.356435</v>
      </c>
      <c r="L1702" s="2">
        <v>0.23194000000000001</v>
      </c>
      <c r="M1702" s="2">
        <v>0.13891700000000001</v>
      </c>
    </row>
    <row r="1703" spans="1:13" x14ac:dyDescent="0.6">
      <c r="A1703" s="2">
        <v>339.8</v>
      </c>
      <c r="B1703" s="2">
        <v>0.54235</v>
      </c>
      <c r="C1703" s="2">
        <v>0.51017800000000002</v>
      </c>
      <c r="D1703" s="2">
        <v>0.44800499999999999</v>
      </c>
      <c r="E1703" s="2">
        <v>0.35365600000000003</v>
      </c>
      <c r="F1703" s="2">
        <v>0.219226</v>
      </c>
      <c r="G1703" s="2">
        <v>0.12726299999999999</v>
      </c>
      <c r="H1703" s="2">
        <v>0.50807071000000004</v>
      </c>
      <c r="I1703" s="2">
        <v>0.489925</v>
      </c>
      <c r="J1703" s="2">
        <v>0.44594400000000001</v>
      </c>
      <c r="K1703" s="2">
        <v>0.357209</v>
      </c>
      <c r="L1703" s="2">
        <v>0.227654</v>
      </c>
      <c r="M1703" s="2">
        <v>0.14119499999999999</v>
      </c>
    </row>
    <row r="1704" spans="1:13" x14ac:dyDescent="0.6">
      <c r="A1704" s="2">
        <v>340</v>
      </c>
      <c r="B1704" s="2">
        <v>0.53832999999999998</v>
      </c>
      <c r="C1704" s="2">
        <v>0.51033300000000004</v>
      </c>
      <c r="D1704" s="2">
        <v>0.45172600000000002</v>
      </c>
      <c r="E1704" s="2">
        <v>0.35062500000000002</v>
      </c>
      <c r="F1704" s="2">
        <v>0.215559</v>
      </c>
      <c r="G1704" s="2">
        <v>0.12504299999999999</v>
      </c>
      <c r="H1704" s="2">
        <v>0.51090720000000001</v>
      </c>
      <c r="I1704" s="2">
        <v>0.49415799999999999</v>
      </c>
      <c r="J1704" s="2">
        <v>0.44097900000000001</v>
      </c>
      <c r="K1704" s="2">
        <v>0.35655900000000001</v>
      </c>
      <c r="L1704" s="2">
        <v>0.229937</v>
      </c>
      <c r="M1704" s="2">
        <v>0.13916600000000001</v>
      </c>
    </row>
    <row r="1705" spans="1:13" x14ac:dyDescent="0.6">
      <c r="A1705" s="2">
        <v>340.2</v>
      </c>
      <c r="B1705" s="2">
        <v>0.53843200000000002</v>
      </c>
      <c r="C1705" s="2">
        <v>0.50935299999999994</v>
      </c>
      <c r="D1705" s="2">
        <v>0.449656</v>
      </c>
      <c r="E1705" s="2">
        <v>0.35117799999999999</v>
      </c>
      <c r="F1705" s="2">
        <v>0.21893000000000001</v>
      </c>
      <c r="G1705" s="2">
        <v>0.12958600000000001</v>
      </c>
      <c r="H1705" s="2">
        <v>0.51092786000000001</v>
      </c>
      <c r="I1705" s="2">
        <v>0.48733199999999999</v>
      </c>
      <c r="J1705" s="2">
        <v>0.44201499999999999</v>
      </c>
      <c r="K1705" s="2">
        <v>0.35457300000000003</v>
      </c>
      <c r="L1705" s="2">
        <v>0.229909</v>
      </c>
      <c r="M1705" s="2">
        <v>0.138352</v>
      </c>
    </row>
    <row r="1706" spans="1:13" x14ac:dyDescent="0.6">
      <c r="A1706" s="2">
        <v>340.4</v>
      </c>
      <c r="B1706" s="2">
        <v>0.53972600000000004</v>
      </c>
      <c r="C1706" s="2">
        <v>0.50717699999999999</v>
      </c>
      <c r="D1706" s="2">
        <v>0.451459</v>
      </c>
      <c r="E1706" s="2">
        <v>0.35377399999999998</v>
      </c>
      <c r="F1706" s="2">
        <v>0.21943199999999999</v>
      </c>
      <c r="G1706" s="2">
        <v>0.124637</v>
      </c>
      <c r="H1706" s="2">
        <v>0.51093188</v>
      </c>
      <c r="I1706" s="2">
        <v>0.496834</v>
      </c>
      <c r="J1706" s="2">
        <v>0.44475999999999999</v>
      </c>
      <c r="K1706" s="2">
        <v>0.35854200000000003</v>
      </c>
      <c r="L1706" s="2">
        <v>0.23013500000000001</v>
      </c>
      <c r="M1706" s="2">
        <v>0.14458599999999999</v>
      </c>
    </row>
    <row r="1707" spans="1:13" x14ac:dyDescent="0.6">
      <c r="A1707" s="2">
        <v>340.6</v>
      </c>
      <c r="B1707" s="2">
        <v>0.53807000000000005</v>
      </c>
      <c r="C1707" s="2">
        <v>0.50371100000000002</v>
      </c>
      <c r="D1707" s="2">
        <v>0.44597799999999999</v>
      </c>
      <c r="E1707" s="2">
        <v>0.34918900000000003</v>
      </c>
      <c r="F1707" s="2">
        <v>0.215116</v>
      </c>
      <c r="G1707" s="2">
        <v>0.12368800000000001</v>
      </c>
      <c r="H1707" s="2">
        <v>0.51166699000000004</v>
      </c>
      <c r="I1707" s="2">
        <v>0.49008299999999999</v>
      </c>
      <c r="J1707" s="2">
        <v>0.443693</v>
      </c>
      <c r="K1707" s="2">
        <v>0.36088700000000001</v>
      </c>
      <c r="L1707" s="2">
        <v>0.23206399999999999</v>
      </c>
      <c r="M1707" s="2">
        <v>0.140875</v>
      </c>
    </row>
    <row r="1708" spans="1:13" x14ac:dyDescent="0.6">
      <c r="A1708" s="2">
        <v>340.8</v>
      </c>
      <c r="B1708" s="2">
        <v>0.53043600000000002</v>
      </c>
      <c r="C1708" s="2">
        <v>0.50060400000000005</v>
      </c>
      <c r="D1708" s="2">
        <v>0.44235000000000002</v>
      </c>
      <c r="E1708" s="2">
        <v>0.33990799999999999</v>
      </c>
      <c r="F1708" s="2">
        <v>0.21215200000000001</v>
      </c>
      <c r="G1708" s="2">
        <v>0.119967</v>
      </c>
      <c r="H1708" s="2">
        <v>0.51092945000000001</v>
      </c>
      <c r="I1708" s="2">
        <v>0.49318299999999998</v>
      </c>
      <c r="J1708" s="2">
        <v>0.44408199999999998</v>
      </c>
      <c r="K1708" s="2">
        <v>0.35829899999999998</v>
      </c>
      <c r="L1708" s="2">
        <v>0.23662</v>
      </c>
      <c r="M1708" s="2">
        <v>0.141817</v>
      </c>
    </row>
    <row r="1709" spans="1:13" x14ac:dyDescent="0.6">
      <c r="A1709" s="2">
        <v>341</v>
      </c>
      <c r="B1709" s="2">
        <v>0.53234599999999999</v>
      </c>
      <c r="C1709" s="2">
        <v>0.50602599999999998</v>
      </c>
      <c r="D1709" s="2">
        <v>0.44618799999999997</v>
      </c>
      <c r="E1709" s="2">
        <v>0.35126200000000002</v>
      </c>
      <c r="F1709" s="2">
        <v>0.21417</v>
      </c>
      <c r="G1709" s="2">
        <v>0.12300700000000001</v>
      </c>
      <c r="H1709" s="2">
        <v>0.50998745000000001</v>
      </c>
      <c r="I1709" s="2">
        <v>0.49560799999999999</v>
      </c>
      <c r="J1709" s="2">
        <v>0.44313799999999998</v>
      </c>
      <c r="K1709" s="2">
        <v>0.35780899999999999</v>
      </c>
      <c r="L1709" s="2">
        <v>0.23193900000000001</v>
      </c>
      <c r="M1709" s="2">
        <v>0.139852</v>
      </c>
    </row>
    <row r="1710" spans="1:13" x14ac:dyDescent="0.6">
      <c r="A1710" s="2">
        <v>341.2</v>
      </c>
      <c r="B1710" s="2">
        <v>0.53883700000000001</v>
      </c>
      <c r="C1710" s="2">
        <v>0.50540399999999996</v>
      </c>
      <c r="D1710" s="2">
        <v>0.44457000000000002</v>
      </c>
      <c r="E1710" s="2">
        <v>0.34781299999999998</v>
      </c>
      <c r="F1710" s="2">
        <v>0.21413499999999999</v>
      </c>
      <c r="G1710" s="2">
        <v>0.122339</v>
      </c>
      <c r="H1710" s="2">
        <v>0.50997647999999995</v>
      </c>
      <c r="I1710" s="2">
        <v>0.48841000000000001</v>
      </c>
      <c r="J1710" s="2">
        <v>0.44679799999999997</v>
      </c>
      <c r="K1710" s="2">
        <v>0.354269</v>
      </c>
      <c r="L1710" s="2">
        <v>0.23006599999999999</v>
      </c>
      <c r="M1710" s="2">
        <v>0.13605999999999999</v>
      </c>
    </row>
    <row r="1711" spans="1:13" x14ac:dyDescent="0.6">
      <c r="A1711" s="2">
        <v>341.4</v>
      </c>
      <c r="B1711" s="2">
        <v>0.53623900000000002</v>
      </c>
      <c r="C1711" s="2">
        <v>0.50432200000000005</v>
      </c>
      <c r="D1711" s="2">
        <v>0.44633899999999999</v>
      </c>
      <c r="E1711" s="2">
        <v>0.347775</v>
      </c>
      <c r="F1711" s="2">
        <v>0.21332599999999999</v>
      </c>
      <c r="G1711" s="2">
        <v>0.125225</v>
      </c>
      <c r="H1711" s="2">
        <v>0.50948884000000005</v>
      </c>
      <c r="I1711" s="2">
        <v>0.48824800000000002</v>
      </c>
      <c r="J1711" s="2">
        <v>0.44441000000000003</v>
      </c>
      <c r="K1711" s="2">
        <v>0.349491</v>
      </c>
      <c r="L1711" s="2">
        <v>0.22704099999999999</v>
      </c>
      <c r="M1711" s="2">
        <v>0.13922000000000001</v>
      </c>
    </row>
    <row r="1712" spans="1:13" x14ac:dyDescent="0.6">
      <c r="A1712" s="2">
        <v>341.6</v>
      </c>
      <c r="B1712" s="2">
        <v>0.53530699999999998</v>
      </c>
      <c r="C1712" s="2">
        <v>0.50312900000000005</v>
      </c>
      <c r="D1712" s="2">
        <v>0.44851099999999999</v>
      </c>
      <c r="E1712" s="2">
        <v>0.34580699999999998</v>
      </c>
      <c r="F1712" s="2">
        <v>0.21493499999999999</v>
      </c>
      <c r="G1712" s="2">
        <v>0.122415</v>
      </c>
      <c r="H1712" s="2">
        <v>0.51168966000000005</v>
      </c>
      <c r="I1712" s="2">
        <v>0.493834</v>
      </c>
      <c r="J1712" s="2">
        <v>0.44571</v>
      </c>
      <c r="K1712" s="2">
        <v>0.36366700000000002</v>
      </c>
      <c r="L1712" s="2">
        <v>0.23208400000000001</v>
      </c>
      <c r="M1712" s="2">
        <v>0.139849</v>
      </c>
    </row>
    <row r="1713" spans="1:13" x14ac:dyDescent="0.6">
      <c r="A1713" s="2">
        <v>341.8</v>
      </c>
      <c r="B1713" s="2">
        <v>0.53866599999999998</v>
      </c>
      <c r="C1713" s="2">
        <v>0.507687</v>
      </c>
      <c r="D1713" s="2">
        <v>0.4461</v>
      </c>
      <c r="E1713" s="2">
        <v>0.35145100000000001</v>
      </c>
      <c r="F1713" s="2">
        <v>0.21926200000000001</v>
      </c>
      <c r="G1713" s="2">
        <v>0.120491</v>
      </c>
      <c r="H1713" s="2">
        <v>0.50989585000000004</v>
      </c>
      <c r="I1713" s="2">
        <v>0.48698900000000001</v>
      </c>
      <c r="J1713" s="2">
        <v>0.44356099999999998</v>
      </c>
      <c r="K1713" s="2">
        <v>0.35390100000000002</v>
      </c>
      <c r="L1713" s="2">
        <v>0.23475299999999999</v>
      </c>
      <c r="M1713" s="2">
        <v>0.14027500000000001</v>
      </c>
    </row>
    <row r="1714" spans="1:13" x14ac:dyDescent="0.6">
      <c r="A1714" s="2">
        <v>342</v>
      </c>
      <c r="B1714" s="2">
        <v>0.53596299999999997</v>
      </c>
      <c r="C1714" s="2">
        <v>0.50181900000000002</v>
      </c>
      <c r="D1714" s="2">
        <v>0.45013199999999998</v>
      </c>
      <c r="E1714" s="2">
        <v>0.35137099999999999</v>
      </c>
      <c r="F1714" s="2">
        <v>0.219247</v>
      </c>
      <c r="G1714" s="2">
        <v>0.12775700000000001</v>
      </c>
      <c r="H1714" s="2">
        <v>0.51742969999999999</v>
      </c>
      <c r="I1714" s="2">
        <v>0.49145800000000001</v>
      </c>
      <c r="J1714" s="2">
        <v>0.44456299999999999</v>
      </c>
      <c r="K1714" s="2">
        <v>0.35706100000000002</v>
      </c>
      <c r="L1714" s="2">
        <v>0.235266</v>
      </c>
      <c r="M1714" s="2">
        <v>0.13951</v>
      </c>
    </row>
    <row r="1715" spans="1:13" x14ac:dyDescent="0.6">
      <c r="A1715" s="2">
        <v>342.2</v>
      </c>
      <c r="B1715" s="2">
        <v>0.53991599999999995</v>
      </c>
      <c r="C1715" s="2">
        <v>0.50215500000000002</v>
      </c>
      <c r="D1715" s="2">
        <v>0.44873299999999999</v>
      </c>
      <c r="E1715" s="2">
        <v>0.34838000000000002</v>
      </c>
      <c r="F1715" s="2">
        <v>0.21689800000000001</v>
      </c>
      <c r="G1715" s="2">
        <v>0.126086</v>
      </c>
      <c r="H1715" s="2">
        <v>0.51280000000000003</v>
      </c>
      <c r="I1715" s="2">
        <v>0.49832799999999999</v>
      </c>
      <c r="J1715" s="2">
        <v>0.44700099999999998</v>
      </c>
      <c r="K1715" s="2">
        <v>0.35797699999999999</v>
      </c>
      <c r="L1715" s="2">
        <v>0.23772299999999999</v>
      </c>
      <c r="M1715" s="2">
        <v>0.14164299999999999</v>
      </c>
    </row>
    <row r="1716" spans="1:13" x14ac:dyDescent="0.6">
      <c r="A1716" s="2">
        <v>342.4</v>
      </c>
      <c r="B1716" s="2">
        <v>0.53595599999999999</v>
      </c>
      <c r="C1716" s="2">
        <v>0.49607800000000002</v>
      </c>
      <c r="D1716" s="2">
        <v>0.44686300000000001</v>
      </c>
      <c r="E1716" s="2">
        <v>0.34467700000000001</v>
      </c>
      <c r="F1716" s="2">
        <v>0.22159999999999999</v>
      </c>
      <c r="G1716" s="2">
        <v>0.12181599999999999</v>
      </c>
      <c r="H1716" s="2">
        <v>0.51645543000000005</v>
      </c>
      <c r="I1716" s="2">
        <v>0.49406299999999997</v>
      </c>
      <c r="J1716" s="2">
        <v>0.443938</v>
      </c>
      <c r="K1716" s="2">
        <v>0.36121199999999998</v>
      </c>
      <c r="L1716" s="2">
        <v>0.23719499999999999</v>
      </c>
      <c r="M1716" s="2">
        <v>0.14011499999999999</v>
      </c>
    </row>
    <row r="1717" spans="1:13" x14ac:dyDescent="0.6">
      <c r="A1717" s="2">
        <v>342.6</v>
      </c>
      <c r="B1717" s="2">
        <v>0.54051199999999999</v>
      </c>
      <c r="C1717" s="2">
        <v>0.50471500000000002</v>
      </c>
      <c r="D1717" s="2">
        <v>0.45329599999999998</v>
      </c>
      <c r="E1717" s="2">
        <v>0.35620299999999999</v>
      </c>
      <c r="F1717" s="2">
        <v>0.220693</v>
      </c>
      <c r="G1717" s="2">
        <v>0.12607099999999999</v>
      </c>
      <c r="H1717" s="2">
        <v>0.51488325999999995</v>
      </c>
      <c r="I1717" s="2">
        <v>0.49100199999999999</v>
      </c>
      <c r="J1717" s="2">
        <v>0.443471</v>
      </c>
      <c r="K1717" s="2">
        <v>0.35663099999999998</v>
      </c>
      <c r="L1717" s="2">
        <v>0.228521</v>
      </c>
      <c r="M1717" s="2">
        <v>0.14057900000000001</v>
      </c>
    </row>
    <row r="1718" spans="1:13" x14ac:dyDescent="0.6">
      <c r="A1718" s="2">
        <v>342.8</v>
      </c>
      <c r="B1718" s="2">
        <v>0.53911299999999995</v>
      </c>
      <c r="C1718" s="2">
        <v>0.50546000000000002</v>
      </c>
      <c r="D1718" s="2">
        <v>0.447517</v>
      </c>
      <c r="E1718" s="2">
        <v>0.34999200000000003</v>
      </c>
      <c r="F1718" s="2">
        <v>0.223384</v>
      </c>
      <c r="G1718" s="2">
        <v>0.12509000000000001</v>
      </c>
      <c r="H1718" s="2">
        <v>0.51585835999999996</v>
      </c>
      <c r="I1718" s="2">
        <v>0.49629600000000001</v>
      </c>
      <c r="J1718" s="2">
        <v>0.446212</v>
      </c>
      <c r="K1718" s="2">
        <v>0.358599</v>
      </c>
      <c r="L1718" s="2">
        <v>0.231956</v>
      </c>
      <c r="M1718" s="2">
        <v>0.138739</v>
      </c>
    </row>
    <row r="1719" spans="1:13" x14ac:dyDescent="0.6">
      <c r="A1719" s="2">
        <v>343</v>
      </c>
      <c r="B1719" s="2">
        <v>0.538883</v>
      </c>
      <c r="C1719" s="2">
        <v>0.50705299999999998</v>
      </c>
      <c r="D1719" s="2">
        <v>0.44983800000000002</v>
      </c>
      <c r="E1719" s="2">
        <v>0.34611199999999998</v>
      </c>
      <c r="F1719" s="2">
        <v>0.21923300000000001</v>
      </c>
      <c r="G1719" s="2">
        <v>0.122291</v>
      </c>
      <c r="H1719" s="2">
        <v>0.51290614999999995</v>
      </c>
      <c r="I1719" s="2">
        <v>0.49178100000000002</v>
      </c>
      <c r="J1719" s="2">
        <v>0.44395299999999999</v>
      </c>
      <c r="K1719" s="2">
        <v>0.35991600000000001</v>
      </c>
      <c r="L1719" s="2">
        <v>0.22998399999999999</v>
      </c>
      <c r="M1719" s="2">
        <v>0.14432600000000001</v>
      </c>
    </row>
    <row r="1720" spans="1:13" x14ac:dyDescent="0.6">
      <c r="A1720" s="2">
        <v>343.2</v>
      </c>
      <c r="B1720" s="2">
        <v>0.536412</v>
      </c>
      <c r="C1720" s="2">
        <v>0.50416899999999998</v>
      </c>
      <c r="D1720" s="2">
        <v>0.44714599999999999</v>
      </c>
      <c r="E1720" s="2">
        <v>0.34948600000000002</v>
      </c>
      <c r="F1720" s="2">
        <v>0.21451700000000001</v>
      </c>
      <c r="G1720" s="2">
        <v>0.121223</v>
      </c>
      <c r="H1720" s="2">
        <v>0.51275250000000006</v>
      </c>
      <c r="I1720" s="2">
        <v>0.49483899999999997</v>
      </c>
      <c r="J1720" s="2">
        <v>0.44486900000000001</v>
      </c>
      <c r="K1720" s="2">
        <v>0.35987599999999997</v>
      </c>
      <c r="L1720" s="2">
        <v>0.230235</v>
      </c>
      <c r="M1720" s="2">
        <v>0.14580299999999999</v>
      </c>
    </row>
    <row r="1721" spans="1:13" x14ac:dyDescent="0.6">
      <c r="A1721" s="2">
        <v>343.4</v>
      </c>
      <c r="B1721" s="2">
        <v>0.53714700000000004</v>
      </c>
      <c r="C1721" s="2">
        <v>0.50224899999999995</v>
      </c>
      <c r="D1721" s="2">
        <v>0.44534699999999999</v>
      </c>
      <c r="E1721" s="2">
        <v>0.35134399999999999</v>
      </c>
      <c r="F1721" s="2">
        <v>0.22237999999999999</v>
      </c>
      <c r="G1721" s="2">
        <v>0.13036900000000001</v>
      </c>
      <c r="H1721" s="2">
        <v>0.50760271999999995</v>
      </c>
      <c r="I1721" s="2">
        <v>0.49512899999999999</v>
      </c>
      <c r="J1721" s="2">
        <v>0.44434800000000002</v>
      </c>
      <c r="K1721" s="2">
        <v>0.35897899999999999</v>
      </c>
      <c r="L1721" s="2">
        <v>0.22888600000000001</v>
      </c>
      <c r="M1721" s="2">
        <v>0.137734</v>
      </c>
    </row>
    <row r="1722" spans="1:13" x14ac:dyDescent="0.6">
      <c r="A1722" s="2">
        <v>343.6</v>
      </c>
      <c r="B1722" s="2">
        <v>0.53524499999999997</v>
      </c>
      <c r="C1722" s="2">
        <v>0.50281699999999996</v>
      </c>
      <c r="D1722" s="2">
        <v>0.45042300000000002</v>
      </c>
      <c r="E1722" s="2">
        <v>0.35092000000000001</v>
      </c>
      <c r="F1722" s="2">
        <v>0.21535799999999999</v>
      </c>
      <c r="G1722" s="2">
        <v>0.12531300000000001</v>
      </c>
      <c r="H1722" s="2">
        <v>0.50822745000000003</v>
      </c>
      <c r="I1722" s="2">
        <v>0.48989899999999997</v>
      </c>
      <c r="J1722" s="2">
        <v>0.43899199999999999</v>
      </c>
      <c r="K1722" s="2">
        <v>0.35426600000000003</v>
      </c>
      <c r="L1722" s="2">
        <v>0.22949</v>
      </c>
      <c r="M1722" s="2">
        <v>0.13711300000000001</v>
      </c>
    </row>
    <row r="1723" spans="1:13" x14ac:dyDescent="0.6">
      <c r="A1723" s="2">
        <v>343.8</v>
      </c>
      <c r="B1723" s="2">
        <v>0.54285000000000005</v>
      </c>
      <c r="C1723" s="2">
        <v>0.51172200000000001</v>
      </c>
      <c r="D1723" s="2">
        <v>0.45100499999999999</v>
      </c>
      <c r="E1723" s="2">
        <v>0.35962300000000003</v>
      </c>
      <c r="F1723" s="2">
        <v>0.22686700000000001</v>
      </c>
      <c r="G1723" s="2">
        <v>0.13047600000000001</v>
      </c>
      <c r="H1723" s="2">
        <v>0.50831822999999998</v>
      </c>
      <c r="I1723" s="2">
        <v>0.48680899999999999</v>
      </c>
      <c r="J1723" s="2">
        <v>0.44242199999999998</v>
      </c>
      <c r="K1723" s="2">
        <v>0.35630899999999999</v>
      </c>
      <c r="L1723" s="2">
        <v>0.23058400000000001</v>
      </c>
      <c r="M1723" s="2">
        <v>0.14052899999999999</v>
      </c>
    </row>
    <row r="1724" spans="1:13" x14ac:dyDescent="0.6">
      <c r="A1724" s="2">
        <v>344</v>
      </c>
      <c r="B1724" s="2">
        <v>0.53307000000000004</v>
      </c>
      <c r="C1724" s="2">
        <v>0.50295999999999996</v>
      </c>
      <c r="D1724" s="2">
        <v>0.44334800000000002</v>
      </c>
      <c r="E1724" s="2">
        <v>0.35122199999999998</v>
      </c>
      <c r="F1724" s="2">
        <v>0.21637700000000001</v>
      </c>
      <c r="G1724" s="2">
        <v>0.12315</v>
      </c>
      <c r="H1724" s="2">
        <v>0.51115063999999999</v>
      </c>
      <c r="I1724" s="2">
        <v>0.49478899999999998</v>
      </c>
      <c r="J1724" s="2">
        <v>0.44204199999999999</v>
      </c>
      <c r="K1724" s="2">
        <v>0.35688900000000001</v>
      </c>
      <c r="L1724" s="2">
        <v>0.234379</v>
      </c>
      <c r="M1724" s="2">
        <v>0.139512</v>
      </c>
    </row>
    <row r="1725" spans="1:13" x14ac:dyDescent="0.6">
      <c r="A1725" s="2">
        <v>344.2</v>
      </c>
      <c r="B1725" s="2">
        <v>0.53495000000000004</v>
      </c>
      <c r="C1725" s="2">
        <v>0.503826</v>
      </c>
      <c r="D1725" s="2">
        <v>0.44476199999999999</v>
      </c>
      <c r="E1725" s="2">
        <v>0.35161999999999999</v>
      </c>
      <c r="F1725" s="2">
        <v>0.22365499999999999</v>
      </c>
      <c r="G1725" s="2">
        <v>0.122387</v>
      </c>
      <c r="H1725" s="2">
        <v>0.50628260000000003</v>
      </c>
      <c r="I1725" s="2">
        <v>0.49062600000000001</v>
      </c>
      <c r="J1725" s="2">
        <v>0.444573</v>
      </c>
      <c r="K1725" s="2">
        <v>0.35511999999999999</v>
      </c>
      <c r="L1725" s="2">
        <v>0.225911</v>
      </c>
      <c r="M1725" s="2">
        <v>0.137159</v>
      </c>
    </row>
    <row r="1726" spans="1:13" x14ac:dyDescent="0.6">
      <c r="A1726" s="2">
        <v>344.4</v>
      </c>
      <c r="B1726" s="2">
        <v>0.53410999999999997</v>
      </c>
      <c r="C1726" s="2">
        <v>0.50366900000000003</v>
      </c>
      <c r="D1726" s="2">
        <v>0.44492799999999999</v>
      </c>
      <c r="E1726" s="2">
        <v>0.34434399999999998</v>
      </c>
      <c r="F1726" s="2">
        <v>0.21841099999999999</v>
      </c>
      <c r="G1726" s="2">
        <v>0.120319</v>
      </c>
      <c r="H1726" s="2">
        <v>0.51272775999999998</v>
      </c>
      <c r="I1726" s="2">
        <v>0.48809799999999998</v>
      </c>
      <c r="J1726" s="2">
        <v>0.44489299999999998</v>
      </c>
      <c r="K1726" s="2">
        <v>0.35750900000000002</v>
      </c>
      <c r="L1726" s="2">
        <v>0.23457600000000001</v>
      </c>
      <c r="M1726" s="2">
        <v>0.13877500000000001</v>
      </c>
    </row>
    <row r="1727" spans="1:13" x14ac:dyDescent="0.6">
      <c r="A1727" s="2">
        <v>344.6</v>
      </c>
      <c r="B1727" s="2">
        <v>0.53331899999999999</v>
      </c>
      <c r="C1727" s="2">
        <v>0.50122299999999997</v>
      </c>
      <c r="D1727" s="2">
        <v>0.44470900000000002</v>
      </c>
      <c r="E1727" s="2">
        <v>0.34422399999999997</v>
      </c>
      <c r="F1727" s="2">
        <v>0.21496999999999999</v>
      </c>
      <c r="G1727" s="2">
        <v>0.120048</v>
      </c>
      <c r="H1727" s="2">
        <v>0.51297886999999998</v>
      </c>
      <c r="I1727" s="2">
        <v>0.49010900000000002</v>
      </c>
      <c r="J1727" s="2">
        <v>0.445911</v>
      </c>
      <c r="K1727" s="2">
        <v>0.3548</v>
      </c>
      <c r="L1727" s="2">
        <v>0.23461299999999999</v>
      </c>
      <c r="M1727" s="2">
        <v>0.14282500000000001</v>
      </c>
    </row>
    <row r="1728" spans="1:13" x14ac:dyDescent="0.6">
      <c r="A1728" s="2">
        <v>344.8</v>
      </c>
      <c r="B1728" s="2">
        <v>0.53909200000000002</v>
      </c>
      <c r="C1728" s="2">
        <v>0.50203100000000001</v>
      </c>
      <c r="D1728" s="2">
        <v>0.450936</v>
      </c>
      <c r="E1728" s="2">
        <v>0.35138200000000003</v>
      </c>
      <c r="F1728" s="2">
        <v>0.21839700000000001</v>
      </c>
      <c r="G1728" s="2">
        <v>0.12586700000000001</v>
      </c>
      <c r="H1728" s="2">
        <v>0.51478310000000005</v>
      </c>
      <c r="I1728" s="2">
        <v>0.49224600000000002</v>
      </c>
      <c r="J1728" s="2">
        <v>0.44592599999999999</v>
      </c>
      <c r="K1728" s="2">
        <v>0.35735499999999998</v>
      </c>
      <c r="L1728" s="2">
        <v>0.23299400000000001</v>
      </c>
      <c r="M1728" s="2">
        <v>0.14377100000000001</v>
      </c>
    </row>
    <row r="1729" spans="1:13" x14ac:dyDescent="0.6">
      <c r="A1729" s="2">
        <v>345</v>
      </c>
      <c r="B1729" s="2">
        <v>0.53777900000000001</v>
      </c>
      <c r="C1729" s="2">
        <v>0.50389600000000001</v>
      </c>
      <c r="D1729" s="2">
        <v>0.45227200000000001</v>
      </c>
      <c r="E1729" s="2">
        <v>0.35070299999999999</v>
      </c>
      <c r="F1729" s="2">
        <v>0.21717400000000001</v>
      </c>
      <c r="G1729" s="2">
        <v>0.123116</v>
      </c>
      <c r="H1729" s="2">
        <v>0.50773917000000002</v>
      </c>
      <c r="I1729" s="2">
        <v>0.48707800000000001</v>
      </c>
      <c r="J1729" s="2">
        <v>0.442998</v>
      </c>
      <c r="K1729" s="2">
        <v>0.354155</v>
      </c>
      <c r="L1729" s="2">
        <v>0.23080600000000001</v>
      </c>
      <c r="M1729" s="2">
        <v>0.13701199999999999</v>
      </c>
    </row>
    <row r="1730" spans="1:13" x14ac:dyDescent="0.6">
      <c r="A1730" s="2">
        <v>345.2</v>
      </c>
      <c r="B1730" s="2">
        <v>0.53196299999999996</v>
      </c>
      <c r="C1730" s="2">
        <v>0.50276799999999999</v>
      </c>
      <c r="D1730" s="2">
        <v>0.445992</v>
      </c>
      <c r="E1730" s="2">
        <v>0.345308</v>
      </c>
      <c r="F1730" s="2">
        <v>0.20995</v>
      </c>
      <c r="G1730" s="2">
        <v>0.119015</v>
      </c>
      <c r="H1730" s="2">
        <v>0.50919130999999995</v>
      </c>
      <c r="I1730" s="2">
        <v>0.48546099999999998</v>
      </c>
      <c r="J1730" s="2">
        <v>0.43870999999999999</v>
      </c>
      <c r="K1730" s="2">
        <v>0.35180099999999997</v>
      </c>
      <c r="L1730" s="2">
        <v>0.22903799999999999</v>
      </c>
      <c r="M1730" s="2">
        <v>0.13828799999999999</v>
      </c>
    </row>
    <row r="1731" spans="1:13" x14ac:dyDescent="0.6">
      <c r="A1731" s="2">
        <v>345.4</v>
      </c>
      <c r="B1731" s="2">
        <v>0.54201600000000005</v>
      </c>
      <c r="C1731" s="2">
        <v>0.50437699999999996</v>
      </c>
      <c r="D1731" s="2">
        <v>0.445052</v>
      </c>
      <c r="E1731" s="2">
        <v>0.35340100000000002</v>
      </c>
      <c r="F1731" s="2">
        <v>0.21820200000000001</v>
      </c>
      <c r="G1731" s="2">
        <v>0.123187</v>
      </c>
      <c r="H1731" s="2">
        <v>0.51020164999999995</v>
      </c>
      <c r="I1731" s="2">
        <v>0.49329400000000001</v>
      </c>
      <c r="J1731" s="2">
        <v>0.43859399999999998</v>
      </c>
      <c r="K1731" s="2">
        <v>0.34839100000000001</v>
      </c>
      <c r="L1731" s="2">
        <v>0.22819999999999999</v>
      </c>
      <c r="M1731" s="2">
        <v>0.13828599999999999</v>
      </c>
    </row>
    <row r="1732" spans="1:13" x14ac:dyDescent="0.6">
      <c r="A1732" s="2">
        <v>345.6</v>
      </c>
      <c r="B1732" s="2">
        <v>0.539161</v>
      </c>
      <c r="C1732" s="2">
        <v>0.50935600000000003</v>
      </c>
      <c r="D1732" s="2">
        <v>0.448853</v>
      </c>
      <c r="E1732" s="2">
        <v>0.357074</v>
      </c>
      <c r="F1732" s="2">
        <v>0.219971</v>
      </c>
      <c r="G1732" s="2">
        <v>0.12809200000000001</v>
      </c>
      <c r="H1732" s="2">
        <v>0.50357057999999999</v>
      </c>
      <c r="I1732" s="2">
        <v>0.487207</v>
      </c>
      <c r="J1732" s="2">
        <v>0.439855</v>
      </c>
      <c r="K1732" s="2">
        <v>0.351273</v>
      </c>
      <c r="L1732" s="2">
        <v>0.23049800000000001</v>
      </c>
      <c r="M1732" s="2">
        <v>0.137292</v>
      </c>
    </row>
    <row r="1733" spans="1:13" x14ac:dyDescent="0.6">
      <c r="A1733" s="2">
        <v>345.8</v>
      </c>
      <c r="B1733" s="2">
        <v>0.53899300000000006</v>
      </c>
      <c r="C1733" s="2">
        <v>0.50610299999999997</v>
      </c>
      <c r="D1733" s="2">
        <v>0.44758999999999999</v>
      </c>
      <c r="E1733" s="2">
        <v>0.346217</v>
      </c>
      <c r="F1733" s="2">
        <v>0.21598200000000001</v>
      </c>
      <c r="G1733" s="2">
        <v>0.124129</v>
      </c>
      <c r="H1733" s="2">
        <v>0.50797249</v>
      </c>
      <c r="I1733" s="2">
        <v>0.490956</v>
      </c>
      <c r="J1733" s="2">
        <v>0.444075</v>
      </c>
      <c r="K1733" s="2">
        <v>0.35436699999999999</v>
      </c>
      <c r="L1733" s="2">
        <v>0.22725699999999999</v>
      </c>
      <c r="M1733" s="2">
        <v>0.13642099999999999</v>
      </c>
    </row>
    <row r="1734" spans="1:13" x14ac:dyDescent="0.6">
      <c r="A1734" s="2">
        <v>346</v>
      </c>
      <c r="B1734" s="2">
        <v>0.53580700000000003</v>
      </c>
      <c r="C1734" s="2">
        <v>0.50102199999999997</v>
      </c>
      <c r="D1734" s="2">
        <v>0.44829599999999997</v>
      </c>
      <c r="E1734" s="2">
        <v>0.34955700000000001</v>
      </c>
      <c r="F1734" s="2">
        <v>0.21929399999999999</v>
      </c>
      <c r="G1734" s="2">
        <v>0.12588199999999999</v>
      </c>
      <c r="H1734" s="2">
        <v>0.51161630000000002</v>
      </c>
      <c r="I1734" s="2">
        <v>0.49344500000000002</v>
      </c>
      <c r="J1734" s="2">
        <v>0.44664199999999998</v>
      </c>
      <c r="K1734" s="2">
        <v>0.36022700000000002</v>
      </c>
      <c r="L1734" s="2">
        <v>0.23522899999999999</v>
      </c>
      <c r="M1734" s="2">
        <v>0.14266599999999999</v>
      </c>
    </row>
    <row r="1735" spans="1:13" x14ac:dyDescent="0.6">
      <c r="A1735" s="2">
        <v>346.2</v>
      </c>
      <c r="B1735" s="2">
        <v>0.53967900000000002</v>
      </c>
      <c r="C1735" s="2">
        <v>0.51083900000000004</v>
      </c>
      <c r="D1735" s="2">
        <v>0.44975700000000002</v>
      </c>
      <c r="E1735" s="2">
        <v>0.34776699999999999</v>
      </c>
      <c r="F1735" s="2">
        <v>0.21748300000000001</v>
      </c>
      <c r="G1735" s="2">
        <v>0.127608</v>
      </c>
      <c r="H1735" s="2">
        <v>0.51054904000000001</v>
      </c>
      <c r="I1735" s="2">
        <v>0.48881599999999997</v>
      </c>
      <c r="J1735" s="2">
        <v>0.44309300000000001</v>
      </c>
      <c r="K1735" s="2">
        <v>0.35283500000000001</v>
      </c>
      <c r="L1735" s="2">
        <v>0.22869400000000001</v>
      </c>
      <c r="M1735" s="2">
        <v>0.140432</v>
      </c>
    </row>
    <row r="1736" spans="1:13" x14ac:dyDescent="0.6">
      <c r="A1736" s="2">
        <v>346.4</v>
      </c>
      <c r="B1736" s="2">
        <v>0.53513299999999997</v>
      </c>
      <c r="C1736" s="2">
        <v>0.50177099999999997</v>
      </c>
      <c r="D1736" s="2">
        <v>0.44622699999999998</v>
      </c>
      <c r="E1736" s="2">
        <v>0.35117500000000001</v>
      </c>
      <c r="F1736" s="2">
        <v>0.21514</v>
      </c>
      <c r="G1736" s="2">
        <v>0.12371600000000001</v>
      </c>
      <c r="H1736" s="2">
        <v>0.51131846999999997</v>
      </c>
      <c r="I1736" s="2">
        <v>0.49246000000000001</v>
      </c>
      <c r="J1736" s="2">
        <v>0.44331300000000001</v>
      </c>
      <c r="K1736" s="2">
        <v>0.35904199999999997</v>
      </c>
      <c r="L1736" s="2">
        <v>0.23243900000000001</v>
      </c>
      <c r="M1736" s="2">
        <v>0.13918800000000001</v>
      </c>
    </row>
    <row r="1737" spans="1:13" x14ac:dyDescent="0.6">
      <c r="A1737" s="2">
        <v>346.6</v>
      </c>
      <c r="B1737" s="2">
        <v>0.537026</v>
      </c>
      <c r="C1737" s="2">
        <v>0.50681600000000004</v>
      </c>
      <c r="D1737" s="2">
        <v>0.45141700000000001</v>
      </c>
      <c r="E1737" s="2">
        <v>0.350852</v>
      </c>
      <c r="F1737" s="2">
        <v>0.21726999999999999</v>
      </c>
      <c r="G1737" s="2">
        <v>0.127191</v>
      </c>
      <c r="H1737" s="2">
        <v>0.51072552000000004</v>
      </c>
      <c r="I1737" s="2">
        <v>0.49578499999999998</v>
      </c>
      <c r="J1737" s="2">
        <v>0.44310899999999998</v>
      </c>
      <c r="K1737" s="2">
        <v>0.36140499999999998</v>
      </c>
      <c r="L1737" s="2">
        <v>0.234761</v>
      </c>
      <c r="M1737" s="2">
        <v>0.14157700000000001</v>
      </c>
    </row>
    <row r="1738" spans="1:13" x14ac:dyDescent="0.6">
      <c r="A1738" s="2">
        <v>346.8</v>
      </c>
      <c r="B1738" s="2">
        <v>0.53227100000000005</v>
      </c>
      <c r="C1738" s="2">
        <v>0.50178400000000001</v>
      </c>
      <c r="D1738" s="2">
        <v>0.44775799999999999</v>
      </c>
      <c r="E1738" s="2">
        <v>0.34334700000000001</v>
      </c>
      <c r="F1738" s="2">
        <v>0.21928700000000001</v>
      </c>
      <c r="G1738" s="2">
        <v>0.123156</v>
      </c>
      <c r="H1738" s="2">
        <v>0.50850532000000004</v>
      </c>
      <c r="I1738" s="2">
        <v>0.48757899999999998</v>
      </c>
      <c r="J1738" s="2">
        <v>0.44535999999999998</v>
      </c>
      <c r="K1738" s="2">
        <v>0.357543</v>
      </c>
      <c r="L1738" s="2">
        <v>0.22951199999999999</v>
      </c>
      <c r="M1738" s="2">
        <v>0.13905100000000001</v>
      </c>
    </row>
    <row r="1739" spans="1:13" x14ac:dyDescent="0.6">
      <c r="A1739" s="2">
        <v>347</v>
      </c>
      <c r="B1739" s="2">
        <v>0.53250699999999995</v>
      </c>
      <c r="C1739" s="2">
        <v>0.50051800000000002</v>
      </c>
      <c r="D1739" s="2">
        <v>0.445747</v>
      </c>
      <c r="E1739" s="2">
        <v>0.343389</v>
      </c>
      <c r="F1739" s="2">
        <v>0.21746199999999999</v>
      </c>
      <c r="G1739" s="2">
        <v>0.125551</v>
      </c>
      <c r="H1739" s="2">
        <v>0.51076975000000002</v>
      </c>
      <c r="I1739" s="2">
        <v>0.49535800000000002</v>
      </c>
      <c r="J1739" s="2">
        <v>0.446239</v>
      </c>
      <c r="K1739" s="2">
        <v>0.35570800000000002</v>
      </c>
      <c r="L1739" s="2">
        <v>0.23411000000000001</v>
      </c>
      <c r="M1739" s="2">
        <v>0.137821</v>
      </c>
    </row>
    <row r="1740" spans="1:13" x14ac:dyDescent="0.6">
      <c r="A1740" s="2">
        <v>347.2</v>
      </c>
      <c r="B1740" s="2">
        <v>0.53829199999999999</v>
      </c>
      <c r="C1740" s="2">
        <v>0.50299499999999997</v>
      </c>
      <c r="D1740" s="2">
        <v>0.44909900000000003</v>
      </c>
      <c r="E1740" s="2">
        <v>0.35018100000000002</v>
      </c>
      <c r="F1740" s="2">
        <v>0.22020999999999999</v>
      </c>
      <c r="G1740" s="2">
        <v>0.124579</v>
      </c>
      <c r="H1740" s="2">
        <v>0.50937736</v>
      </c>
      <c r="I1740" s="2">
        <v>0.49153999999999998</v>
      </c>
      <c r="J1740" s="2">
        <v>0.44466099999999997</v>
      </c>
      <c r="K1740" s="2">
        <v>0.35672399999999999</v>
      </c>
      <c r="L1740" s="2">
        <v>0.23001199999999999</v>
      </c>
      <c r="M1740" s="2">
        <v>0.13970099999999999</v>
      </c>
    </row>
    <row r="1741" spans="1:13" x14ac:dyDescent="0.6">
      <c r="A1741" s="2">
        <v>347.4</v>
      </c>
      <c r="B1741" s="2">
        <v>0.53613200000000005</v>
      </c>
      <c r="C1741" s="2">
        <v>0.50968500000000005</v>
      </c>
      <c r="D1741" s="2">
        <v>0.44661099999999998</v>
      </c>
      <c r="E1741" s="2">
        <v>0.34768399999999999</v>
      </c>
      <c r="F1741" s="2">
        <v>0.216974</v>
      </c>
      <c r="G1741" s="2">
        <v>0.12734899999999999</v>
      </c>
      <c r="H1741" s="2">
        <v>0.50824141</v>
      </c>
      <c r="I1741" s="2">
        <v>0.49083599999999999</v>
      </c>
      <c r="J1741" s="2">
        <v>0.44616899999999998</v>
      </c>
      <c r="K1741" s="2">
        <v>0.35545399999999999</v>
      </c>
      <c r="L1741" s="2">
        <v>0.23358000000000001</v>
      </c>
      <c r="M1741" s="2">
        <v>0.14113600000000001</v>
      </c>
    </row>
    <row r="1742" spans="1:13" x14ac:dyDescent="0.6">
      <c r="A1742" s="2">
        <v>347.6</v>
      </c>
      <c r="B1742" s="2">
        <v>0.53524499999999997</v>
      </c>
      <c r="C1742" s="2">
        <v>0.50464100000000001</v>
      </c>
      <c r="D1742" s="2">
        <v>0.44682500000000003</v>
      </c>
      <c r="E1742" s="2">
        <v>0.35105799999999998</v>
      </c>
      <c r="F1742" s="2">
        <v>0.21929299999999999</v>
      </c>
      <c r="G1742" s="2">
        <v>0.126642</v>
      </c>
      <c r="H1742" s="2">
        <v>0.50566011</v>
      </c>
      <c r="I1742" s="2">
        <v>0.493035</v>
      </c>
      <c r="J1742" s="2">
        <v>0.44422200000000001</v>
      </c>
      <c r="K1742" s="2">
        <v>0.36075299999999999</v>
      </c>
      <c r="L1742" s="2">
        <v>0.234982</v>
      </c>
      <c r="M1742" s="2">
        <v>0.14679200000000001</v>
      </c>
    </row>
    <row r="1743" spans="1:13" x14ac:dyDescent="0.6">
      <c r="A1743" s="2">
        <v>347.8</v>
      </c>
      <c r="B1743" s="2">
        <v>0.54293000000000002</v>
      </c>
      <c r="C1743" s="2">
        <v>0.50581900000000002</v>
      </c>
      <c r="D1743" s="2">
        <v>0.45547799999999999</v>
      </c>
      <c r="E1743" s="2">
        <v>0.35723899999999997</v>
      </c>
      <c r="F1743" s="2">
        <v>0.221801</v>
      </c>
      <c r="G1743" s="2">
        <v>0.13043199999999999</v>
      </c>
      <c r="H1743" s="2">
        <v>0.50841323000000005</v>
      </c>
      <c r="I1743" s="2">
        <v>0.48944500000000002</v>
      </c>
      <c r="J1743" s="2">
        <v>0.44648700000000002</v>
      </c>
      <c r="K1743" s="2">
        <v>0.35705900000000002</v>
      </c>
      <c r="L1743" s="2">
        <v>0.22958100000000001</v>
      </c>
      <c r="M1743" s="2">
        <v>0.140542</v>
      </c>
    </row>
    <row r="1744" spans="1:13" x14ac:dyDescent="0.6">
      <c r="A1744" s="2">
        <v>348</v>
      </c>
      <c r="B1744" s="2">
        <v>0.53315800000000002</v>
      </c>
      <c r="C1744" s="2">
        <v>0.49904100000000001</v>
      </c>
      <c r="D1744" s="2">
        <v>0.44838800000000001</v>
      </c>
      <c r="E1744" s="2">
        <v>0.34711900000000001</v>
      </c>
      <c r="F1744" s="2">
        <v>0.21431</v>
      </c>
      <c r="G1744" s="2">
        <v>0.11921900000000001</v>
      </c>
      <c r="H1744" s="2">
        <v>0.51509983000000004</v>
      </c>
      <c r="I1744" s="2">
        <v>0.49426100000000001</v>
      </c>
      <c r="J1744" s="2">
        <v>0.44945200000000002</v>
      </c>
      <c r="K1744" s="2">
        <v>0.358628</v>
      </c>
      <c r="L1744" s="2">
        <v>0.234959</v>
      </c>
      <c r="M1744" s="2">
        <v>0.14396900000000001</v>
      </c>
    </row>
    <row r="1745" spans="1:13" x14ac:dyDescent="0.6">
      <c r="A1745" s="2">
        <v>348.2</v>
      </c>
      <c r="B1745" s="2">
        <v>0.53270399999999996</v>
      </c>
      <c r="C1745" s="2">
        <v>0.50690400000000002</v>
      </c>
      <c r="D1745" s="2">
        <v>0.448015</v>
      </c>
      <c r="E1745" s="2">
        <v>0.35003299999999998</v>
      </c>
      <c r="F1745" s="2">
        <v>0.219998</v>
      </c>
      <c r="G1745" s="2">
        <v>0.122312</v>
      </c>
      <c r="H1745" s="2">
        <v>0.51348700000000003</v>
      </c>
      <c r="I1745" s="2">
        <v>0.49361500000000003</v>
      </c>
      <c r="J1745" s="2">
        <v>0.44672000000000001</v>
      </c>
      <c r="K1745" s="2">
        <v>0.35647899999999999</v>
      </c>
      <c r="L1745" s="2">
        <v>0.23322399999999999</v>
      </c>
      <c r="M1745" s="2">
        <v>0.141599</v>
      </c>
    </row>
    <row r="1746" spans="1:13" x14ac:dyDescent="0.6">
      <c r="A1746" s="2">
        <v>348.4</v>
      </c>
      <c r="B1746" s="2">
        <v>0.53264699999999998</v>
      </c>
      <c r="C1746" s="2">
        <v>0.50609700000000002</v>
      </c>
      <c r="D1746" s="2">
        <v>0.44415500000000002</v>
      </c>
      <c r="E1746" s="2">
        <v>0.34475699999999998</v>
      </c>
      <c r="F1746" s="2">
        <v>0.217894</v>
      </c>
      <c r="G1746" s="2">
        <v>0.11888</v>
      </c>
      <c r="H1746" s="2">
        <v>0.50939805000000005</v>
      </c>
      <c r="I1746" s="2">
        <v>0.49332399999999998</v>
      </c>
      <c r="J1746" s="2">
        <v>0.44590200000000002</v>
      </c>
      <c r="K1746" s="2">
        <v>0.35357300000000003</v>
      </c>
      <c r="L1746" s="2">
        <v>0.232547</v>
      </c>
      <c r="M1746" s="2">
        <v>0.14380399999999999</v>
      </c>
    </row>
    <row r="1747" spans="1:13" x14ac:dyDescent="0.6">
      <c r="A1747" s="2">
        <v>348.6</v>
      </c>
      <c r="B1747" s="2">
        <v>0.54020000000000001</v>
      </c>
      <c r="C1747" s="2">
        <v>0.50443300000000002</v>
      </c>
      <c r="D1747" s="2">
        <v>0.44480599999999998</v>
      </c>
      <c r="E1747" s="2">
        <v>0.34852699999999998</v>
      </c>
      <c r="F1747" s="2">
        <v>0.22007699999999999</v>
      </c>
      <c r="G1747" s="2">
        <v>0.12410599999999999</v>
      </c>
      <c r="H1747" s="2">
        <v>0.50812371999999995</v>
      </c>
      <c r="I1747" s="2">
        <v>0.49680299999999999</v>
      </c>
      <c r="J1747" s="2">
        <v>0.45124500000000001</v>
      </c>
      <c r="K1747" s="2">
        <v>0.36347499999999999</v>
      </c>
      <c r="L1747" s="2">
        <v>0.23330699999999999</v>
      </c>
      <c r="M1747" s="2">
        <v>0.14094699999999999</v>
      </c>
    </row>
    <row r="1748" spans="1:13" x14ac:dyDescent="0.6">
      <c r="A1748" s="2">
        <v>348.8</v>
      </c>
      <c r="B1748" s="2">
        <v>0.53951000000000005</v>
      </c>
      <c r="C1748" s="2">
        <v>0.50962300000000005</v>
      </c>
      <c r="D1748" s="2">
        <v>0.44721699999999998</v>
      </c>
      <c r="E1748" s="2">
        <v>0.349663</v>
      </c>
      <c r="F1748" s="2">
        <v>0.21848600000000001</v>
      </c>
      <c r="G1748" s="2">
        <v>0.12649199999999999</v>
      </c>
      <c r="H1748" s="2">
        <v>0.51111295000000001</v>
      </c>
      <c r="I1748" s="2">
        <v>0.48831799999999997</v>
      </c>
      <c r="J1748" s="2">
        <v>0.44739800000000002</v>
      </c>
      <c r="K1748" s="2">
        <v>0.35594399999999998</v>
      </c>
      <c r="L1748" s="2">
        <v>0.23242399999999999</v>
      </c>
      <c r="M1748" s="2">
        <v>0.14127000000000001</v>
      </c>
    </row>
    <row r="1749" spans="1:13" x14ac:dyDescent="0.6">
      <c r="A1749" s="2">
        <v>349</v>
      </c>
      <c r="B1749" s="2">
        <v>0.53627999999999998</v>
      </c>
      <c r="C1749" s="2">
        <v>0.50087800000000005</v>
      </c>
      <c r="D1749" s="2">
        <v>0.446293</v>
      </c>
      <c r="E1749" s="2">
        <v>0.34996100000000002</v>
      </c>
      <c r="F1749" s="2">
        <v>0.219138</v>
      </c>
      <c r="G1749" s="2">
        <v>0.12357</v>
      </c>
      <c r="H1749" s="2">
        <v>0.51604077000000004</v>
      </c>
      <c r="I1749" s="2">
        <v>0.49274499999999999</v>
      </c>
      <c r="J1749" s="2">
        <v>0.449741</v>
      </c>
      <c r="K1749" s="2">
        <v>0.35651899999999997</v>
      </c>
      <c r="L1749" s="2">
        <v>0.23131199999999999</v>
      </c>
      <c r="M1749" s="2">
        <v>0.141377</v>
      </c>
    </row>
    <row r="1750" spans="1:13" x14ac:dyDescent="0.6">
      <c r="A1750" s="2">
        <v>349.2</v>
      </c>
      <c r="B1750" s="2">
        <v>0.53881500000000004</v>
      </c>
      <c r="C1750" s="2">
        <v>0.50818399999999997</v>
      </c>
      <c r="D1750" s="2">
        <v>0.44689099999999998</v>
      </c>
      <c r="E1750" s="2">
        <v>0.35240100000000002</v>
      </c>
      <c r="F1750" s="2">
        <v>0.21513599999999999</v>
      </c>
      <c r="G1750" s="2">
        <v>0.124794</v>
      </c>
      <c r="H1750" s="2">
        <v>0.51166217999999997</v>
      </c>
      <c r="I1750" s="2">
        <v>0.49097099999999999</v>
      </c>
      <c r="J1750" s="2">
        <v>0.44587100000000002</v>
      </c>
      <c r="K1750" s="2">
        <v>0.35883399999999999</v>
      </c>
      <c r="L1750" s="2">
        <v>0.230575</v>
      </c>
      <c r="M1750" s="2">
        <v>0.14021700000000001</v>
      </c>
    </row>
    <row r="1751" spans="1:13" x14ac:dyDescent="0.6">
      <c r="A1751" s="2">
        <v>349.4</v>
      </c>
      <c r="B1751" s="2">
        <v>0.537551</v>
      </c>
      <c r="C1751" s="2">
        <v>0.50465300000000002</v>
      </c>
      <c r="D1751" s="2">
        <v>0.44456099999999998</v>
      </c>
      <c r="E1751" s="2">
        <v>0.35252499999999998</v>
      </c>
      <c r="F1751" s="2">
        <v>0.21537000000000001</v>
      </c>
      <c r="G1751" s="2">
        <v>0.12543499999999999</v>
      </c>
      <c r="H1751" s="2">
        <v>0.50895716999999996</v>
      </c>
      <c r="I1751" s="2">
        <v>0.49042999999999998</v>
      </c>
      <c r="J1751" s="2">
        <v>0.44331999999999999</v>
      </c>
      <c r="K1751" s="2">
        <v>0.352933</v>
      </c>
      <c r="L1751" s="2">
        <v>0.22670699999999999</v>
      </c>
      <c r="M1751" s="2">
        <v>0.13856299999999999</v>
      </c>
    </row>
    <row r="1752" spans="1:13" x14ac:dyDescent="0.6">
      <c r="A1752" s="2">
        <v>349.6</v>
      </c>
      <c r="B1752" s="2">
        <v>0.53163000000000005</v>
      </c>
      <c r="C1752" s="2">
        <v>0.50143199999999999</v>
      </c>
      <c r="D1752" s="2">
        <v>0.44818400000000003</v>
      </c>
      <c r="E1752" s="2">
        <v>0.34794199999999997</v>
      </c>
      <c r="F1752" s="2">
        <v>0.21804999999999999</v>
      </c>
      <c r="G1752" s="2">
        <v>0.11998499999999999</v>
      </c>
      <c r="H1752" s="2">
        <v>0.50487156</v>
      </c>
      <c r="I1752" s="2">
        <v>0.48902200000000001</v>
      </c>
      <c r="J1752" s="2">
        <v>0.43967400000000001</v>
      </c>
      <c r="K1752" s="2">
        <v>0.35330899999999998</v>
      </c>
      <c r="L1752" s="2">
        <v>0.23196900000000001</v>
      </c>
      <c r="M1752" s="2">
        <v>0.13719999999999999</v>
      </c>
    </row>
    <row r="1753" spans="1:13" x14ac:dyDescent="0.6">
      <c r="A1753" s="2">
        <v>349.8</v>
      </c>
      <c r="B1753" s="2">
        <v>0.53275600000000001</v>
      </c>
      <c r="C1753" s="2">
        <v>0.504301</v>
      </c>
      <c r="D1753" s="2">
        <v>0.45135999999999998</v>
      </c>
      <c r="E1753" s="2">
        <v>0.349964</v>
      </c>
      <c r="F1753" s="2">
        <v>0.21964900000000001</v>
      </c>
      <c r="G1753" s="2">
        <v>0.124517</v>
      </c>
      <c r="H1753" s="2">
        <v>0.51479896000000003</v>
      </c>
      <c r="I1753" s="2">
        <v>0.494564</v>
      </c>
      <c r="J1753" s="2">
        <v>0.44440600000000002</v>
      </c>
      <c r="K1753" s="2">
        <v>0.35830000000000001</v>
      </c>
      <c r="L1753" s="2">
        <v>0.23604900000000001</v>
      </c>
      <c r="M1753" s="2">
        <v>0.14057700000000001</v>
      </c>
    </row>
    <row r="1754" spans="1:13" x14ac:dyDescent="0.6">
      <c r="A1754" s="2">
        <v>350</v>
      </c>
      <c r="B1754" s="2">
        <v>0.53510999999999997</v>
      </c>
      <c r="C1754" s="2">
        <v>0.50182800000000005</v>
      </c>
      <c r="D1754" s="2">
        <v>0.44331199999999998</v>
      </c>
      <c r="E1754" s="2">
        <v>0.34593000000000002</v>
      </c>
      <c r="F1754" s="2">
        <v>0.220693</v>
      </c>
      <c r="G1754" s="2">
        <v>0.12586900000000001</v>
      </c>
      <c r="H1754" s="2">
        <v>0.51338461000000002</v>
      </c>
      <c r="I1754" s="2">
        <v>0.498309</v>
      </c>
      <c r="J1754" s="2">
        <v>0.44799899999999998</v>
      </c>
      <c r="K1754" s="2">
        <v>0.36070799999999997</v>
      </c>
      <c r="L1754" s="2">
        <v>0.23375899999999999</v>
      </c>
      <c r="M1754" s="2">
        <v>0.140537</v>
      </c>
    </row>
    <row r="1755" spans="1:13" x14ac:dyDescent="0.6">
      <c r="A1755" s="2">
        <v>350.2</v>
      </c>
      <c r="B1755" s="2">
        <v>0.53312599999999999</v>
      </c>
      <c r="C1755" s="2">
        <v>0.50726899999999997</v>
      </c>
      <c r="D1755" s="2">
        <v>0.45046399999999998</v>
      </c>
      <c r="E1755" s="2">
        <v>0.34749400000000003</v>
      </c>
      <c r="F1755" s="2">
        <v>0.220503</v>
      </c>
      <c r="G1755" s="2">
        <v>0.12109</v>
      </c>
      <c r="H1755" s="2">
        <v>0.50768838000000005</v>
      </c>
      <c r="I1755" s="2">
        <v>0.488537</v>
      </c>
      <c r="J1755" s="2">
        <v>0.44398500000000002</v>
      </c>
      <c r="K1755" s="2">
        <v>0.354875</v>
      </c>
      <c r="L1755" s="2">
        <v>0.22836300000000001</v>
      </c>
      <c r="M1755" s="2">
        <v>0.13886499999999999</v>
      </c>
    </row>
    <row r="1756" spans="1:13" x14ac:dyDescent="0.6">
      <c r="A1756" s="2">
        <v>350.4</v>
      </c>
      <c r="B1756" s="2">
        <v>0.53583899999999995</v>
      </c>
      <c r="C1756" s="2">
        <v>0.50447299999999995</v>
      </c>
      <c r="D1756" s="2">
        <v>0.44748100000000002</v>
      </c>
      <c r="E1756" s="2">
        <v>0.35144999999999998</v>
      </c>
      <c r="F1756" s="2">
        <v>0.218718</v>
      </c>
      <c r="G1756" s="2">
        <v>0.12501799999999999</v>
      </c>
      <c r="H1756" s="2">
        <v>0.51206463999999996</v>
      </c>
      <c r="I1756" s="2">
        <v>0.49167</v>
      </c>
      <c r="J1756" s="2">
        <v>0.44249100000000002</v>
      </c>
      <c r="K1756" s="2">
        <v>0.35430600000000001</v>
      </c>
      <c r="L1756" s="2">
        <v>0.234873</v>
      </c>
      <c r="M1756" s="2">
        <v>0.138651</v>
      </c>
    </row>
    <row r="1757" spans="1:13" x14ac:dyDescent="0.6">
      <c r="A1757" s="2">
        <v>350.6</v>
      </c>
      <c r="B1757" s="2">
        <v>0.53849400000000003</v>
      </c>
      <c r="C1757" s="2">
        <v>0.50115399999999999</v>
      </c>
      <c r="D1757" s="2">
        <v>0.44589499999999999</v>
      </c>
      <c r="E1757" s="2">
        <v>0.34820299999999998</v>
      </c>
      <c r="F1757" s="2">
        <v>0.21732000000000001</v>
      </c>
      <c r="G1757" s="2">
        <v>0.12737699999999999</v>
      </c>
      <c r="H1757" s="2">
        <v>0.50538304000000001</v>
      </c>
      <c r="I1757" s="2">
        <v>0.48983700000000002</v>
      </c>
      <c r="J1757" s="2">
        <v>0.43871900000000003</v>
      </c>
      <c r="K1757" s="2">
        <v>0.35044500000000001</v>
      </c>
      <c r="L1757" s="2">
        <v>0.22537199999999999</v>
      </c>
      <c r="M1757" s="2">
        <v>0.13741100000000001</v>
      </c>
    </row>
    <row r="1758" spans="1:13" x14ac:dyDescent="0.6">
      <c r="A1758" s="2">
        <v>350.8</v>
      </c>
      <c r="B1758" s="2">
        <v>0.53515500000000005</v>
      </c>
      <c r="C1758" s="2">
        <v>0.50337500000000002</v>
      </c>
      <c r="D1758" s="2">
        <v>0.444378</v>
      </c>
      <c r="E1758" s="2">
        <v>0.34921600000000003</v>
      </c>
      <c r="F1758" s="2">
        <v>0.217025</v>
      </c>
      <c r="G1758" s="2">
        <v>0.12080299999999999</v>
      </c>
      <c r="H1758" s="2">
        <v>0.50947321999999995</v>
      </c>
      <c r="I1758" s="2">
        <v>0.48655100000000001</v>
      </c>
      <c r="J1758" s="2">
        <v>0.44143300000000002</v>
      </c>
      <c r="K1758" s="2">
        <v>0.35039199999999998</v>
      </c>
      <c r="L1758" s="2">
        <v>0.223944</v>
      </c>
      <c r="M1758" s="2">
        <v>0.137379</v>
      </c>
    </row>
    <row r="1759" spans="1:13" x14ac:dyDescent="0.6">
      <c r="A1759" s="2">
        <v>351</v>
      </c>
      <c r="B1759" s="2">
        <v>0.54098800000000002</v>
      </c>
      <c r="C1759" s="2">
        <v>0.50619599999999998</v>
      </c>
      <c r="D1759" s="2">
        <v>0.450295</v>
      </c>
      <c r="E1759" s="2">
        <v>0.35477399999999998</v>
      </c>
      <c r="F1759" s="2">
        <v>0.219224</v>
      </c>
      <c r="G1759" s="2">
        <v>0.12712999999999999</v>
      </c>
      <c r="H1759" s="2">
        <v>0.51110641000000001</v>
      </c>
      <c r="I1759" s="2">
        <v>0.49129299999999998</v>
      </c>
      <c r="J1759" s="2">
        <v>0.44455600000000001</v>
      </c>
      <c r="K1759" s="2">
        <v>0.35750599999999999</v>
      </c>
      <c r="L1759" s="2">
        <v>0.23666499999999999</v>
      </c>
      <c r="M1759" s="2">
        <v>0.145459</v>
      </c>
    </row>
    <row r="1760" spans="1:13" x14ac:dyDescent="0.6">
      <c r="A1760" s="2">
        <v>351.2</v>
      </c>
      <c r="B1760" s="2">
        <v>0.53182700000000005</v>
      </c>
      <c r="C1760" s="2">
        <v>0.50240200000000002</v>
      </c>
      <c r="D1760" s="2">
        <v>0.44557200000000002</v>
      </c>
      <c r="E1760" s="2">
        <v>0.350686</v>
      </c>
      <c r="F1760" s="2">
        <v>0.21663299999999999</v>
      </c>
      <c r="G1760" s="2">
        <v>0.12259200000000001</v>
      </c>
      <c r="H1760" s="2">
        <v>0.50997879999999995</v>
      </c>
      <c r="I1760" s="2">
        <v>0.490728</v>
      </c>
      <c r="J1760" s="2">
        <v>0.43768600000000002</v>
      </c>
      <c r="K1760" s="2">
        <v>0.35317500000000002</v>
      </c>
      <c r="L1760" s="2">
        <v>0.23360800000000001</v>
      </c>
      <c r="M1760" s="2">
        <v>0.14077100000000001</v>
      </c>
    </row>
    <row r="1761" spans="1:13" x14ac:dyDescent="0.6">
      <c r="A1761" s="2">
        <v>351.4</v>
      </c>
      <c r="B1761" s="2">
        <v>0.53668300000000002</v>
      </c>
      <c r="C1761" s="2">
        <v>0.50500500000000004</v>
      </c>
      <c r="D1761" s="2">
        <v>0.44465199999999999</v>
      </c>
      <c r="E1761" s="2">
        <v>0.346773</v>
      </c>
      <c r="F1761" s="2">
        <v>0.21332799999999999</v>
      </c>
      <c r="G1761" s="2">
        <v>0.11974799999999999</v>
      </c>
      <c r="H1761" s="2">
        <v>0.51473999999999998</v>
      </c>
      <c r="I1761" s="2">
        <v>0.492454</v>
      </c>
      <c r="J1761" s="2">
        <v>0.443749</v>
      </c>
      <c r="K1761" s="2">
        <v>0.35777799999999998</v>
      </c>
      <c r="L1761" s="2">
        <v>0.230545</v>
      </c>
      <c r="M1761" s="2">
        <v>0.14318700000000001</v>
      </c>
    </row>
    <row r="1762" spans="1:13" x14ac:dyDescent="0.6">
      <c r="A1762" s="2">
        <v>351.6</v>
      </c>
      <c r="B1762" s="2">
        <v>0.53566800000000003</v>
      </c>
      <c r="C1762" s="2">
        <v>0.50262799999999996</v>
      </c>
      <c r="D1762" s="2">
        <v>0.447017</v>
      </c>
      <c r="E1762" s="2">
        <v>0.34728399999999998</v>
      </c>
      <c r="F1762" s="2">
        <v>0.216282</v>
      </c>
      <c r="G1762" s="2">
        <v>0.120946</v>
      </c>
      <c r="H1762" s="2">
        <v>0.51213735999999999</v>
      </c>
      <c r="I1762" s="2">
        <v>0.49319299999999999</v>
      </c>
      <c r="J1762" s="2">
        <v>0.44235799999999997</v>
      </c>
      <c r="K1762" s="2">
        <v>0.35769099999999998</v>
      </c>
      <c r="L1762" s="2">
        <v>0.23331399999999999</v>
      </c>
      <c r="M1762" s="2">
        <v>0.14336399999999999</v>
      </c>
    </row>
    <row r="1763" spans="1:13" x14ac:dyDescent="0.6">
      <c r="A1763" s="2">
        <v>351.8</v>
      </c>
      <c r="B1763" s="2">
        <v>0.537026</v>
      </c>
      <c r="C1763" s="2">
        <v>0.50509700000000002</v>
      </c>
      <c r="D1763" s="2">
        <v>0.44121899999999997</v>
      </c>
      <c r="E1763" s="2">
        <v>0.353159</v>
      </c>
      <c r="F1763" s="2">
        <v>0.21776899999999999</v>
      </c>
      <c r="G1763" s="2">
        <v>0.12039</v>
      </c>
      <c r="H1763" s="2">
        <v>0.50998102000000001</v>
      </c>
      <c r="I1763" s="2">
        <v>0.49013800000000002</v>
      </c>
      <c r="J1763" s="2">
        <v>0.44068400000000002</v>
      </c>
      <c r="K1763" s="2">
        <v>0.35544100000000001</v>
      </c>
      <c r="L1763" s="2">
        <v>0.23053199999999999</v>
      </c>
      <c r="M1763" s="2">
        <v>0.144006</v>
      </c>
    </row>
    <row r="1764" spans="1:13" x14ac:dyDescent="0.6">
      <c r="A1764" s="2">
        <v>352</v>
      </c>
      <c r="B1764" s="2">
        <v>0.54133100000000001</v>
      </c>
      <c r="C1764" s="2">
        <v>0.50521099999999997</v>
      </c>
      <c r="D1764" s="2">
        <v>0.44258700000000001</v>
      </c>
      <c r="E1764" s="2">
        <v>0.34795300000000001</v>
      </c>
      <c r="F1764" s="2">
        <v>0.213754</v>
      </c>
      <c r="G1764" s="2">
        <v>0.12059499999999999</v>
      </c>
      <c r="H1764" s="2">
        <v>0.51129095999999996</v>
      </c>
      <c r="I1764" s="2">
        <v>0.49546400000000002</v>
      </c>
      <c r="J1764" s="2">
        <v>0.442664</v>
      </c>
      <c r="K1764" s="2">
        <v>0.36028300000000002</v>
      </c>
      <c r="L1764" s="2">
        <v>0.23393600000000001</v>
      </c>
      <c r="M1764" s="2">
        <v>0.14191699999999999</v>
      </c>
    </row>
    <row r="1765" spans="1:13" x14ac:dyDescent="0.6">
      <c r="A1765" s="2">
        <v>352.2</v>
      </c>
      <c r="B1765" s="2">
        <v>0.53863000000000005</v>
      </c>
      <c r="C1765" s="2">
        <v>0.49929299999999999</v>
      </c>
      <c r="D1765" s="2">
        <v>0.447716</v>
      </c>
      <c r="E1765" s="2">
        <v>0.34693400000000002</v>
      </c>
      <c r="F1765" s="2">
        <v>0.21871599999999999</v>
      </c>
      <c r="G1765" s="2">
        <v>0.12695400000000001</v>
      </c>
      <c r="H1765" s="2">
        <v>0.51359036000000002</v>
      </c>
      <c r="I1765" s="2">
        <v>0.49166199999999999</v>
      </c>
      <c r="J1765" s="2">
        <v>0.44286700000000001</v>
      </c>
      <c r="K1765" s="2">
        <v>0.35514000000000001</v>
      </c>
      <c r="L1765" s="2">
        <v>0.22961699999999999</v>
      </c>
      <c r="M1765" s="2">
        <v>0.13711799999999999</v>
      </c>
    </row>
    <row r="1766" spans="1:13" x14ac:dyDescent="0.6">
      <c r="A1766" s="2">
        <v>352.4</v>
      </c>
      <c r="B1766" s="2">
        <v>0.53487399999999996</v>
      </c>
      <c r="C1766" s="2">
        <v>0.49985099999999999</v>
      </c>
      <c r="D1766" s="2">
        <v>0.44442500000000001</v>
      </c>
      <c r="E1766" s="2">
        <v>0.34798400000000002</v>
      </c>
      <c r="F1766" s="2">
        <v>0.21532399999999999</v>
      </c>
      <c r="G1766" s="2">
        <v>0.124872</v>
      </c>
      <c r="H1766" s="2">
        <v>0.50523426999999999</v>
      </c>
      <c r="I1766" s="2">
        <v>0.48903000000000002</v>
      </c>
      <c r="J1766" s="2">
        <v>0.43868800000000002</v>
      </c>
      <c r="K1766" s="2">
        <v>0.35262700000000002</v>
      </c>
      <c r="L1766" s="2">
        <v>0.22598699999999999</v>
      </c>
      <c r="M1766" s="2">
        <v>0.135852</v>
      </c>
    </row>
    <row r="1767" spans="1:13" x14ac:dyDescent="0.6">
      <c r="A1767" s="2">
        <v>352.6</v>
      </c>
      <c r="B1767" s="2">
        <v>0.53878800000000004</v>
      </c>
      <c r="C1767" s="2">
        <v>0.50383999999999995</v>
      </c>
      <c r="D1767" s="2">
        <v>0.44836799999999999</v>
      </c>
      <c r="E1767" s="2">
        <v>0.35542400000000002</v>
      </c>
      <c r="F1767" s="2">
        <v>0.21851100000000001</v>
      </c>
      <c r="G1767" s="2">
        <v>0.129414</v>
      </c>
      <c r="H1767" s="2">
        <v>0.50836028</v>
      </c>
      <c r="I1767" s="2">
        <v>0.49221799999999999</v>
      </c>
      <c r="J1767" s="2">
        <v>0.44170599999999999</v>
      </c>
      <c r="K1767" s="2">
        <v>0.357547</v>
      </c>
      <c r="L1767" s="2">
        <v>0.23169799999999999</v>
      </c>
      <c r="M1767" s="2">
        <v>0.13551099999999999</v>
      </c>
    </row>
    <row r="1768" spans="1:13" x14ac:dyDescent="0.6">
      <c r="A1768" s="2">
        <v>352.8</v>
      </c>
      <c r="B1768" s="2">
        <v>0.53650699999999996</v>
      </c>
      <c r="C1768" s="2">
        <v>0.504216</v>
      </c>
      <c r="D1768" s="2">
        <v>0.44338100000000003</v>
      </c>
      <c r="E1768" s="2">
        <v>0.35347200000000001</v>
      </c>
      <c r="F1768" s="2">
        <v>0.21553900000000001</v>
      </c>
      <c r="G1768" s="2">
        <v>0.123754</v>
      </c>
      <c r="H1768" s="2">
        <v>0.51062947000000003</v>
      </c>
      <c r="I1768" s="2">
        <v>0.49876799999999999</v>
      </c>
      <c r="J1768" s="2">
        <v>0.44872600000000001</v>
      </c>
      <c r="K1768" s="2">
        <v>0.36154799999999998</v>
      </c>
      <c r="L1768" s="2">
        <v>0.233432</v>
      </c>
      <c r="M1768" s="2">
        <v>0.14360100000000001</v>
      </c>
    </row>
    <row r="1769" spans="1:13" x14ac:dyDescent="0.6">
      <c r="A1769" s="2">
        <v>353</v>
      </c>
      <c r="B1769" s="2">
        <v>0.538748</v>
      </c>
      <c r="C1769" s="2">
        <v>0.50868400000000003</v>
      </c>
      <c r="D1769" s="2">
        <v>0.448324</v>
      </c>
      <c r="E1769" s="2">
        <v>0.35011700000000001</v>
      </c>
      <c r="F1769" s="2">
        <v>0.21531700000000001</v>
      </c>
      <c r="G1769" s="2">
        <v>0.124427</v>
      </c>
      <c r="H1769" s="2">
        <v>0.50984938000000002</v>
      </c>
      <c r="I1769" s="2">
        <v>0.48738500000000001</v>
      </c>
      <c r="J1769" s="2">
        <v>0.43699199999999999</v>
      </c>
      <c r="K1769" s="2">
        <v>0.35210999999999998</v>
      </c>
      <c r="L1769" s="2">
        <v>0.228989</v>
      </c>
      <c r="M1769" s="2">
        <v>0.13763400000000001</v>
      </c>
    </row>
    <row r="1770" spans="1:13" x14ac:dyDescent="0.6">
      <c r="A1770" s="2">
        <v>353.2</v>
      </c>
      <c r="B1770" s="2">
        <v>0.53827100000000005</v>
      </c>
      <c r="C1770" s="2">
        <v>0.50028499999999998</v>
      </c>
      <c r="D1770" s="2">
        <v>0.44559100000000001</v>
      </c>
      <c r="E1770" s="2">
        <v>0.34791100000000003</v>
      </c>
      <c r="F1770" s="2">
        <v>0.21499399999999999</v>
      </c>
      <c r="G1770" s="2">
        <v>0.12584100000000001</v>
      </c>
      <c r="H1770" s="2">
        <v>0.51613133</v>
      </c>
      <c r="I1770" s="2">
        <v>0.49213099999999999</v>
      </c>
      <c r="J1770" s="2">
        <v>0.44819599999999998</v>
      </c>
      <c r="K1770" s="2">
        <v>0.35531499999999999</v>
      </c>
      <c r="L1770" s="2">
        <v>0.232405</v>
      </c>
      <c r="M1770" s="2">
        <v>0.14430200000000001</v>
      </c>
    </row>
    <row r="1771" spans="1:13" x14ac:dyDescent="0.6">
      <c r="A1771" s="2">
        <v>353.4</v>
      </c>
      <c r="B1771" s="2">
        <v>0.53419099999999997</v>
      </c>
      <c r="C1771" s="2">
        <v>0.50576100000000002</v>
      </c>
      <c r="D1771" s="2">
        <v>0.44098100000000001</v>
      </c>
      <c r="E1771" s="2">
        <v>0.34604499999999999</v>
      </c>
      <c r="F1771" s="2">
        <v>0.21296100000000001</v>
      </c>
      <c r="G1771" s="2">
        <v>0.118755</v>
      </c>
      <c r="H1771" s="2">
        <v>0.51133492000000003</v>
      </c>
      <c r="I1771" s="2">
        <v>0.49262800000000001</v>
      </c>
      <c r="J1771" s="2">
        <v>0.44189000000000001</v>
      </c>
      <c r="K1771" s="2">
        <v>0.35866799999999999</v>
      </c>
      <c r="L1771" s="2">
        <v>0.229994</v>
      </c>
      <c r="M1771" s="2">
        <v>0.14458199999999999</v>
      </c>
    </row>
    <row r="1772" spans="1:13" x14ac:dyDescent="0.6">
      <c r="A1772" s="2">
        <v>353.6</v>
      </c>
      <c r="B1772" s="2">
        <v>0.54164999999999996</v>
      </c>
      <c r="C1772" s="2">
        <v>0.50669799999999998</v>
      </c>
      <c r="D1772" s="2">
        <v>0.453295</v>
      </c>
      <c r="E1772" s="2">
        <v>0.350914</v>
      </c>
      <c r="F1772" s="2">
        <v>0.22253999999999999</v>
      </c>
      <c r="G1772" s="2">
        <v>0.12551499999999999</v>
      </c>
      <c r="H1772" s="2">
        <v>0.51013828000000006</v>
      </c>
      <c r="I1772" s="2">
        <v>0.49008099999999999</v>
      </c>
      <c r="J1772" s="2">
        <v>0.44486700000000001</v>
      </c>
      <c r="K1772" s="2">
        <v>0.35588900000000001</v>
      </c>
      <c r="L1772" s="2">
        <v>0.230457</v>
      </c>
      <c r="M1772" s="2">
        <v>0.13317399999999999</v>
      </c>
    </row>
    <row r="1773" spans="1:13" x14ac:dyDescent="0.6">
      <c r="A1773" s="2">
        <v>353.8</v>
      </c>
      <c r="B1773" s="2">
        <v>0.53584100000000001</v>
      </c>
      <c r="C1773" s="2">
        <v>0.50071500000000002</v>
      </c>
      <c r="D1773" s="2">
        <v>0.443193</v>
      </c>
      <c r="E1773" s="2">
        <v>0.34626099999999999</v>
      </c>
      <c r="F1773" s="2">
        <v>0.21717700000000001</v>
      </c>
      <c r="G1773" s="2">
        <v>0.119185</v>
      </c>
      <c r="H1773" s="2">
        <v>0.51620997000000002</v>
      </c>
      <c r="I1773" s="2">
        <v>0.49679499999999999</v>
      </c>
      <c r="J1773" s="2">
        <v>0.44286599999999998</v>
      </c>
      <c r="K1773" s="2">
        <v>0.35914000000000001</v>
      </c>
      <c r="L1773" s="2">
        <v>0.23561399999999999</v>
      </c>
      <c r="M1773" s="2">
        <v>0.14426600000000001</v>
      </c>
    </row>
    <row r="1774" spans="1:13" x14ac:dyDescent="0.6">
      <c r="A1774" s="2">
        <v>354</v>
      </c>
      <c r="B1774" s="2">
        <v>0.53261700000000001</v>
      </c>
      <c r="C1774" s="2">
        <v>0.50509999999999999</v>
      </c>
      <c r="D1774" s="2">
        <v>0.438276</v>
      </c>
      <c r="E1774" s="2">
        <v>0.34654099999999999</v>
      </c>
      <c r="F1774" s="2">
        <v>0.217027</v>
      </c>
      <c r="G1774" s="2">
        <v>0.12504599999999999</v>
      </c>
      <c r="H1774" s="2">
        <v>0.51608695000000004</v>
      </c>
      <c r="I1774" s="2">
        <v>0.492315</v>
      </c>
      <c r="J1774" s="2">
        <v>0.44822499999999998</v>
      </c>
      <c r="K1774" s="2">
        <v>0.36264400000000002</v>
      </c>
      <c r="L1774" s="2">
        <v>0.23714299999999999</v>
      </c>
      <c r="M1774" s="2">
        <v>0.141212</v>
      </c>
    </row>
    <row r="1775" spans="1:13" x14ac:dyDescent="0.6">
      <c r="A1775" s="2">
        <v>354.2</v>
      </c>
      <c r="B1775" s="2">
        <v>0.54051000000000005</v>
      </c>
      <c r="C1775" s="2">
        <v>0.50537500000000002</v>
      </c>
      <c r="D1775" s="2">
        <v>0.45053599999999999</v>
      </c>
      <c r="E1775" s="2">
        <v>0.34964699999999999</v>
      </c>
      <c r="F1775" s="2">
        <v>0.21692800000000001</v>
      </c>
      <c r="G1775" s="2">
        <v>0.124491</v>
      </c>
      <c r="H1775" s="2">
        <v>0.50692190000000004</v>
      </c>
      <c r="I1775" s="2">
        <v>0.48617500000000002</v>
      </c>
      <c r="J1775" s="2">
        <v>0.44000499999999998</v>
      </c>
      <c r="K1775" s="2">
        <v>0.35833799999999999</v>
      </c>
      <c r="L1775" s="2">
        <v>0.22711300000000001</v>
      </c>
      <c r="M1775" s="2">
        <v>0.13675000000000001</v>
      </c>
    </row>
    <row r="1776" spans="1:13" x14ac:dyDescent="0.6">
      <c r="A1776" s="2">
        <v>354.4</v>
      </c>
      <c r="B1776" s="2">
        <v>0.53581800000000002</v>
      </c>
      <c r="C1776" s="2">
        <v>0.50364200000000003</v>
      </c>
      <c r="D1776" s="2">
        <v>0.44670199999999999</v>
      </c>
      <c r="E1776" s="2">
        <v>0.34561399999999998</v>
      </c>
      <c r="F1776" s="2">
        <v>0.21797</v>
      </c>
      <c r="G1776" s="2">
        <v>0.123427</v>
      </c>
      <c r="H1776" s="2">
        <v>0.51314179999999998</v>
      </c>
      <c r="I1776" s="2">
        <v>0.49374800000000002</v>
      </c>
      <c r="J1776" s="2">
        <v>0.44341000000000003</v>
      </c>
      <c r="K1776" s="2">
        <v>0.35866900000000002</v>
      </c>
      <c r="L1776" s="2">
        <v>0.235404</v>
      </c>
      <c r="M1776" s="2">
        <v>0.14022000000000001</v>
      </c>
    </row>
    <row r="1777" spans="1:13" x14ac:dyDescent="0.6">
      <c r="A1777" s="2">
        <v>354.6</v>
      </c>
      <c r="B1777" s="2">
        <v>0.53751700000000002</v>
      </c>
      <c r="C1777" s="2">
        <v>0.501664</v>
      </c>
      <c r="D1777" s="2">
        <v>0.44659500000000002</v>
      </c>
      <c r="E1777" s="2">
        <v>0.34826800000000002</v>
      </c>
      <c r="F1777" s="2">
        <v>0.21651899999999999</v>
      </c>
      <c r="G1777" s="2">
        <v>0.12378</v>
      </c>
      <c r="H1777" s="2">
        <v>0.50610131999999997</v>
      </c>
      <c r="I1777" s="2">
        <v>0.489066</v>
      </c>
      <c r="J1777" s="2">
        <v>0.44079800000000002</v>
      </c>
      <c r="K1777" s="2">
        <v>0.35322300000000001</v>
      </c>
      <c r="L1777" s="2">
        <v>0.22883999999999999</v>
      </c>
      <c r="M1777" s="2">
        <v>0.13495099999999999</v>
      </c>
    </row>
    <row r="1778" spans="1:13" x14ac:dyDescent="0.6">
      <c r="A1778" s="2">
        <v>354.8</v>
      </c>
      <c r="B1778" s="2">
        <v>0.53108500000000003</v>
      </c>
      <c r="C1778" s="2">
        <v>0.50043899999999997</v>
      </c>
      <c r="D1778" s="2">
        <v>0.44651400000000002</v>
      </c>
      <c r="E1778" s="2">
        <v>0.35294300000000001</v>
      </c>
      <c r="F1778" s="2">
        <v>0.21545700000000001</v>
      </c>
      <c r="G1778" s="2">
        <v>0.121739</v>
      </c>
      <c r="H1778" s="2">
        <v>0.5104687</v>
      </c>
      <c r="I1778" s="2">
        <v>0.49454599999999999</v>
      </c>
      <c r="J1778" s="2">
        <v>0.44298599999999999</v>
      </c>
      <c r="K1778" s="2">
        <v>0.35770600000000002</v>
      </c>
      <c r="L1778" s="2">
        <v>0.23019200000000001</v>
      </c>
      <c r="M1778" s="2">
        <v>0.13983400000000001</v>
      </c>
    </row>
    <row r="1779" spans="1:13" x14ac:dyDescent="0.6">
      <c r="A1779" s="2">
        <v>355</v>
      </c>
      <c r="B1779" s="2">
        <v>0.53534400000000004</v>
      </c>
      <c r="C1779" s="2">
        <v>0.505691</v>
      </c>
      <c r="D1779" s="2">
        <v>0.44589000000000001</v>
      </c>
      <c r="E1779" s="2">
        <v>0.35188599999999998</v>
      </c>
      <c r="F1779" s="2">
        <v>0.21818199999999999</v>
      </c>
      <c r="G1779" s="2">
        <v>0.12744</v>
      </c>
      <c r="H1779" s="2">
        <v>0.51798142999999996</v>
      </c>
      <c r="I1779" s="2">
        <v>0.501884</v>
      </c>
      <c r="J1779" s="2">
        <v>0.44991700000000001</v>
      </c>
      <c r="K1779" s="2">
        <v>0.36299700000000001</v>
      </c>
      <c r="L1779" s="2">
        <v>0.23858199999999999</v>
      </c>
      <c r="M1779" s="2">
        <v>0.14860799999999999</v>
      </c>
    </row>
    <row r="1780" spans="1:13" x14ac:dyDescent="0.6">
      <c r="A1780" s="2">
        <v>355.2</v>
      </c>
      <c r="B1780" s="2">
        <v>0.53314700000000004</v>
      </c>
      <c r="C1780" s="2">
        <v>0.50337699999999996</v>
      </c>
      <c r="D1780" s="2">
        <v>0.44253399999999998</v>
      </c>
      <c r="E1780" s="2">
        <v>0.34823399999999999</v>
      </c>
      <c r="F1780" s="2">
        <v>0.215891</v>
      </c>
      <c r="G1780" s="2">
        <v>0.12381499999999999</v>
      </c>
      <c r="H1780" s="2">
        <v>0.51204442999999999</v>
      </c>
      <c r="I1780" s="2">
        <v>0.49162499999999998</v>
      </c>
      <c r="J1780" s="2">
        <v>0.448689</v>
      </c>
      <c r="K1780" s="2">
        <v>0.360261</v>
      </c>
      <c r="L1780" s="2">
        <v>0.23678399999999999</v>
      </c>
      <c r="M1780" s="2">
        <v>0.140961</v>
      </c>
    </row>
    <row r="1781" spans="1:13" x14ac:dyDescent="0.6">
      <c r="A1781" s="2">
        <v>355.4</v>
      </c>
      <c r="B1781" s="2">
        <v>0.533914</v>
      </c>
      <c r="C1781" s="2">
        <v>0.50462200000000001</v>
      </c>
      <c r="D1781" s="2">
        <v>0.44612499999999999</v>
      </c>
      <c r="E1781" s="2">
        <v>0.35107100000000002</v>
      </c>
      <c r="F1781" s="2">
        <v>0.217614</v>
      </c>
      <c r="G1781" s="2">
        <v>0.119686</v>
      </c>
      <c r="H1781" s="2">
        <v>0.51381209000000005</v>
      </c>
      <c r="I1781" s="2">
        <v>0.49417100000000003</v>
      </c>
      <c r="J1781" s="2">
        <v>0.44745099999999999</v>
      </c>
      <c r="K1781" s="2">
        <v>0.36035200000000001</v>
      </c>
      <c r="L1781" s="2">
        <v>0.23411199999999999</v>
      </c>
      <c r="M1781" s="2">
        <v>0.14122599999999999</v>
      </c>
    </row>
    <row r="1782" spans="1:13" x14ac:dyDescent="0.6">
      <c r="A1782" s="2">
        <v>355.6</v>
      </c>
      <c r="B1782" s="2">
        <v>0.53374699999999997</v>
      </c>
      <c r="C1782" s="2">
        <v>0.50642399999999999</v>
      </c>
      <c r="D1782" s="2">
        <v>0.44981700000000002</v>
      </c>
      <c r="E1782" s="2">
        <v>0.35680099999999998</v>
      </c>
      <c r="F1782" s="2">
        <v>0.22020899999999999</v>
      </c>
      <c r="G1782" s="2">
        <v>0.12709699999999999</v>
      </c>
      <c r="H1782" s="2">
        <v>0.516073</v>
      </c>
      <c r="I1782" s="2">
        <v>0.49202899999999999</v>
      </c>
      <c r="J1782" s="2">
        <v>0.44201400000000002</v>
      </c>
      <c r="K1782" s="2">
        <v>0.35704999999999998</v>
      </c>
      <c r="L1782" s="2">
        <v>0.23449700000000001</v>
      </c>
      <c r="M1782" s="2">
        <v>0.141758</v>
      </c>
    </row>
    <row r="1783" spans="1:13" x14ac:dyDescent="0.6">
      <c r="A1783" s="2">
        <v>355.8</v>
      </c>
      <c r="B1783" s="2">
        <v>0.53664000000000001</v>
      </c>
      <c r="C1783" s="2">
        <v>0.50214599999999998</v>
      </c>
      <c r="D1783" s="2">
        <v>0.45148700000000003</v>
      </c>
      <c r="E1783" s="2">
        <v>0.35104800000000003</v>
      </c>
      <c r="F1783" s="2">
        <v>0.221085</v>
      </c>
      <c r="G1783" s="2">
        <v>0.12559799999999999</v>
      </c>
      <c r="H1783" s="2">
        <v>0.51084099000000005</v>
      </c>
      <c r="I1783" s="2">
        <v>0.49066900000000002</v>
      </c>
      <c r="J1783" s="2">
        <v>0.44369199999999998</v>
      </c>
      <c r="K1783" s="2">
        <v>0.35733900000000002</v>
      </c>
      <c r="L1783" s="2">
        <v>0.23271900000000001</v>
      </c>
      <c r="M1783" s="2">
        <v>0.13375400000000001</v>
      </c>
    </row>
    <row r="1784" spans="1:13" x14ac:dyDescent="0.6">
      <c r="A1784" s="2">
        <v>356</v>
      </c>
      <c r="B1784" s="2">
        <v>0.53066800000000003</v>
      </c>
      <c r="C1784" s="2">
        <v>0.499168</v>
      </c>
      <c r="D1784" s="2">
        <v>0.44212099999999999</v>
      </c>
      <c r="E1784" s="2">
        <v>0.34361799999999998</v>
      </c>
      <c r="F1784" s="2">
        <v>0.21408099999999999</v>
      </c>
      <c r="G1784" s="2">
        <v>0.11910800000000001</v>
      </c>
      <c r="H1784" s="2">
        <v>0.50813872999999998</v>
      </c>
      <c r="I1784" s="2">
        <v>0.49836799999999998</v>
      </c>
      <c r="J1784" s="2">
        <v>0.44371300000000002</v>
      </c>
      <c r="K1784" s="2">
        <v>0.35726000000000002</v>
      </c>
      <c r="L1784" s="2">
        <v>0.23107</v>
      </c>
      <c r="M1784" s="2">
        <v>0.13947499999999999</v>
      </c>
    </row>
    <row r="1785" spans="1:13" x14ac:dyDescent="0.6">
      <c r="A1785" s="2">
        <v>356.2</v>
      </c>
      <c r="B1785" s="2">
        <v>0.54098800000000002</v>
      </c>
      <c r="C1785" s="2">
        <v>0.50358800000000004</v>
      </c>
      <c r="D1785" s="2">
        <v>0.44597100000000001</v>
      </c>
      <c r="E1785" s="2">
        <v>0.35011599999999998</v>
      </c>
      <c r="F1785" s="2">
        <v>0.22051200000000001</v>
      </c>
      <c r="G1785" s="2">
        <v>0.12695699999999999</v>
      </c>
      <c r="H1785" s="2">
        <v>0.50720593000000003</v>
      </c>
      <c r="I1785" s="2">
        <v>0.495639</v>
      </c>
      <c r="J1785" s="2">
        <v>0.44450299999999998</v>
      </c>
      <c r="K1785" s="2">
        <v>0.35828700000000002</v>
      </c>
      <c r="L1785" s="2">
        <v>0.230763</v>
      </c>
      <c r="M1785" s="2">
        <v>0.142989</v>
      </c>
    </row>
    <row r="1786" spans="1:13" x14ac:dyDescent="0.6">
      <c r="A1786" s="2">
        <v>356.4</v>
      </c>
      <c r="B1786" s="2">
        <v>0.53454299999999999</v>
      </c>
      <c r="C1786" s="2">
        <v>0.50315100000000001</v>
      </c>
      <c r="D1786" s="2">
        <v>0.44421500000000003</v>
      </c>
      <c r="E1786" s="2">
        <v>0.34794199999999997</v>
      </c>
      <c r="F1786" s="2">
        <v>0.21387200000000001</v>
      </c>
      <c r="G1786" s="2">
        <v>0.124</v>
      </c>
      <c r="H1786" s="2">
        <v>0.51025520999999996</v>
      </c>
      <c r="I1786" s="2">
        <v>0.49827900000000003</v>
      </c>
      <c r="J1786" s="2">
        <v>0.44390299999999999</v>
      </c>
      <c r="K1786" s="2">
        <v>0.35400500000000001</v>
      </c>
      <c r="L1786" s="2">
        <v>0.22703699999999999</v>
      </c>
      <c r="M1786" s="2">
        <v>0.139794</v>
      </c>
    </row>
    <row r="1787" spans="1:13" x14ac:dyDescent="0.6">
      <c r="A1787" s="2">
        <v>356.6</v>
      </c>
      <c r="B1787" s="2">
        <v>0.53919099999999998</v>
      </c>
      <c r="C1787" s="2">
        <v>0.50660300000000003</v>
      </c>
      <c r="D1787" s="2">
        <v>0.44802199999999998</v>
      </c>
      <c r="E1787" s="2">
        <v>0.35322999999999999</v>
      </c>
      <c r="F1787" s="2">
        <v>0.213418</v>
      </c>
      <c r="G1787" s="2">
        <v>0.12623000000000001</v>
      </c>
      <c r="H1787" s="2">
        <v>0.50575265999999997</v>
      </c>
      <c r="I1787" s="2">
        <v>0.49323099999999998</v>
      </c>
      <c r="J1787" s="2">
        <v>0.434166</v>
      </c>
      <c r="K1787" s="2">
        <v>0.34847600000000001</v>
      </c>
      <c r="L1787" s="2">
        <v>0.223686</v>
      </c>
      <c r="M1787" s="2">
        <v>0.13364599999999999</v>
      </c>
    </row>
    <row r="1788" spans="1:13" x14ac:dyDescent="0.6">
      <c r="A1788" s="2">
        <v>356.8</v>
      </c>
      <c r="B1788" s="2">
        <v>0.53677200000000003</v>
      </c>
      <c r="C1788" s="2">
        <v>0.51033399999999995</v>
      </c>
      <c r="D1788" s="2">
        <v>0.44489000000000001</v>
      </c>
      <c r="E1788" s="2">
        <v>0.34830899999999998</v>
      </c>
      <c r="F1788" s="2">
        <v>0.219143</v>
      </c>
      <c r="G1788" s="2">
        <v>0.12785199999999999</v>
      </c>
      <c r="H1788" s="2">
        <v>0.51280501000000001</v>
      </c>
      <c r="I1788" s="2">
        <v>0.49681599999999998</v>
      </c>
      <c r="J1788" s="2">
        <v>0.44275500000000001</v>
      </c>
      <c r="K1788" s="2">
        <v>0.35402400000000001</v>
      </c>
      <c r="L1788" s="2">
        <v>0.2344</v>
      </c>
      <c r="M1788" s="2">
        <v>0.13741700000000001</v>
      </c>
    </row>
    <row r="1789" spans="1:13" x14ac:dyDescent="0.6">
      <c r="A1789" s="2">
        <v>357</v>
      </c>
      <c r="B1789" s="2">
        <v>0.54277699999999995</v>
      </c>
      <c r="C1789" s="2">
        <v>0.508691</v>
      </c>
      <c r="D1789" s="2">
        <v>0.45044499999999998</v>
      </c>
      <c r="E1789" s="2">
        <v>0.357736</v>
      </c>
      <c r="F1789" s="2">
        <v>0.221028</v>
      </c>
      <c r="G1789" s="2">
        <v>0.124345</v>
      </c>
      <c r="H1789" s="2">
        <v>0.50557644999999996</v>
      </c>
      <c r="I1789" s="2">
        <v>0.48711300000000002</v>
      </c>
      <c r="J1789" s="2">
        <v>0.43589</v>
      </c>
      <c r="K1789" s="2">
        <v>0.345887</v>
      </c>
      <c r="L1789" s="2">
        <v>0.22441800000000001</v>
      </c>
      <c r="M1789" s="2">
        <v>0.138374</v>
      </c>
    </row>
    <row r="1790" spans="1:13" x14ac:dyDescent="0.6">
      <c r="A1790" s="2">
        <v>357.2</v>
      </c>
      <c r="B1790" s="2">
        <v>0.53630800000000001</v>
      </c>
      <c r="C1790" s="2">
        <v>0.50242600000000004</v>
      </c>
      <c r="D1790" s="2">
        <v>0.44434200000000001</v>
      </c>
      <c r="E1790" s="2">
        <v>0.34814200000000001</v>
      </c>
      <c r="F1790" s="2">
        <v>0.21370600000000001</v>
      </c>
      <c r="G1790" s="2">
        <v>0.117266</v>
      </c>
      <c r="H1790" s="2">
        <v>0.50748669999999996</v>
      </c>
      <c r="I1790" s="2">
        <v>0.49163899999999999</v>
      </c>
      <c r="J1790" s="2">
        <v>0.44004700000000002</v>
      </c>
      <c r="K1790" s="2">
        <v>0.356769</v>
      </c>
      <c r="L1790" s="2">
        <v>0.234102</v>
      </c>
      <c r="M1790" s="2">
        <v>0.14050000000000001</v>
      </c>
    </row>
    <row r="1791" spans="1:13" x14ac:dyDescent="0.6">
      <c r="A1791" s="2">
        <v>357.4</v>
      </c>
      <c r="B1791" s="2">
        <v>0.53283999999999998</v>
      </c>
      <c r="C1791" s="2">
        <v>0.49479499999999998</v>
      </c>
      <c r="D1791" s="2">
        <v>0.441857</v>
      </c>
      <c r="E1791" s="2">
        <v>0.34607399999999999</v>
      </c>
      <c r="F1791" s="2">
        <v>0.218502</v>
      </c>
      <c r="G1791" s="2">
        <v>0.11865000000000001</v>
      </c>
      <c r="H1791" s="2">
        <v>0.50750320000000004</v>
      </c>
      <c r="I1791" s="2">
        <v>0.49222300000000002</v>
      </c>
      <c r="J1791" s="2">
        <v>0.44018600000000002</v>
      </c>
      <c r="K1791" s="2">
        <v>0.35140199999999999</v>
      </c>
      <c r="L1791" s="2">
        <v>0.23325599999999999</v>
      </c>
      <c r="M1791" s="2">
        <v>0.14107700000000001</v>
      </c>
    </row>
    <row r="1792" spans="1:13" x14ac:dyDescent="0.6">
      <c r="A1792" s="2">
        <v>357.6</v>
      </c>
      <c r="B1792" s="2">
        <v>0.536304</v>
      </c>
      <c r="C1792" s="2">
        <v>0.50213300000000005</v>
      </c>
      <c r="D1792" s="2">
        <v>0.44622899999999999</v>
      </c>
      <c r="E1792" s="2">
        <v>0.34584799999999999</v>
      </c>
      <c r="F1792" s="2">
        <v>0.219254</v>
      </c>
      <c r="G1792" s="2">
        <v>0.12410499999999999</v>
      </c>
      <c r="H1792" s="2">
        <v>0.50722400000000001</v>
      </c>
      <c r="I1792" s="2">
        <v>0.48730899999999999</v>
      </c>
      <c r="J1792" s="2">
        <v>0.444907</v>
      </c>
      <c r="K1792" s="2">
        <v>0.351576</v>
      </c>
      <c r="L1792" s="2">
        <v>0.22470599999999999</v>
      </c>
      <c r="M1792" s="2">
        <v>0.13777500000000001</v>
      </c>
    </row>
    <row r="1793" spans="1:13" x14ac:dyDescent="0.6">
      <c r="A1793" s="2">
        <v>357.8</v>
      </c>
      <c r="B1793" s="2">
        <v>0.53455600000000003</v>
      </c>
      <c r="C1793" s="2">
        <v>0.50009599999999998</v>
      </c>
      <c r="D1793" s="2">
        <v>0.44164500000000001</v>
      </c>
      <c r="E1793" s="2">
        <v>0.34806999999999999</v>
      </c>
      <c r="F1793" s="2">
        <v>0.213198</v>
      </c>
      <c r="G1793" s="2">
        <v>0.12246600000000001</v>
      </c>
      <c r="H1793" s="2">
        <v>0.50861217999999997</v>
      </c>
      <c r="I1793" s="2">
        <v>0.48612499999999997</v>
      </c>
      <c r="J1793" s="2">
        <v>0.44157000000000002</v>
      </c>
      <c r="K1793" s="2">
        <v>0.35131200000000001</v>
      </c>
      <c r="L1793" s="2">
        <v>0.23006499999999999</v>
      </c>
      <c r="M1793" s="2">
        <v>0.13780899999999999</v>
      </c>
    </row>
    <row r="1794" spans="1:13" x14ac:dyDescent="0.6">
      <c r="A1794" s="2">
        <v>358</v>
      </c>
      <c r="B1794" s="2">
        <v>0.53991</v>
      </c>
      <c r="C1794" s="2">
        <v>0.50101799999999996</v>
      </c>
      <c r="D1794" s="2">
        <v>0.44810800000000001</v>
      </c>
      <c r="E1794" s="2">
        <v>0.34728599999999998</v>
      </c>
      <c r="F1794" s="2">
        <v>0.217554</v>
      </c>
      <c r="G1794" s="2">
        <v>0.123805</v>
      </c>
      <c r="H1794" s="2">
        <v>0.51453357</v>
      </c>
      <c r="I1794" s="2">
        <v>0.49189899999999998</v>
      </c>
      <c r="J1794" s="2">
        <v>0.447575</v>
      </c>
      <c r="K1794" s="2">
        <v>0.35626999999999998</v>
      </c>
      <c r="L1794" s="2">
        <v>0.230182</v>
      </c>
      <c r="M1794" s="2">
        <v>0.13792599999999999</v>
      </c>
    </row>
    <row r="1795" spans="1:13" x14ac:dyDescent="0.6">
      <c r="A1795" s="2">
        <v>358.2</v>
      </c>
      <c r="B1795" s="2">
        <v>0.53787200000000002</v>
      </c>
      <c r="C1795" s="2">
        <v>0.50658800000000004</v>
      </c>
      <c r="D1795" s="2">
        <v>0.44650600000000001</v>
      </c>
      <c r="E1795" s="2">
        <v>0.351906</v>
      </c>
      <c r="F1795" s="2">
        <v>0.212647</v>
      </c>
      <c r="G1795" s="2">
        <v>0.12556400000000001</v>
      </c>
      <c r="H1795" s="2">
        <v>0.51009075000000004</v>
      </c>
      <c r="I1795" s="2">
        <v>0.49321399999999999</v>
      </c>
      <c r="J1795" s="2">
        <v>0.447409</v>
      </c>
      <c r="K1795" s="2">
        <v>0.36009600000000003</v>
      </c>
      <c r="L1795" s="2">
        <v>0.23202900000000001</v>
      </c>
      <c r="M1795" s="2">
        <v>0.14363500000000001</v>
      </c>
    </row>
    <row r="1796" spans="1:13" x14ac:dyDescent="0.6">
      <c r="A1796" s="2">
        <v>358.4</v>
      </c>
      <c r="B1796" s="2">
        <v>0.53796100000000002</v>
      </c>
      <c r="C1796" s="2">
        <v>0.50759900000000002</v>
      </c>
      <c r="D1796" s="2">
        <v>0.45122600000000002</v>
      </c>
      <c r="E1796" s="2">
        <v>0.353294</v>
      </c>
      <c r="F1796" s="2">
        <v>0.22264700000000001</v>
      </c>
      <c r="G1796" s="2">
        <v>0.12582699999999999</v>
      </c>
      <c r="H1796" s="2">
        <v>0.51063420000000004</v>
      </c>
      <c r="I1796" s="2">
        <v>0.492697</v>
      </c>
      <c r="J1796" s="2">
        <v>0.44095600000000001</v>
      </c>
      <c r="K1796" s="2">
        <v>0.35412300000000002</v>
      </c>
      <c r="L1796" s="2">
        <v>0.23055200000000001</v>
      </c>
      <c r="M1796" s="2">
        <v>0.140185</v>
      </c>
    </row>
    <row r="1797" spans="1:13" x14ac:dyDescent="0.6">
      <c r="A1797" s="2">
        <v>358.6</v>
      </c>
      <c r="B1797" s="2">
        <v>0.53997300000000004</v>
      </c>
      <c r="C1797" s="2">
        <v>0.50426000000000004</v>
      </c>
      <c r="D1797" s="2">
        <v>0.44608900000000001</v>
      </c>
      <c r="E1797" s="2">
        <v>0.34973700000000002</v>
      </c>
      <c r="F1797" s="2">
        <v>0.21124299999999999</v>
      </c>
      <c r="G1797" s="2">
        <v>0.12235699999999999</v>
      </c>
      <c r="H1797" s="2">
        <v>0.50444096000000005</v>
      </c>
      <c r="I1797" s="2">
        <v>0.49229099999999998</v>
      </c>
      <c r="J1797" s="2">
        <v>0.44170500000000001</v>
      </c>
      <c r="K1797" s="2">
        <v>0.35387800000000003</v>
      </c>
      <c r="L1797" s="2">
        <v>0.23369899999999999</v>
      </c>
      <c r="M1797" s="2">
        <v>0.13858200000000001</v>
      </c>
    </row>
    <row r="1798" spans="1:13" x14ac:dyDescent="0.6">
      <c r="A1798" s="2">
        <v>358.8</v>
      </c>
      <c r="B1798" s="2">
        <v>0.54169299999999998</v>
      </c>
      <c r="C1798" s="2">
        <v>0.50211099999999997</v>
      </c>
      <c r="D1798" s="2">
        <v>0.444243</v>
      </c>
      <c r="E1798" s="2">
        <v>0.34728100000000001</v>
      </c>
      <c r="F1798" s="2">
        <v>0.216254</v>
      </c>
      <c r="G1798" s="2">
        <v>0.124934</v>
      </c>
      <c r="H1798" s="2">
        <v>0.50921024999999998</v>
      </c>
      <c r="I1798" s="2">
        <v>0.484074</v>
      </c>
      <c r="J1798" s="2">
        <v>0.441299</v>
      </c>
      <c r="K1798" s="2">
        <v>0.34813</v>
      </c>
      <c r="L1798" s="2">
        <v>0.22952500000000001</v>
      </c>
      <c r="M1798" s="2">
        <v>0.13947899999999999</v>
      </c>
    </row>
    <row r="1799" spans="1:13" x14ac:dyDescent="0.6">
      <c r="A1799" s="2">
        <v>359</v>
      </c>
      <c r="B1799" s="2">
        <v>0.53267399999999998</v>
      </c>
      <c r="C1799" s="2">
        <v>0.50636899999999996</v>
      </c>
      <c r="D1799" s="2">
        <v>0.44084400000000001</v>
      </c>
      <c r="E1799" s="2">
        <v>0.34894900000000001</v>
      </c>
      <c r="F1799" s="2">
        <v>0.21474699999999999</v>
      </c>
      <c r="G1799" s="2">
        <v>0.12882299999999999</v>
      </c>
      <c r="H1799" s="2">
        <v>0.50940039000000004</v>
      </c>
      <c r="I1799" s="2">
        <v>0.48860500000000001</v>
      </c>
      <c r="J1799" s="2">
        <v>0.44115500000000002</v>
      </c>
      <c r="K1799" s="2">
        <v>0.34984100000000001</v>
      </c>
      <c r="L1799" s="2">
        <v>0.23058100000000001</v>
      </c>
      <c r="M1799" s="2">
        <v>0.14266799999999999</v>
      </c>
    </row>
    <row r="1800" spans="1:13" x14ac:dyDescent="0.6">
      <c r="A1800" s="2">
        <v>359.2</v>
      </c>
      <c r="B1800" s="2">
        <v>0.53140900000000002</v>
      </c>
      <c r="C1800" s="2">
        <v>0.50109499999999996</v>
      </c>
      <c r="D1800" s="2">
        <v>0.44505</v>
      </c>
      <c r="E1800" s="2">
        <v>0.348221</v>
      </c>
      <c r="F1800" s="2">
        <v>0.214777</v>
      </c>
      <c r="G1800" s="2">
        <v>0.120174</v>
      </c>
      <c r="H1800" s="2">
        <v>0.51045395000000005</v>
      </c>
      <c r="I1800" s="2">
        <v>0.49138199999999999</v>
      </c>
      <c r="J1800" s="2">
        <v>0.44371500000000003</v>
      </c>
      <c r="K1800" s="2">
        <v>0.35327500000000001</v>
      </c>
      <c r="L1800" s="2">
        <v>0.230961</v>
      </c>
      <c r="M1800" s="2">
        <v>0.13905500000000001</v>
      </c>
    </row>
    <row r="1801" spans="1:13" x14ac:dyDescent="0.6">
      <c r="A1801" s="2">
        <v>359.4</v>
      </c>
      <c r="B1801" s="2">
        <v>0.53524499999999997</v>
      </c>
      <c r="C1801" s="2">
        <v>0.499448</v>
      </c>
      <c r="D1801" s="2">
        <v>0.441112</v>
      </c>
      <c r="E1801" s="2">
        <v>0.35124300000000003</v>
      </c>
      <c r="F1801" s="2">
        <v>0.21481700000000001</v>
      </c>
      <c r="G1801" s="2">
        <v>0.117877</v>
      </c>
      <c r="H1801" s="2">
        <v>0.50807131999999999</v>
      </c>
      <c r="I1801" s="2">
        <v>0.48931799999999998</v>
      </c>
      <c r="J1801" s="2">
        <v>0.44333</v>
      </c>
      <c r="K1801" s="2">
        <v>0.349518</v>
      </c>
      <c r="L1801" s="2">
        <v>0.22861000000000001</v>
      </c>
      <c r="M1801" s="2">
        <v>0.13625200000000001</v>
      </c>
    </row>
    <row r="1802" spans="1:13" x14ac:dyDescent="0.6">
      <c r="A1802" s="2">
        <v>359.6</v>
      </c>
      <c r="B1802" s="2">
        <v>0.53166400000000003</v>
      </c>
      <c r="C1802" s="2">
        <v>0.49568600000000002</v>
      </c>
      <c r="D1802" s="2">
        <v>0.44356299999999999</v>
      </c>
      <c r="E1802" s="2">
        <v>0.34773799999999999</v>
      </c>
      <c r="F1802" s="2">
        <v>0.21612200000000001</v>
      </c>
      <c r="G1802" s="2">
        <v>0.12417400000000001</v>
      </c>
      <c r="H1802" s="2">
        <v>0.51085132</v>
      </c>
      <c r="I1802" s="2">
        <v>0.48977199999999999</v>
      </c>
      <c r="J1802" s="2">
        <v>0.43960199999999999</v>
      </c>
      <c r="K1802" s="2">
        <v>0.353599</v>
      </c>
      <c r="L1802" s="2">
        <v>0.23050899999999999</v>
      </c>
      <c r="M1802" s="2">
        <v>0.13611400000000001</v>
      </c>
    </row>
    <row r="1803" spans="1:13" x14ac:dyDescent="0.6">
      <c r="A1803" s="2">
        <v>359.8</v>
      </c>
      <c r="B1803" s="2">
        <v>0.52987799999999996</v>
      </c>
      <c r="C1803" s="2">
        <v>0.50091200000000002</v>
      </c>
      <c r="D1803" s="2">
        <v>0.443546</v>
      </c>
      <c r="E1803" s="2">
        <v>0.34889700000000001</v>
      </c>
      <c r="F1803" s="2">
        <v>0.21199499999999999</v>
      </c>
      <c r="G1803" s="2">
        <v>0.124991</v>
      </c>
      <c r="H1803" s="2">
        <v>0.50774923999999999</v>
      </c>
      <c r="I1803" s="2">
        <v>0.49160300000000001</v>
      </c>
      <c r="J1803" s="2">
        <v>0.44092700000000001</v>
      </c>
      <c r="K1803" s="2">
        <v>0.35231699999999999</v>
      </c>
      <c r="L1803" s="2">
        <v>0.23003699999999999</v>
      </c>
      <c r="M1803" s="2">
        <v>0.13630900000000001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281"/>
  <sheetViews>
    <sheetView workbookViewId="0"/>
  </sheetViews>
  <sheetFormatPr defaultColWidth="8.81640625" defaultRowHeight="13" x14ac:dyDescent="0.6"/>
  <cols>
    <col min="1" max="5" width="20.6796875" style="7" customWidth="1"/>
    <col min="6" max="16384" width="8.81640625" style="7"/>
  </cols>
  <sheetData>
    <row r="1" spans="1:11" x14ac:dyDescent="0.6">
      <c r="A1" s="7" t="s">
        <v>464</v>
      </c>
      <c r="F1" s="41"/>
      <c r="G1" s="41"/>
      <c r="H1" s="41"/>
      <c r="I1" s="41"/>
      <c r="J1" s="41"/>
      <c r="K1" s="41"/>
    </row>
    <row r="2" spans="1:11" x14ac:dyDescent="0.6">
      <c r="F2" s="2"/>
      <c r="J2" s="2"/>
      <c r="K2" s="2"/>
    </row>
    <row r="3" spans="1:11" x14ac:dyDescent="0.6">
      <c r="C3" s="39" t="s">
        <v>465</v>
      </c>
      <c r="D3" s="39"/>
      <c r="E3" s="39"/>
      <c r="F3" s="2"/>
      <c r="J3" s="2"/>
      <c r="K3" s="2"/>
    </row>
    <row r="4" spans="1:11" x14ac:dyDescent="0.6">
      <c r="A4" s="3" t="s">
        <v>35</v>
      </c>
      <c r="B4" s="3" t="s">
        <v>234</v>
      </c>
      <c r="C4" s="2" t="s">
        <v>227</v>
      </c>
      <c r="D4" s="2" t="s">
        <v>228</v>
      </c>
      <c r="E4" s="2" t="s">
        <v>466</v>
      </c>
      <c r="F4" s="2"/>
      <c r="J4" s="2"/>
      <c r="K4" s="2"/>
    </row>
    <row r="5" spans="1:11" x14ac:dyDescent="0.6">
      <c r="A5" s="4" t="s">
        <v>36</v>
      </c>
      <c r="B5" s="2">
        <v>0.7</v>
      </c>
      <c r="C5" s="28">
        <v>57347</v>
      </c>
      <c r="D5" s="28">
        <v>61155.5</v>
      </c>
      <c r="E5" s="28">
        <v>53433.5</v>
      </c>
      <c r="F5" s="2"/>
      <c r="J5" s="2"/>
      <c r="K5" s="2"/>
    </row>
    <row r="6" spans="1:11" x14ac:dyDescent="0.6">
      <c r="A6" s="4" t="s">
        <v>37</v>
      </c>
      <c r="B6" s="2">
        <v>0.7</v>
      </c>
      <c r="C6" s="28">
        <v>58602.5</v>
      </c>
      <c r="D6" s="28">
        <v>61088</v>
      </c>
      <c r="E6" s="28">
        <v>52061.5</v>
      </c>
      <c r="F6" s="2"/>
      <c r="J6" s="2"/>
      <c r="K6" s="2"/>
    </row>
    <row r="7" spans="1:11" x14ac:dyDescent="0.6">
      <c r="A7" s="4" t="s">
        <v>38</v>
      </c>
      <c r="B7" s="2">
        <v>5</v>
      </c>
      <c r="C7" s="28">
        <v>46111</v>
      </c>
      <c r="D7" s="28">
        <v>45594</v>
      </c>
      <c r="E7" s="28">
        <v>40463</v>
      </c>
      <c r="F7" s="2"/>
      <c r="J7" s="2"/>
      <c r="K7" s="2"/>
    </row>
    <row r="8" spans="1:11" x14ac:dyDescent="0.6">
      <c r="A8" s="4" t="s">
        <v>39</v>
      </c>
      <c r="B8" s="2">
        <v>0.6</v>
      </c>
      <c r="C8" s="28">
        <v>56522</v>
      </c>
      <c r="D8" s="28">
        <v>60383</v>
      </c>
      <c r="E8" s="28">
        <v>52129</v>
      </c>
      <c r="F8" s="2"/>
      <c r="J8" s="2"/>
      <c r="K8" s="2"/>
    </row>
    <row r="9" spans="1:11" x14ac:dyDescent="0.6">
      <c r="A9" s="4" t="s">
        <v>40</v>
      </c>
      <c r="B9" s="2">
        <v>0.7</v>
      </c>
      <c r="C9" s="28">
        <v>58494</v>
      </c>
      <c r="D9" s="28">
        <v>60087</v>
      </c>
      <c r="E9" s="28">
        <v>53879</v>
      </c>
      <c r="F9" s="2"/>
      <c r="J9" s="2"/>
      <c r="K9" s="2"/>
    </row>
    <row r="10" spans="1:11" x14ac:dyDescent="0.6">
      <c r="A10" s="4" t="s">
        <v>41</v>
      </c>
      <c r="B10" s="2">
        <v>0.6</v>
      </c>
      <c r="C10" s="28">
        <v>57047.5</v>
      </c>
      <c r="D10" s="28">
        <v>60814</v>
      </c>
      <c r="E10" s="28">
        <v>54145</v>
      </c>
      <c r="F10" s="2"/>
      <c r="J10" s="2"/>
      <c r="K10" s="2"/>
    </row>
    <row r="11" spans="1:11" x14ac:dyDescent="0.6">
      <c r="A11" s="4" t="s">
        <v>42</v>
      </c>
      <c r="B11" s="2">
        <v>0.6</v>
      </c>
      <c r="C11" s="28">
        <v>57463</v>
      </c>
      <c r="D11" s="28">
        <v>60970</v>
      </c>
      <c r="E11" s="28">
        <v>54504</v>
      </c>
      <c r="F11" s="2"/>
      <c r="J11" s="2"/>
      <c r="K11" s="2"/>
    </row>
    <row r="12" spans="1:11" x14ac:dyDescent="0.6">
      <c r="A12" s="4" t="s">
        <v>43</v>
      </c>
      <c r="B12" s="2">
        <v>0.3</v>
      </c>
      <c r="C12" s="28">
        <v>51523.5</v>
      </c>
      <c r="D12" s="28">
        <v>57908</v>
      </c>
      <c r="E12" s="28">
        <v>52101.5</v>
      </c>
      <c r="F12" s="2"/>
      <c r="J12" s="2"/>
      <c r="K12" s="2"/>
    </row>
    <row r="13" spans="1:11" x14ac:dyDescent="0.6">
      <c r="A13" s="4" t="s">
        <v>44</v>
      </c>
      <c r="B13" s="2">
        <v>0.15</v>
      </c>
      <c r="C13" s="28">
        <v>53772</v>
      </c>
      <c r="D13" s="28">
        <v>62054.5</v>
      </c>
      <c r="E13" s="28">
        <v>51999</v>
      </c>
      <c r="F13" s="2"/>
      <c r="J13" s="2"/>
      <c r="K13" s="2"/>
    </row>
    <row r="14" spans="1:11" x14ac:dyDescent="0.6">
      <c r="A14" s="4" t="s">
        <v>45</v>
      </c>
      <c r="B14" s="2">
        <v>0.125</v>
      </c>
      <c r="C14" s="28">
        <v>53077</v>
      </c>
      <c r="D14" s="28">
        <v>61891</v>
      </c>
      <c r="E14" s="28">
        <v>53049</v>
      </c>
      <c r="F14" s="2"/>
      <c r="J14" s="2"/>
      <c r="K14" s="2"/>
    </row>
    <row r="15" spans="1:11" x14ac:dyDescent="0.6">
      <c r="A15" s="4" t="s">
        <v>46</v>
      </c>
      <c r="B15" s="2">
        <v>0.5</v>
      </c>
      <c r="C15" s="28">
        <v>53775</v>
      </c>
      <c r="D15" s="28">
        <v>60914</v>
      </c>
      <c r="E15" s="28">
        <v>53278.5</v>
      </c>
      <c r="F15" s="2"/>
      <c r="J15" s="2"/>
      <c r="K15" s="2"/>
    </row>
    <row r="16" spans="1:11" x14ac:dyDescent="0.6">
      <c r="A16" s="4" t="s">
        <v>47</v>
      </c>
      <c r="B16" s="2">
        <v>1.1000000000000001</v>
      </c>
      <c r="C16" s="28">
        <v>53652</v>
      </c>
      <c r="D16" s="28">
        <v>57878</v>
      </c>
      <c r="E16" s="28">
        <v>51409</v>
      </c>
      <c r="F16" s="2"/>
      <c r="J16" s="2"/>
      <c r="K16" s="2"/>
    </row>
    <row r="17" spans="1:11" x14ac:dyDescent="0.6">
      <c r="A17" s="4" t="s">
        <v>48</v>
      </c>
      <c r="B17" s="2">
        <v>0.5</v>
      </c>
      <c r="C17" s="28">
        <v>51041</v>
      </c>
      <c r="D17" s="28">
        <v>53382</v>
      </c>
      <c r="E17" s="28">
        <v>47686</v>
      </c>
      <c r="F17" s="2"/>
      <c r="J17" s="2"/>
      <c r="K17" s="2"/>
    </row>
    <row r="18" spans="1:11" x14ac:dyDescent="0.6">
      <c r="A18" s="4" t="s">
        <v>49</v>
      </c>
      <c r="B18" s="2">
        <v>0.8</v>
      </c>
      <c r="C18" s="28">
        <v>51913</v>
      </c>
      <c r="D18" s="28">
        <v>54377</v>
      </c>
      <c r="E18" s="28">
        <v>47342</v>
      </c>
      <c r="F18" s="2"/>
      <c r="J18" s="2"/>
      <c r="K18" s="2"/>
    </row>
    <row r="19" spans="1:11" x14ac:dyDescent="0.6">
      <c r="A19" s="4" t="s">
        <v>50</v>
      </c>
      <c r="B19" s="2">
        <v>1.2</v>
      </c>
      <c r="C19" s="28">
        <v>53331</v>
      </c>
      <c r="D19" s="28">
        <v>55605</v>
      </c>
      <c r="E19" s="28">
        <v>49081</v>
      </c>
      <c r="F19" s="2"/>
      <c r="J19" s="2"/>
      <c r="K19" s="2"/>
    </row>
    <row r="20" spans="1:11" x14ac:dyDescent="0.6">
      <c r="A20" s="4" t="s">
        <v>51</v>
      </c>
      <c r="B20" s="2">
        <v>1.1000000000000001</v>
      </c>
      <c r="C20" s="28">
        <v>55085.5</v>
      </c>
      <c r="D20" s="28">
        <v>57433</v>
      </c>
      <c r="E20" s="28">
        <v>50275</v>
      </c>
      <c r="F20" s="2"/>
      <c r="J20" s="2"/>
      <c r="K20" s="2"/>
    </row>
    <row r="21" spans="1:11" x14ac:dyDescent="0.6">
      <c r="A21" s="4" t="s">
        <v>52</v>
      </c>
      <c r="B21" s="2">
        <v>3.5</v>
      </c>
      <c r="C21" s="28">
        <v>50580</v>
      </c>
      <c r="D21" s="28">
        <v>52972.5</v>
      </c>
      <c r="E21" s="28">
        <v>47095</v>
      </c>
      <c r="F21" s="2"/>
      <c r="J21" s="2"/>
      <c r="K21" s="2"/>
    </row>
    <row r="22" spans="1:11" x14ac:dyDescent="0.6">
      <c r="A22" s="4" t="s">
        <v>53</v>
      </c>
      <c r="B22" s="2">
        <v>5</v>
      </c>
      <c r="C22" s="28">
        <v>42084</v>
      </c>
      <c r="D22" s="28">
        <v>41143</v>
      </c>
      <c r="E22" s="28">
        <v>37752.5</v>
      </c>
      <c r="F22" s="2"/>
      <c r="J22" s="2"/>
      <c r="K22" s="2"/>
    </row>
    <row r="23" spans="1:11" x14ac:dyDescent="0.6">
      <c r="A23" s="4" t="s">
        <v>54</v>
      </c>
      <c r="B23" s="2">
        <v>0.9</v>
      </c>
      <c r="C23" s="28">
        <v>57289</v>
      </c>
      <c r="D23" s="28">
        <v>59623</v>
      </c>
      <c r="E23" s="28">
        <v>54338.5</v>
      </c>
      <c r="F23" s="2"/>
      <c r="J23" s="2"/>
      <c r="K23" s="2"/>
    </row>
    <row r="24" spans="1:11" x14ac:dyDescent="0.6">
      <c r="A24" s="4" t="s">
        <v>55</v>
      </c>
      <c r="B24" s="2">
        <v>14</v>
      </c>
      <c r="C24" s="28">
        <v>40562.5</v>
      </c>
      <c r="D24" s="28">
        <v>41249.5</v>
      </c>
      <c r="E24" s="28">
        <v>37690</v>
      </c>
      <c r="F24" s="2"/>
      <c r="J24" s="2"/>
      <c r="K24" s="2"/>
    </row>
    <row r="25" spans="1:11" x14ac:dyDescent="0.6">
      <c r="A25" s="4" t="s">
        <v>56</v>
      </c>
      <c r="B25" s="2">
        <v>18</v>
      </c>
      <c r="C25" s="28">
        <v>40854</v>
      </c>
      <c r="D25" s="28">
        <v>41043</v>
      </c>
      <c r="E25" s="28">
        <v>36729.5</v>
      </c>
      <c r="F25" s="2"/>
      <c r="J25" s="2"/>
      <c r="K25" s="2"/>
    </row>
    <row r="26" spans="1:11" x14ac:dyDescent="0.6">
      <c r="A26" s="4" t="s">
        <v>57</v>
      </c>
      <c r="B26" s="2">
        <v>6</v>
      </c>
      <c r="C26" s="28">
        <v>44295</v>
      </c>
      <c r="D26" s="28">
        <v>44828</v>
      </c>
      <c r="E26" s="28">
        <v>40779</v>
      </c>
      <c r="F26" s="2"/>
      <c r="J26" s="2"/>
      <c r="K26" s="2"/>
    </row>
    <row r="27" spans="1:11" x14ac:dyDescent="0.6">
      <c r="A27" s="4" t="s">
        <v>58</v>
      </c>
      <c r="B27" s="2">
        <v>3</v>
      </c>
      <c r="C27" s="28">
        <v>52097.5</v>
      </c>
      <c r="D27" s="28">
        <v>54474</v>
      </c>
      <c r="E27" s="28">
        <v>48227.5</v>
      </c>
      <c r="F27" s="2"/>
      <c r="J27" s="2"/>
      <c r="K27" s="2"/>
    </row>
    <row r="28" spans="1:11" x14ac:dyDescent="0.6">
      <c r="A28" s="4" t="s">
        <v>59</v>
      </c>
      <c r="B28" s="2">
        <v>2.5</v>
      </c>
      <c r="C28" s="28">
        <v>54599.5</v>
      </c>
      <c r="D28" s="28">
        <v>55986</v>
      </c>
      <c r="E28" s="28">
        <v>50139</v>
      </c>
      <c r="F28" s="2"/>
      <c r="J28" s="2"/>
      <c r="K28" s="2"/>
    </row>
    <row r="29" spans="1:11" x14ac:dyDescent="0.6">
      <c r="A29" s="4" t="s">
        <v>60</v>
      </c>
      <c r="B29" s="2">
        <v>0.6</v>
      </c>
      <c r="C29" s="28">
        <v>58782.5</v>
      </c>
      <c r="D29" s="28">
        <v>59464</v>
      </c>
      <c r="E29" s="28">
        <v>50946</v>
      </c>
      <c r="F29" s="2"/>
      <c r="J29" s="2"/>
      <c r="K29" s="2"/>
    </row>
    <row r="30" spans="1:11" x14ac:dyDescent="0.6">
      <c r="A30" s="4" t="s">
        <v>61</v>
      </c>
      <c r="B30" s="2">
        <v>8.5</v>
      </c>
      <c r="C30" s="28">
        <v>42822</v>
      </c>
      <c r="D30" s="28">
        <v>41502</v>
      </c>
      <c r="E30" s="28">
        <v>36607</v>
      </c>
      <c r="F30" s="2"/>
      <c r="J30" s="2"/>
      <c r="K30" s="2"/>
    </row>
    <row r="31" spans="1:11" x14ac:dyDescent="0.6">
      <c r="A31" s="4" t="s">
        <v>62</v>
      </c>
      <c r="B31" s="2">
        <v>13</v>
      </c>
      <c r="C31" s="28">
        <v>43231.5</v>
      </c>
      <c r="D31" s="28">
        <v>41049</v>
      </c>
      <c r="E31" s="28">
        <v>36194.5</v>
      </c>
      <c r="F31" s="2"/>
      <c r="J31" s="2"/>
      <c r="K31" s="2"/>
    </row>
    <row r="32" spans="1:11" x14ac:dyDescent="0.6">
      <c r="A32" s="4" t="s">
        <v>63</v>
      </c>
      <c r="B32" s="2">
        <v>10</v>
      </c>
      <c r="C32" s="28">
        <v>42407</v>
      </c>
      <c r="D32" s="28">
        <v>41408</v>
      </c>
      <c r="E32" s="28">
        <v>36488</v>
      </c>
      <c r="F32" s="2"/>
      <c r="J32" s="2"/>
      <c r="K32" s="2"/>
    </row>
    <row r="33" spans="1:11" x14ac:dyDescent="0.6">
      <c r="A33" s="4" t="s">
        <v>64</v>
      </c>
      <c r="B33" s="2">
        <v>18</v>
      </c>
      <c r="C33" s="28">
        <v>42767.5</v>
      </c>
      <c r="D33" s="28">
        <v>40704</v>
      </c>
      <c r="E33" s="28">
        <v>36631</v>
      </c>
      <c r="F33" s="2"/>
      <c r="J33" s="2"/>
      <c r="K33" s="2"/>
    </row>
    <row r="34" spans="1:11" x14ac:dyDescent="0.6">
      <c r="A34" s="4" t="s">
        <v>65</v>
      </c>
      <c r="B34" s="2">
        <v>15</v>
      </c>
      <c r="C34" s="28">
        <v>43133</v>
      </c>
      <c r="D34" s="28">
        <v>41607.5</v>
      </c>
      <c r="E34" s="28">
        <v>36930</v>
      </c>
      <c r="F34" s="2"/>
      <c r="J34" s="2"/>
      <c r="K34" s="2"/>
    </row>
    <row r="35" spans="1:11" x14ac:dyDescent="0.6">
      <c r="A35" s="4" t="s">
        <v>66</v>
      </c>
      <c r="B35" s="2">
        <v>17</v>
      </c>
      <c r="C35" s="28">
        <v>43646</v>
      </c>
      <c r="D35" s="28">
        <v>41242.5</v>
      </c>
      <c r="E35" s="28">
        <v>37313</v>
      </c>
      <c r="F35" s="2"/>
      <c r="J35" s="2"/>
      <c r="K35" s="2"/>
    </row>
    <row r="36" spans="1:11" x14ac:dyDescent="0.6">
      <c r="A36" s="4" t="s">
        <v>67</v>
      </c>
      <c r="B36" s="2">
        <v>3</v>
      </c>
      <c r="C36" s="28">
        <v>52269</v>
      </c>
      <c r="D36" s="28">
        <v>49456</v>
      </c>
      <c r="E36" s="28">
        <v>43549</v>
      </c>
      <c r="F36" s="2"/>
      <c r="J36" s="2"/>
      <c r="K36" s="2"/>
    </row>
    <row r="37" spans="1:11" x14ac:dyDescent="0.6">
      <c r="A37" s="4" t="s">
        <v>68</v>
      </c>
      <c r="B37" s="2">
        <v>17</v>
      </c>
      <c r="C37" s="28">
        <v>42184</v>
      </c>
      <c r="D37" s="28">
        <v>41277</v>
      </c>
      <c r="E37" s="28">
        <v>35929</v>
      </c>
      <c r="F37" s="2"/>
      <c r="J37" s="2"/>
      <c r="K37" s="2"/>
    </row>
    <row r="38" spans="1:11" x14ac:dyDescent="0.6">
      <c r="A38" s="4" t="s">
        <v>69</v>
      </c>
      <c r="B38" s="2">
        <v>15</v>
      </c>
      <c r="C38" s="28">
        <v>42362</v>
      </c>
      <c r="D38" s="28">
        <v>41119.5</v>
      </c>
      <c r="E38" s="28">
        <v>35593</v>
      </c>
      <c r="F38" s="2"/>
      <c r="J38" s="2"/>
      <c r="K38" s="2"/>
    </row>
    <row r="39" spans="1:11" x14ac:dyDescent="0.6">
      <c r="A39" s="4" t="s">
        <v>70</v>
      </c>
      <c r="B39" s="2">
        <v>18</v>
      </c>
      <c r="C39" s="28">
        <v>42076</v>
      </c>
      <c r="D39" s="28">
        <v>39764</v>
      </c>
      <c r="E39" s="28">
        <v>35414.5</v>
      </c>
      <c r="F39" s="2"/>
      <c r="J39" s="2"/>
      <c r="K39" s="2"/>
    </row>
    <row r="40" spans="1:11" x14ac:dyDescent="0.6">
      <c r="A40" s="4" t="s">
        <v>71</v>
      </c>
      <c r="B40" s="2">
        <v>7.5</v>
      </c>
      <c r="C40" s="28">
        <v>43057</v>
      </c>
      <c r="D40" s="28">
        <v>41471.5</v>
      </c>
      <c r="E40" s="28">
        <v>35983</v>
      </c>
      <c r="F40" s="2"/>
      <c r="J40" s="2"/>
      <c r="K40" s="2"/>
    </row>
    <row r="41" spans="1:11" x14ac:dyDescent="0.6">
      <c r="A41" s="4" t="s">
        <v>72</v>
      </c>
      <c r="B41" s="2">
        <v>4</v>
      </c>
      <c r="C41" s="28">
        <v>46435</v>
      </c>
      <c r="D41" s="28">
        <v>45542</v>
      </c>
      <c r="E41" s="28">
        <v>40507</v>
      </c>
      <c r="F41" s="2"/>
      <c r="J41" s="2"/>
      <c r="K41" s="2"/>
    </row>
    <row r="42" spans="1:11" x14ac:dyDescent="0.6">
      <c r="A42" s="4" t="s">
        <v>73</v>
      </c>
      <c r="B42" s="2">
        <v>1.6</v>
      </c>
      <c r="C42" s="28">
        <v>59236</v>
      </c>
      <c r="D42" s="28">
        <v>58068</v>
      </c>
      <c r="E42" s="28">
        <v>49978</v>
      </c>
      <c r="F42" s="2"/>
      <c r="J42" s="2"/>
      <c r="K42" s="2"/>
    </row>
    <row r="43" spans="1:11" x14ac:dyDescent="0.6">
      <c r="A43" s="4" t="s">
        <v>74</v>
      </c>
      <c r="B43" s="2">
        <v>1.4</v>
      </c>
      <c r="C43" s="28">
        <v>61815</v>
      </c>
      <c r="D43" s="28">
        <v>59637</v>
      </c>
      <c r="E43" s="28">
        <v>51509</v>
      </c>
      <c r="F43" s="2"/>
      <c r="J43" s="2"/>
      <c r="K43" s="2"/>
    </row>
    <row r="44" spans="1:11" x14ac:dyDescent="0.6">
      <c r="A44" s="4" t="s">
        <v>75</v>
      </c>
      <c r="B44" s="2">
        <v>0.7</v>
      </c>
      <c r="C44" s="28">
        <v>59942</v>
      </c>
      <c r="D44" s="28">
        <v>58411</v>
      </c>
      <c r="E44" s="28">
        <v>50955.5</v>
      </c>
      <c r="F44" s="2"/>
      <c r="J44" s="2"/>
      <c r="K44" s="2"/>
    </row>
    <row r="45" spans="1:11" x14ac:dyDescent="0.6">
      <c r="A45" s="4" t="s">
        <v>76</v>
      </c>
      <c r="B45" s="2">
        <v>1.1000000000000001</v>
      </c>
      <c r="C45" s="28">
        <v>60214</v>
      </c>
      <c r="D45" s="28">
        <v>57429</v>
      </c>
      <c r="E45" s="28">
        <v>50266</v>
      </c>
      <c r="F45" s="2"/>
      <c r="J45" s="2"/>
      <c r="K45" s="2"/>
    </row>
    <row r="46" spans="1:11" x14ac:dyDescent="0.6">
      <c r="A46" s="4" t="s">
        <v>77</v>
      </c>
      <c r="B46" s="2">
        <v>0.5</v>
      </c>
      <c r="C46" s="28">
        <v>59035</v>
      </c>
      <c r="D46" s="28">
        <v>57726.5</v>
      </c>
      <c r="E46" s="28">
        <v>50211</v>
      </c>
      <c r="F46" s="2"/>
      <c r="J46" s="2"/>
      <c r="K46" s="2"/>
    </row>
    <row r="47" spans="1:11" x14ac:dyDescent="0.6">
      <c r="A47" s="4" t="s">
        <v>78</v>
      </c>
      <c r="B47" s="2">
        <v>0.6</v>
      </c>
      <c r="C47" s="28">
        <v>60818</v>
      </c>
      <c r="D47" s="28">
        <v>58897</v>
      </c>
      <c r="E47" s="28">
        <v>50626</v>
      </c>
      <c r="F47" s="2"/>
      <c r="J47" s="2"/>
      <c r="K47" s="2"/>
    </row>
    <row r="48" spans="1:11" x14ac:dyDescent="0.6">
      <c r="A48" s="4" t="s">
        <v>79</v>
      </c>
      <c r="B48" s="2">
        <v>0.25</v>
      </c>
      <c r="C48" s="28">
        <v>60640</v>
      </c>
      <c r="D48" s="28">
        <v>57030</v>
      </c>
      <c r="E48" s="28">
        <v>51225</v>
      </c>
      <c r="F48" s="2"/>
      <c r="J48" s="2"/>
      <c r="K48" s="2"/>
    </row>
    <row r="49" spans="1:11" x14ac:dyDescent="0.6">
      <c r="A49" s="4" t="s">
        <v>80</v>
      </c>
      <c r="B49" s="2">
        <v>0.5</v>
      </c>
      <c r="C49" s="28">
        <v>59783</v>
      </c>
      <c r="D49" s="28">
        <v>58481</v>
      </c>
      <c r="E49" s="28">
        <v>50574</v>
      </c>
      <c r="F49" s="2"/>
      <c r="J49" s="2"/>
      <c r="K49" s="2"/>
    </row>
    <row r="50" spans="1:11" x14ac:dyDescent="0.6">
      <c r="A50" s="4" t="s">
        <v>81</v>
      </c>
      <c r="B50" s="2">
        <v>0.4</v>
      </c>
      <c r="C50" s="28">
        <v>58516</v>
      </c>
      <c r="D50" s="28">
        <v>57489</v>
      </c>
      <c r="E50" s="28">
        <v>49547</v>
      </c>
      <c r="F50" s="2"/>
      <c r="J50" s="2"/>
      <c r="K50" s="2"/>
    </row>
    <row r="51" spans="1:11" x14ac:dyDescent="0.6">
      <c r="A51" s="4" t="s">
        <v>82</v>
      </c>
      <c r="B51" s="2">
        <v>1.4</v>
      </c>
      <c r="C51" s="28">
        <v>59821.5</v>
      </c>
      <c r="D51" s="28">
        <v>57586</v>
      </c>
      <c r="E51" s="28">
        <v>49694</v>
      </c>
      <c r="F51" s="2"/>
      <c r="J51" s="2"/>
      <c r="K51" s="2"/>
    </row>
    <row r="52" spans="1:11" x14ac:dyDescent="0.6">
      <c r="A52" s="4" t="s">
        <v>83</v>
      </c>
      <c r="B52" s="2">
        <v>3.5</v>
      </c>
      <c r="C52" s="28">
        <v>55494</v>
      </c>
      <c r="D52" s="28">
        <v>54808</v>
      </c>
      <c r="E52" s="28">
        <v>47207.5</v>
      </c>
      <c r="F52" s="2"/>
      <c r="J52" s="2"/>
      <c r="K52" s="2"/>
    </row>
    <row r="53" spans="1:11" x14ac:dyDescent="0.6">
      <c r="A53" s="4" t="s">
        <v>84</v>
      </c>
      <c r="B53" s="2">
        <v>4</v>
      </c>
      <c r="C53" s="28">
        <v>46747.5</v>
      </c>
      <c r="D53" s="28">
        <v>45460</v>
      </c>
      <c r="E53" s="28">
        <v>40493</v>
      </c>
      <c r="F53" s="2"/>
      <c r="J53" s="2"/>
      <c r="K53" s="2"/>
    </row>
    <row r="54" spans="1:11" x14ac:dyDescent="0.6">
      <c r="A54" s="4" t="s">
        <v>85</v>
      </c>
      <c r="B54" s="2">
        <v>1.3</v>
      </c>
      <c r="C54" s="28">
        <v>57240</v>
      </c>
      <c r="D54" s="28">
        <v>55978</v>
      </c>
      <c r="E54" s="28">
        <v>49766</v>
      </c>
      <c r="F54" s="2"/>
      <c r="J54" s="2"/>
      <c r="K54" s="2"/>
    </row>
    <row r="55" spans="1:11" x14ac:dyDescent="0.6">
      <c r="A55" s="4" t="s">
        <v>86</v>
      </c>
      <c r="B55" s="2">
        <v>1.2</v>
      </c>
      <c r="C55" s="28">
        <v>58595</v>
      </c>
      <c r="D55" s="28">
        <v>55322</v>
      </c>
      <c r="E55" s="28">
        <v>49729</v>
      </c>
      <c r="F55" s="2"/>
      <c r="J55" s="2"/>
      <c r="K55" s="2"/>
    </row>
    <row r="56" spans="1:11" x14ac:dyDescent="0.6">
      <c r="A56" s="4" t="s">
        <v>87</v>
      </c>
      <c r="B56" s="2">
        <v>2.5</v>
      </c>
      <c r="C56" s="28">
        <v>58294.5</v>
      </c>
      <c r="D56" s="28">
        <v>55882</v>
      </c>
      <c r="E56" s="28">
        <v>49236</v>
      </c>
      <c r="F56" s="2"/>
      <c r="J56" s="2"/>
      <c r="K56" s="2"/>
    </row>
    <row r="57" spans="1:11" x14ac:dyDescent="0.6">
      <c r="A57" s="4" t="s">
        <v>88</v>
      </c>
      <c r="B57" s="2">
        <v>0.8</v>
      </c>
      <c r="C57" s="28">
        <v>59460</v>
      </c>
      <c r="D57" s="28">
        <v>57185</v>
      </c>
      <c r="E57" s="28">
        <v>51657</v>
      </c>
      <c r="F57" s="2"/>
      <c r="J57" s="2"/>
      <c r="K57" s="2"/>
    </row>
    <row r="58" spans="1:11" x14ac:dyDescent="0.6">
      <c r="A58" s="4" t="s">
        <v>89</v>
      </c>
      <c r="B58" s="2">
        <v>1</v>
      </c>
      <c r="C58" s="28">
        <v>59732</v>
      </c>
      <c r="D58" s="28">
        <v>56683</v>
      </c>
      <c r="E58" s="28">
        <v>50482</v>
      </c>
      <c r="F58" s="2"/>
      <c r="J58" s="2"/>
      <c r="K58" s="2"/>
    </row>
    <row r="59" spans="1:11" x14ac:dyDescent="0.6">
      <c r="A59" s="4" t="s">
        <v>90</v>
      </c>
      <c r="B59" s="2">
        <v>1.4</v>
      </c>
      <c r="C59" s="28">
        <v>58300</v>
      </c>
      <c r="D59" s="28">
        <v>55893.5</v>
      </c>
      <c r="E59" s="28">
        <v>50266</v>
      </c>
      <c r="F59" s="2"/>
      <c r="J59" s="2"/>
      <c r="K59" s="2"/>
    </row>
    <row r="60" spans="1:11" x14ac:dyDescent="0.6">
      <c r="A60" s="4" t="s">
        <v>91</v>
      </c>
      <c r="B60" s="2">
        <v>0.6</v>
      </c>
      <c r="C60" s="28">
        <v>61025</v>
      </c>
      <c r="D60" s="28">
        <v>58814</v>
      </c>
      <c r="E60" s="28">
        <v>52253</v>
      </c>
      <c r="F60" s="2"/>
      <c r="J60" s="2"/>
      <c r="K60" s="2"/>
    </row>
    <row r="61" spans="1:11" x14ac:dyDescent="0.6">
      <c r="A61" s="4" t="s">
        <v>92</v>
      </c>
      <c r="B61" s="2">
        <v>0.5</v>
      </c>
      <c r="C61" s="28">
        <v>60558</v>
      </c>
      <c r="D61" s="28">
        <v>58516.5</v>
      </c>
      <c r="E61" s="28">
        <v>50986.5</v>
      </c>
      <c r="F61" s="2"/>
      <c r="J61" s="2"/>
      <c r="K61" s="2"/>
    </row>
    <row r="62" spans="1:11" x14ac:dyDescent="0.6">
      <c r="A62" s="4" t="s">
        <v>93</v>
      </c>
      <c r="B62" s="2">
        <v>0.6</v>
      </c>
      <c r="C62" s="28">
        <v>61292</v>
      </c>
      <c r="D62" s="28">
        <v>59282</v>
      </c>
      <c r="E62" s="28">
        <v>52595.5</v>
      </c>
      <c r="F62" s="2"/>
      <c r="J62" s="2"/>
      <c r="K62" s="2"/>
    </row>
    <row r="63" spans="1:11" x14ac:dyDescent="0.6">
      <c r="A63" s="4" t="s">
        <v>94</v>
      </c>
      <c r="B63" s="2">
        <v>1.3</v>
      </c>
      <c r="C63" s="28">
        <v>58921</v>
      </c>
      <c r="D63" s="28">
        <v>57506.5</v>
      </c>
      <c r="E63" s="28">
        <v>51273</v>
      </c>
      <c r="F63" s="2"/>
      <c r="J63" s="2"/>
      <c r="K63" s="2"/>
    </row>
    <row r="64" spans="1:11" x14ac:dyDescent="0.6">
      <c r="A64" s="4" t="s">
        <v>95</v>
      </c>
      <c r="B64" s="2">
        <v>1.3</v>
      </c>
      <c r="C64" s="28">
        <v>58488</v>
      </c>
      <c r="D64" s="28">
        <v>56982</v>
      </c>
      <c r="E64" s="28">
        <v>50030.5</v>
      </c>
      <c r="F64" s="2"/>
      <c r="J64" s="2"/>
      <c r="K64" s="2"/>
    </row>
    <row r="65" spans="1:11" x14ac:dyDescent="0.6">
      <c r="A65" s="4" t="s">
        <v>96</v>
      </c>
      <c r="B65" s="2">
        <v>1.4</v>
      </c>
      <c r="C65" s="28">
        <v>57035</v>
      </c>
      <c r="D65" s="28">
        <v>56208.5</v>
      </c>
      <c r="E65" s="28">
        <v>47939</v>
      </c>
      <c r="F65" s="2"/>
      <c r="J65" s="2"/>
      <c r="K65" s="2"/>
    </row>
    <row r="66" spans="1:11" x14ac:dyDescent="0.6">
      <c r="A66" s="4" t="s">
        <v>97</v>
      </c>
      <c r="B66" s="2">
        <v>1</v>
      </c>
      <c r="C66" s="28">
        <v>57947</v>
      </c>
      <c r="D66" s="28">
        <v>59665.5</v>
      </c>
      <c r="E66" s="28">
        <v>48605</v>
      </c>
      <c r="F66" s="2"/>
      <c r="J66" s="2"/>
      <c r="K66" s="2"/>
    </row>
    <row r="67" spans="1:11" x14ac:dyDescent="0.6">
      <c r="A67" s="4" t="s">
        <v>98</v>
      </c>
      <c r="B67" s="2">
        <v>1</v>
      </c>
      <c r="C67" s="28">
        <v>58360.5</v>
      </c>
      <c r="D67" s="28">
        <v>57195.5</v>
      </c>
      <c r="E67" s="28">
        <v>47443</v>
      </c>
      <c r="F67" s="2"/>
      <c r="J67" s="2"/>
      <c r="K67" s="2"/>
    </row>
    <row r="68" spans="1:11" x14ac:dyDescent="0.6">
      <c r="A68" s="4" t="s">
        <v>99</v>
      </c>
      <c r="B68" s="2">
        <v>0.8</v>
      </c>
      <c r="C68" s="28">
        <v>57656</v>
      </c>
      <c r="D68" s="28">
        <v>56917</v>
      </c>
      <c r="E68" s="28">
        <v>48722</v>
      </c>
      <c r="F68" s="2"/>
      <c r="J68" s="2"/>
      <c r="K68" s="2"/>
    </row>
    <row r="69" spans="1:11" x14ac:dyDescent="0.6">
      <c r="A69" s="4" t="s">
        <v>100</v>
      </c>
      <c r="B69" s="2">
        <v>0.7</v>
      </c>
      <c r="C69" s="28">
        <v>58099</v>
      </c>
      <c r="D69" s="28">
        <v>57812</v>
      </c>
      <c r="E69" s="28">
        <v>50528</v>
      </c>
      <c r="F69" s="2"/>
      <c r="J69" s="2"/>
      <c r="K69" s="2"/>
    </row>
    <row r="70" spans="1:11" x14ac:dyDescent="0.6">
      <c r="A70" s="4" t="s">
        <v>101</v>
      </c>
      <c r="B70" s="2">
        <v>0.8</v>
      </c>
      <c r="C70" s="28">
        <v>58162.5</v>
      </c>
      <c r="D70" s="28">
        <v>56804</v>
      </c>
      <c r="E70" s="28">
        <v>49317</v>
      </c>
      <c r="F70" s="2"/>
      <c r="J70" s="2"/>
      <c r="K70" s="2"/>
    </row>
    <row r="71" spans="1:11" x14ac:dyDescent="0.6">
      <c r="A71" s="4" t="s">
        <v>102</v>
      </c>
      <c r="B71" s="2">
        <v>1</v>
      </c>
      <c r="C71" s="28">
        <v>56931.5</v>
      </c>
      <c r="D71" s="28">
        <v>56538</v>
      </c>
      <c r="E71" s="28">
        <v>48008.5</v>
      </c>
      <c r="F71" s="2"/>
      <c r="J71" s="2"/>
      <c r="K71" s="2"/>
    </row>
    <row r="72" spans="1:11" x14ac:dyDescent="0.6">
      <c r="A72" s="4" t="s">
        <v>103</v>
      </c>
      <c r="B72" s="2">
        <v>1.1000000000000001</v>
      </c>
      <c r="C72" s="28">
        <v>54181</v>
      </c>
      <c r="D72" s="28">
        <v>54714.5</v>
      </c>
      <c r="E72" s="28">
        <v>45446.5</v>
      </c>
      <c r="F72" s="2"/>
      <c r="J72" s="2"/>
      <c r="K72" s="2"/>
    </row>
    <row r="73" spans="1:11" x14ac:dyDescent="0.6">
      <c r="A73" s="4" t="s">
        <v>104</v>
      </c>
      <c r="B73" s="2">
        <v>1.1000000000000001</v>
      </c>
      <c r="C73" s="28">
        <v>57380</v>
      </c>
      <c r="D73" s="28">
        <v>57180</v>
      </c>
      <c r="E73" s="28">
        <v>49412</v>
      </c>
      <c r="F73" s="2"/>
      <c r="J73" s="2"/>
      <c r="K73" s="2"/>
    </row>
    <row r="74" spans="1:11" x14ac:dyDescent="0.6">
      <c r="A74" s="4" t="s">
        <v>105</v>
      </c>
      <c r="B74" s="2">
        <v>0.3</v>
      </c>
      <c r="C74" s="28">
        <v>58988</v>
      </c>
      <c r="D74" s="28">
        <v>59975</v>
      </c>
      <c r="E74" s="28">
        <v>52794</v>
      </c>
      <c r="F74" s="2"/>
      <c r="J74" s="2"/>
      <c r="K74" s="2"/>
    </row>
    <row r="75" spans="1:11" x14ac:dyDescent="0.6">
      <c r="A75" s="4" t="s">
        <v>106</v>
      </c>
      <c r="B75" s="2">
        <v>0.25</v>
      </c>
      <c r="C75" s="28">
        <v>59916</v>
      </c>
      <c r="D75" s="28">
        <v>58821</v>
      </c>
      <c r="E75" s="28">
        <v>50625.5</v>
      </c>
      <c r="F75" s="2"/>
      <c r="J75" s="2"/>
      <c r="K75" s="2"/>
    </row>
    <row r="76" spans="1:11" x14ac:dyDescent="0.6">
      <c r="A76" s="4" t="s">
        <v>107</v>
      </c>
      <c r="B76" s="2">
        <v>0.6</v>
      </c>
      <c r="C76" s="28">
        <v>56210</v>
      </c>
      <c r="D76" s="28">
        <v>55859</v>
      </c>
      <c r="E76" s="28">
        <v>48487</v>
      </c>
      <c r="F76" s="2"/>
      <c r="J76" s="2"/>
      <c r="K76" s="2"/>
    </row>
    <row r="77" spans="1:11" x14ac:dyDescent="0.6">
      <c r="A77" s="4" t="s">
        <v>108</v>
      </c>
      <c r="B77" s="2">
        <v>0.7</v>
      </c>
      <c r="C77" s="28">
        <v>55705</v>
      </c>
      <c r="D77" s="28">
        <v>53738</v>
      </c>
      <c r="E77" s="28">
        <v>48062</v>
      </c>
      <c r="F77" s="2"/>
      <c r="J77" s="2"/>
      <c r="K77" s="2"/>
    </row>
    <row r="78" spans="1:11" x14ac:dyDescent="0.6">
      <c r="A78" s="4" t="s">
        <v>109</v>
      </c>
      <c r="B78" s="2">
        <v>0.2</v>
      </c>
      <c r="C78" s="28">
        <v>56242</v>
      </c>
      <c r="D78" s="28">
        <v>54958.5</v>
      </c>
      <c r="E78" s="28">
        <v>47886</v>
      </c>
      <c r="F78" s="2"/>
      <c r="J78" s="2"/>
      <c r="K78" s="2"/>
    </row>
    <row r="79" spans="1:11" x14ac:dyDescent="0.6">
      <c r="A79" s="4" t="s">
        <v>110</v>
      </c>
      <c r="B79" s="2">
        <v>0.6</v>
      </c>
      <c r="C79" s="28">
        <v>55641</v>
      </c>
      <c r="D79" s="28">
        <v>54625</v>
      </c>
      <c r="E79" s="28">
        <v>48396</v>
      </c>
      <c r="F79" s="2"/>
      <c r="J79" s="2"/>
      <c r="K79" s="2"/>
    </row>
    <row r="80" spans="1:11" x14ac:dyDescent="0.6">
      <c r="A80" s="4" t="s">
        <v>111</v>
      </c>
      <c r="B80" s="2">
        <v>0.4</v>
      </c>
      <c r="C80" s="28">
        <v>56791</v>
      </c>
      <c r="D80" s="28">
        <v>56376</v>
      </c>
      <c r="E80" s="28">
        <v>49169</v>
      </c>
      <c r="F80" s="2"/>
      <c r="J80" s="2"/>
      <c r="K80" s="2"/>
    </row>
    <row r="81" spans="1:11" x14ac:dyDescent="0.6">
      <c r="A81" s="4" t="s">
        <v>112</v>
      </c>
      <c r="B81" s="2">
        <v>0.4</v>
      </c>
      <c r="C81" s="28">
        <v>55983</v>
      </c>
      <c r="D81" s="28">
        <v>55676</v>
      </c>
      <c r="E81" s="28">
        <v>48268.5</v>
      </c>
      <c r="F81" s="2"/>
      <c r="J81" s="2"/>
      <c r="K81" s="2"/>
    </row>
    <row r="82" spans="1:11" x14ac:dyDescent="0.6">
      <c r="A82" s="4" t="s">
        <v>113</v>
      </c>
      <c r="B82" s="2">
        <v>0.4</v>
      </c>
      <c r="C82" s="28">
        <v>56571</v>
      </c>
      <c r="D82" s="28">
        <v>56444</v>
      </c>
      <c r="E82" s="28">
        <v>48330</v>
      </c>
      <c r="F82" s="2"/>
      <c r="J82" s="2"/>
      <c r="K82" s="2"/>
    </row>
    <row r="83" spans="1:11" x14ac:dyDescent="0.6">
      <c r="A83" s="4" t="s">
        <v>114</v>
      </c>
      <c r="B83" s="2">
        <v>0.3</v>
      </c>
      <c r="C83" s="28">
        <v>56662</v>
      </c>
      <c r="D83" s="28">
        <v>55405</v>
      </c>
      <c r="E83" s="28">
        <v>47140</v>
      </c>
      <c r="F83" s="2"/>
      <c r="J83" s="2"/>
      <c r="K83" s="2"/>
    </row>
    <row r="84" spans="1:11" x14ac:dyDescent="0.6">
      <c r="A84" s="4" t="s">
        <v>115</v>
      </c>
      <c r="B84" s="2">
        <v>0.3</v>
      </c>
      <c r="C84" s="28">
        <v>57258</v>
      </c>
      <c r="D84" s="28">
        <v>54716</v>
      </c>
      <c r="E84" s="28">
        <v>47870</v>
      </c>
      <c r="F84" s="2"/>
      <c r="J84" s="2"/>
      <c r="K84" s="2"/>
    </row>
    <row r="85" spans="1:11" x14ac:dyDescent="0.6">
      <c r="A85" s="4" t="s">
        <v>116</v>
      </c>
      <c r="B85" s="2">
        <v>0.2</v>
      </c>
      <c r="C85" s="28">
        <v>58113</v>
      </c>
      <c r="D85" s="28">
        <v>57447</v>
      </c>
      <c r="E85" s="28">
        <v>49298</v>
      </c>
      <c r="F85" s="2"/>
      <c r="J85" s="2"/>
      <c r="K85" s="2"/>
    </row>
    <row r="86" spans="1:11" x14ac:dyDescent="0.6">
      <c r="A86" s="4" t="s">
        <v>117</v>
      </c>
      <c r="B86" s="2">
        <v>0.15</v>
      </c>
      <c r="C86" s="28">
        <v>58591</v>
      </c>
      <c r="D86" s="28">
        <v>56975</v>
      </c>
      <c r="E86" s="28">
        <v>49705</v>
      </c>
      <c r="F86" s="2"/>
      <c r="J86" s="2"/>
      <c r="K86" s="2"/>
    </row>
    <row r="87" spans="1:11" x14ac:dyDescent="0.6">
      <c r="A87" s="4" t="s">
        <v>118</v>
      </c>
      <c r="B87" s="2">
        <v>0.15</v>
      </c>
      <c r="C87" s="28">
        <v>56424</v>
      </c>
      <c r="D87" s="28">
        <v>57166</v>
      </c>
      <c r="E87" s="28">
        <v>48417</v>
      </c>
      <c r="F87" s="2"/>
      <c r="J87" s="2"/>
      <c r="K87" s="2"/>
    </row>
    <row r="88" spans="1:11" x14ac:dyDescent="0.6">
      <c r="A88" s="4" t="s">
        <v>119</v>
      </c>
      <c r="B88" s="2">
        <v>0.3</v>
      </c>
      <c r="C88" s="28">
        <v>56241</v>
      </c>
      <c r="D88" s="28">
        <v>56441</v>
      </c>
      <c r="E88" s="28">
        <v>47491</v>
      </c>
      <c r="F88" s="2"/>
      <c r="J88" s="2"/>
      <c r="K88" s="2"/>
    </row>
    <row r="89" spans="1:11" x14ac:dyDescent="0.6">
      <c r="A89" s="4" t="s">
        <v>120</v>
      </c>
      <c r="B89" s="2">
        <v>0.5</v>
      </c>
      <c r="C89" s="28">
        <v>51576</v>
      </c>
      <c r="D89" s="28">
        <v>50798</v>
      </c>
      <c r="E89" s="28">
        <v>44515.5</v>
      </c>
      <c r="F89" s="2"/>
      <c r="J89" s="2"/>
      <c r="K89" s="2"/>
    </row>
    <row r="90" spans="1:11" x14ac:dyDescent="0.6">
      <c r="A90" s="4" t="s">
        <v>121</v>
      </c>
      <c r="B90" s="2">
        <v>0.6</v>
      </c>
      <c r="C90" s="28">
        <v>52041</v>
      </c>
      <c r="D90" s="28">
        <v>50883</v>
      </c>
      <c r="E90" s="28">
        <v>44176</v>
      </c>
      <c r="F90" s="2"/>
      <c r="J90" s="2"/>
      <c r="K90" s="2"/>
    </row>
    <row r="91" spans="1:11" x14ac:dyDescent="0.6">
      <c r="A91" s="4" t="s">
        <v>122</v>
      </c>
      <c r="B91" s="2">
        <v>0.5</v>
      </c>
      <c r="C91" s="28">
        <v>54982</v>
      </c>
      <c r="D91" s="28">
        <v>53551</v>
      </c>
      <c r="E91" s="28">
        <v>46267</v>
      </c>
      <c r="F91" s="2"/>
      <c r="J91" s="2"/>
      <c r="K91" s="2"/>
    </row>
    <row r="92" spans="1:11" x14ac:dyDescent="0.6">
      <c r="A92" s="4" t="s">
        <v>123</v>
      </c>
      <c r="B92" s="2">
        <v>0.5</v>
      </c>
      <c r="C92" s="28">
        <v>55083</v>
      </c>
      <c r="D92" s="28">
        <v>54317</v>
      </c>
      <c r="E92" s="28">
        <v>47197</v>
      </c>
      <c r="F92" s="2"/>
      <c r="J92" s="2"/>
      <c r="K92" s="2"/>
    </row>
    <row r="93" spans="1:11" x14ac:dyDescent="0.6">
      <c r="A93" s="4" t="s">
        <v>124</v>
      </c>
      <c r="B93" s="2">
        <v>0.5</v>
      </c>
      <c r="C93" s="28">
        <v>56404</v>
      </c>
      <c r="D93" s="28">
        <v>55291</v>
      </c>
      <c r="E93" s="28">
        <v>49170</v>
      </c>
      <c r="F93" s="2"/>
      <c r="J93" s="2"/>
      <c r="K93" s="2"/>
    </row>
    <row r="94" spans="1:11" x14ac:dyDescent="0.6">
      <c r="A94" s="4" t="s">
        <v>125</v>
      </c>
      <c r="B94" s="2">
        <v>0.4</v>
      </c>
      <c r="C94" s="28">
        <v>56668.5</v>
      </c>
      <c r="D94" s="28">
        <v>56243</v>
      </c>
      <c r="E94" s="28">
        <v>48272</v>
      </c>
      <c r="F94" s="2"/>
      <c r="J94" s="2"/>
      <c r="K94" s="2"/>
    </row>
    <row r="95" spans="1:11" x14ac:dyDescent="0.6">
      <c r="A95" s="4" t="s">
        <v>126</v>
      </c>
      <c r="B95" s="2">
        <v>0.5</v>
      </c>
      <c r="C95" s="28">
        <v>55581</v>
      </c>
      <c r="D95" s="28">
        <v>54978</v>
      </c>
      <c r="E95" s="28">
        <v>47535.5</v>
      </c>
      <c r="F95" s="2"/>
      <c r="J95" s="2"/>
      <c r="K95" s="2"/>
    </row>
    <row r="96" spans="1:11" x14ac:dyDescent="0.6">
      <c r="A96" s="4" t="s">
        <v>127</v>
      </c>
      <c r="B96" s="2">
        <v>1.6</v>
      </c>
      <c r="C96" s="28">
        <v>52489.5</v>
      </c>
      <c r="D96" s="28">
        <v>51889</v>
      </c>
      <c r="E96" s="28">
        <v>45334</v>
      </c>
      <c r="F96" s="2"/>
      <c r="J96" s="2"/>
      <c r="K96" s="2"/>
    </row>
    <row r="97" spans="1:11" x14ac:dyDescent="0.6">
      <c r="A97" s="4" t="s">
        <v>128</v>
      </c>
      <c r="B97" s="2">
        <v>0.9</v>
      </c>
      <c r="C97" s="28">
        <v>54394</v>
      </c>
      <c r="D97" s="28">
        <v>54639.5</v>
      </c>
      <c r="E97" s="28">
        <v>48236</v>
      </c>
      <c r="F97" s="2"/>
      <c r="J97" s="2"/>
      <c r="K97" s="2"/>
    </row>
    <row r="98" spans="1:11" x14ac:dyDescent="0.6">
      <c r="A98" s="4" t="s">
        <v>129</v>
      </c>
      <c r="B98" s="2">
        <v>1.1000000000000001</v>
      </c>
      <c r="C98" s="28">
        <v>51607.5</v>
      </c>
      <c r="D98" s="28">
        <v>52471</v>
      </c>
      <c r="E98" s="28">
        <v>44782</v>
      </c>
      <c r="F98" s="2"/>
      <c r="J98" s="2"/>
      <c r="K98" s="2"/>
    </row>
    <row r="99" spans="1:11" x14ac:dyDescent="0.6">
      <c r="A99" s="4" t="s">
        <v>130</v>
      </c>
      <c r="B99" s="2">
        <v>0.5</v>
      </c>
      <c r="C99" s="28">
        <v>57580</v>
      </c>
      <c r="D99" s="28">
        <v>54659</v>
      </c>
      <c r="E99" s="28">
        <v>47450.5</v>
      </c>
      <c r="F99" s="2"/>
      <c r="J99" s="2"/>
      <c r="K99" s="2"/>
    </row>
    <row r="100" spans="1:11" x14ac:dyDescent="0.6">
      <c r="A100" s="4" t="s">
        <v>131</v>
      </c>
      <c r="B100" s="2">
        <v>0.5</v>
      </c>
      <c r="C100" s="28">
        <v>53899</v>
      </c>
      <c r="D100" s="28">
        <v>54262.5</v>
      </c>
      <c r="E100" s="28">
        <v>47022</v>
      </c>
      <c r="F100" s="2"/>
      <c r="J100" s="2"/>
      <c r="K100" s="2"/>
    </row>
    <row r="101" spans="1:11" x14ac:dyDescent="0.6">
      <c r="A101" s="4" t="s">
        <v>132</v>
      </c>
      <c r="B101" s="2">
        <v>0.6</v>
      </c>
      <c r="C101" s="28">
        <v>56946.5</v>
      </c>
      <c r="D101" s="28">
        <v>53310</v>
      </c>
      <c r="E101" s="28">
        <v>53802</v>
      </c>
      <c r="F101" s="2"/>
      <c r="J101" s="2"/>
      <c r="K101" s="2"/>
    </row>
    <row r="102" spans="1:11" x14ac:dyDescent="0.6">
      <c r="A102" s="4" t="s">
        <v>133</v>
      </c>
      <c r="B102" s="2">
        <v>0.6</v>
      </c>
      <c r="C102" s="28">
        <v>58131</v>
      </c>
      <c r="D102" s="28">
        <v>55164</v>
      </c>
      <c r="E102" s="28">
        <v>54966</v>
      </c>
      <c r="F102" s="2"/>
      <c r="J102" s="2"/>
      <c r="K102" s="2"/>
    </row>
    <row r="103" spans="1:11" x14ac:dyDescent="0.6">
      <c r="A103" s="4" t="s">
        <v>134</v>
      </c>
      <c r="B103" s="2">
        <v>0.8</v>
      </c>
      <c r="C103" s="28">
        <v>58679</v>
      </c>
      <c r="D103" s="28">
        <v>55192</v>
      </c>
      <c r="E103" s="28">
        <v>55856.5</v>
      </c>
      <c r="F103" s="2"/>
      <c r="J103" s="2"/>
      <c r="K103" s="2"/>
    </row>
    <row r="104" spans="1:11" x14ac:dyDescent="0.6">
      <c r="A104" s="4" t="s">
        <v>135</v>
      </c>
      <c r="B104" s="2">
        <v>0.8</v>
      </c>
      <c r="C104" s="28">
        <v>57370</v>
      </c>
      <c r="D104" s="28">
        <v>53520</v>
      </c>
      <c r="E104" s="28">
        <v>55439</v>
      </c>
      <c r="F104" s="2"/>
      <c r="J104" s="2"/>
      <c r="K104" s="2"/>
    </row>
    <row r="105" spans="1:11" x14ac:dyDescent="0.6">
      <c r="A105" s="4" t="s">
        <v>136</v>
      </c>
      <c r="B105" s="2">
        <v>1.3</v>
      </c>
      <c r="C105" s="28">
        <v>56140</v>
      </c>
      <c r="D105" s="28">
        <v>54816</v>
      </c>
      <c r="E105" s="28">
        <v>53972.5</v>
      </c>
      <c r="F105" s="2"/>
      <c r="J105" s="2"/>
      <c r="K105" s="2"/>
    </row>
    <row r="106" spans="1:11" x14ac:dyDescent="0.6">
      <c r="A106" s="4" t="s">
        <v>137</v>
      </c>
      <c r="B106" s="2">
        <v>2.5</v>
      </c>
      <c r="C106" s="28">
        <v>54411</v>
      </c>
      <c r="D106" s="28">
        <v>50655.5</v>
      </c>
      <c r="E106" s="28">
        <v>49987.5</v>
      </c>
      <c r="F106" s="2"/>
      <c r="J106" s="2"/>
      <c r="K106" s="2"/>
    </row>
    <row r="107" spans="1:11" x14ac:dyDescent="0.6">
      <c r="A107" s="4" t="s">
        <v>138</v>
      </c>
      <c r="B107" s="2">
        <v>2.5</v>
      </c>
      <c r="C107" s="28">
        <v>54502</v>
      </c>
      <c r="D107" s="28">
        <v>52572</v>
      </c>
      <c r="E107" s="28">
        <v>53048</v>
      </c>
      <c r="F107" s="2"/>
      <c r="J107" s="2"/>
      <c r="K107" s="2"/>
    </row>
    <row r="108" spans="1:11" x14ac:dyDescent="0.6">
      <c r="A108" s="4" t="s">
        <v>139</v>
      </c>
      <c r="B108" s="2">
        <v>1.1000000000000001</v>
      </c>
      <c r="C108" s="28">
        <v>57752</v>
      </c>
      <c r="D108" s="28">
        <v>54779</v>
      </c>
      <c r="E108" s="28">
        <v>54493</v>
      </c>
      <c r="F108" s="2"/>
      <c r="J108" s="2"/>
      <c r="K108" s="2"/>
    </row>
    <row r="109" spans="1:11" x14ac:dyDescent="0.6">
      <c r="A109" s="4" t="s">
        <v>140</v>
      </c>
      <c r="B109" s="2">
        <v>0.9</v>
      </c>
      <c r="C109" s="28">
        <v>56282.5</v>
      </c>
      <c r="D109" s="28">
        <v>53781.5</v>
      </c>
      <c r="E109" s="28">
        <v>53410.5</v>
      </c>
      <c r="F109" s="2"/>
      <c r="J109" s="2"/>
      <c r="K109" s="2"/>
    </row>
    <row r="110" spans="1:11" x14ac:dyDescent="0.6">
      <c r="A110" s="4" t="s">
        <v>141</v>
      </c>
      <c r="B110" s="2">
        <v>1.3</v>
      </c>
      <c r="C110" s="28">
        <v>58543</v>
      </c>
      <c r="D110" s="28">
        <v>55917</v>
      </c>
      <c r="E110" s="28">
        <v>55080</v>
      </c>
      <c r="F110" s="2"/>
      <c r="J110" s="2"/>
      <c r="K110" s="2"/>
    </row>
    <row r="111" spans="1:11" x14ac:dyDescent="0.6">
      <c r="A111" s="4" t="s">
        <v>142</v>
      </c>
      <c r="B111" s="2">
        <v>1.3</v>
      </c>
      <c r="C111" s="28">
        <v>56778</v>
      </c>
      <c r="D111" s="28">
        <v>54539</v>
      </c>
      <c r="E111" s="28">
        <v>52638.5</v>
      </c>
      <c r="F111" s="2"/>
      <c r="J111" s="2"/>
      <c r="K111" s="2"/>
    </row>
    <row r="112" spans="1:11" x14ac:dyDescent="0.6">
      <c r="A112" s="4" t="s">
        <v>143</v>
      </c>
      <c r="B112" s="2">
        <v>0.8</v>
      </c>
      <c r="C112" s="28">
        <v>53219</v>
      </c>
      <c r="D112" s="28">
        <v>51571.5</v>
      </c>
      <c r="E112" s="28">
        <v>51954</v>
      </c>
      <c r="F112" s="2"/>
      <c r="J112" s="2"/>
      <c r="K112" s="2"/>
    </row>
    <row r="113" spans="1:11" x14ac:dyDescent="0.6">
      <c r="A113" s="4" t="s">
        <v>144</v>
      </c>
      <c r="B113" s="2">
        <v>0.6</v>
      </c>
      <c r="C113" s="28">
        <v>56040</v>
      </c>
      <c r="D113" s="28">
        <v>54264</v>
      </c>
      <c r="E113" s="28">
        <v>55440</v>
      </c>
      <c r="F113" s="2"/>
      <c r="J113" s="2"/>
      <c r="K113" s="2"/>
    </row>
    <row r="114" spans="1:11" x14ac:dyDescent="0.6">
      <c r="A114" s="4" t="s">
        <v>145</v>
      </c>
      <c r="B114" s="2">
        <v>1.8</v>
      </c>
      <c r="C114" s="28">
        <v>56220</v>
      </c>
      <c r="D114" s="28">
        <v>53616.5</v>
      </c>
      <c r="E114" s="28">
        <v>55070</v>
      </c>
      <c r="F114" s="2"/>
      <c r="J114" s="2"/>
      <c r="K114" s="2"/>
    </row>
    <row r="115" spans="1:11" x14ac:dyDescent="0.6">
      <c r="A115" s="4" t="s">
        <v>146</v>
      </c>
      <c r="B115" s="2">
        <v>0.3</v>
      </c>
      <c r="C115" s="28">
        <v>60049</v>
      </c>
      <c r="D115" s="28">
        <v>56156</v>
      </c>
      <c r="E115" s="28">
        <v>57134</v>
      </c>
      <c r="F115" s="2"/>
      <c r="J115" s="2"/>
      <c r="K115" s="2"/>
    </row>
    <row r="116" spans="1:11" x14ac:dyDescent="0.6">
      <c r="A116" s="4" t="s">
        <v>147</v>
      </c>
      <c r="B116" s="2">
        <v>0.4</v>
      </c>
      <c r="C116" s="28">
        <v>61183</v>
      </c>
      <c r="D116" s="28">
        <v>58363</v>
      </c>
      <c r="E116" s="28">
        <v>57224</v>
      </c>
      <c r="F116" s="2"/>
      <c r="J116" s="2"/>
      <c r="K116" s="2"/>
    </row>
    <row r="117" spans="1:11" x14ac:dyDescent="0.6">
      <c r="A117" s="4" t="s">
        <v>148</v>
      </c>
      <c r="B117" s="2">
        <v>0.4</v>
      </c>
      <c r="C117" s="28">
        <v>61138.5</v>
      </c>
      <c r="D117" s="28">
        <v>57080</v>
      </c>
      <c r="E117" s="28">
        <v>57346</v>
      </c>
      <c r="F117" s="2"/>
      <c r="J117" s="2"/>
      <c r="K117" s="2"/>
    </row>
    <row r="118" spans="1:11" x14ac:dyDescent="0.6">
      <c r="A118" s="4" t="s">
        <v>149</v>
      </c>
      <c r="B118" s="2">
        <v>0.4</v>
      </c>
      <c r="C118" s="28">
        <v>62895</v>
      </c>
      <c r="D118" s="28">
        <v>57908.5</v>
      </c>
      <c r="E118" s="28">
        <v>56397</v>
      </c>
      <c r="F118" s="2"/>
      <c r="J118" s="2"/>
      <c r="K118" s="2"/>
    </row>
    <row r="119" spans="1:11" x14ac:dyDescent="0.6">
      <c r="A119" s="4" t="s">
        <v>150</v>
      </c>
      <c r="B119" s="2">
        <v>0.3</v>
      </c>
      <c r="C119" s="28">
        <v>63953</v>
      </c>
      <c r="D119" s="28">
        <v>57882</v>
      </c>
      <c r="E119" s="28">
        <v>57946</v>
      </c>
      <c r="F119" s="2"/>
      <c r="J119" s="2"/>
      <c r="K119" s="2"/>
    </row>
    <row r="120" spans="1:11" x14ac:dyDescent="0.6">
      <c r="A120" s="4" t="s">
        <v>151</v>
      </c>
      <c r="B120" s="2">
        <v>0.125</v>
      </c>
      <c r="C120" s="28">
        <v>64245</v>
      </c>
      <c r="D120" s="28">
        <v>59086</v>
      </c>
      <c r="E120" s="28">
        <v>57592</v>
      </c>
      <c r="F120" s="2"/>
      <c r="J120" s="2"/>
      <c r="K120" s="2"/>
    </row>
    <row r="121" spans="1:11" x14ac:dyDescent="0.6">
      <c r="A121" s="4" t="s">
        <v>152</v>
      </c>
      <c r="B121" s="2">
        <v>0.17499999999999999</v>
      </c>
      <c r="C121" s="28">
        <v>61447</v>
      </c>
      <c r="D121" s="28">
        <v>57989</v>
      </c>
      <c r="E121" s="28">
        <v>55848</v>
      </c>
      <c r="F121" s="2"/>
      <c r="J121" s="2"/>
      <c r="K121" s="2"/>
    </row>
    <row r="122" spans="1:11" x14ac:dyDescent="0.6">
      <c r="A122" s="4" t="s">
        <v>153</v>
      </c>
      <c r="B122" s="2">
        <v>0.08</v>
      </c>
      <c r="C122" s="28">
        <v>61119</v>
      </c>
      <c r="D122" s="28">
        <v>58234</v>
      </c>
      <c r="E122" s="28">
        <v>57658.5</v>
      </c>
      <c r="F122" s="2"/>
      <c r="J122" s="2"/>
      <c r="K122" s="2"/>
    </row>
    <row r="123" spans="1:11" x14ac:dyDescent="0.6">
      <c r="A123" s="4" t="s">
        <v>154</v>
      </c>
      <c r="B123" s="2">
        <v>0.4</v>
      </c>
      <c r="C123" s="28">
        <v>58949</v>
      </c>
      <c r="D123" s="28">
        <v>55437.5</v>
      </c>
      <c r="E123" s="28">
        <v>55138</v>
      </c>
      <c r="F123" s="2"/>
      <c r="J123" s="2"/>
      <c r="K123" s="2"/>
    </row>
    <row r="124" spans="1:11" x14ac:dyDescent="0.6">
      <c r="A124" s="4" t="s">
        <v>155</v>
      </c>
      <c r="B124" s="2">
        <v>2</v>
      </c>
      <c r="C124" s="28">
        <v>52078</v>
      </c>
      <c r="D124" s="28">
        <v>49963</v>
      </c>
      <c r="E124" s="28">
        <v>50403.5</v>
      </c>
      <c r="F124" s="2"/>
      <c r="J124" s="2"/>
      <c r="K124" s="2"/>
    </row>
    <row r="125" spans="1:11" x14ac:dyDescent="0.6">
      <c r="A125" s="4" t="s">
        <v>156</v>
      </c>
      <c r="B125" s="2">
        <v>1.8</v>
      </c>
      <c r="C125" s="28">
        <v>55018</v>
      </c>
      <c r="D125" s="28">
        <v>51446</v>
      </c>
      <c r="E125" s="28">
        <v>51221</v>
      </c>
      <c r="F125" s="2"/>
      <c r="J125" s="2"/>
      <c r="K125" s="2"/>
    </row>
    <row r="126" spans="1:11" x14ac:dyDescent="0.6">
      <c r="A126" s="4" t="s">
        <v>157</v>
      </c>
      <c r="B126" s="2">
        <v>0.8</v>
      </c>
      <c r="C126" s="28">
        <v>60143</v>
      </c>
      <c r="D126" s="28">
        <v>55740</v>
      </c>
      <c r="E126" s="28">
        <v>54974.5</v>
      </c>
      <c r="F126" s="2"/>
      <c r="J126" s="2"/>
      <c r="K126" s="2"/>
    </row>
    <row r="127" spans="1:11" x14ac:dyDescent="0.6">
      <c r="A127" s="4" t="s">
        <v>158</v>
      </c>
      <c r="B127" s="2">
        <v>0.8</v>
      </c>
      <c r="C127" s="28">
        <v>60411</v>
      </c>
      <c r="D127" s="28">
        <v>56459</v>
      </c>
      <c r="E127" s="28">
        <v>56723</v>
      </c>
      <c r="F127" s="2"/>
      <c r="J127" s="2"/>
      <c r="K127" s="2"/>
    </row>
    <row r="128" spans="1:11" x14ac:dyDescent="0.6">
      <c r="A128" s="4" t="s">
        <v>159</v>
      </c>
      <c r="B128" s="2">
        <v>0.9</v>
      </c>
      <c r="C128" s="28">
        <v>61980</v>
      </c>
      <c r="D128" s="28">
        <v>58315</v>
      </c>
      <c r="E128" s="28">
        <v>57041</v>
      </c>
      <c r="F128" s="2"/>
      <c r="J128" s="2"/>
      <c r="K128" s="2"/>
    </row>
    <row r="129" spans="1:11" x14ac:dyDescent="0.6">
      <c r="A129" s="4" t="s">
        <v>160</v>
      </c>
      <c r="B129" s="2">
        <v>1</v>
      </c>
      <c r="C129" s="28">
        <v>61906</v>
      </c>
      <c r="D129" s="28">
        <v>56308</v>
      </c>
      <c r="E129" s="28">
        <v>57122</v>
      </c>
      <c r="F129" s="2"/>
      <c r="J129" s="2"/>
      <c r="K129" s="2"/>
    </row>
    <row r="130" spans="1:11" x14ac:dyDescent="0.6">
      <c r="A130" s="4" t="s">
        <v>161</v>
      </c>
      <c r="B130" s="2">
        <v>0.8</v>
      </c>
      <c r="C130" s="28">
        <v>61041</v>
      </c>
      <c r="D130" s="28">
        <v>57697</v>
      </c>
      <c r="E130" s="28">
        <v>56305</v>
      </c>
      <c r="F130" s="2"/>
      <c r="J130" s="2"/>
      <c r="K130" s="2"/>
    </row>
    <row r="131" spans="1:11" x14ac:dyDescent="0.6">
      <c r="A131" s="4" t="s">
        <v>162</v>
      </c>
      <c r="B131" s="2">
        <v>0.6</v>
      </c>
      <c r="C131" s="28">
        <v>63171</v>
      </c>
      <c r="D131" s="28">
        <v>57149</v>
      </c>
      <c r="E131" s="28">
        <v>56362</v>
      </c>
      <c r="F131" s="2"/>
      <c r="J131" s="2"/>
      <c r="K131" s="2"/>
    </row>
    <row r="132" spans="1:11" x14ac:dyDescent="0.6">
      <c r="A132" s="4" t="s">
        <v>163</v>
      </c>
      <c r="B132" s="2">
        <v>0.5</v>
      </c>
      <c r="C132" s="28">
        <v>61536</v>
      </c>
      <c r="D132" s="28">
        <v>58029</v>
      </c>
      <c r="E132" s="28">
        <v>56720</v>
      </c>
      <c r="F132" s="2"/>
      <c r="J132" s="2"/>
      <c r="K132" s="2"/>
    </row>
    <row r="133" spans="1:11" x14ac:dyDescent="0.6">
      <c r="A133" s="4" t="s">
        <v>164</v>
      </c>
      <c r="B133" s="2">
        <v>0.25</v>
      </c>
      <c r="C133" s="28">
        <v>55355</v>
      </c>
      <c r="D133" s="28">
        <v>52679.5</v>
      </c>
      <c r="E133" s="28">
        <v>50796</v>
      </c>
      <c r="F133" s="2"/>
      <c r="J133" s="2"/>
      <c r="K133" s="2"/>
    </row>
    <row r="134" spans="1:11" x14ac:dyDescent="0.6">
      <c r="A134" s="4" t="s">
        <v>165</v>
      </c>
      <c r="B134" s="2">
        <v>0.5</v>
      </c>
      <c r="C134" s="28">
        <v>59736</v>
      </c>
      <c r="D134" s="28">
        <v>56329</v>
      </c>
      <c r="E134" s="28">
        <v>53372</v>
      </c>
      <c r="F134" s="2"/>
      <c r="J134" s="2"/>
      <c r="K134" s="2"/>
    </row>
    <row r="135" spans="1:11" x14ac:dyDescent="0.6">
      <c r="A135" s="4" t="s">
        <v>166</v>
      </c>
      <c r="B135" s="2">
        <v>0.9</v>
      </c>
      <c r="C135" s="28">
        <v>59729</v>
      </c>
      <c r="D135" s="28">
        <v>55064</v>
      </c>
      <c r="E135" s="28">
        <v>54526.5</v>
      </c>
      <c r="F135" s="2"/>
      <c r="J135" s="2"/>
      <c r="K135" s="2"/>
    </row>
    <row r="136" spans="1:11" x14ac:dyDescent="0.6">
      <c r="A136" s="4" t="s">
        <v>167</v>
      </c>
      <c r="B136" s="2">
        <v>0.5</v>
      </c>
      <c r="C136" s="28">
        <v>56960</v>
      </c>
      <c r="D136" s="28">
        <v>54085.5</v>
      </c>
      <c r="E136" s="28">
        <v>51972</v>
      </c>
      <c r="F136" s="2"/>
      <c r="J136" s="2"/>
      <c r="K136" s="2"/>
    </row>
    <row r="137" spans="1:11" x14ac:dyDescent="0.6">
      <c r="A137" s="4" t="s">
        <v>168</v>
      </c>
      <c r="B137" s="2">
        <v>1</v>
      </c>
      <c r="C137" s="28">
        <v>57242</v>
      </c>
      <c r="D137" s="28">
        <v>53641.5</v>
      </c>
      <c r="E137" s="28">
        <v>53966.5</v>
      </c>
      <c r="F137" s="2"/>
      <c r="J137" s="2"/>
      <c r="K137" s="2"/>
    </row>
    <row r="138" spans="1:11" x14ac:dyDescent="0.6">
      <c r="A138" s="4" t="s">
        <v>169</v>
      </c>
      <c r="B138" s="2">
        <v>0.6</v>
      </c>
      <c r="C138" s="28">
        <v>58407</v>
      </c>
      <c r="D138" s="28">
        <v>54574</v>
      </c>
      <c r="E138" s="28">
        <v>54292</v>
      </c>
      <c r="F138" s="2"/>
      <c r="J138" s="2"/>
      <c r="K138" s="2"/>
    </row>
    <row r="139" spans="1:11" x14ac:dyDescent="0.6">
      <c r="A139" s="4" t="s">
        <v>170</v>
      </c>
      <c r="B139" s="2">
        <v>0.25</v>
      </c>
      <c r="C139" s="28">
        <v>60341</v>
      </c>
      <c r="D139" s="28">
        <v>55694</v>
      </c>
      <c r="E139" s="28">
        <v>55045</v>
      </c>
      <c r="F139" s="2"/>
      <c r="J139" s="2"/>
      <c r="K139" s="2"/>
    </row>
    <row r="140" spans="1:11" x14ac:dyDescent="0.6">
      <c r="A140" s="4" t="s">
        <v>171</v>
      </c>
      <c r="B140" s="2">
        <v>0.17499999999999999</v>
      </c>
      <c r="C140" s="28">
        <v>60767.5</v>
      </c>
      <c r="D140" s="28">
        <v>55748</v>
      </c>
      <c r="E140" s="28">
        <v>54850</v>
      </c>
      <c r="F140" s="2"/>
      <c r="J140" s="2"/>
      <c r="K140" s="2"/>
    </row>
    <row r="141" spans="1:11" x14ac:dyDescent="0.6">
      <c r="A141" s="4" t="s">
        <v>172</v>
      </c>
      <c r="B141" s="2">
        <v>0.4</v>
      </c>
      <c r="C141" s="28">
        <v>59772.5</v>
      </c>
      <c r="D141" s="28">
        <v>55262</v>
      </c>
      <c r="E141" s="28">
        <v>53230</v>
      </c>
      <c r="F141" s="2"/>
      <c r="J141" s="2"/>
      <c r="K141" s="2"/>
    </row>
    <row r="142" spans="1:11" x14ac:dyDescent="0.6">
      <c r="A142" s="4" t="s">
        <v>173</v>
      </c>
      <c r="B142" s="2">
        <v>0.5</v>
      </c>
      <c r="C142" s="28">
        <v>59520</v>
      </c>
      <c r="D142" s="28">
        <v>54718</v>
      </c>
      <c r="E142" s="28">
        <v>54409</v>
      </c>
      <c r="F142" s="2"/>
      <c r="J142" s="2"/>
      <c r="K142" s="2"/>
    </row>
    <row r="143" spans="1:11" x14ac:dyDescent="0.6">
      <c r="A143" s="4" t="s">
        <v>174</v>
      </c>
      <c r="B143" s="2">
        <v>0.8</v>
      </c>
      <c r="C143" s="28">
        <v>60059</v>
      </c>
      <c r="D143" s="28">
        <v>57600</v>
      </c>
      <c r="E143" s="28">
        <v>55627</v>
      </c>
      <c r="F143" s="2"/>
      <c r="J143" s="2"/>
      <c r="K143" s="2"/>
    </row>
    <row r="144" spans="1:11" x14ac:dyDescent="0.6">
      <c r="A144" s="4" t="s">
        <v>175</v>
      </c>
      <c r="B144" s="2">
        <v>0.8</v>
      </c>
      <c r="C144" s="28">
        <v>59127</v>
      </c>
      <c r="D144" s="28">
        <v>57003.5</v>
      </c>
      <c r="E144" s="28">
        <v>56159</v>
      </c>
      <c r="F144" s="2"/>
      <c r="J144" s="2"/>
      <c r="K144" s="2"/>
    </row>
    <row r="145" spans="1:11" x14ac:dyDescent="0.6">
      <c r="A145" s="4" t="s">
        <v>176</v>
      </c>
      <c r="B145" s="2">
        <v>0.7</v>
      </c>
      <c r="C145" s="28">
        <v>59441</v>
      </c>
      <c r="D145" s="28">
        <v>56682.5</v>
      </c>
      <c r="E145" s="28">
        <v>53345</v>
      </c>
      <c r="F145" s="2"/>
      <c r="J145" s="2"/>
      <c r="K145" s="2"/>
    </row>
    <row r="146" spans="1:11" x14ac:dyDescent="0.6">
      <c r="A146" s="4" t="s">
        <v>177</v>
      </c>
      <c r="B146" s="2">
        <v>0.6</v>
      </c>
      <c r="C146" s="28">
        <v>58275</v>
      </c>
      <c r="D146" s="28">
        <v>55284</v>
      </c>
      <c r="E146" s="28">
        <v>52794</v>
      </c>
      <c r="F146" s="2"/>
      <c r="J146" s="2"/>
      <c r="K146" s="2"/>
    </row>
    <row r="147" spans="1:11" x14ac:dyDescent="0.6">
      <c r="A147" s="4" t="s">
        <v>178</v>
      </c>
      <c r="B147" s="2">
        <v>0.4</v>
      </c>
      <c r="C147" s="28">
        <v>59353</v>
      </c>
      <c r="D147" s="28">
        <v>55067</v>
      </c>
      <c r="E147" s="28">
        <v>53750</v>
      </c>
      <c r="F147" s="2"/>
      <c r="J147" s="2"/>
      <c r="K147" s="2"/>
    </row>
    <row r="148" spans="1:11" x14ac:dyDescent="0.6">
      <c r="A148" s="4" t="s">
        <v>179</v>
      </c>
      <c r="B148" s="2">
        <v>1.3</v>
      </c>
      <c r="C148" s="28">
        <v>54540.5</v>
      </c>
      <c r="D148" s="28">
        <v>51485</v>
      </c>
      <c r="E148" s="28">
        <v>51313</v>
      </c>
      <c r="F148" s="2"/>
      <c r="J148" s="2"/>
      <c r="K148" s="2"/>
    </row>
    <row r="149" spans="1:11" x14ac:dyDescent="0.6">
      <c r="A149" s="4" t="s">
        <v>180</v>
      </c>
      <c r="B149" s="2">
        <v>0.5</v>
      </c>
      <c r="C149" s="28">
        <v>56628.5</v>
      </c>
      <c r="D149" s="28">
        <v>52687</v>
      </c>
      <c r="E149" s="28">
        <v>52057</v>
      </c>
      <c r="F149" s="2"/>
      <c r="J149" s="2"/>
      <c r="K149" s="2"/>
    </row>
    <row r="150" spans="1:11" x14ac:dyDescent="0.6">
      <c r="A150" s="4" t="s">
        <v>181</v>
      </c>
      <c r="B150" s="2">
        <v>6.5</v>
      </c>
      <c r="C150" s="28">
        <v>46101.5</v>
      </c>
      <c r="D150" s="28">
        <v>43796</v>
      </c>
      <c r="E150" s="28">
        <v>42072.5</v>
      </c>
      <c r="F150" s="2"/>
      <c r="J150" s="2"/>
      <c r="K150" s="2"/>
    </row>
    <row r="151" spans="1:11" x14ac:dyDescent="0.6">
      <c r="A151" s="4" t="s">
        <v>182</v>
      </c>
      <c r="B151" s="2">
        <v>7.5</v>
      </c>
      <c r="C151" s="28">
        <v>42034</v>
      </c>
      <c r="D151" s="28">
        <v>39374</v>
      </c>
      <c r="E151" s="28">
        <v>38339</v>
      </c>
      <c r="F151" s="2"/>
      <c r="J151" s="2"/>
      <c r="K151" s="2"/>
    </row>
    <row r="152" spans="1:11" x14ac:dyDescent="0.6">
      <c r="A152" s="4" t="s">
        <v>183</v>
      </c>
      <c r="B152" s="2">
        <v>0.9</v>
      </c>
      <c r="C152" s="28">
        <v>60869</v>
      </c>
      <c r="D152" s="28">
        <v>55965</v>
      </c>
      <c r="E152" s="28">
        <v>52860</v>
      </c>
      <c r="F152" s="2"/>
      <c r="J152" s="2"/>
      <c r="K152" s="2"/>
    </row>
    <row r="153" spans="1:11" x14ac:dyDescent="0.6">
      <c r="A153" s="4" t="s">
        <v>184</v>
      </c>
      <c r="B153" s="2">
        <v>0.25</v>
      </c>
      <c r="C153" s="28">
        <v>60455.5</v>
      </c>
      <c r="D153" s="28">
        <v>55294</v>
      </c>
      <c r="E153" s="28">
        <v>54160.5</v>
      </c>
      <c r="F153" s="2"/>
      <c r="J153" s="2"/>
      <c r="K153" s="2"/>
    </row>
    <row r="154" spans="1:11" x14ac:dyDescent="0.6">
      <c r="A154" s="4" t="s">
        <v>185</v>
      </c>
      <c r="B154" s="2">
        <v>0.8</v>
      </c>
      <c r="C154" s="28">
        <v>60648</v>
      </c>
      <c r="D154" s="28">
        <v>57012</v>
      </c>
      <c r="E154" s="28">
        <v>54357</v>
      </c>
      <c r="F154" s="2"/>
      <c r="J154" s="2"/>
      <c r="K154" s="2"/>
    </row>
    <row r="155" spans="1:11" x14ac:dyDescent="0.6">
      <c r="A155" s="4" t="s">
        <v>186</v>
      </c>
      <c r="B155" s="2">
        <v>1.3</v>
      </c>
      <c r="C155" s="28">
        <v>57110</v>
      </c>
      <c r="D155" s="28">
        <v>52924</v>
      </c>
      <c r="E155" s="28">
        <v>50519</v>
      </c>
      <c r="F155" s="2"/>
      <c r="J155" s="2"/>
      <c r="K155" s="2"/>
    </row>
    <row r="156" spans="1:11" x14ac:dyDescent="0.6">
      <c r="A156" s="4" t="s">
        <v>187</v>
      </c>
      <c r="B156" s="2">
        <v>4.5</v>
      </c>
      <c r="C156" s="28">
        <v>48513</v>
      </c>
      <c r="D156" s="28">
        <v>45479</v>
      </c>
      <c r="E156" s="28">
        <v>43689.5</v>
      </c>
      <c r="F156" s="2"/>
      <c r="J156" s="2"/>
      <c r="K156" s="2"/>
    </row>
    <row r="157" spans="1:11" x14ac:dyDescent="0.6">
      <c r="A157" s="4" t="s">
        <v>188</v>
      </c>
      <c r="B157" s="2">
        <v>8</v>
      </c>
      <c r="C157" s="28">
        <v>41568</v>
      </c>
      <c r="D157" s="28">
        <v>38481.5</v>
      </c>
      <c r="E157" s="28">
        <v>36816</v>
      </c>
      <c r="F157" s="2"/>
      <c r="J157" s="2"/>
      <c r="K157" s="2"/>
    </row>
    <row r="158" spans="1:11" x14ac:dyDescent="0.6">
      <c r="A158" s="4" t="s">
        <v>189</v>
      </c>
      <c r="B158" s="2">
        <v>7</v>
      </c>
      <c r="C158" s="28">
        <v>41383.5</v>
      </c>
      <c r="D158" s="28">
        <v>38776</v>
      </c>
      <c r="E158" s="28">
        <v>36231</v>
      </c>
      <c r="F158" s="2"/>
      <c r="J158" s="2"/>
      <c r="K158" s="2"/>
    </row>
    <row r="159" spans="1:11" x14ac:dyDescent="0.6">
      <c r="A159" s="4" t="s">
        <v>190</v>
      </c>
      <c r="B159" s="2">
        <v>14</v>
      </c>
      <c r="C159" s="28">
        <v>39941.5</v>
      </c>
      <c r="D159" s="28">
        <v>37421</v>
      </c>
      <c r="E159" s="28">
        <v>36567.5</v>
      </c>
      <c r="F159" s="2"/>
      <c r="J159" s="2"/>
      <c r="K159" s="2"/>
    </row>
    <row r="160" spans="1:11" x14ac:dyDescent="0.6">
      <c r="A160" s="4" t="s">
        <v>191</v>
      </c>
      <c r="B160" s="2">
        <v>11</v>
      </c>
      <c r="C160" s="28">
        <v>38348</v>
      </c>
      <c r="D160" s="28">
        <v>35769</v>
      </c>
      <c r="E160" s="28">
        <v>35393</v>
      </c>
      <c r="F160" s="2"/>
      <c r="J160" s="2"/>
      <c r="K160" s="2"/>
    </row>
    <row r="161" spans="1:11" x14ac:dyDescent="0.6">
      <c r="A161" s="4" t="s">
        <v>192</v>
      </c>
      <c r="B161" s="2">
        <v>9.5</v>
      </c>
      <c r="C161" s="28">
        <v>38388</v>
      </c>
      <c r="D161" s="28">
        <v>36485</v>
      </c>
      <c r="E161" s="28">
        <v>35433</v>
      </c>
      <c r="F161" s="2"/>
      <c r="J161" s="2"/>
      <c r="K161" s="2"/>
    </row>
    <row r="162" spans="1:11" x14ac:dyDescent="0.6">
      <c r="A162" s="4" t="s">
        <v>193</v>
      </c>
      <c r="B162" s="2">
        <v>9.5</v>
      </c>
      <c r="C162" s="28">
        <v>39888</v>
      </c>
      <c r="D162" s="28">
        <v>38170</v>
      </c>
      <c r="E162" s="28">
        <v>36692</v>
      </c>
      <c r="F162" s="2"/>
      <c r="J162" s="2"/>
      <c r="K162" s="2"/>
    </row>
    <row r="163" spans="1:11" x14ac:dyDescent="0.6">
      <c r="A163" s="4" t="s">
        <v>194</v>
      </c>
      <c r="B163" s="2">
        <v>13</v>
      </c>
      <c r="C163" s="28">
        <v>41076</v>
      </c>
      <c r="D163" s="28">
        <v>38709</v>
      </c>
      <c r="E163" s="28">
        <v>37145</v>
      </c>
      <c r="F163" s="2"/>
      <c r="J163" s="2"/>
      <c r="K163" s="2"/>
    </row>
    <row r="164" spans="1:11" x14ac:dyDescent="0.6">
      <c r="A164" s="4" t="s">
        <v>195</v>
      </c>
      <c r="B164" s="2">
        <v>11</v>
      </c>
      <c r="C164" s="28">
        <v>41262.5</v>
      </c>
      <c r="D164" s="28">
        <v>38773</v>
      </c>
      <c r="E164" s="28">
        <v>36691</v>
      </c>
      <c r="F164" s="2"/>
      <c r="J164" s="2"/>
      <c r="K164" s="2"/>
    </row>
    <row r="165" spans="1:11" x14ac:dyDescent="0.6">
      <c r="A165" s="4" t="s">
        <v>196</v>
      </c>
      <c r="B165" s="2">
        <v>14</v>
      </c>
      <c r="C165" s="28">
        <v>41285</v>
      </c>
      <c r="D165" s="28">
        <v>38357</v>
      </c>
      <c r="E165" s="28">
        <v>36487.5</v>
      </c>
      <c r="F165" s="2"/>
      <c r="J165" s="2"/>
      <c r="K165" s="2"/>
    </row>
    <row r="166" spans="1:11" x14ac:dyDescent="0.6">
      <c r="A166" s="4" t="s">
        <v>197</v>
      </c>
      <c r="B166" s="2">
        <v>4.5</v>
      </c>
      <c r="C166" s="28">
        <v>47575</v>
      </c>
      <c r="D166" s="28">
        <v>45658</v>
      </c>
      <c r="E166" s="28">
        <v>44444.5</v>
      </c>
    </row>
    <row r="167" spans="1:11" x14ac:dyDescent="0.6">
      <c r="A167" s="4" t="s">
        <v>198</v>
      </c>
      <c r="B167" s="2">
        <v>2.5</v>
      </c>
      <c r="C167" s="28">
        <v>55022</v>
      </c>
      <c r="D167" s="28">
        <v>52530</v>
      </c>
      <c r="E167" s="28">
        <v>49853.5</v>
      </c>
    </row>
    <row r="168" spans="1:11" x14ac:dyDescent="0.6">
      <c r="A168" s="4" t="s">
        <v>463</v>
      </c>
      <c r="B168" s="22" t="s">
        <v>383</v>
      </c>
      <c r="C168" s="28">
        <v>34441</v>
      </c>
      <c r="D168" s="28">
        <v>33779.5</v>
      </c>
      <c r="E168" s="28">
        <v>31523</v>
      </c>
    </row>
    <row r="169" spans="1:11" x14ac:dyDescent="0.6">
      <c r="A169" s="4"/>
    </row>
    <row r="170" spans="1:11" x14ac:dyDescent="0.6">
      <c r="A170" s="4"/>
    </row>
    <row r="171" spans="1:11" x14ac:dyDescent="0.6">
      <c r="A171" s="4"/>
    </row>
    <row r="172" spans="1:11" x14ac:dyDescent="0.6">
      <c r="A172" s="4"/>
    </row>
    <row r="173" spans="1:11" x14ac:dyDescent="0.6">
      <c r="A173" s="4"/>
    </row>
    <row r="174" spans="1:11" x14ac:dyDescent="0.6">
      <c r="A174" s="4"/>
    </row>
    <row r="175" spans="1:11" x14ac:dyDescent="0.6">
      <c r="A175" s="4"/>
    </row>
    <row r="176" spans="1:11" x14ac:dyDescent="0.6">
      <c r="A176" s="4"/>
    </row>
    <row r="177" spans="1:1" x14ac:dyDescent="0.6">
      <c r="A177" s="4"/>
    </row>
    <row r="178" spans="1:1" x14ac:dyDescent="0.6">
      <c r="A178" s="4"/>
    </row>
    <row r="179" spans="1:1" x14ac:dyDescent="0.6">
      <c r="A179" s="4"/>
    </row>
    <row r="180" spans="1:1" x14ac:dyDescent="0.6">
      <c r="A180" s="4"/>
    </row>
    <row r="181" spans="1:1" x14ac:dyDescent="0.6">
      <c r="A181" s="4"/>
    </row>
    <row r="182" spans="1:1" x14ac:dyDescent="0.6">
      <c r="A182" s="4"/>
    </row>
    <row r="183" spans="1:1" x14ac:dyDescent="0.6">
      <c r="A183" s="4"/>
    </row>
    <row r="184" spans="1:1" x14ac:dyDescent="0.6">
      <c r="A184" s="4"/>
    </row>
    <row r="185" spans="1:1" x14ac:dyDescent="0.6">
      <c r="A185" s="4"/>
    </row>
    <row r="186" spans="1:1" x14ac:dyDescent="0.6">
      <c r="A186" s="4"/>
    </row>
    <row r="187" spans="1:1" x14ac:dyDescent="0.6">
      <c r="A187" s="4"/>
    </row>
    <row r="188" spans="1:1" x14ac:dyDescent="0.6">
      <c r="A188" s="4"/>
    </row>
    <row r="189" spans="1:1" x14ac:dyDescent="0.6">
      <c r="A189" s="4"/>
    </row>
    <row r="190" spans="1:1" x14ac:dyDescent="0.6">
      <c r="A190" s="4"/>
    </row>
    <row r="191" spans="1:1" x14ac:dyDescent="0.6">
      <c r="A191" s="4"/>
    </row>
    <row r="192" spans="1:1" x14ac:dyDescent="0.6">
      <c r="A192" s="4"/>
    </row>
    <row r="193" spans="1:1" x14ac:dyDescent="0.6">
      <c r="A193" s="4"/>
    </row>
    <row r="194" spans="1:1" x14ac:dyDescent="0.6">
      <c r="A194" s="4"/>
    </row>
    <row r="195" spans="1:1" x14ac:dyDescent="0.6">
      <c r="A195" s="4"/>
    </row>
    <row r="196" spans="1:1" x14ac:dyDescent="0.6">
      <c r="A196" s="4"/>
    </row>
    <row r="197" spans="1:1" x14ac:dyDescent="0.6">
      <c r="A197" s="4"/>
    </row>
    <row r="198" spans="1:1" x14ac:dyDescent="0.6">
      <c r="A198" s="4"/>
    </row>
    <row r="199" spans="1:1" x14ac:dyDescent="0.6">
      <c r="A199" s="4"/>
    </row>
    <row r="200" spans="1:1" x14ac:dyDescent="0.6">
      <c r="A200" s="4"/>
    </row>
    <row r="201" spans="1:1" x14ac:dyDescent="0.6">
      <c r="A201" s="4"/>
    </row>
    <row r="202" spans="1:1" x14ac:dyDescent="0.6">
      <c r="A202" s="4"/>
    </row>
    <row r="203" spans="1:1" x14ac:dyDescent="0.6">
      <c r="A203" s="4"/>
    </row>
    <row r="204" spans="1:1" x14ac:dyDescent="0.6">
      <c r="A204" s="4"/>
    </row>
    <row r="205" spans="1:1" x14ac:dyDescent="0.6">
      <c r="A205" s="4"/>
    </row>
    <row r="206" spans="1:1" x14ac:dyDescent="0.6">
      <c r="A206" s="4"/>
    </row>
    <row r="207" spans="1:1" x14ac:dyDescent="0.6">
      <c r="A207" s="4"/>
    </row>
    <row r="208" spans="1:1" x14ac:dyDescent="0.6">
      <c r="A208" s="4"/>
    </row>
    <row r="209" spans="1:1" x14ac:dyDescent="0.6">
      <c r="A209" s="4"/>
    </row>
    <row r="210" spans="1:1" x14ac:dyDescent="0.6">
      <c r="A210" s="4"/>
    </row>
    <row r="211" spans="1:1" x14ac:dyDescent="0.6">
      <c r="A211" s="4"/>
    </row>
    <row r="212" spans="1:1" x14ac:dyDescent="0.6">
      <c r="A212" s="4"/>
    </row>
    <row r="213" spans="1:1" x14ac:dyDescent="0.6">
      <c r="A213" s="4"/>
    </row>
    <row r="214" spans="1:1" x14ac:dyDescent="0.6">
      <c r="A214" s="4"/>
    </row>
    <row r="215" spans="1:1" x14ac:dyDescent="0.6">
      <c r="A215" s="4"/>
    </row>
    <row r="216" spans="1:1" x14ac:dyDescent="0.6">
      <c r="A216" s="4"/>
    </row>
    <row r="217" spans="1:1" x14ac:dyDescent="0.6">
      <c r="A217" s="4"/>
    </row>
    <row r="218" spans="1:1" x14ac:dyDescent="0.6">
      <c r="A218" s="4"/>
    </row>
    <row r="219" spans="1:1" x14ac:dyDescent="0.6">
      <c r="A219" s="4"/>
    </row>
    <row r="220" spans="1:1" x14ac:dyDescent="0.6">
      <c r="A220" s="4"/>
    </row>
    <row r="221" spans="1:1" x14ac:dyDescent="0.6">
      <c r="A221" s="4"/>
    </row>
    <row r="222" spans="1:1" x14ac:dyDescent="0.6">
      <c r="A222" s="4"/>
    </row>
    <row r="223" spans="1:1" x14ac:dyDescent="0.6">
      <c r="A223" s="4"/>
    </row>
    <row r="224" spans="1:1" x14ac:dyDescent="0.6">
      <c r="A224" s="4"/>
    </row>
    <row r="225" spans="1:1" x14ac:dyDescent="0.6">
      <c r="A225" s="4"/>
    </row>
    <row r="226" spans="1:1" x14ac:dyDescent="0.6">
      <c r="A226" s="4"/>
    </row>
    <row r="227" spans="1:1" x14ac:dyDescent="0.6">
      <c r="A227" s="4"/>
    </row>
    <row r="228" spans="1:1" x14ac:dyDescent="0.6">
      <c r="A228" s="4"/>
    </row>
    <row r="229" spans="1:1" x14ac:dyDescent="0.6">
      <c r="A229" s="4"/>
    </row>
    <row r="230" spans="1:1" x14ac:dyDescent="0.6">
      <c r="A230" s="4"/>
    </row>
    <row r="231" spans="1:1" x14ac:dyDescent="0.6">
      <c r="A231" s="4"/>
    </row>
    <row r="232" spans="1:1" x14ac:dyDescent="0.6">
      <c r="A232" s="4"/>
    </row>
    <row r="233" spans="1:1" x14ac:dyDescent="0.6">
      <c r="A233" s="4"/>
    </row>
    <row r="234" spans="1:1" x14ac:dyDescent="0.6">
      <c r="A234" s="4"/>
    </row>
    <row r="235" spans="1:1" x14ac:dyDescent="0.6">
      <c r="A235" s="4"/>
    </row>
    <row r="236" spans="1:1" x14ac:dyDescent="0.6">
      <c r="A236" s="4"/>
    </row>
    <row r="237" spans="1:1" x14ac:dyDescent="0.6">
      <c r="A237" s="4"/>
    </row>
    <row r="238" spans="1:1" x14ac:dyDescent="0.6">
      <c r="A238" s="4"/>
    </row>
    <row r="239" spans="1:1" x14ac:dyDescent="0.6">
      <c r="A239" s="4"/>
    </row>
    <row r="240" spans="1:1" x14ac:dyDescent="0.6">
      <c r="A240" s="4"/>
    </row>
    <row r="241" spans="1:1" x14ac:dyDescent="0.6">
      <c r="A241" s="4"/>
    </row>
    <row r="242" spans="1:1" x14ac:dyDescent="0.6">
      <c r="A242" s="4"/>
    </row>
    <row r="243" spans="1:1" x14ac:dyDescent="0.6">
      <c r="A243" s="4"/>
    </row>
    <row r="244" spans="1:1" x14ac:dyDescent="0.6">
      <c r="A244" s="4"/>
    </row>
    <row r="245" spans="1:1" x14ac:dyDescent="0.6">
      <c r="A245" s="4"/>
    </row>
    <row r="246" spans="1:1" x14ac:dyDescent="0.6">
      <c r="A246" s="4"/>
    </row>
    <row r="247" spans="1:1" x14ac:dyDescent="0.6">
      <c r="A247" s="4"/>
    </row>
    <row r="248" spans="1:1" x14ac:dyDescent="0.6">
      <c r="A248" s="4"/>
    </row>
    <row r="249" spans="1:1" x14ac:dyDescent="0.6">
      <c r="A249" s="4"/>
    </row>
    <row r="250" spans="1:1" x14ac:dyDescent="0.6">
      <c r="A250" s="4"/>
    </row>
    <row r="251" spans="1:1" x14ac:dyDescent="0.6">
      <c r="A251" s="4"/>
    </row>
    <row r="252" spans="1:1" x14ac:dyDescent="0.6">
      <c r="A252" s="4"/>
    </row>
    <row r="253" spans="1:1" x14ac:dyDescent="0.6">
      <c r="A253" s="4"/>
    </row>
    <row r="254" spans="1:1" x14ac:dyDescent="0.6">
      <c r="A254" s="4"/>
    </row>
    <row r="255" spans="1:1" x14ac:dyDescent="0.6">
      <c r="A255" s="4"/>
    </row>
    <row r="256" spans="1:1" x14ac:dyDescent="0.6">
      <c r="A256" s="4"/>
    </row>
    <row r="257" spans="1:1" x14ac:dyDescent="0.6">
      <c r="A257" s="4"/>
    </row>
    <row r="258" spans="1:1" x14ac:dyDescent="0.6">
      <c r="A258" s="4"/>
    </row>
    <row r="259" spans="1:1" x14ac:dyDescent="0.6">
      <c r="A259" s="4"/>
    </row>
    <row r="260" spans="1:1" x14ac:dyDescent="0.6">
      <c r="A260" s="4"/>
    </row>
    <row r="261" spans="1:1" x14ac:dyDescent="0.6">
      <c r="A261" s="4"/>
    </row>
    <row r="262" spans="1:1" x14ac:dyDescent="0.6">
      <c r="A262" s="4"/>
    </row>
    <row r="263" spans="1:1" x14ac:dyDescent="0.6">
      <c r="A263" s="4"/>
    </row>
    <row r="264" spans="1:1" x14ac:dyDescent="0.6">
      <c r="A264" s="4"/>
    </row>
    <row r="265" spans="1:1" x14ac:dyDescent="0.6">
      <c r="A265" s="4"/>
    </row>
    <row r="266" spans="1:1" x14ac:dyDescent="0.6">
      <c r="A266" s="4"/>
    </row>
    <row r="267" spans="1:1" x14ac:dyDescent="0.6">
      <c r="A267" s="4"/>
    </row>
    <row r="268" spans="1:1" x14ac:dyDescent="0.6">
      <c r="A268" s="4"/>
    </row>
    <row r="269" spans="1:1" x14ac:dyDescent="0.6">
      <c r="A269" s="4"/>
    </row>
    <row r="270" spans="1:1" x14ac:dyDescent="0.6">
      <c r="A270" s="4"/>
    </row>
    <row r="271" spans="1:1" x14ac:dyDescent="0.6">
      <c r="A271" s="4"/>
    </row>
    <row r="272" spans="1:1" x14ac:dyDescent="0.6">
      <c r="A272" s="4"/>
    </row>
    <row r="273" spans="1:1" x14ac:dyDescent="0.6">
      <c r="A273" s="4"/>
    </row>
    <row r="274" spans="1:1" x14ac:dyDescent="0.6">
      <c r="A274" s="4"/>
    </row>
    <row r="275" spans="1:1" x14ac:dyDescent="0.6">
      <c r="A275" s="4"/>
    </row>
    <row r="276" spans="1:1" x14ac:dyDescent="0.6">
      <c r="A276" s="4"/>
    </row>
    <row r="277" spans="1:1" x14ac:dyDescent="0.6">
      <c r="A277" s="4"/>
    </row>
    <row r="278" spans="1:1" x14ac:dyDescent="0.6">
      <c r="A278" s="4"/>
    </row>
    <row r="279" spans="1:1" x14ac:dyDescent="0.6">
      <c r="A279" s="4"/>
    </row>
    <row r="280" spans="1:1" x14ac:dyDescent="0.6">
      <c r="A280" s="4"/>
    </row>
    <row r="281" spans="1:1" x14ac:dyDescent="0.6">
      <c r="A281" s="4"/>
    </row>
  </sheetData>
  <mergeCells count="3">
    <mergeCell ref="F1:H1"/>
    <mergeCell ref="I1:K1"/>
    <mergeCell ref="C3:E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Figure 2</vt:lpstr>
      <vt:lpstr>Figure 4ab</vt:lpstr>
      <vt:lpstr>Figure 4c</vt:lpstr>
      <vt:lpstr>Figure 5c</vt:lpstr>
      <vt:lpstr>Figure 6a</vt:lpstr>
      <vt:lpstr>Figure 6b</vt:lpstr>
      <vt:lpstr>Figure 6c</vt:lpstr>
      <vt:lpstr>Figure 6d</vt:lpstr>
      <vt:lpstr>Figure 6e</vt:lpstr>
      <vt:lpstr>Figure S1</vt:lpstr>
      <vt:lpstr>Figure S2</vt:lpstr>
      <vt:lpstr>Figure S4</vt:lpstr>
      <vt:lpstr>Figure S5a</vt:lpstr>
      <vt:lpstr>Figure S5b</vt:lpstr>
      <vt:lpstr>Figure S6</vt:lpstr>
      <vt:lpstr>Figure S7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Moritz</dc:creator>
  <cp:lastModifiedBy>Amitava Banerjee</cp:lastModifiedBy>
  <dcterms:created xsi:type="dcterms:W3CDTF">2019-05-31T08:54:32Z</dcterms:created>
  <dcterms:modified xsi:type="dcterms:W3CDTF">2024-10-30T15:16:19Z</dcterms:modified>
</cp:coreProperties>
</file>